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aidwise-my.sharepoint.com/personal/sharath_suram_aidwise_ai/Documents/Desktop/Jorie/Data/11.27.2024/"/>
    </mc:Choice>
  </mc:AlternateContent>
  <xr:revisionPtr revIDLastSave="7" documentId="13_ncr:1_{70348A36-82AA-4402-B9F1-A830751665B6}" xr6:coauthVersionLast="47" xr6:coauthVersionMax="47" xr10:uidLastSave="{73A9887B-2468-4A93-A0CE-FF6D648A94DB}"/>
  <bookViews>
    <workbookView xWindow="-110" yWindow="-110" windowWidth="19420" windowHeight="10300" xr2:uid="{00000000-000D-0000-FFFF-FFFF00000000}"/>
  </bookViews>
  <sheets>
    <sheet name="Encounter" sheetId="2" r:id="rId1"/>
    <sheet name="Sheet1" sheetId="3" r:id="rId2"/>
  </sheets>
  <definedNames>
    <definedName name="_xlnm._FilterDatabase" localSheetId="0" hidden="1">Encounter!$A$1:$K$14163</definedName>
  </definedNames>
  <calcPr calcId="0"/>
  <pivotCaches>
    <pivotCache cacheId="23" r:id="rId3"/>
  </pivotCaches>
</workbook>
</file>

<file path=xl/sharedStrings.xml><?xml version="1.0" encoding="utf-8"?>
<sst xmlns="http://schemas.openxmlformats.org/spreadsheetml/2006/main" count="122383" uniqueCount="26150">
  <si>
    <t>Encounter</t>
  </si>
  <si>
    <t>Encounter ID</t>
  </si>
  <si>
    <t>Encounter Type</t>
  </si>
  <si>
    <t>Encounter DOS</t>
  </si>
  <si>
    <t>Facility ID</t>
  </si>
  <si>
    <t>Attending Physician</t>
  </si>
  <si>
    <t>DRG</t>
  </si>
  <si>
    <t>MRN</t>
  </si>
  <si>
    <t>Encounter Reason</t>
  </si>
  <si>
    <t>126438577</t>
  </si>
  <si>
    <t>Admission (Discharged)</t>
  </si>
  <si>
    <t>09/27/2021</t>
  </si>
  <si>
    <t>Barr, Jeffrey W, MD</t>
  </si>
  <si>
    <t>ORT PREP/RECOVERY</t>
  </si>
  <si>
    <t>E509556</t>
  </si>
  <si>
    <t>89946809</t>
  </si>
  <si>
    <t>07/12/2019</t>
  </si>
  <si>
    <t>PWH PREP/RECOVERY</t>
  </si>
  <si>
    <t>128705566</t>
  </si>
  <si>
    <t>ED</t>
  </si>
  <si>
    <t>10/23/2021</t>
  </si>
  <si>
    <t>Hurley, David L, MD</t>
  </si>
  <si>
    <t>PWH EMERGENCY DEPT</t>
  </si>
  <si>
    <t>COVID-19 virus infection (Primary Dx)</t>
  </si>
  <si>
    <t>153139865</t>
  </si>
  <si>
    <t>Office Visit</t>
  </si>
  <si>
    <t>04/18/2023</t>
  </si>
  <si>
    <t>Brinkman, John B, MD</t>
  </si>
  <si>
    <t>URO WARSAW MARINERS</t>
  </si>
  <si>
    <t>02/13/2023</t>
  </si>
  <si>
    <t>Leffers, Kevin J</t>
  </si>
  <si>
    <t>Elevated blood pressure reading without diagnosis of hypertension; Arthritis of carpometacarpal (CMC) joint of right thumb</t>
  </si>
  <si>
    <t>02/06/2023</t>
  </si>
  <si>
    <t>FERLAND, JULIE</t>
  </si>
  <si>
    <t>06/14/2022</t>
  </si>
  <si>
    <t>Kirkham, Alyson L</t>
  </si>
  <si>
    <t>Right leg pain; Back pain of lumbar region with sciatica</t>
  </si>
  <si>
    <t>10/21/2021</t>
  </si>
  <si>
    <t>HAASE, GREGORY N</t>
  </si>
  <si>
    <t>123501037</t>
  </si>
  <si>
    <t>09/20/2021</t>
  </si>
  <si>
    <t>04/29/2021</t>
  </si>
  <si>
    <t>92611734</t>
  </si>
  <si>
    <t>11/11/2019</t>
  </si>
  <si>
    <t>126438333</t>
  </si>
  <si>
    <t>Surgery</t>
  </si>
  <si>
    <t>Barr, Jeffrey William, MD</t>
  </si>
  <si>
    <t>OR - ORT</t>
  </si>
  <si>
    <t>89946647</t>
  </si>
  <si>
    <t>OR - PWH</t>
  </si>
  <si>
    <t>200923651</t>
  </si>
  <si>
    <t>10/28/2024</t>
  </si>
  <si>
    <t>White, T Eric, MD</t>
  </si>
  <si>
    <t>PRMC PHI 2</t>
  </si>
  <si>
    <t>E1130335</t>
  </si>
  <si>
    <t>Status post transcatheter aortic valve replacement-10/28/24 TAVR 29 Edwards Sapien Ultra valve right femoral approach (Primary Dx)</t>
  </si>
  <si>
    <t>10/21/2024</t>
  </si>
  <si>
    <t>CANSLER, COLT</t>
  </si>
  <si>
    <t>182577429</t>
  </si>
  <si>
    <t>10/15/2024</t>
  </si>
  <si>
    <t>Bohnstedt, Brooke E, NP</t>
  </si>
  <si>
    <t>FM FW NEW VISION</t>
  </si>
  <si>
    <t>E522307</t>
  </si>
  <si>
    <t>202602700</t>
  </si>
  <si>
    <t>11/13/2024</t>
  </si>
  <si>
    <t>Chilakamarri, Madhavi, MD</t>
  </si>
  <si>
    <t>IM PPG FW NEW VISION</t>
  </si>
  <si>
    <t>E457687</t>
  </si>
  <si>
    <t>Leg edema, left (Primary Dx); Type 2 diabetes mellitus with diabetic microalbuminuria, without long-term current use of insulin (CMS/HCC); Non compliance with medical treatment; Multiple sclerosis (CMS/HCC); Type 2 diabetes mellitus with hyperglycemia, without long-term current use of insulin (CMS/HCC); Chronic insomnia; Insomnia, unspecified type</t>
  </si>
  <si>
    <t>185121038</t>
  </si>
  <si>
    <t>09/18/2024</t>
  </si>
  <si>
    <t>Type 2 diabetes mellitus with diabetic microalbuminuria, without long-term current use of insulin (CMS/HCC) (Primary Dx); Dyslipidemia, goal LDL below 70; Abnormal complete blood count; Multiple sclerosis (CMS/HCC); Type 2 diabetes mellitus with hyperglycemia, without long-term current use of insulin (CMS/HCC); Insomnia, unspecified type</t>
  </si>
  <si>
    <t>182063433</t>
  </si>
  <si>
    <t>08/26/2024</t>
  </si>
  <si>
    <t>Palmer, Scott L, MD</t>
  </si>
  <si>
    <t>URO FW PARKVIEW PLAZA 320</t>
  </si>
  <si>
    <t>07/11/2024</t>
  </si>
  <si>
    <t>Sanders, Scott</t>
  </si>
  <si>
    <t>Dizziness R42; Peripheral vertigo involving right ear H81.391; Vestibular hypofunction, right H83.2X1; Unsteadiness R26.81; Multiple sclerosis G35; Nystagmus H55.00</t>
  </si>
  <si>
    <t>179535097</t>
  </si>
  <si>
    <t>05/29/2024</t>
  </si>
  <si>
    <t>Type 2 diabetes mellitus with hyperglycemia, without long-term current use of insulin (CMS/HCC) (Primary Dx); Insomnia, unspecified type; Class 3 severe obesity with serious comorbidity and body mass index (BMI) of 40.0 to 44.9 in adult, unspecified obesity type (CMS/HCC); Type 2 diabetes mellitus with diabetic microalbuminuria, without long-term current use of insulin (CMS/HCC); Noncompliance with medication regimen</t>
  </si>
  <si>
    <t>179311011</t>
  </si>
  <si>
    <t>02/28/2024</t>
  </si>
  <si>
    <t>Type 2 diabetes mellitus with hyperglycemia, without long-term current use of insulin (CMS/HCC) (Primary Dx); Dyslipidemia, goal LDL below 70; Insomnia, unspecified type; Type 2 diabetes mellitus with microalbuminuria, without long-term current use of insulin (CMS/HCC) (CMS/HCC)</t>
  </si>
  <si>
    <t>173722134</t>
  </si>
  <si>
    <t>01/18/2024</t>
  </si>
  <si>
    <t>IM PPG FW GLENCARIN</t>
  </si>
  <si>
    <t>Type 2 diabetes mellitus with hyperglycemia, without long-term current use of insulin (CMS/HCC) (Primary Dx); Insomnia, unspecified type; Parkinson's disease without dyskinesia, unspecified whether manifestations fluctuate; Hx of multiple sclerosis (CMS/HCC); Class 3 severe obesity with serious comorbidity and body mass index (BMI) of 40.0 to 44.9 in adult, unspecified obesity type (CMS/HCC); Type 2 diabetes mellitus with other neurologic complication, without long-term current use of insulin (CMS/HCC); Chronic insomnia; Abnormal results of thyroid function studies</t>
  </si>
  <si>
    <t>173539304</t>
  </si>
  <si>
    <t>11/22/2023</t>
  </si>
  <si>
    <t>Type 2 diabetes mellitus with other neurologic complication, without long-term current use of insulin (CMS/HCC) (Primary Dx); Class 3 severe obesity with serious comorbidity and body mass index (BMI) of 40.0 to 44.9 in adult, unspecified obesity type (CMS/HCC); Type 2 diabetes mellitus with hyperglycemia, without long-term current use of insulin (CMS/HCC)</t>
  </si>
  <si>
    <t>201111623</t>
  </si>
  <si>
    <t>10/19/2024</t>
  </si>
  <si>
    <t>Porter, Kyra, DO</t>
  </si>
  <si>
    <t>PDH EMERGENCY DEPT</t>
  </si>
  <si>
    <t>E548700</t>
  </si>
  <si>
    <t>Other closed fracture of first thoracic vertebra, initial encounter (CMS/HCC) (Primary Dx); Other closed fracture of fourth thoracic vertebra, initial encounter (CMS/HCC); Fall, initial encounter</t>
  </si>
  <si>
    <t>199650273</t>
  </si>
  <si>
    <t>10/08/2024</t>
  </si>
  <si>
    <t>IMPED FW PARKVIEW PLAZA 106</t>
  </si>
  <si>
    <t>187400822</t>
  </si>
  <si>
    <t>08/02/2024</t>
  </si>
  <si>
    <t>Hetrick, Amber R, MD</t>
  </si>
  <si>
    <t>PRMC MP11 NEURO PBB</t>
  </si>
  <si>
    <t>Mild cognitive impairment (Primary Dx); History of DVT (deep vein thrombosis); Paroxysmal atrial fibrillation</t>
  </si>
  <si>
    <t>E774858</t>
  </si>
  <si>
    <t>07/25/2024</t>
  </si>
  <si>
    <t>CHOI, DAVID J</t>
  </si>
  <si>
    <t>07/26/2022</t>
  </si>
  <si>
    <t>Paparo, Matthew Anthony</t>
  </si>
  <si>
    <t>Moderate persistent asthma (disorder); Drowsy (finding)</t>
  </si>
  <si>
    <t>142111772</t>
  </si>
  <si>
    <t>06/04/2022</t>
  </si>
  <si>
    <t>Mangan, Tracy D, NP</t>
  </si>
  <si>
    <t>CMCH URGENT CARE</t>
  </si>
  <si>
    <t>COVID-19 (Primary Dx); Cough</t>
  </si>
  <si>
    <t>06/01/2022</t>
  </si>
  <si>
    <t>NWAKANMA, JOYCE I</t>
  </si>
  <si>
    <t>187307498</t>
  </si>
  <si>
    <t>10/24/2024</t>
  </si>
  <si>
    <t>URO PPG FW RANDALLIA</t>
  </si>
  <si>
    <t>E689317</t>
  </si>
  <si>
    <t>10/22/2024</t>
  </si>
  <si>
    <t>198706678</t>
  </si>
  <si>
    <t>Chastain, Hollace D II, MD</t>
  </si>
  <si>
    <t>CARD FW PARKVIEW CIRCLE</t>
  </si>
  <si>
    <t>10/16/2024</t>
  </si>
  <si>
    <t>HIRN,AMERICA E</t>
  </si>
  <si>
    <t>10/04/2024</t>
  </si>
  <si>
    <t>Long term (current) use of anticoagulants; Chronic atrial fibrillation, unspecified</t>
  </si>
  <si>
    <t>10/01/2024</t>
  </si>
  <si>
    <t>09/23/2024</t>
  </si>
  <si>
    <t>09/03/2024</t>
  </si>
  <si>
    <t>TRUMBULL,BRENDA L</t>
  </si>
  <si>
    <t>08/30/2024</t>
  </si>
  <si>
    <t>JOHNSON,MICHELLE A</t>
  </si>
  <si>
    <t>199873584</t>
  </si>
  <si>
    <t>Kulkarni, Shantanu S, DO</t>
  </si>
  <si>
    <t>E475160</t>
  </si>
  <si>
    <t>DOWLING, GREGORY C</t>
  </si>
  <si>
    <t>Hyperlipidemia (disorder); Hypothyroidism (disorder); Type II diabetes mellitus without complication (disorder); Pain in left leg (finding); History of thromboembolism of vein (situation); Essential hypertension (disorder)</t>
  </si>
  <si>
    <t>05/16/2024</t>
  </si>
  <si>
    <t>WILLIAMS, JOHN I</t>
  </si>
  <si>
    <t>Disorder of sacrum (disorder)</t>
  </si>
  <si>
    <t>05/08/2024</t>
  </si>
  <si>
    <t>05/03/2024</t>
  </si>
  <si>
    <t>02/07/2024</t>
  </si>
  <si>
    <t>Hyperlipidemia (disorder); Post-laminectomy syndrome (disorder); Essential hypertension (disorder); Hypothyroidism (disorder); Type II diabetes mellitus without complication (disorder)</t>
  </si>
  <si>
    <t>12/22/2023</t>
  </si>
  <si>
    <t>HESSELL-SOLTER, MICHELLE D</t>
  </si>
  <si>
    <t>Sleep apnea (finding)</t>
  </si>
  <si>
    <t>11/17/2023</t>
  </si>
  <si>
    <t>10/31/2023</t>
  </si>
  <si>
    <t>08/18/2023</t>
  </si>
  <si>
    <t>Degeneration of lumbar intervertebral disc (disorder); History of - arthrodesis (context-dependent category); Backache (finding); Obstructive sleep apnea syndrome (disorder); Essential hypertension (disorder); Type II diabetes mellitus without complication (disorder)</t>
  </si>
  <si>
    <t>09/27/2022</t>
  </si>
  <si>
    <t>KARR, SEAN D</t>
  </si>
  <si>
    <t>84931753</t>
  </si>
  <si>
    <t>02/27/2019</t>
  </si>
  <si>
    <t>Jan, Abdali Shakoor, MD</t>
  </si>
  <si>
    <t>CONNECT IM KENDALLVILLE NIMA</t>
  </si>
  <si>
    <t>Essential hypertension, benign (Primary Dx); Hypercholesterolemia; Uncontrolled type 2 diabetes mellitus with hyperglycemia (CMS/HCC); History of back surgery---2001; Lumbar radiculopathy--bilateral legs; Acquired hypothyroidism; DDD (degenerative disc disease), cervical; H/O neck surgery--2017; Chronic pain disorder</t>
  </si>
  <si>
    <t>77427471</t>
  </si>
  <si>
    <t>08/28/2018</t>
  </si>
  <si>
    <t>Vanderhorst, Trever, MD</t>
  </si>
  <si>
    <t>FM FW ST JOE CTR RD</t>
  </si>
  <si>
    <t>199873582</t>
  </si>
  <si>
    <t>120476462</t>
  </si>
  <si>
    <t>05/19/2021</t>
  </si>
  <si>
    <t>Pittenger, Sheila K, MD</t>
  </si>
  <si>
    <t>PRMC EMERGENCY DEPT</t>
  </si>
  <si>
    <t>E474258</t>
  </si>
  <si>
    <t>Closed head injury, initial encounter (Primary Dx); History of recent fall</t>
  </si>
  <si>
    <t>10/03/2022</t>
  </si>
  <si>
    <t>104218350</t>
  </si>
  <si>
    <t>06/24/2020</t>
  </si>
  <si>
    <t>Bojrab, Ashley M, DPM</t>
  </si>
  <si>
    <t>OLD POD PPG FW CAREW 160</t>
  </si>
  <si>
    <t>190127845</t>
  </si>
  <si>
    <t>PRMC PHI 3</t>
  </si>
  <si>
    <t>E544691</t>
  </si>
  <si>
    <t>PAD, s/p L fem to peroneal bypass 6/29/15 with chronic single-vessel bypass via peroneal vessel (Primary Dx)</t>
  </si>
  <si>
    <t>181791340</t>
  </si>
  <si>
    <t>08/21/2024</t>
  </si>
  <si>
    <t>CARD PPG WABASH KISSINGER PWAB</t>
  </si>
  <si>
    <t>08/13/2024</t>
  </si>
  <si>
    <t>WILEY, BRENDA S</t>
  </si>
  <si>
    <t>Hyperglycemia due to type 1 diabetes mellitus (disorder); Blood chemistry abnormal (finding); Hypothyroidism (disorder); Mixed hyperlipidemia (disorder); Procedure carried out on subject (situation); Essential hypertension (disorder)</t>
  </si>
  <si>
    <t>08/01/2024</t>
  </si>
  <si>
    <t>Mixed hyperlipidemia (disorder); Blood chemistry abnormal (finding); Hypothyroidism (disorder); Procedure carried out on subject (situation); Essential hypertension (disorder); Hyperglycemia due to type 1 diabetes mellitus (disorder)</t>
  </si>
  <si>
    <t>183343832</t>
  </si>
  <si>
    <t>05/01/2024</t>
  </si>
  <si>
    <t>Chianese, Daniel K, DPM</t>
  </si>
  <si>
    <t>POD PPG WABASH N CASS</t>
  </si>
  <si>
    <t>Cellulitis of toe of right foot (Primary Dx); Abscess of toe of right foot</t>
  </si>
  <si>
    <t>04/30/2024</t>
  </si>
  <si>
    <t>Mixed hyperlipidemia (disorder); Hypothyroidism (disorder); Hyperglycemia due to type 1 diabetes mellitus (disorder); Blood chemistry abnormal (finding); Procedure carried out on subject (situation); Essential hypertension (disorder)</t>
  </si>
  <si>
    <t>179898023</t>
  </si>
  <si>
    <t>03/19/2024</t>
  </si>
  <si>
    <t>Cellulitis of toe of right foot (Primary Dx); Status post foot surgery</t>
  </si>
  <si>
    <t>198796616</t>
  </si>
  <si>
    <t>10/07/2024</t>
  </si>
  <si>
    <t>UROGYN PPG FW PARKVIEW PLAZA 102</t>
  </si>
  <si>
    <t>E394395</t>
  </si>
  <si>
    <t>184694129</t>
  </si>
  <si>
    <t>09/20/2024</t>
  </si>
  <si>
    <t>Bassett, Phillip, NP</t>
  </si>
  <si>
    <t>PRMC OSC ENDOCRINOLOGY PBB</t>
  </si>
  <si>
    <t>Type 2 diabetes mellitus without complication, with long-term current use of insulin (CMS/HCC) (Primary Dx); Class 1 obesity due to excess calories with serious comorbidity and body mass index (BMI) of 34.0 to 34.9 in adult</t>
  </si>
  <si>
    <t>190745093</t>
  </si>
  <si>
    <t>09/13/2024</t>
  </si>
  <si>
    <t>189123945</t>
  </si>
  <si>
    <t>08/14/2024</t>
  </si>
  <si>
    <t>Utendorf, Julie A, MD</t>
  </si>
  <si>
    <t>FM HUNTINGTON STULTS</t>
  </si>
  <si>
    <t>Type 2 diabetes mellitus without complication, without long-term current use of insulin (CMS/HCC) (Primary Dx); Mixed hyperlipidemia; Weight gain</t>
  </si>
  <si>
    <t>07/12/2024</t>
  </si>
  <si>
    <t>Rowe, SARAH ROWE, NP</t>
  </si>
  <si>
    <t>Long-term drug therapy; Body mass index 25-29 - overweight; Tinel's sign positive; Pain of bilateral hands; History of lumbar fusion; Numbness of hand</t>
  </si>
  <si>
    <t>184613913</t>
  </si>
  <si>
    <t>05/21/2024</t>
  </si>
  <si>
    <t>Type 2 diabetes mellitus without complication, with long-term current use of insulin (CMS/HCC) (Primary Dx); Mixed hyperlipidemia</t>
  </si>
  <si>
    <t>199357811</t>
  </si>
  <si>
    <t>09/25/2024</t>
  </si>
  <si>
    <t>Hess, Matthew D, MD</t>
  </si>
  <si>
    <t>FM FW CAREW 240</t>
  </si>
  <si>
    <t>E444557</t>
  </si>
  <si>
    <t>189967218</t>
  </si>
  <si>
    <t>08/22/2024</t>
  </si>
  <si>
    <t>Dysuria (Primary Dx); Flank pain; Tinea cruris</t>
  </si>
  <si>
    <t>189181331</t>
  </si>
  <si>
    <t>08/09/2024</t>
  </si>
  <si>
    <t>108802900</t>
  </si>
  <si>
    <t>01/07/2021</t>
  </si>
  <si>
    <t>Karr, Scott D, MD</t>
  </si>
  <si>
    <t>E290480</t>
  </si>
  <si>
    <t>Arthritis of left ankle (Primary Dx)</t>
  </si>
  <si>
    <t>190872642</t>
  </si>
  <si>
    <t>09/17/2024</t>
  </si>
  <si>
    <t>Williams, Melissa S, MD</t>
  </si>
  <si>
    <t>DERM BRYAN WEST HIGH PPG OH</t>
  </si>
  <si>
    <t>Seborrheic keratoses (Primary Dx)</t>
  </si>
  <si>
    <t>Mendez, Jessica</t>
  </si>
  <si>
    <t>110267419</t>
  </si>
  <si>
    <t>10/29/2020</t>
  </si>
  <si>
    <t>Adams, Stenneth C, MD</t>
  </si>
  <si>
    <t>GS BRYAN WEST HIGH PPG OH</t>
  </si>
  <si>
    <t>108830447</t>
  </si>
  <si>
    <t>09/29/2020</t>
  </si>
  <si>
    <t>Cellulitis, unspecified cellulitis site (Primary Dx)</t>
  </si>
  <si>
    <t>108802553</t>
  </si>
  <si>
    <t>LEFT FOOT Medial Cuneiform Osteotomy</t>
  </si>
  <si>
    <t>40940488</t>
  </si>
  <si>
    <t>11/24/2015</t>
  </si>
  <si>
    <t>Lee, Michael D, MD</t>
  </si>
  <si>
    <t>ORT ORTHO</t>
  </si>
  <si>
    <t>E542913</t>
  </si>
  <si>
    <t>32997741</t>
  </si>
  <si>
    <t>12/01/2014</t>
  </si>
  <si>
    <t>Brown, Sara Ann, MD</t>
  </si>
  <si>
    <t>PVH EMERGENCY DEPT</t>
  </si>
  <si>
    <t>SVT (supraventricular tachycardia) (Primary Dx)</t>
  </si>
  <si>
    <t>06/20/2024</t>
  </si>
  <si>
    <t>MULLEN, KELLY</t>
  </si>
  <si>
    <t>69041428</t>
  </si>
  <si>
    <t>12/15/2017</t>
  </si>
  <si>
    <t>Shannon, Craig, PT</t>
  </si>
  <si>
    <t>OLD THERAPYONE NORTH PT</t>
  </si>
  <si>
    <t>Right shoulder pain, unspecified chronicity (Primary Dx); Left leg pain; Pain of right scapula</t>
  </si>
  <si>
    <t>69041427</t>
  </si>
  <si>
    <t>12/12/2017</t>
  </si>
  <si>
    <t>69041426</t>
  </si>
  <si>
    <t>12/07/2017</t>
  </si>
  <si>
    <t>69041425</t>
  </si>
  <si>
    <t>12/05/2017</t>
  </si>
  <si>
    <t>Right shoulder pain, unspecified chronicity (Primary Dx); Pain of right scapula; Left leg pain</t>
  </si>
  <si>
    <t>69041424</t>
  </si>
  <si>
    <t>12/01/2017</t>
  </si>
  <si>
    <t>69028445</t>
  </si>
  <si>
    <t>11/29/2017</t>
  </si>
  <si>
    <t>40940352</t>
  </si>
  <si>
    <t>RIGHT TOTAL KNEE ARTHROPLASTY WITH DEPUY (254 LB)</t>
  </si>
  <si>
    <t>177124645</t>
  </si>
  <si>
    <t>07/26/2024</t>
  </si>
  <si>
    <t>Singerman, Ryan C, DO</t>
  </si>
  <si>
    <t>FM PPG FW GLENCARIN</t>
  </si>
  <si>
    <t>E565219</t>
  </si>
  <si>
    <t>175172244</t>
  </si>
  <si>
    <t>06/26/2024</t>
  </si>
  <si>
    <t>Otten, Richard Friedrich, MD</t>
  </si>
  <si>
    <t>Anticoagulated - Xarelto (chadsvasc=3) (Primary Dx); Persistent atrial fibrillation (documented May 2016); Essential hypertension; Long term current use of amiodarone; High risk medication use</t>
  </si>
  <si>
    <t>176101999</t>
  </si>
  <si>
    <t>05/23/2024</t>
  </si>
  <si>
    <t>SM FW DUPONT</t>
  </si>
  <si>
    <t>OSA on CPAP (Primary Dx); Overweight (BMI 25.0-29.9); Essential hypertension; Persistent atrial fibrillation (documented May 2016)</t>
  </si>
  <si>
    <t>171494834</t>
  </si>
  <si>
    <t>01/22/2024</t>
  </si>
  <si>
    <t>Type 2 diabetes mellitus without complication, without long-term current use of insulin (CMS/HCC) (Primary Dx); Essential hypertension, benign; Long term current use of amiodarone; Anticoagulated - Xarelto (chadsvasc=3); Persistent atrial fibrillation (documented May 2016)</t>
  </si>
  <si>
    <t>163672824</t>
  </si>
  <si>
    <t>12/15/2023</t>
  </si>
  <si>
    <t>Fansler, Jason Matthew, NP</t>
  </si>
  <si>
    <t>Anticoagulated - Xarelto (chadsvasc=3) (Primary Dx); Cardiac LV ejection fraction 55% per TEE 7/14/2016; Essential hypertension, benign; Long term current use of amiodarone; Persistent atrial fibrillation (documented May 2016)</t>
  </si>
  <si>
    <t>165579226</t>
  </si>
  <si>
    <t>10/18/2023</t>
  </si>
  <si>
    <t>Robinson, Kelly, NP</t>
  </si>
  <si>
    <t>155118437</t>
  </si>
  <si>
    <t>07/19/2023</t>
  </si>
  <si>
    <t>Persistent atrial fibrillation (CMS/HCC) (Primary Dx); Essential hypertension, benign; Type 2 diabetes mellitus without complication, without long-term current use of insulin (CMS/HCC); Mixed hyperlipidemia; Anticoagulated</t>
  </si>
  <si>
    <t>201830987</t>
  </si>
  <si>
    <t>10/30/2024</t>
  </si>
  <si>
    <t>Obaidat, Deya Mohammad, MD</t>
  </si>
  <si>
    <t>PRMC RHEUMATOLOGY PBB</t>
  </si>
  <si>
    <t>E1039756</t>
  </si>
  <si>
    <t>Sjogren's syndrome with keratoconjunctivitis sicca (CMS/HCC) (Primary Dx); Inflammatory arthritis; Psoriasis; Neuropathy; High risk medication use</t>
  </si>
  <si>
    <t>199606391</t>
  </si>
  <si>
    <t>10/18/2024</t>
  </si>
  <si>
    <t>Diedring, Jill M, NP</t>
  </si>
  <si>
    <t>149182138</t>
  </si>
  <si>
    <t>10/04/2022</t>
  </si>
  <si>
    <t>Smith, Corbett M, MD</t>
  </si>
  <si>
    <t>E645027</t>
  </si>
  <si>
    <t>Lightheadedness (Primary Dx); Fall, initial encounter; Abrasion, scalp w/o infection; Closed head injury, initial encounter</t>
  </si>
  <si>
    <t>93197641</t>
  </si>
  <si>
    <t>09/20/2019</t>
  </si>
  <si>
    <t>Rahall, Tracy R, MD</t>
  </si>
  <si>
    <t>87147745</t>
  </si>
  <si>
    <t>04/19/2019</t>
  </si>
  <si>
    <t>Nickel, Jeffrey R, MD</t>
  </si>
  <si>
    <t>Fall, initial encounter (Primary Dx); Injury of head, initial encounter; Decreased GFR</t>
  </si>
  <si>
    <t>10/28/2022</t>
  </si>
  <si>
    <t>MAERTIN, ALLEN R</t>
  </si>
  <si>
    <t>Farzin Moghadam, Sepideh</t>
  </si>
  <si>
    <t>09/29/2022</t>
  </si>
  <si>
    <t>01/04/2022</t>
  </si>
  <si>
    <t>Asthenia (finding)</t>
  </si>
  <si>
    <t>189712002</t>
  </si>
  <si>
    <t>E272890</t>
  </si>
  <si>
    <t>Type 2 diabetes mellitus without complication, without long-term current use of insulin (CMS/HCC) (Primary Dx); Mixed hyperlipidemia</t>
  </si>
  <si>
    <t>187238086</t>
  </si>
  <si>
    <t>Type 2 diabetes mellitus with hyperglycemia, without long-term current use of insulin (CMS/HCC) (Primary Dx); Hyperlipidemia, unspecified hyperlipidemia type; Noncompliance with exercise regimen; Encounter for diabetic foot exam (CMS/HCC)</t>
  </si>
  <si>
    <t>05/13/2024</t>
  </si>
  <si>
    <t>Kimball, L. Dustin Kimball, DO</t>
  </si>
  <si>
    <t>Anxiety state; Gastroesophageal reflux disease; Insomnia; Type 2 diabetes mellitus without complication; Mixed hyperlipidemia</t>
  </si>
  <si>
    <t>02/08/2024</t>
  </si>
  <si>
    <t>Mixed hyperlipidemia; Insomnia; Gastroesophageal reflux disease; Type 2 diabetes mellitus without complication; Anxiety state</t>
  </si>
  <si>
    <t>162473833</t>
  </si>
  <si>
    <t>08/23/2023</t>
  </si>
  <si>
    <t>156345516</t>
  </si>
  <si>
    <t>05/24/2023</t>
  </si>
  <si>
    <t>Diaz, Orlando</t>
  </si>
  <si>
    <t>E511587</t>
  </si>
  <si>
    <t>Long term (current) use of anticoagulants Z79.01; Paroxysmal atrial fibrillation I48.0; Type 2 diabetes mellitus with diabetic chronic kidney disease E11.22; Encounter for screening for vascular disease Z13.6; Nonthrombocytopenic purpura D69.2; Type 2 diabetes mellitus with diabetic peripheral angiopathy without gangrene E11.51; Hypertensive chronic kidney disease w stg 1-4/unsp chr kdny I12.9; Encounter for HCV screening test for high risk patient Z11.59; Mild substance use disorder F19.10; Chronic kidney disease, stage 3a N18.31; Hyperlipidemia, unspecified hyperlipidemia type E78.5; Secondary hypercoagulable state D68.69; Type 2 diabetes mellitus with diabetic polyneuropathy E11.42; Lumbar disc disease M51.9</t>
  </si>
  <si>
    <t>09/12/2024</t>
  </si>
  <si>
    <t>185373579</t>
  </si>
  <si>
    <t>08/07/2024</t>
  </si>
  <si>
    <t>07/10/2024</t>
  </si>
  <si>
    <t>TOTAL MEDICAL SUPPLY INC</t>
  </si>
  <si>
    <t>Type 2 diabetes mellitus with diabetic polyneuropathy (CMS/HCC); Type 2 diabetes mellitus with hyperglycemia (CMS/HCC); Long term (current) use of insulin (CMS/HCC)</t>
  </si>
  <si>
    <t>07/08/2024</t>
  </si>
  <si>
    <t>TAIT, KRISTIN M</t>
  </si>
  <si>
    <t>Pain in left foot; Tobacco use; Type 2 diabetes mellitus with diabetic polyneuropathy (CMS/HCC); Type 2 diabetes mellitus with diabetic polyneuropathy (CMS/HCC); Type 2 diabetes mellitus with other diabetic neurological complication (CMS/HCC); Type 2 diabetes mellitus with other diabetic neurological complication (CMS/HCC); Primary osteoarthritis, left ankle and foot; Type 2 diabetes mellitus (CMS/HCC); Type 2 diabetes mellitus (CMS/HCC); Morbid (severe) obesity due to excess calories (CMS/HCC); Morbid (severe) obesity due to excess calories (CMS/HCC)</t>
  </si>
  <si>
    <t>07/02/2024</t>
  </si>
  <si>
    <t>BOWERS, TASHA CHRISTINE</t>
  </si>
  <si>
    <t>202505131</t>
  </si>
  <si>
    <t>11/08/2024</t>
  </si>
  <si>
    <t>Aber, Danyelle R, MD</t>
  </si>
  <si>
    <t>E802569</t>
  </si>
  <si>
    <t>188496933</t>
  </si>
  <si>
    <t>Shumpert, Sasha L, NP</t>
  </si>
  <si>
    <t>FM PPG COLUMBIA CITY ST RD 205 STE 220 PB</t>
  </si>
  <si>
    <t>177309717</t>
  </si>
  <si>
    <t>03/01/2024</t>
  </si>
  <si>
    <t>Dyslipidemia (Primary Dx); Acute cough; Depression with anxiety; Hypothyroidism due to acquired atrophy of thyroid; Primary hypertension; Pneumonia of right lower lobe due to infectious organism</t>
  </si>
  <si>
    <t>167999183</t>
  </si>
  <si>
    <t>10/09/2023</t>
  </si>
  <si>
    <t>202620964</t>
  </si>
  <si>
    <t>11/11/2024</t>
  </si>
  <si>
    <t>Danias, James M, DO</t>
  </si>
  <si>
    <t>OR - PRMC</t>
  </si>
  <si>
    <t>REPLACEMENT, FEMUR, DISTAL</t>
  </si>
  <si>
    <t>201969175</t>
  </si>
  <si>
    <t>11/06/2024</t>
  </si>
  <si>
    <t>Yoder, Caitlin N, NP</t>
  </si>
  <si>
    <t>E579402</t>
  </si>
  <si>
    <t>200713067</t>
  </si>
  <si>
    <t>Boling, Pamela L, NP</t>
  </si>
  <si>
    <t>Follow-up exam (Primary Dx); Rib pain on right side; Type 2 diabetes mellitus, unspecified whether long term insulin use (CMS/HCC)</t>
  </si>
  <si>
    <t>199241700</t>
  </si>
  <si>
    <t>02/06/2025</t>
  </si>
  <si>
    <t>Jha, Lokesh Kumar, MD</t>
  </si>
  <si>
    <t>OR - PRMC ENDO</t>
  </si>
  <si>
    <t>EGD</t>
  </si>
  <si>
    <t>164959471</t>
  </si>
  <si>
    <t>07/07/2023</t>
  </si>
  <si>
    <t>E507833</t>
  </si>
  <si>
    <t>Hypertension, unspecified type (Primary Dx); Chest pain, unspecified type; Acute nonintractable headache, unspecified headache type; Shortness of breath; Stress reaction</t>
  </si>
  <si>
    <t>188102713</t>
  </si>
  <si>
    <t>07/19/2024</t>
  </si>
  <si>
    <t>Pittman, Tabitha, NP</t>
  </si>
  <si>
    <t>FM PPG AUBURN SEVENTH 1310 F PB</t>
  </si>
  <si>
    <t>183541622</t>
  </si>
  <si>
    <t>06/04/2024</t>
  </si>
  <si>
    <t>Type 2 diabetes mellitus with other oral complication, without long-term current use of insulin (CMS/HCC) (Primary Dx); Diabetes mellitus without complication (CMS/HCC); Current moderate episode of major depressive disorder, unspecified whether recurrent (CMS/HCC); Primary hypertension</t>
  </si>
  <si>
    <t>173187223</t>
  </si>
  <si>
    <t>OLD FM PPG AUBURN SEVENTH 1314 102</t>
  </si>
  <si>
    <t>Flank pain (Primary Dx); Acute right-sided low back pain without sciatica</t>
  </si>
  <si>
    <t>170793965</t>
  </si>
  <si>
    <t>10/30/2023</t>
  </si>
  <si>
    <t>Martin, George L, MD</t>
  </si>
  <si>
    <t>URO PPG FW PARKVIEW PLAZA 325</t>
  </si>
  <si>
    <t>172015802</t>
  </si>
  <si>
    <t>158745596</t>
  </si>
  <si>
    <t>06/28/2023</t>
  </si>
  <si>
    <t>Type 2 diabetes mellitus with other oral complication, without long-term current use of insulin (CMS/HCC) (Primary Dx); Mixed hyperlipidemia; Benign essential HTN; Anxiety and depression</t>
  </si>
  <si>
    <t>182513126</t>
  </si>
  <si>
    <t>06/27/2024</t>
  </si>
  <si>
    <t>Buttermore, Ashlyn, PA</t>
  </si>
  <si>
    <t>E492634</t>
  </si>
  <si>
    <t>Recurrent UTI (Primary Dx); Urge incontinence; Kidney stone</t>
  </si>
  <si>
    <t>06/14/2024</t>
  </si>
  <si>
    <t>06/12/2024</t>
  </si>
  <si>
    <t>06/11/2024</t>
  </si>
  <si>
    <t>06/10/2024</t>
  </si>
  <si>
    <t>Muscle weakness (generalized); Chronic kidney disease, unspecified; Anemia, unspecified; Fracture of tibia or fibula following insertion of orthopedic implant, joint prosthesis, or bone plate, right leg (CMS/HCC)</t>
  </si>
  <si>
    <t>06/07/2024</t>
  </si>
  <si>
    <t>06/05/2024</t>
  </si>
  <si>
    <t>06/03/2024</t>
  </si>
  <si>
    <t>MAUGER, BEVERLY L</t>
  </si>
  <si>
    <t>05/31/2024</t>
  </si>
  <si>
    <t>GOERTZEN, DAVID A</t>
  </si>
  <si>
    <t>05/28/2024</t>
  </si>
  <si>
    <t>05/22/2024</t>
  </si>
  <si>
    <t>05/20/2024</t>
  </si>
  <si>
    <t>181663563</t>
  </si>
  <si>
    <t>04/16/2024</t>
  </si>
  <si>
    <t>02/19/2019</t>
  </si>
  <si>
    <t>E521769</t>
  </si>
  <si>
    <t>82596348</t>
  </si>
  <si>
    <t>01/06/2019</t>
  </si>
  <si>
    <t>Williman, Thomas L, DO</t>
  </si>
  <si>
    <t>Fall, initial encounter (Primary Dx); Closed head injury, initial encounter; Subtherapeutic anticoagulation</t>
  </si>
  <si>
    <t>02/11/2019</t>
  </si>
  <si>
    <t>DUPONT HOSPITAL LLC</t>
  </si>
  <si>
    <t>01/14/2019</t>
  </si>
  <si>
    <t>11/28/2018</t>
  </si>
  <si>
    <t>RICH, STANLEY D</t>
  </si>
  <si>
    <t>Unspecified atrial flutter (CMS/HCC)</t>
  </si>
  <si>
    <t>11/21/2018</t>
  </si>
  <si>
    <t>10/22/2018</t>
  </si>
  <si>
    <t>10/05/2018</t>
  </si>
  <si>
    <t>09/07/2018</t>
  </si>
  <si>
    <t>08/27/2018</t>
  </si>
  <si>
    <t>Other cardiomyopathies (CMS/HCC); Presence of automatic (implantable) cardiac defibrillator</t>
  </si>
  <si>
    <t>08/10/2018</t>
  </si>
  <si>
    <t>75577365</t>
  </si>
  <si>
    <t>08/01/2018</t>
  </si>
  <si>
    <t>Reinhard, David, MD</t>
  </si>
  <si>
    <t>FM CHURUBUSCO HWY 33</t>
  </si>
  <si>
    <t>Mixed hyperlipidemia (Primary Dx); Benign essential HTN; Hypothyroidism (acquired); Type 2 diabetes mellitus with stage 3 chronic kidney disease, without long-term current use of insulin (CMS/HCC); Dyspnea on exertion</t>
  </si>
  <si>
    <t>07/13/2018</t>
  </si>
  <si>
    <t>06/15/2018</t>
  </si>
  <si>
    <t>05/18/2018</t>
  </si>
  <si>
    <t>04/27/2018</t>
  </si>
  <si>
    <t>03/30/2018</t>
  </si>
  <si>
    <t>03/26/2018</t>
  </si>
  <si>
    <t>LEWIS, JANEL</t>
  </si>
  <si>
    <t>03/16/2018</t>
  </si>
  <si>
    <t>03/02/2018</t>
  </si>
  <si>
    <t>02/26/2018</t>
  </si>
  <si>
    <t>Presence of automatic (implantable) cardiac defibrillator</t>
  </si>
  <si>
    <t>02/02/2018</t>
  </si>
  <si>
    <t>01/05/2018</t>
  </si>
  <si>
    <t>12/08/2017</t>
  </si>
  <si>
    <t>11/10/2017</t>
  </si>
  <si>
    <t>10/26/2017</t>
  </si>
  <si>
    <t>201362531</t>
  </si>
  <si>
    <t>Stanley, Grace L, NP</t>
  </si>
  <si>
    <t>FM RH WABASH KISSINGER PWAB</t>
  </si>
  <si>
    <t>E542198</t>
  </si>
  <si>
    <t>Type 2 diabetes mellitus with diabetic polyneuropathy, with long-term current use of insulin (CMS/HCC) (Primary Dx); Reactive depression; Grief; Dizziness</t>
  </si>
  <si>
    <t>191474485</t>
  </si>
  <si>
    <t>Type 2 diabetes mellitus with diabetic polyneuropathy, with long-term current use of insulin (CMS/HCC) (Primary Dx); Open wound of left lower leg, subsequent encounter; Colon cancer screening</t>
  </si>
  <si>
    <t>177027395</t>
  </si>
  <si>
    <t>03/07/2024</t>
  </si>
  <si>
    <t>Type 2 diabetes mellitus with hyperglycemia, without long-term current use of insulin (CMS/HCC) (Primary Dx); Type 2 diabetes mellitus with diabetic polyneuropathy, with long-term current use of insulin (CMS/HCC)</t>
  </si>
  <si>
    <t>02/29/2024</t>
  </si>
  <si>
    <t>PERRY, PACIA A</t>
  </si>
  <si>
    <t>174775646</t>
  </si>
  <si>
    <t>01/19/2024</t>
  </si>
  <si>
    <t>Type 2 diabetes mellitus with hyperglycemia, with long-term current use of insulin (CMS/HCC) (Primary Dx); Diabetic polyneuropathy associated with type 2 diabetes mellitus (CMS/HCC); History of bladder cancer; History of urostomy; Lumbar radiculopathy; Lumbar spondylosis; Pressure injury of left buttock, unstageable (CMS/HCC)</t>
  </si>
  <si>
    <t>11/30/2023</t>
  </si>
  <si>
    <t>188523273</t>
  </si>
  <si>
    <t>Alexander, Tiffany Carolyn, MD</t>
  </si>
  <si>
    <t>E921858</t>
  </si>
  <si>
    <t>Left foot pain (Primary Dx); Pain and swelling of left ankle</t>
  </si>
  <si>
    <t>177672402</t>
  </si>
  <si>
    <t>01/30/2024</t>
  </si>
  <si>
    <t>Ritonya, Justin S, MD</t>
  </si>
  <si>
    <t>Atrial fibrillation, unspecified type (CMS/HCC) (Primary Dx)</t>
  </si>
  <si>
    <t>201194342</t>
  </si>
  <si>
    <t>180144776</t>
  </si>
  <si>
    <t>178274809</t>
  </si>
  <si>
    <t>03/08/2024</t>
  </si>
  <si>
    <t>Type 2 diabetes mellitus without complication, with long-term current use of insulin (CMS/HCC) (Primary Dx); Uncontrolled type 2 diabetes mellitus with hyperglycemia (CMS/HCC); Lumbar back pain; Primary hypertension; Mixed hyperlipidemia; Gastroesophageal reflux disease, unspecified whether esophagitis present; Chronic depressive disorder</t>
  </si>
  <si>
    <t>177718219</t>
  </si>
  <si>
    <t>Thanju, Ashika R, NP</t>
  </si>
  <si>
    <t>177719808</t>
  </si>
  <si>
    <t>97547858</t>
  </si>
  <si>
    <t>01/01/2020</t>
  </si>
  <si>
    <t>Barker, George F, MD</t>
  </si>
  <si>
    <t>PRMC MEDICAL ICU</t>
  </si>
  <si>
    <t>E523259</t>
  </si>
  <si>
    <t>97547198</t>
  </si>
  <si>
    <t>Nyambwa, Ajiru S, MD</t>
  </si>
  <si>
    <t>DH EMERGENCY DEPT</t>
  </si>
  <si>
    <t>Acute respiratory failure with hypoxia (CMS/HCC) (Primary Dx); Person with feared health complaint in whom no diagnosis is made; Sepsis, due to unspecified organism, unspecified whether acute organ dysfunction present (CMS/HCC); Endotracheally intubated; Altered mental status, unspecified altered mental status type</t>
  </si>
  <si>
    <t>85484383</t>
  </si>
  <si>
    <t>03/10/2019</t>
  </si>
  <si>
    <t>75233095</t>
  </si>
  <si>
    <t>06/17/2018</t>
  </si>
  <si>
    <t>85483653</t>
  </si>
  <si>
    <t>Furman, R, NP</t>
  </si>
  <si>
    <t>WALKIN FW NEW VISION</t>
  </si>
  <si>
    <t>76737799</t>
  </si>
  <si>
    <t>08/06/2018</t>
  </si>
  <si>
    <t>Bienz, Lyndi A, NP</t>
  </si>
  <si>
    <t>CONNECT DHMG WALKIN CLINIC</t>
  </si>
  <si>
    <t>Acute bronchitis, unspecified organism (Primary Dx); Cough</t>
  </si>
  <si>
    <t>73112472</t>
  </si>
  <si>
    <t>07/11/2018</t>
  </si>
  <si>
    <t>Armstrong, Scott T, DO</t>
  </si>
  <si>
    <t>CONNECT FM DHMG 916 SEVENTH</t>
  </si>
  <si>
    <t>Current episode of major depressive disorder without prior episode, unspecified depression episode severity (Primary Dx); Benign essential hypertension; Type 2 diabetes mellitus with complication, with long-term current use of insulin (CMS/HCC); Microscopic hematuria</t>
  </si>
  <si>
    <t>75772206</t>
  </si>
  <si>
    <t>07/05/2018</t>
  </si>
  <si>
    <t>Makevit, Inesa, NP</t>
  </si>
  <si>
    <t>Dysuria (Primary Dx); Bacteriuria</t>
  </si>
  <si>
    <t>73112181</t>
  </si>
  <si>
    <t>05/23/2018</t>
  </si>
  <si>
    <t>Annual physical exam (Primary Dx); Screening for colon cancer; Type 2 diabetes mellitus with complication, with long-term current use of insulin (CMS/HCC)</t>
  </si>
  <si>
    <t>70302593</t>
  </si>
  <si>
    <t>04/11/2018</t>
  </si>
  <si>
    <t>Benign essential hypertension (Primary Dx); Episode of recurrent major depressive disorder, unspecified depression episode severity (CMS/HCC); Acquired hypothyroidism; Mixed hyperlipidemia; Type 2 diabetes mellitus with complication, with long-term current use of insulin (CMS/HCC)</t>
  </si>
  <si>
    <t>69318755</t>
  </si>
  <si>
    <t>01/11/2018</t>
  </si>
  <si>
    <t>Erectile dysfunction, unspecified erectile dysfunction type (Primary Dx); Single current episode of major depressive disorder, unspecified depression episode severity; Type 2 diabetes mellitus with complication, with long-term current use of insulin (CMS/HCC)</t>
  </si>
  <si>
    <t>69304923</t>
  </si>
  <si>
    <t>Strock, Jodi, NP</t>
  </si>
  <si>
    <t>Left foot pain (Primary Dx); Left ankle pain, unspecified chronicity; Callus of foot</t>
  </si>
  <si>
    <t>99651016</t>
  </si>
  <si>
    <t>03/09/2020</t>
  </si>
  <si>
    <t>Young, William F, MD</t>
  </si>
  <si>
    <t>OLD NEURO SURG PPG FW PARKVIEW CIRCLE 110</t>
  </si>
  <si>
    <t>E539368</t>
  </si>
  <si>
    <t>Cerebrovascular accident (CVA), unspecified mechanism (CMS/HCC) (Primary Dx)</t>
  </si>
  <si>
    <t>17783021</t>
  </si>
  <si>
    <t>09/07/2013</t>
  </si>
  <si>
    <t>Shahjehan, Khurram, MD</t>
  </si>
  <si>
    <t>PRMC MEDICAL 6</t>
  </si>
  <si>
    <t>E460571</t>
  </si>
  <si>
    <t>166275673</t>
  </si>
  <si>
    <t>07/31/2023</t>
  </si>
  <si>
    <t>Tan, Chungning, MD</t>
  </si>
  <si>
    <t>E538572</t>
  </si>
  <si>
    <t>Visit for suture removal (Primary Dx)</t>
  </si>
  <si>
    <t>181998732</t>
  </si>
  <si>
    <t>04/12/2024</t>
  </si>
  <si>
    <t>Beitzel, James, MD</t>
  </si>
  <si>
    <t>FM COLUMBIA CITY ST RD 205 STE 210</t>
  </si>
  <si>
    <t>180692990</t>
  </si>
  <si>
    <t>Acute bronchitis, unspecified organism (Primary Dx); Acute sinusitis, recurrence not specified, unspecified location; Type 2 diabetes mellitus without complication, without long-term current use of insulin (CMS/HCC)</t>
  </si>
  <si>
    <t>177171113</t>
  </si>
  <si>
    <t>02/05/2024</t>
  </si>
  <si>
    <t>Tendinitis of left shoulder (Primary Dx); Type 2 diabetes mellitus without complication, without long-term current use of insulin (CMS/HCC); Primary osteoarthritis of both hands - base of the thumb</t>
  </si>
  <si>
    <t>168691040</t>
  </si>
  <si>
    <t>09/14/2023</t>
  </si>
  <si>
    <t>08/03/2024</t>
  </si>
  <si>
    <t>Monticciolo, Michael T;Muzychka, Andrew</t>
  </si>
  <si>
    <t>Trinity Health Emergency Center - Livonia Hospital</t>
  </si>
  <si>
    <t>E553806</t>
  </si>
  <si>
    <t>Aalderink, Kristopher J</t>
  </si>
  <si>
    <t>Trinity Health IHA Medical Group Orthopaedics - Schoolcraft Campus</t>
  </si>
  <si>
    <t>S/P left rotator cuff repair (Primary Dx)</t>
  </si>
  <si>
    <t>Vaughn, Adam</t>
  </si>
  <si>
    <t>Trinity Health IHA Medical Group Primary Care - Dominos Farms</t>
  </si>
  <si>
    <t>Constipation, unspecified constipation type (Primary Dx); Type 2 diabetes mellitus without complication, without long-term current use of insulin (CMS/HCC)</t>
  </si>
  <si>
    <t>S/P left rotator cuff repair (Primary Dx); Adhesive capsulitis of left shoulder</t>
  </si>
  <si>
    <t>08/05/2024</t>
  </si>
  <si>
    <t>07/31/2024</t>
  </si>
  <si>
    <t>07/01/2024</t>
  </si>
  <si>
    <t>05/06/2024</t>
  </si>
  <si>
    <t>S/P left rotator cuff repair (Primary Dx); Chronic left shoulder pain</t>
  </si>
  <si>
    <t>04/22/2024</t>
  </si>
  <si>
    <t>Complete tear of tendon of rotator cuff (Primary Dx)</t>
  </si>
  <si>
    <t>01/17/2024</t>
  </si>
  <si>
    <t>Kenes, Jodie L</t>
  </si>
  <si>
    <t>Trinity Health Cardiac Cath Lab - Ann Arbor Hospital</t>
  </si>
  <si>
    <t>164663780</t>
  </si>
  <si>
    <t>07/01/2023</t>
  </si>
  <si>
    <t>E495343</t>
  </si>
  <si>
    <t>Seizure (CMS/HCC) (Primary Dx); Seizure disorder (CMS/HCC)</t>
  </si>
  <si>
    <t>178915392</t>
  </si>
  <si>
    <t>04/08/2024</t>
  </si>
  <si>
    <t>Gillig, Catherine K, NP</t>
  </si>
  <si>
    <t>Seizure (CMS/HCC) (Primary Dx); Nonintractable epilepsy without status epilepticus, unspecified epilepsy type (CMS/HCC); History of traumatic brain injury</t>
  </si>
  <si>
    <t>160433035</t>
  </si>
  <si>
    <t>05/17/2023</t>
  </si>
  <si>
    <t>Rentschler, Cassandra Rae, NP</t>
  </si>
  <si>
    <t>OLD NEURO PPG FW PARKVIEW CIRCLE 110</t>
  </si>
  <si>
    <t>137828470</t>
  </si>
  <si>
    <t>03/14/2022</t>
  </si>
  <si>
    <t>Gould, Nicholas J, DO</t>
  </si>
  <si>
    <t>E624549</t>
  </si>
  <si>
    <t>Fall, initial encounter (Primary Dx); Closed head injury, initial encounter; Hematoma of scalp, initial encounter</t>
  </si>
  <si>
    <t>124689548</t>
  </si>
  <si>
    <t>02/16/2022</t>
  </si>
  <si>
    <t>Rico, Nicholas L, MD</t>
  </si>
  <si>
    <t>FM FW PPG CAREW 120</t>
  </si>
  <si>
    <t>Dementia without behavioral disturbance, unspecified dementia type (CMS/HCC) (Primary Dx); Type 2 diabetes mellitus with hyperglycemia, without long-term current use of insulin (CMS/HCC)</t>
  </si>
  <si>
    <t>115850766</t>
  </si>
  <si>
    <t>08/16/2021</t>
  </si>
  <si>
    <t>106565707</t>
  </si>
  <si>
    <t>02/15/2021</t>
  </si>
  <si>
    <t>Type 2 diabetes mellitus with hyperglycemia, without long-term current use of insulin (CMS/HCC) (Primary Dx); Postherpetic neuralgia; Bee sting allergy</t>
  </si>
  <si>
    <t>114198700</t>
  </si>
  <si>
    <t>02/02/2021</t>
  </si>
  <si>
    <t>Rademaker, Ann E, NP</t>
  </si>
  <si>
    <t>11/27/2020</t>
  </si>
  <si>
    <t>Richards, Beth A</t>
  </si>
  <si>
    <t>Urgent Care Center</t>
  </si>
  <si>
    <t>Cough; COVID-19</t>
  </si>
  <si>
    <t>11/12/2020</t>
  </si>
  <si>
    <t>Adult BMI 25.0-25.9</t>
  </si>
  <si>
    <t>99449955</t>
  </si>
  <si>
    <t>08/14/2020</t>
  </si>
  <si>
    <t>96483824</t>
  </si>
  <si>
    <t>02/13/2020</t>
  </si>
  <si>
    <t>Hart, Kevin K, MD</t>
  </si>
  <si>
    <t>E537534</t>
  </si>
  <si>
    <t>Hx Severe aortic stenosis s/p TAVR with #26 Edwards bioprosthetic valve (11/4/2015) (Primary Dx); Essential hypertension; PAF (paroxysmal atrial fibrillation) (CMS/HCC): Heart rate control anticoagulation; S/P placement of cardiac pacemaker</t>
  </si>
  <si>
    <t>34131710</t>
  </si>
  <si>
    <t>01/22/2015</t>
  </si>
  <si>
    <t>Peterson, Eric G, MD</t>
  </si>
  <si>
    <t>E546643</t>
  </si>
  <si>
    <t>31905283</t>
  </si>
  <si>
    <t>10/11/2014</t>
  </si>
  <si>
    <t>Scott, Douglas A, MD</t>
  </si>
  <si>
    <t>PNH EMERGENCY DEPT</t>
  </si>
  <si>
    <t>Thoracic compression fracture (CMS/HCC) (Primary Dx); Right rib fracture; Fall</t>
  </si>
  <si>
    <t>22205890</t>
  </si>
  <si>
    <t>07/31/2014</t>
  </si>
  <si>
    <t>Hardin, Bradley, MD</t>
  </si>
  <si>
    <t>Palpitations (Primary Dx); Hypertension; Cardiomyopathy (CMS/HCC)</t>
  </si>
  <si>
    <t>22020099</t>
  </si>
  <si>
    <t>06/04/2014</t>
  </si>
  <si>
    <t>Fisher, Joyce, NP</t>
  </si>
  <si>
    <t>05/14/2024</t>
  </si>
  <si>
    <t>APURI, BHAKTAVATSALA R</t>
  </si>
  <si>
    <t>E468733</t>
  </si>
  <si>
    <t>Kutkut, Issa Hussein</t>
  </si>
  <si>
    <t>04/26/2024</t>
  </si>
  <si>
    <t>Boyd, Scott</t>
  </si>
  <si>
    <t>04/19/2024</t>
  </si>
  <si>
    <t>04/02/2024</t>
  </si>
  <si>
    <t>WALLACE, CHRISTI A</t>
  </si>
  <si>
    <t>04/01/2024</t>
  </si>
  <si>
    <t>Chest pain (finding); Heart murmur (finding); Paroxysmal atrial fibrillation; Palpitations (finding); Impaired fasting glycaemia (disorder); Mixed hyperlipidemia (disorder); Dyspnea (finding); Reduced mobility (finding); Atherosclerosis of aorta (disorder)</t>
  </si>
  <si>
    <t>188461577</t>
  </si>
  <si>
    <t>11/07/2024</t>
  </si>
  <si>
    <t>Warner, Amanda, NP</t>
  </si>
  <si>
    <t>E726183</t>
  </si>
  <si>
    <t>Type 1 diabetes mellitus with hyperglycemia (CMS/HCC) (Primary Dx); Primary hypertension; Hyperlipidemia with target LDL less than 70</t>
  </si>
  <si>
    <t>186386778</t>
  </si>
  <si>
    <t>Boles, Lauren, NP</t>
  </si>
  <si>
    <t>Complex sleep apnea syndrome (Primary Dx); Psychophysiological insomnia; Primary hypertension</t>
  </si>
  <si>
    <t>187920210</t>
  </si>
  <si>
    <t>Kulkarni, Ami S, DO</t>
  </si>
  <si>
    <t>Hyperlipidemia with target LDL less than 70 (Primary Dx); Primary hypertension; Microalbuminuria; Prostate cancer screening; Screening for deficiency anemia; Screening for thyroid disorder</t>
  </si>
  <si>
    <t>186475730</t>
  </si>
  <si>
    <t>186329966</t>
  </si>
  <si>
    <t>07/16/2024</t>
  </si>
  <si>
    <t>Primary hypertension (Primary Dx); Hyperlipidemia with target LDL less than 70</t>
  </si>
  <si>
    <t>187397783</t>
  </si>
  <si>
    <t>E857832</t>
  </si>
  <si>
    <t>188711900</t>
  </si>
  <si>
    <t>07/30/2024</t>
  </si>
  <si>
    <t>Wilson, William W, MD</t>
  </si>
  <si>
    <t>CARD PPG SOUTHWEST PB</t>
  </si>
  <si>
    <t>DOE (dyspnea on exertion) (Primary Dx); CAD, multiple vessel; Cardiac LV ejection fraction &gt;40%; Primary hypertension</t>
  </si>
  <si>
    <t>181947697</t>
  </si>
  <si>
    <t>Adjei, Frank, MD</t>
  </si>
  <si>
    <t>FM PPG FW NORTH CLINTON 5110</t>
  </si>
  <si>
    <t>E485765</t>
  </si>
  <si>
    <t>183945806</t>
  </si>
  <si>
    <t>05/09/2024</t>
  </si>
  <si>
    <t>Hospital discharge follow-up (Primary Dx); Near syncope</t>
  </si>
  <si>
    <t>183368641</t>
  </si>
  <si>
    <t>Acute midline low back pain, unspecified whether sciatica present (Primary Dx)</t>
  </si>
  <si>
    <t>176267872</t>
  </si>
  <si>
    <t>174381810</t>
  </si>
  <si>
    <t>01/08/2024</t>
  </si>
  <si>
    <t>Current moderate episode of major depressive disorder without prior episode (CMS/HCC) (Primary Dx); Uncontrolled type 2 diabetes mellitus with hyperglycemia (CMS/HCC); Class 2 severe obesity due to excess calories with serious comorbidity and body mass index (BMI) of 35.0 to 35.9 in adult (CMS/HCC); Microalbuminuria due to type 2 diabetes mellitus (CMS/HCC)</t>
  </si>
  <si>
    <t>163120718</t>
  </si>
  <si>
    <t>12/05/2023</t>
  </si>
  <si>
    <t>Medicare annual wellness visit, initial (Primary Dx); Current moderate episode of major depressive disorder without prior episode (CMS/HCC); Microalbuminuria due to type 2 diabetes mellitus (CMS/HCC); Uncontrolled type 2 diabetes mellitus with hyperglycemia (CMS/HCC); Hypotension due to drugs</t>
  </si>
  <si>
    <t>157565861</t>
  </si>
  <si>
    <t>06/06/2023</t>
  </si>
  <si>
    <t>Essential hypertension (Primary Dx); Uncontrolled type 2 diabetes mellitus with hyperglycemia (CMS/HCC); Class 2 severe obesity due to excess calories with serious comorbidity and body mass index (BMI) of 35.0 to 35.9 in adult (CMS/HCC); Hypothyroidism due to acquired atrophy of thyroid; Screening for colon cancer</t>
  </si>
  <si>
    <t>134457149</t>
  </si>
  <si>
    <t>03/04/2022</t>
  </si>
  <si>
    <t>Johnson, Christopher N, DO</t>
  </si>
  <si>
    <t>E1784186</t>
  </si>
  <si>
    <t>Primary osteoarthritis of left hip (Primary Dx)</t>
  </si>
  <si>
    <t>01/24/2022</t>
  </si>
  <si>
    <t>BROWN, JUSTIN D</t>
  </si>
  <si>
    <t>01/17/2022</t>
  </si>
  <si>
    <t>12/07/2021</t>
  </si>
  <si>
    <t>MILLER, LAVERNE L</t>
  </si>
  <si>
    <t>134457053</t>
  </si>
  <si>
    <t>LEFT Posterior Total Hip Arthroplasty</t>
  </si>
  <si>
    <t>10/25/2024</t>
  </si>
  <si>
    <t>WIEDEMANN, JESSICA</t>
  </si>
  <si>
    <t>E563855</t>
  </si>
  <si>
    <t>181486595</t>
  </si>
  <si>
    <t>09/27/2024</t>
  </si>
  <si>
    <t>Row, Jason P, MD</t>
  </si>
  <si>
    <t>FM FW PPG TWIN CREEKS COVE</t>
  </si>
  <si>
    <t>GAISFORD, JASON</t>
  </si>
  <si>
    <t>178009753</t>
  </si>
  <si>
    <t>06/24/2024</t>
  </si>
  <si>
    <t>Schroeder, Emily, MD</t>
  </si>
  <si>
    <t>183342529</t>
  </si>
  <si>
    <t>Grogg, Jeremy Ryan, MD</t>
  </si>
  <si>
    <t>E525872</t>
  </si>
  <si>
    <t>183287212</t>
  </si>
  <si>
    <t>10/29/2024</t>
  </si>
  <si>
    <t>Pereraabeysekera, Suresha A, MD</t>
  </si>
  <si>
    <t>184075534</t>
  </si>
  <si>
    <t>Carlson, Kirby, NP</t>
  </si>
  <si>
    <t>183182727</t>
  </si>
  <si>
    <t>180999485</t>
  </si>
  <si>
    <t>04/29/2024</t>
  </si>
  <si>
    <t>Medicare annual wellness visit, subsequent (Primary Dx); Poor weight gain in adult; Weight loss; Mixed hyperlipidemia; Essential hypertension, benign</t>
  </si>
  <si>
    <t>183923238</t>
  </si>
  <si>
    <t>06/19/2024</t>
  </si>
  <si>
    <t>Faur, Lynn V, MD</t>
  </si>
  <si>
    <t>CONNECT FP CAMERON FAMILY PRACTICE FREMONT</t>
  </si>
  <si>
    <t>E537322</t>
  </si>
  <si>
    <t>Moderate persistent asthmatic bronchitis with acute exacerbation (Primary Dx)</t>
  </si>
  <si>
    <t>181633167</t>
  </si>
  <si>
    <t>Medicare annual wellness visit, subsequent (Primary Dx); Moderate persistent asthmatic bronchitis with acute exacerbation; Essential hypertension; Mixed hyperlipidemia; Need for hepatitis C screening test</t>
  </si>
  <si>
    <t>183697365</t>
  </si>
  <si>
    <t>Chronic bilateral low back pain with bilateral sciatica (Primary Dx); Chronic left shoulder pain; Osteoarthritis of left shoulder, unspecified osteoarthritis type</t>
  </si>
  <si>
    <t>174285014</t>
  </si>
  <si>
    <t>01/15/2024</t>
  </si>
  <si>
    <t>Gasaway, Christopher James, DO</t>
  </si>
  <si>
    <t>Acute pain of left shoulder (Primary Dx)</t>
  </si>
  <si>
    <t>172887489</t>
  </si>
  <si>
    <t>01/04/2024</t>
  </si>
  <si>
    <t>Chronic cough (Primary Dx); Status post insertion of iliac artery stent; Primary osteoarthritis of left shoulder; PAD (peripheral artery disease) (CMS/HCC); Essential hypertension; Iron deficiency anemia due to chronic blood loss RESOLVING</t>
  </si>
  <si>
    <t>188791112</t>
  </si>
  <si>
    <t>08/28/2024</t>
  </si>
  <si>
    <t>Reyesmartin, Francisco J, MD</t>
  </si>
  <si>
    <t>E533215</t>
  </si>
  <si>
    <t>187089019</t>
  </si>
  <si>
    <t>10/10/2024</t>
  </si>
  <si>
    <t>Prendergast, Janet S, DO</t>
  </si>
  <si>
    <t>178201785</t>
  </si>
  <si>
    <t>Offerle, Tessa Felice, NP</t>
  </si>
  <si>
    <t>CARD WARSAW MARINERS</t>
  </si>
  <si>
    <t>Preop cardiovascular exam (Primary Dx); Dilated cardiomyopathy with recovered LV EF; EBT (10/2018): Total: 536.64, LM: 167.29, LAD: 235.64, LCx: 36.56, RCA: 97.18; Essential hypertension; Mixed hyperlipidemia</t>
  </si>
  <si>
    <t>188406269</t>
  </si>
  <si>
    <t>Sano, Amanda J, NP</t>
  </si>
  <si>
    <t>GS PPG COLUMBIA CITY CONNEXION WAY</t>
  </si>
  <si>
    <t>Screen for colon cancer (Primary Dx); Hx of colonic polyps; Class 3 severe obesity due to excess calories without serious comorbidity with body mass index (BMI) of 45.0 to 49.9 in adult (CMS/HCC); Essential hypertension; Type 2 diabetes mellitus with hyperglycemia, without long-term current use of insulin (CMS/HCC); Mixed hyperlipidemia; Dilated cardiomyopathy - 45% HK septal/Inferolateral wall (echo 9/2018); EF: 70% (echo 7/2008)</t>
  </si>
  <si>
    <t>184874856</t>
  </si>
  <si>
    <t>Type 2 diabetes mellitus with hyperglycemia, without long-term current use of insulin (CMS/HCC) (Primary Dx); Colon cancer screening; Mixed hyperlipidemia; Memory deficit</t>
  </si>
  <si>
    <t>175468572</t>
  </si>
  <si>
    <t>03/28/2024</t>
  </si>
  <si>
    <t>Uncontrolled type 2 diabetes mellitus with hyperglycemia, without long-term current use of insulin (CMS/HCC) (Primary Dx); Recurrent kidney stones; OSA on CPAP</t>
  </si>
  <si>
    <t>169791192</t>
  </si>
  <si>
    <t>12/21/2023</t>
  </si>
  <si>
    <t>188791052</t>
  </si>
  <si>
    <t>COLONOSCOPY, SCREENING</t>
  </si>
  <si>
    <t>200930476</t>
  </si>
  <si>
    <t>Tarlton, Scott L, MD</t>
  </si>
  <si>
    <t>AMH EMERGENCY DEPT</t>
  </si>
  <si>
    <t>E1765290</t>
  </si>
  <si>
    <t>Injury of head, initial encounter (Primary Dx)</t>
  </si>
  <si>
    <t>188711131</t>
  </si>
  <si>
    <t>07/29/2024</t>
  </si>
  <si>
    <t>Arturi, Alec, DO</t>
  </si>
  <si>
    <t>Acute pain of right shoulder (Primary Dx)</t>
  </si>
  <si>
    <t>185779000</t>
  </si>
  <si>
    <t>Wagel, John D, MD</t>
  </si>
  <si>
    <t>Hypertension, unspecified type (Primary Dx)</t>
  </si>
  <si>
    <t>185523488</t>
  </si>
  <si>
    <t>Left shoulder pain, unspecified chronicity (Primary Dx)</t>
  </si>
  <si>
    <t>202605665</t>
  </si>
  <si>
    <t>11/10/2024</t>
  </si>
  <si>
    <t>Wharton, Mary Jacqueline, NP</t>
  </si>
  <si>
    <t>CONNECT STAT CARE ADAMS N 13TH ST</t>
  </si>
  <si>
    <t>Numbness and tingling in both hands (Primary Dx)</t>
  </si>
  <si>
    <t>202077017</t>
  </si>
  <si>
    <t>11/02/2024</t>
  </si>
  <si>
    <t>Lautzenheiser, Cameron Jeffrey, NP</t>
  </si>
  <si>
    <t>Acute pansinusitis, recurrence not specified (Primary Dx)</t>
  </si>
  <si>
    <t>201101399</t>
  </si>
  <si>
    <t>Contusion of face, subsequent encounter (Primary Dx)</t>
  </si>
  <si>
    <t>185632140</t>
  </si>
  <si>
    <t>Kinne, Robert James, MD</t>
  </si>
  <si>
    <t>CONNECT ORTHO ADAMS DECATUR</t>
  </si>
  <si>
    <t>186243811</t>
  </si>
  <si>
    <t>08/15/2024</t>
  </si>
  <si>
    <t>CONNECT FM ADAMS MONROE</t>
  </si>
  <si>
    <t>Other iron deficiency anemia (Primary Dx); Type 2 diabetes mellitus without complication, without long-term current use of insulin (CMS/HCC); Other atopic dermatitis</t>
  </si>
  <si>
    <t>189263994</t>
  </si>
  <si>
    <t>Rash (Primary Dx); Fungal skin infection; Iron deficiency anemia, unspecified iron deficiency anemia type; Uncontrolled type 2 diabetes mellitus with hyperglycemia (CMS/HCC); Essential hypertension; Dyslipidemia</t>
  </si>
  <si>
    <t>188826755</t>
  </si>
  <si>
    <t>Nidlinger, Haleigh Jordan, NP</t>
  </si>
  <si>
    <t>Fungal skin infection (Primary Dx)</t>
  </si>
  <si>
    <t>179181860</t>
  </si>
  <si>
    <t>06/06/2024</t>
  </si>
  <si>
    <t>201721589</t>
  </si>
  <si>
    <t>11/12/2024</t>
  </si>
  <si>
    <t>Links, Beau M, DO</t>
  </si>
  <si>
    <t>FM GRABILL MAIN</t>
  </si>
  <si>
    <t>E533969</t>
  </si>
  <si>
    <t>Well controlled type 2 diabetes mellitus (CMS/HCC) (Primary Dx); History of below-knee amputation of both lower extremities (CMS/HCC)</t>
  </si>
  <si>
    <t>186878993</t>
  </si>
  <si>
    <t>187083858</t>
  </si>
  <si>
    <t>07/18/2024</t>
  </si>
  <si>
    <t>Dearth, Jerry, MD</t>
  </si>
  <si>
    <t>179512397</t>
  </si>
  <si>
    <t>04/27/2024</t>
  </si>
  <si>
    <t>DEGC ENTERPRISES (U.S.), INC.</t>
  </si>
  <si>
    <t>173919572</t>
  </si>
  <si>
    <t>Essential hypertension, benign (Primary Dx); Type 2 diabetes mellitus with hyperglycemia, with long-term current use of insulin (CMS/HCC); Varicose veins of right lower extremity with ulcer of ankle (CODE) (CMS/HCC); S/P BKA (below knee amputation) bilateral (CMS/HCC); Episode of recurrent major depressive disorder, unspecified depression episode severity (CMS/HCC); Epilepsy, generalized, nonconvulsive (CMS/HCC); Morbid obesity (CMS/HCC); Chronic kidney disease, stage 3a (CMS/HCC); Type 2 diabetes mellitus with stage 3b chronic kidney disease, with long-term current use of insulin (CMS/HCC); Screening for colorectal cancer; Diabetes mellitus, stable (CMS/HCC)</t>
  </si>
  <si>
    <t>198977570</t>
  </si>
  <si>
    <t>10/14/2024</t>
  </si>
  <si>
    <t>ORT PACU</t>
  </si>
  <si>
    <t>E1777944</t>
  </si>
  <si>
    <t>Primary osteoarthritis of right hip (Primary Dx)</t>
  </si>
  <si>
    <t>177878597</t>
  </si>
  <si>
    <t>03/21/2024</t>
  </si>
  <si>
    <t>Taylor, Jennifer Elizabeth, DO</t>
  </si>
  <si>
    <t>AMH PRE/POST SURGERY</t>
  </si>
  <si>
    <t>History of colon polyps; Screening for colon cancer</t>
  </si>
  <si>
    <t>191325276</t>
  </si>
  <si>
    <t>09/16/2024</t>
  </si>
  <si>
    <t>177899769</t>
  </si>
  <si>
    <t>03/04/2024</t>
  </si>
  <si>
    <t>Essential hypertension (Primary Dx); Type 2 diabetes mellitus without complication, without long-term current use of insulin (CMS/HCC); Preventative health care; Encounter for hepatitis C screening test for low risk patient</t>
  </si>
  <si>
    <t>198977568</t>
  </si>
  <si>
    <t>177865930</t>
  </si>
  <si>
    <t>OR - CC AMH</t>
  </si>
  <si>
    <t>COLONOSCOPY, WITH POLYPECTOMY</t>
  </si>
  <si>
    <t>191507538</t>
  </si>
  <si>
    <t>09/10/2024</t>
  </si>
  <si>
    <t>E562869</t>
  </si>
  <si>
    <t>Parotitis (Primary Dx)</t>
  </si>
  <si>
    <t>200582596</t>
  </si>
  <si>
    <t>Muzzillo, Eileen Jill Ramos, MD</t>
  </si>
  <si>
    <t>IM PPG FW E STATE 4402</t>
  </si>
  <si>
    <t>Type 2 diabetes mellitus with diabetic polyneuropathy, with long-term current use of insulin (CMS/HCC) (Primary Dx); Primary osteoarthritis involving multiple joints; Spondylosis of lumbar region without myelopathy or radiculopathy; Chronic left shoulder pain; Essential hypertension; Stage 3a chronic kidney disease (CMS/HCC)</t>
  </si>
  <si>
    <t>199219564</t>
  </si>
  <si>
    <t>191536322</t>
  </si>
  <si>
    <t>09/19/2024</t>
  </si>
  <si>
    <t>Spondylosis of lumbar region without myelopathy or radiculopathy (Primary Dx); Primary osteoarthritis involving multiple joints; Generalized anxiety disorder; Type 2 diabetes mellitus with diabetic polyneuropathy, with long-term current use of insulin (CMS/HCC); Essential hypertension; Chronic left shoulder pain; Morbid (severe) obesity due to excess calories (CMS/HCC); Recurrent falls while walking; Stage 3a chronic kidney disease (CMS/HCC); OAB (overactive bladder); Nocturia</t>
  </si>
  <si>
    <t>103576150</t>
  </si>
  <si>
    <t>06/09/2020</t>
  </si>
  <si>
    <t>Warner, Brad E, DO</t>
  </si>
  <si>
    <t>E531395</t>
  </si>
  <si>
    <t>Acute bilateral low back pain without sciatica (Primary Dx)</t>
  </si>
  <si>
    <t>79435750</t>
  </si>
  <si>
    <t>10/13/2018</t>
  </si>
  <si>
    <t>Right elbow pain (Primary Dx)</t>
  </si>
  <si>
    <t>106854762</t>
  </si>
  <si>
    <t>08/20/2020</t>
  </si>
  <si>
    <t>Greenlee, Joseph A, MD</t>
  </si>
  <si>
    <t>REMOVAL, CANNULA, FOR ECMO</t>
  </si>
  <si>
    <t>106604552</t>
  </si>
  <si>
    <t>08/16/2020</t>
  </si>
  <si>
    <t>CANNULATION, VASCULAR, FOR ECMO</t>
  </si>
  <si>
    <t>191467038</t>
  </si>
  <si>
    <t>09/24/2024</t>
  </si>
  <si>
    <t>PFCI ONC GYN PBB</t>
  </si>
  <si>
    <t>E438874</t>
  </si>
  <si>
    <t>History of endometrial cancer (Primary Dx); Type 2 diabetes mellitus without complication, without long-term current use of insulin (CMS/HCC); Essential hypertension; Obesity (BMI 30-39.9)</t>
  </si>
  <si>
    <t>188032209</t>
  </si>
  <si>
    <t>08/29/2024</t>
  </si>
  <si>
    <t>POD PPG AUBURN SEVENTH 1316</t>
  </si>
  <si>
    <t>Type 2 diabetes mellitus without complication, without long-term current use of insulin (CMS/HCC) (Primary Dx); Xerosis of skin; Nevus</t>
  </si>
  <si>
    <t>187205138</t>
  </si>
  <si>
    <t>Jones, Charles A, NP</t>
  </si>
  <si>
    <t>Skin lesion of left leg (Primary Dx)</t>
  </si>
  <si>
    <t>183782705</t>
  </si>
  <si>
    <t>72401832</t>
  </si>
  <si>
    <t>06/19/2018</t>
  </si>
  <si>
    <t>Sroa, Nitie, DPM</t>
  </si>
  <si>
    <t>OLD POD HICKSVILLE COLUMBUS PPG OH</t>
  </si>
  <si>
    <t>E530804</t>
  </si>
  <si>
    <t>Type 2 diabetes mellitus with diabetic autonomic neuropathy, with long-term current use of insulin (CMS/HCC) (Primary Dx); Foot pain, bilateral; Pedal edema; Onychomycosis; Difficulty in walking</t>
  </si>
  <si>
    <t>70160963</t>
  </si>
  <si>
    <t>01/16/2018</t>
  </si>
  <si>
    <t>Foot pain, bilateral (Primary Dx); Pedal edema; Difficulty in walking; Type 2 diabetes mellitus with diabetic autonomic neuropathy, with long-term current use of insulin; Onychomycosis</t>
  </si>
  <si>
    <t>183593187</t>
  </si>
  <si>
    <t>05/15/2024</t>
  </si>
  <si>
    <t>Mullally, Andrew, MD</t>
  </si>
  <si>
    <t>PRMC ENDOSCOPY</t>
  </si>
  <si>
    <t>E525375</t>
  </si>
  <si>
    <t>172399542</t>
  </si>
  <si>
    <t>03/18/2024</t>
  </si>
  <si>
    <t>Ishaq, Omar;UnknownMD, Physician</t>
  </si>
  <si>
    <t>183593105</t>
  </si>
  <si>
    <t>82207334</t>
  </si>
  <si>
    <t>12/23/2018</t>
  </si>
  <si>
    <t>CMCH EMERGENCY DEPT</t>
  </si>
  <si>
    <t>E268701</t>
  </si>
  <si>
    <t>Acute midline low back pain with right-sided sciatica (Primary Dx)</t>
  </si>
  <si>
    <t>81662448</t>
  </si>
  <si>
    <t>12/09/2018</t>
  </si>
  <si>
    <t>Dykstra, Thomas P, MD</t>
  </si>
  <si>
    <t>Suicidal ideation (Primary Dx)</t>
  </si>
  <si>
    <t>81353204</t>
  </si>
  <si>
    <t>11/30/2018</t>
  </si>
  <si>
    <t>79728900</t>
  </si>
  <si>
    <t>10/21/2018</t>
  </si>
  <si>
    <t>Schreffler, Keith R, MD</t>
  </si>
  <si>
    <t>79239205</t>
  </si>
  <si>
    <t>10/09/2018</t>
  </si>
  <si>
    <t>Emilian, Albert, MD</t>
  </si>
  <si>
    <t>78907278</t>
  </si>
  <si>
    <t>10/01/2018</t>
  </si>
  <si>
    <t>Russell, Brandon A, DO</t>
  </si>
  <si>
    <t>81936180</t>
  </si>
  <si>
    <t>12/16/2018</t>
  </si>
  <si>
    <t>Schreiber, Margaret J, NP</t>
  </si>
  <si>
    <t>77329198</t>
  </si>
  <si>
    <t>11/29/2018</t>
  </si>
  <si>
    <t>Escobar, Jessica I, NP</t>
  </si>
  <si>
    <t>OLD END FW PARKVIEW PLAZA 311</t>
  </si>
  <si>
    <t>Type 2 diabetes mellitus with complication, without long-term current use of insulin (CMS/HCC) (Primary Dx); Type 2 diabetes mellitus with hyperglycemia, with long-term current use of insulin (CMS/HCC); Uncontrolled type 2 diabetes mellitus with hyperglycemia, with long-term current use of insulin (CMS/HCC)</t>
  </si>
  <si>
    <t>04/24/2024</t>
  </si>
  <si>
    <t>E460906</t>
  </si>
  <si>
    <t>TIMMER,SUZANNE J</t>
  </si>
  <si>
    <t>KHAN, FAHIM Z</t>
  </si>
  <si>
    <t>CUNEY,MAUREEN TERESA</t>
  </si>
  <si>
    <t>03/05/2024</t>
  </si>
  <si>
    <t>02/27/2024</t>
  </si>
  <si>
    <t>02/03/2024</t>
  </si>
  <si>
    <t>LABARGE,ROY</t>
  </si>
  <si>
    <t>Type 2 diabetes mellitus without complications</t>
  </si>
  <si>
    <t>01/10/2024</t>
  </si>
  <si>
    <t>12/19/2023</t>
  </si>
  <si>
    <t>12/18/2023</t>
  </si>
  <si>
    <t>SHEETS,ROCHELLE LEE</t>
  </si>
  <si>
    <t>12/14/2023</t>
  </si>
  <si>
    <t>12/08/2023</t>
  </si>
  <si>
    <t>11/16/2023</t>
  </si>
  <si>
    <t>11/14/2023</t>
  </si>
  <si>
    <t>11/07/2023</t>
  </si>
  <si>
    <t>190234297</t>
  </si>
  <si>
    <t>09/11/2024</t>
  </si>
  <si>
    <t>E487139</t>
  </si>
  <si>
    <t>Essential hypertension (Primary Dx); Well controlled type 2 diabetes mellitus (CMS/HCC); Encounter to establish care with new doctor; Primary osteoarthritis involving multiple joints; Colon cancer screening; Class 2 severe obesity due to excess calories with serious comorbidity and body mass index (BMI) of 37.0 to 37.9 in adult (CMS/HCC)</t>
  </si>
  <si>
    <t>172636039</t>
  </si>
  <si>
    <t>11/20/2023</t>
  </si>
  <si>
    <t>Schleinkofer, David E, MD</t>
  </si>
  <si>
    <t>SVT (supraventricular tachycardia) (Primary Dx); Essential hypertension; Mixed hyperlipidemia</t>
  </si>
  <si>
    <t>189088614</t>
  </si>
  <si>
    <t>10/11/2024</t>
  </si>
  <si>
    <t>Karl, Jon A, MD</t>
  </si>
  <si>
    <t>OR - PSOA</t>
  </si>
  <si>
    <t>178085399</t>
  </si>
  <si>
    <t>174694472</t>
  </si>
  <si>
    <t>12/09/2023</t>
  </si>
  <si>
    <t>Ahmed, Abrar Justin, MD</t>
  </si>
  <si>
    <t>E528216</t>
  </si>
  <si>
    <t>171517781</t>
  </si>
  <si>
    <t>10/23/2024</t>
  </si>
  <si>
    <t>Velagapudi, Satish Rc, MD</t>
  </si>
  <si>
    <t>199403844</t>
  </si>
  <si>
    <t>Frazier, Christopher P, MD</t>
  </si>
  <si>
    <t>FM KENDALLVILLE SAWYER</t>
  </si>
  <si>
    <t>186066964</t>
  </si>
  <si>
    <t>185015821</t>
  </si>
  <si>
    <t>06/13/2024</t>
  </si>
  <si>
    <t>Type 2 diabetes mellitus with hyperglycemia, with long-term current use of insulin (CMS/HCC) (Primary Dx); Essential hypertension, benign; Mixed hyperlipidemia; Type 2 diabetes mellitus with diabetic polyneuropathy, with long-term current use of insulin (CMS/HCC)</t>
  </si>
  <si>
    <t>173307813</t>
  </si>
  <si>
    <t>12/13/2023</t>
  </si>
  <si>
    <t>OLD END PPG FW PARKVIEW PLAZA 310</t>
  </si>
  <si>
    <t>Type 2 diabetes mellitus with diabetic polyneuropathy, with long-term current use of insulin (CMS/HCC) (Primary Dx); Essential hypertension, benign; Diabetic polyneuropathy associated with type 2 diabetes mellitus (CMS/HCC); Mixed hyperlipidemia</t>
  </si>
  <si>
    <t>161248761</t>
  </si>
  <si>
    <t>183098652</t>
  </si>
  <si>
    <t>10/31/2024</t>
  </si>
  <si>
    <t>Yen, Scott S, MD</t>
  </si>
  <si>
    <t>IM PPG FW RANDALLIA</t>
  </si>
  <si>
    <t>E458472</t>
  </si>
  <si>
    <t>172005343</t>
  </si>
  <si>
    <t>04/25/2024</t>
  </si>
  <si>
    <t>Type 2 diabetes mellitus with diabetic polyneuropathy, without long-term current use of insulin (CMS/HCC) (Primary Dx); Hypercholesterolemia; Essential hypertension</t>
  </si>
  <si>
    <t>04/09/2024</t>
  </si>
  <si>
    <t>BELENKY, YAKOV</t>
  </si>
  <si>
    <t>SCHROEDER, BARBARA M</t>
  </si>
  <si>
    <t>03/27/2024</t>
  </si>
  <si>
    <t>03/26/2024</t>
  </si>
  <si>
    <t>02/19/2024</t>
  </si>
  <si>
    <t>02/16/2024</t>
  </si>
  <si>
    <t>02/01/2024</t>
  </si>
  <si>
    <t>KULKARNI, SHANTANU S</t>
  </si>
  <si>
    <t>11/09/2023</t>
  </si>
  <si>
    <t>173342968</t>
  </si>
  <si>
    <t>188708042</t>
  </si>
  <si>
    <t>09/30/2024</t>
  </si>
  <si>
    <t>Berghoff, William J, MD</t>
  </si>
  <si>
    <t>E517903</t>
  </si>
  <si>
    <t>S/P revision of total knee, right (Primary Dx); Type 2 diabetes mellitus with diabetic polyneuropathy, without long-term current use of insulin (CMS/HCC)</t>
  </si>
  <si>
    <t>188708040</t>
  </si>
  <si>
    <t>RIGHT KNEE TOTAL REVISION OF ALL COMPONENTS</t>
  </si>
  <si>
    <t>175872118</t>
  </si>
  <si>
    <t>01/01/2024</t>
  </si>
  <si>
    <t>Urban, Alexander Eugene, MD</t>
  </si>
  <si>
    <t>E691160</t>
  </si>
  <si>
    <t>12/28/2023</t>
  </si>
  <si>
    <t>12/20/2023</t>
  </si>
  <si>
    <t>DARR, DAVID</t>
  </si>
  <si>
    <t>10/25/2023</t>
  </si>
  <si>
    <t>ROBERTS, CATHERINE S</t>
  </si>
  <si>
    <t>129868990</t>
  </si>
  <si>
    <t>11/23/2021</t>
  </si>
  <si>
    <t>Karr, Sean, MD</t>
  </si>
  <si>
    <t>PSO PREP/RECOVERY</t>
  </si>
  <si>
    <t>E275603</t>
  </si>
  <si>
    <t>Acquired hallux valgus of right foot (Primary Dx)</t>
  </si>
  <si>
    <t>36109537</t>
  </si>
  <si>
    <t>04/23/2015</t>
  </si>
  <si>
    <t>Hamlet, Ward P, MD</t>
  </si>
  <si>
    <t>11/18/2021</t>
  </si>
  <si>
    <t>129868933</t>
  </si>
  <si>
    <t>OR - PSO</t>
  </si>
  <si>
    <t>RIGHT FOOT LAPIDUS PROCEDURE</t>
  </si>
  <si>
    <t>36109471</t>
  </si>
  <si>
    <t>EXCISE RIGHT INDEX FINGER MASS PYOGENIC GRANULOMA: BIOPOLAR ELECTRO CAUTERY</t>
  </si>
  <si>
    <t>139769026</t>
  </si>
  <si>
    <t>06/13/2022</t>
  </si>
  <si>
    <t>Garrean, Sean M, MD</t>
  </si>
  <si>
    <t>E458035</t>
  </si>
  <si>
    <t>145180876</t>
  </si>
  <si>
    <t>08/02/2022</t>
  </si>
  <si>
    <t>COVID-19 (Primary Dx); History of fever</t>
  </si>
  <si>
    <t>08/01/2022</t>
  </si>
  <si>
    <t>Dodson, Erin Michelle</t>
  </si>
  <si>
    <t>Exacerbation of intermittent asthma (disorder); Disease caused by 2019-nCoV</t>
  </si>
  <si>
    <t>141390194</t>
  </si>
  <si>
    <t>07/19/2022</t>
  </si>
  <si>
    <t>07/13/2022</t>
  </si>
  <si>
    <t>06/16/2022</t>
  </si>
  <si>
    <t>JAKACKI, PETER A</t>
  </si>
  <si>
    <t>Erectile dysfunction; Well adult monitoring check done (finding)</t>
  </si>
  <si>
    <t>05/17/2022</t>
  </si>
  <si>
    <t>139049138</t>
  </si>
  <si>
    <t>04/20/2022</t>
  </si>
  <si>
    <t>CRS FW PARKVIEW CIRCLE 320</t>
  </si>
  <si>
    <t>12/22/2021</t>
  </si>
  <si>
    <t>Surber, Amy;In6323cv, Leo-Cedarville</t>
  </si>
  <si>
    <t>LEO ROAD LEO-CEDARVILLE Covid - 19 Testing Site</t>
  </si>
  <si>
    <t>Contact with and (suspected) exposure to covid-19 (Primary Dx)</t>
  </si>
  <si>
    <t>07/08/2021</t>
  </si>
  <si>
    <t>Mays, Jennifer</t>
  </si>
  <si>
    <t>MinuteClinic IN1019</t>
  </si>
  <si>
    <t>139768310</t>
  </si>
  <si>
    <t>107421450</t>
  </si>
  <si>
    <t>09/01/2020</t>
  </si>
  <si>
    <t>Visakan, Sharanya, MD</t>
  </si>
  <si>
    <t>E456741</t>
  </si>
  <si>
    <t>DVT, lower extremity, proximal, acute, left (CMS/HCC) (Primary Dx); Cellulitis of left lower extremity</t>
  </si>
  <si>
    <t>107527467</t>
  </si>
  <si>
    <t>12/03/2020</t>
  </si>
  <si>
    <t>Schultz, Bethany, PA</t>
  </si>
  <si>
    <t>OBGYN FW CAREW 300</t>
  </si>
  <si>
    <t>11/24/2020</t>
  </si>
  <si>
    <t>Eigner, Gregory George</t>
  </si>
  <si>
    <t>09/24/2020</t>
  </si>
  <si>
    <t>102383081</t>
  </si>
  <si>
    <t>09/03/2020</t>
  </si>
  <si>
    <t>Edema of lower extremity; Chronic kidney disease stage 4; Pressure ulcer of foot; Hypothyroidism; Diarrhea</t>
  </si>
  <si>
    <t>101260864</t>
  </si>
  <si>
    <t>05/07/2020</t>
  </si>
  <si>
    <t>01/03/2020</t>
  </si>
  <si>
    <t>Perkins, D.O., Joseph;Barrido MD, Melanie S</t>
  </si>
  <si>
    <t>95723709</t>
  </si>
  <si>
    <t>01/02/2020</t>
  </si>
  <si>
    <t>Tanner, Steven Jay, DO</t>
  </si>
  <si>
    <t>12/06/2019</t>
  </si>
  <si>
    <t>Giffen, Michael</t>
  </si>
  <si>
    <t>10/30/2019</t>
  </si>
  <si>
    <t>Stage 4 CKD; Obesity, unspecified; Stone in kidney; Bladder disorder, unspecified</t>
  </si>
  <si>
    <t>10/15/2019</t>
  </si>
  <si>
    <t>Barrido MD, Melanie S;Perkins, D.O., Joseph</t>
  </si>
  <si>
    <t>Obesity, unspecified; Stage 4 CKD; Bladder disorder, unspecified; Stone in kidney</t>
  </si>
  <si>
    <t>09/30/2019</t>
  </si>
  <si>
    <t>90340698</t>
  </si>
  <si>
    <t>09/12/2019</t>
  </si>
  <si>
    <t>Chapman, Sarah, NP</t>
  </si>
  <si>
    <t>117533166</t>
  </si>
  <si>
    <t>03/24/2021</t>
  </si>
  <si>
    <t>AMPUTATION, 3RD RAY TOE</t>
  </si>
  <si>
    <t>186678828</t>
  </si>
  <si>
    <t>Khan, Aqsa, MD</t>
  </si>
  <si>
    <t>E531484</t>
  </si>
  <si>
    <t>163364915</t>
  </si>
  <si>
    <t>Falatko, John M, DO</t>
  </si>
  <si>
    <t>165668005</t>
  </si>
  <si>
    <t>08/24/2023</t>
  </si>
  <si>
    <t>Alvarez, Andres, MD</t>
  </si>
  <si>
    <t>Follow-up exam (Primary Dx); Type 2 diabetes mellitus with diabetic neuropathy, without long-term current use of insulin (CMS/HCC); Controlled type 2 diabetes mellitus with diabetic polyneuropathy, without long-term current use of insulin (CMS/HCC); Class 3 severe obesity with body mass index (BMI) of 40.0 to 44.9 in adult, unspecified obesity type, unspecified whether serious comorbidity present (CMS/HCC); Tinea pedis of right foot</t>
  </si>
  <si>
    <t>165479151</t>
  </si>
  <si>
    <t>07/20/2023</t>
  </si>
  <si>
    <t>Tinea pedis of both feet (Primary Dx); Type 2 diabetes mellitus with diabetic neuropathy, without long-term current use of insulin (CMS/HCC); Primary hypertension</t>
  </si>
  <si>
    <t>201660653</t>
  </si>
  <si>
    <t>Han, Garam, MD</t>
  </si>
  <si>
    <t>E461345</t>
  </si>
  <si>
    <t>Encounter for screening colonoscopy</t>
  </si>
  <si>
    <t>185415873</t>
  </si>
  <si>
    <t>11/04/2024</t>
  </si>
  <si>
    <t>Mooibroek, Steven J, MD</t>
  </si>
  <si>
    <t>Type 2 diabetes mellitus with diabetic polyneuropathy, without long-term current use of insulin (CMS/HCC) (Primary Dx); Hypothyroidism due to acquired atrophy of thyroid; Benign essential HTN; Stage 3b chronic kidney disease (CMS/HCC); Screening for osteoporosis; Postmenopausal status; Cyst of joint of hand, right</t>
  </si>
  <si>
    <t>199584212</t>
  </si>
  <si>
    <t>Disruption of wound of perineum in female (Primary Dx); Skin excoriation</t>
  </si>
  <si>
    <t>JAGGI, KANIKA</t>
  </si>
  <si>
    <t>Essential hypertension (disorder); Body mass index 40+ - severely obese (finding); Extreme obesity with alveolar hypoventilation (disorder)</t>
  </si>
  <si>
    <t>Gastroesophageal reflux disease without esophagitis (disorder); Essential hypertension (disorder); Obesity (disorder); Hyperlipidemia (disorder); Type II diabetes mellitus without complication (disorder); Hypothyroidism (disorder)</t>
  </si>
  <si>
    <t>Body mass index 40+ - severely obese (finding); Pure hypercholesterolemia (disorder); Essential hypertension (disorder); Extreme obesity with alveolar hypoventilation (disorder); Type II diabetes mellitus without complication (disorder); Gastroesophageal reflux disease without esophagitis (disorder)</t>
  </si>
  <si>
    <t>178974146</t>
  </si>
  <si>
    <t>04/01/2025</t>
  </si>
  <si>
    <t>Aisien, Efesomwan, MD</t>
  </si>
  <si>
    <t>201660151</t>
  </si>
  <si>
    <t>129087924</t>
  </si>
  <si>
    <t>10/31/2021</t>
  </si>
  <si>
    <t>Aryal, Karmapath, MD</t>
  </si>
  <si>
    <t>PRMC 3 SOUTH</t>
  </si>
  <si>
    <t>E627057</t>
  </si>
  <si>
    <t>10/20/2021</t>
  </si>
  <si>
    <t>MATHEW, PEKKAKUZHIYILL M</t>
  </si>
  <si>
    <t>108340495</t>
  </si>
  <si>
    <t>10/04/2021</t>
  </si>
  <si>
    <t>Hugenberg, Daniel W, MD</t>
  </si>
  <si>
    <t>CARD HUNTINGTON STULTS</t>
  </si>
  <si>
    <t>E728131</t>
  </si>
  <si>
    <t>CHRISTIANSEN,JAMES DOUGLAS</t>
  </si>
  <si>
    <t>09/04/2024</t>
  </si>
  <si>
    <t>HAUGHN,ROSS</t>
  </si>
  <si>
    <t>08/27/2024</t>
  </si>
  <si>
    <t>08/23/2024</t>
  </si>
  <si>
    <t>RAVAL,SHILPA</t>
  </si>
  <si>
    <t>SCHAAB,KENNETH C</t>
  </si>
  <si>
    <t>08/06/2024</t>
  </si>
  <si>
    <t>191401691</t>
  </si>
  <si>
    <t>E275659</t>
  </si>
  <si>
    <t>Thyrotoxicosis with diffuse goiter without thyrotoxic crisis or storm; Benign neoplasm of pituitary gland (disorder); Osteoarthritis (disorder); Vitamin D deficiency (disorder); Type II diabetes mellitus without complication (disorder); Edema (finding); Hypothyroidism (disorder); Night cramps (finding); Gastroesophageal reflux disease without esophagitis (disorder); Rosacea (disorder); Well adult monitoring check done (finding); Hypomagnesemia (disorder); Hyperlipidemia (disorder); Vitamin B deficiency (disorder); Noninfectious enteritis (disorder); Obstructive sleep apnea syndrome (disorder)</t>
  </si>
  <si>
    <t>164763487</t>
  </si>
  <si>
    <t>Bowers, Judith E, DO</t>
  </si>
  <si>
    <t>OBGYN COLUMBIA CITY STATE RD 205</t>
  </si>
  <si>
    <t>11/06/2023</t>
  </si>
  <si>
    <t>11/02/2022</t>
  </si>
  <si>
    <t>Rosacea (disorder); Type II diabetes mellitus without complication (disorder); Edema (finding); Vitamin B deficiency (disorder); Gastroesophageal reflux disease without esophagitis (disorder); Vitamin D deficiency (disorder); Noninfectious enteritis (disorder); Night cramps (finding); Thyrotoxicosis with diffuse goiter without thyrotoxic crisis or storm; Benign neoplasm of pituitary gland (disorder); Hypothyroidism (disorder); Hyperlipidemia (disorder); Osteoarthritis (disorder)</t>
  </si>
  <si>
    <t>144360372</t>
  </si>
  <si>
    <t>09/21/2022</t>
  </si>
  <si>
    <t>Kahl, Stacy Jean, NP</t>
  </si>
  <si>
    <t>Postablative hypothyroidism (Primary Dx); Diabetes mellitus without complication, +GAD antibodies; Mixed hyperlipidemia; Class 1 obesity due to excess calories with serious comorbidity and body mass index (BMI) of 30.0 to 30.9 in adult</t>
  </si>
  <si>
    <t>09/13/2022</t>
  </si>
  <si>
    <t>187631048</t>
  </si>
  <si>
    <t>Sowden, David T, MD</t>
  </si>
  <si>
    <t>CVS PPG VEIN CENTER FW CAREW 230</t>
  </si>
  <si>
    <t>E1158707</t>
  </si>
  <si>
    <t>Lymphedema due to venous insufficiency (Primary Dx); Venous insufficiency (chronic) (peripheral); Right leg claudication (CMS/HCC); Hemosiderin pigmentation of lower extremity due to varicose veins; Venous hypertension of both lower extremities; PVD (peripheral vascular disease) (CMS/HCC); Saphenofemoral venous reflux; Leg heaviness; PAD (peripheral artery disease) (CMS/HCC)</t>
  </si>
  <si>
    <t>Essential hypertension (disorder); Mixed hyperlipidemia (disorder); Hyperglycemia due to type 2 diabetes mellitus (disorder); Hypothyroidism (disorder); Blood chemistry abnormal (finding); Morbid obesity (disorder)</t>
  </si>
  <si>
    <t>10/03/2024</t>
  </si>
  <si>
    <t>190417529</t>
  </si>
  <si>
    <t>Type 2 diabetes mellitus with diabetic neuropathy, unspecified whether long term insulin use (CMS/HCC) (Primary Dx); Pre-ulcerative calluses</t>
  </si>
  <si>
    <t>188514485</t>
  </si>
  <si>
    <t>187412880</t>
  </si>
  <si>
    <t>Venous insufficiency (chronic) (peripheral) (Primary Dx); Hemosiderin pigmentation of lower extremity due to varicose veins; Venous hypertension of both lower extremities; PVD (peripheral vascular disease) (CMS/HCC); Saphenofemoral venous reflux; Leg heaviness; Lymphedema due to venous insufficiency; PAD (peripheral artery disease) (CMS/HCC); Right leg claudication (CMS/HCC)</t>
  </si>
  <si>
    <t>186823833</t>
  </si>
  <si>
    <t>07/03/2024</t>
  </si>
  <si>
    <t>Vanderpool, Emily Christine, NP</t>
  </si>
  <si>
    <t>FM RH NORTH MANCHESTER WAYNE PWAB</t>
  </si>
  <si>
    <t>Bilateral lower leg cellulitis (Primary Dx); Blister of leg--multiple</t>
  </si>
  <si>
    <t>201794273</t>
  </si>
  <si>
    <t>E822208</t>
  </si>
  <si>
    <t>186419619</t>
  </si>
  <si>
    <t>Stauffer, Stacie, NP</t>
  </si>
  <si>
    <t>PRMC GASTROENTEROLOGY PBB</t>
  </si>
  <si>
    <t>Iron deficiency anemia, unspecified iron deficiency anemia type (Primary Dx); Gastroesophageal reflux disease, unspecified whether esophagitis present</t>
  </si>
  <si>
    <t>Lagassie, Sonya</t>
  </si>
  <si>
    <t>E755040</t>
  </si>
  <si>
    <t>200840426</t>
  </si>
  <si>
    <t>DANTZER, BRANDY M</t>
  </si>
  <si>
    <t>E715795</t>
  </si>
  <si>
    <t>Type 1 diabetes mellitus without complications; insulin pump present (finding); Polyneuropathy (disorder)</t>
  </si>
  <si>
    <t>188097263</t>
  </si>
  <si>
    <t>Kennedy, Judith L, MD</t>
  </si>
  <si>
    <t>OBGYN FW PARKVIEW PLAZA 101</t>
  </si>
  <si>
    <t>ERRONEOUS ENCOUNTER--DISREGARD (Primary Dx)</t>
  </si>
  <si>
    <t>Walker, Jason</t>
  </si>
  <si>
    <t>Khan, Faryal</t>
  </si>
  <si>
    <t>04/03/2024</t>
  </si>
  <si>
    <t>Generalized anxiety disorder (disorder); Mild recurrent major depression (disorder); Moderate persistent asthma (disorder)</t>
  </si>
  <si>
    <t>Type I diabetes mellitus without complication (disorder)</t>
  </si>
  <si>
    <t>09/25/2023</t>
  </si>
  <si>
    <t>Million, Kimberly D</t>
  </si>
  <si>
    <t>Generalized anxiety disorder (disorder); Psychoactive substance abuse (disorder); Follow-up status (finding); Irritability and anger (finding); Opiate misuse (finding); Eczema (disorder)</t>
  </si>
  <si>
    <t>200782974</t>
  </si>
  <si>
    <t>E638328</t>
  </si>
  <si>
    <t>189197319</t>
  </si>
  <si>
    <t>11/05/2024</t>
  </si>
  <si>
    <t>Manges, Robert F, MD</t>
  </si>
  <si>
    <t>PFCI ONC MEDICAL ONCOLOGY/HEMATOLOGY PBB</t>
  </si>
  <si>
    <t>200937900</t>
  </si>
  <si>
    <t>Muller, Robert F B, MD</t>
  </si>
  <si>
    <t>Hospital discharge follow-up (Primary Dx); Fatigue, unspecified type; Anemia in chronic kidney disease, on chronic dialysis (CMS/HCC)</t>
  </si>
  <si>
    <t>180923890</t>
  </si>
  <si>
    <t>Benign essential hypertension (Primary Dx); Hypercholesterolemia; Other diabetic neurological complication associated with type 2 diabetes mellitus (CMS/HCC); Restless leg; Benign prostatic hyperplasia with nocturia</t>
  </si>
  <si>
    <t>190831872</t>
  </si>
  <si>
    <t>08/31/2024</t>
  </si>
  <si>
    <t>Wolfe, Scott P, MD</t>
  </si>
  <si>
    <t>E436043</t>
  </si>
  <si>
    <t>Palpitations (Primary Dx); Bigeminy; CAD, multiple vessel</t>
  </si>
  <si>
    <t>190919601</t>
  </si>
  <si>
    <t>Decker, Shannon L, NP</t>
  </si>
  <si>
    <t>PAD (peripheral artery disease) (CMS/HCC) (Primary Dx); Mixed hyperlipidemia; CAD, multiple vessel; LVH (left ventricular hypertrophy); Primary hypertension; Tobacco abuse</t>
  </si>
  <si>
    <t>200052678</t>
  </si>
  <si>
    <t>10/02/2024</t>
  </si>
  <si>
    <t>Lengacher, Kirsten Elise, PA</t>
  </si>
  <si>
    <t>CONNECT FM FW ALLIANCE HEALTH</t>
  </si>
  <si>
    <t>Type 2 diabetes mellitus with diabetic polyneuropathy, with long-term current use of insulin (CMS/HCC) (Primary Dx)</t>
  </si>
  <si>
    <t>183997048</t>
  </si>
  <si>
    <t>Neeld, Douglas A, MD</t>
  </si>
  <si>
    <t>AAI PPG SOUTHWEST PB</t>
  </si>
  <si>
    <t>Asthma-COPD overlap syndrome (CMS/HCC) (Primary Dx); Chronic rhinitis; Smoker</t>
  </si>
  <si>
    <t>183885889</t>
  </si>
  <si>
    <t>Born, Jennifer M, PA</t>
  </si>
  <si>
    <t>184268625</t>
  </si>
  <si>
    <t>Shoemaker, Eric, DO</t>
  </si>
  <si>
    <t>Type 2 diabetes mellitus without complication, without long-term current use of insulin (CMS/HCC) (Primary Dx); Mixed hyperlipidemia--statin prescribed; Yeast infection</t>
  </si>
  <si>
    <t>179340539</t>
  </si>
  <si>
    <t>07/15/2024</t>
  </si>
  <si>
    <t>Lee, Daria B, MD</t>
  </si>
  <si>
    <t>PULM CC FW RANDALLIA</t>
  </si>
  <si>
    <t>Tobacco dependence syndrome (Primary Dx); Smokers' cough (CMS/HCC); OSA (obstructive sleep apnea); Chronic rhinitis; Gastroesophageal reflux disease without esophagitis</t>
  </si>
  <si>
    <t>187366626</t>
  </si>
  <si>
    <t>Burning mouth syndrome (Primary Dx)</t>
  </si>
  <si>
    <t>178499849</t>
  </si>
  <si>
    <t>Type 2 diabetes mellitus without complication, without long-term current use of insulin (CMS/HCC) (Primary Dx)</t>
  </si>
  <si>
    <t>179811606</t>
  </si>
  <si>
    <t>Butler, Stacy R, NP</t>
  </si>
  <si>
    <t>Chronic cough (Primary Dx); Chronic rhinitis</t>
  </si>
  <si>
    <t>189812137</t>
  </si>
  <si>
    <t>Miller, Luke R, MD</t>
  </si>
  <si>
    <t>FM FW LIBERTY MILLS</t>
  </si>
  <si>
    <t>E720488</t>
  </si>
  <si>
    <t>Type 2 diabetes mellitus, with long-term current use of insulin (CMS/HCC) (Primary Dx); Mild intermittent asthma without complication; Diabetes mellitus (CMS/HCC); Mixed hyperlipidemia; Benign essential hypertension; Thyroid nodule; Bleeds easily (CMS/HCC)</t>
  </si>
  <si>
    <t>180821022</t>
  </si>
  <si>
    <t>180428796</t>
  </si>
  <si>
    <t>Hospital discharge follow-up (Primary Dx); Acute pericarditis, unspecified type; Thyroid nodule; Diabetes mellitus without complication (CMS/HCC)</t>
  </si>
  <si>
    <t>178500810</t>
  </si>
  <si>
    <t>02/12/2024</t>
  </si>
  <si>
    <t>Jeffrey, Andrew, DO</t>
  </si>
  <si>
    <t>E771964</t>
  </si>
  <si>
    <t>186241147</t>
  </si>
  <si>
    <t>Singh, Gita S, MD</t>
  </si>
  <si>
    <t>Bladder infection, chronic (Primary Dx); Microscopic hematuria; Mixed incontinence</t>
  </si>
  <si>
    <t>04/18/2024</t>
  </si>
  <si>
    <t>DWYER, LORIE</t>
  </si>
  <si>
    <t>Hyperlipidemia (disorder); Gastroesophageal reflux disease without esophagitis (disorder); Mild intermittent asthma (disorder); Counseling procedure with explicit context (situation); Allergic rhinitis (disorder); Vitamin D deficiency (disorder); Essential hypertension (disorder); Overweight (finding); Type II diabetes mellitus without complication (disorder)</t>
  </si>
  <si>
    <t>04/04/2024</t>
  </si>
  <si>
    <t>Major, Shantell;Fl2997, Madeira Beach</t>
  </si>
  <si>
    <t>MinuteClinic FL2997</t>
  </si>
  <si>
    <t>10/05/2023</t>
  </si>
  <si>
    <t>Vitamin D deficiency (disorder); Essential hypertension (disorder); Counseling procedure with explicit context (situation); Mild intermittent asthma (disorder); Type II diabetes mellitus without complication (disorder); Eustachian tube disorder (disorder); Obesity (disorder); Well adult monitoring check done (finding); Allergic rhinitis (disorder); Gastroesophageal reflux disease without esophagitis (disorder); Hyperlipidemia (disorder)</t>
  </si>
  <si>
    <t>148703317</t>
  </si>
  <si>
    <t>10/02/2023</t>
  </si>
  <si>
    <t>03/23/2023</t>
  </si>
  <si>
    <t>Vitamin D deficiency (disorder); Allergic rhinitis (disorder); Overweight (finding); Essential hypertension (disorder); Impaired fasting glycaemia (disorder); Hyperlipidemia (disorder); Counseling procedure with explicit context (situation); Gastroesophageal reflux disease without esophagitis (disorder); Mild intermittent asthma (disorder)</t>
  </si>
  <si>
    <t>Chikkalingaiah, Kiran Babu Mandya</t>
  </si>
  <si>
    <t>E951362</t>
  </si>
  <si>
    <t>Chronic kidney disease, stage 4 (severe) (HCC) (Primary Dx); Type 2 diabetes mellitus with diabetic chronic kidney disease (HCC); Anemia in chronic kidney disease; Hypertension; Hypothyroidism, not otherwise specified</t>
  </si>
  <si>
    <t>198932479</t>
  </si>
  <si>
    <t>Spann, Jolynn D, NP</t>
  </si>
  <si>
    <t>E874242</t>
  </si>
  <si>
    <t>Class 2 severe obesity due to excess calories with serious comorbidity and body mass index (BMI) of 39.0 to 39.9 in adult (CMS/HCC) (Primary Dx); Hyperlipidemia with target LDL less than 130; Essential hypertension</t>
  </si>
  <si>
    <t>179601522</t>
  </si>
  <si>
    <t>182192205</t>
  </si>
  <si>
    <t>07/09/2024</t>
  </si>
  <si>
    <t>Class 2 severe obesity due to excess calories with serious comorbidity and body mass index (BMI) of 38.0 to 38.9 in adult (CMS/HCC) (Primary Dx)</t>
  </si>
  <si>
    <t>79505202</t>
  </si>
  <si>
    <t>10/15/2018</t>
  </si>
  <si>
    <t>Rookus, Joshua G, DO</t>
  </si>
  <si>
    <t>PWR EMERGENCY DEPT</t>
  </si>
  <si>
    <t>E41554</t>
  </si>
  <si>
    <t>Trapezius muscle spasm (Primary Dx)</t>
  </si>
  <si>
    <t>54053403</t>
  </si>
  <si>
    <t>07/15/2016</t>
  </si>
  <si>
    <t>Wright, Phillip C, MD</t>
  </si>
  <si>
    <t>Tendinitis of right wrist (Primary Dx)</t>
  </si>
  <si>
    <t>48119114</t>
  </si>
  <si>
    <t>02/04/2016</t>
  </si>
  <si>
    <t>Transient elevated blood pressure (Primary Dx)</t>
  </si>
  <si>
    <t>172087418</t>
  </si>
  <si>
    <t>PHH PREP/RECOVERY</t>
  </si>
  <si>
    <t>E750251</t>
  </si>
  <si>
    <t>188712177</t>
  </si>
  <si>
    <t>182153141</t>
  </si>
  <si>
    <t>176005057</t>
  </si>
  <si>
    <t>04/10/2024</t>
  </si>
  <si>
    <t>Type 2 diabetes mellitus with stage 3a chronic kidney disease, with long-term current use of insulin (CMS/HCC) (Primary Dx); Hypertension, benign; Hypercholesterolemia; Stage 3a chronic kidney disease (CMS/HCC); Mild episode of recurrent major depressive disorder (CMS/HCC); Non-recurrent acute serous otitis media of left ear</t>
  </si>
  <si>
    <t>168566250</t>
  </si>
  <si>
    <t>01/03/2024</t>
  </si>
  <si>
    <t>Type 2 diabetes mellitus with stage 3a chronic kidney disease, with long-term current use of insulin (CMS/HCC) (Primary Dx); Hypertension, benign; Hypercholesterolemia; Stage 3a chronic kidney disease (CMS/HCC); Mild episode of recurrent major depressive disorder (CMS/HCC); Upper back pain</t>
  </si>
  <si>
    <t>172086939</t>
  </si>
  <si>
    <t>OR - PHH</t>
  </si>
  <si>
    <t>RIGHT L4-L5 AND L5-S1 LUMBAR RADIOFREQUENCY</t>
  </si>
  <si>
    <t>187401767</t>
  </si>
  <si>
    <t>E459096</t>
  </si>
  <si>
    <t>Left bundle branch block (Primary Dx); Nonischemic cardiomyopathy - EF 17% per echo 2012, 50% per echo 2016, 50% per echocardiogram 5/2/18.; Abbott BiV ICD implanted 9/6/12, gen change 5/9/18 &amp; 10/25/2023); History of ventricular tachycardia</t>
  </si>
  <si>
    <t>190319488</t>
  </si>
  <si>
    <t>Clemens, Zachary M, PA</t>
  </si>
  <si>
    <t>CVS FW PARKVIEW CIRCLE</t>
  </si>
  <si>
    <t>Encounter for postoperative wound care (Primary Dx); S/P S/P aorta to SMA bypass with 6mm PTFE graft (5/28/24) per Dr Lloyd; Bilateral carotid artery stenosis</t>
  </si>
  <si>
    <t>189989052</t>
  </si>
  <si>
    <t>188881563</t>
  </si>
  <si>
    <t>187942217</t>
  </si>
  <si>
    <t>07/17/2024</t>
  </si>
  <si>
    <t>Gore, Teri Gore, NP</t>
  </si>
  <si>
    <t>187084266</t>
  </si>
  <si>
    <t>Encounter for postoperative wound care (Primary Dx); S/P aorta to SMA bypass with 6mm PTFE graft (5/28/24) per Dr Lloyd</t>
  </si>
  <si>
    <t>199733984</t>
  </si>
  <si>
    <t>Jacobsen, Julie Lynne, NP</t>
  </si>
  <si>
    <t>FM FW ILLINOIS</t>
  </si>
  <si>
    <t>E834141</t>
  </si>
  <si>
    <t>190003146</t>
  </si>
  <si>
    <t>189367134</t>
  </si>
  <si>
    <t>08/19/2024</t>
  </si>
  <si>
    <t>Type 2 diabetes mellitus with other specified complication, with long-term current use of insulin (CMS/HCC) (Primary Dx); Diabetic polyneuropathy associated with type 2 diabetes mellitus (CMS/HCC); Constipation by delayed colonic transit; Hot flashes, menopausal; Tobacco dependence; Panlobular emphysema (CMS/HCC); Controlled type 2 diabetes mellitus without complication, without long-term current use of insulin (CMS/HCC)</t>
  </si>
  <si>
    <t>181003657</t>
  </si>
  <si>
    <t>Collinsaustin, Michelle M, MD</t>
  </si>
  <si>
    <t>MACLEOD, JESSICA</t>
  </si>
  <si>
    <t>189080700</t>
  </si>
  <si>
    <t>189054400</t>
  </si>
  <si>
    <t>08/04/2024</t>
  </si>
  <si>
    <t>Steffy, Christopher C, MD</t>
  </si>
  <si>
    <t>E1000022</t>
  </si>
  <si>
    <t>Cramps of left lower extremity (Primary Dx)</t>
  </si>
  <si>
    <t>202637666</t>
  </si>
  <si>
    <t>Hilton, Jennifer Ann, NP</t>
  </si>
  <si>
    <t>Type 2 diabetes mellitus with microalbuminuria, with long-term current use of insulin (CMS/HCC) (Primary Dx); Left elbow pain</t>
  </si>
  <si>
    <t>184179478</t>
  </si>
  <si>
    <t>09/09/2024</t>
  </si>
  <si>
    <t>Dutro, Nicholas A, MD</t>
  </si>
  <si>
    <t>189077605</t>
  </si>
  <si>
    <t>08/08/2024</t>
  </si>
  <si>
    <t>Muscle spasm of left calf (Primary Dx); Status post left knee replacement</t>
  </si>
  <si>
    <t>184230693</t>
  </si>
  <si>
    <t>Sharaan, Ahmed M, MD</t>
  </si>
  <si>
    <t>PULM CC FW PARKVIEW PLAZA 410</t>
  </si>
  <si>
    <t>COPD without exacerbation (CMS/HCC) (Primary Dx)</t>
  </si>
  <si>
    <t>191323979</t>
  </si>
  <si>
    <t>E171813</t>
  </si>
  <si>
    <t>191443321</t>
  </si>
  <si>
    <t>Peeper, Kari Suzanne, NP</t>
  </si>
  <si>
    <t>199697927</t>
  </si>
  <si>
    <t>Bruno, Christine J, MD</t>
  </si>
  <si>
    <t>EGD (ESOPHAGOGASTRODUODENOSCOPY)</t>
  </si>
  <si>
    <t>189774546</t>
  </si>
  <si>
    <t>OR - PSWSC</t>
  </si>
  <si>
    <t>BILATERAL LUMBAR L4 AND L5 RADIOFREQUENCY NEUROTOMY UNDER FLUOROSCOPIC GUIDANCE</t>
  </si>
  <si>
    <t>189366514</t>
  </si>
  <si>
    <t>AMH OPERATING ROOM</t>
  </si>
  <si>
    <t>E1134950</t>
  </si>
  <si>
    <t>History of colon polyps</t>
  </si>
  <si>
    <t>187092304</t>
  </si>
  <si>
    <t>Ainsworth, Michael E, MD</t>
  </si>
  <si>
    <t>CONNECT FM ADAMS DECATUR</t>
  </si>
  <si>
    <t>199096873</t>
  </si>
  <si>
    <t>10/09/2024</t>
  </si>
  <si>
    <t>Brandenberger, Debra K, NP</t>
  </si>
  <si>
    <t>CONNECT ADAMS OUTPATIENT WOUND CLINIC</t>
  </si>
  <si>
    <t>Stage 2 pressure ulcer of stump of below knee amputation (CMS/HCC) (Primary Dx); Status post below knee amputation, right (CMS/HCC); Type 2 diabetes mellitus with other diabetic kidney complication (CMS/HCC)</t>
  </si>
  <si>
    <t>190996846</t>
  </si>
  <si>
    <t>Stage 2 pressure ulcer of stump of below knee amputation (CMS/HCC) (Primary Dx); Status post below knee amputation, right (CMS/HCC); Type 2 diabetes mellitus with other diabetic kidney complication (CMS/HCC); Open wound of left lower leg, sequela</t>
  </si>
  <si>
    <t>190954985</t>
  </si>
  <si>
    <t>189758431</t>
  </si>
  <si>
    <t>Boswell, Stacey M, PA</t>
  </si>
  <si>
    <t>GS FW PARKVIEW PLAZA 305</t>
  </si>
  <si>
    <t>Postop check (Primary Dx)</t>
  </si>
  <si>
    <t>189361326</t>
  </si>
  <si>
    <t>183273005</t>
  </si>
  <si>
    <t>E90967</t>
  </si>
  <si>
    <t>Sciatica of right side (Primary Dx)</t>
  </si>
  <si>
    <t>Uzair, Haris M</t>
  </si>
  <si>
    <t>Well adult monitoring check done (finding)</t>
  </si>
  <si>
    <t>10/13/2023</t>
  </si>
  <si>
    <t>Essential hypertension (disorder); Obese class I (finding); Blood chemistry abnormal (finding); Hyperglycemia due to type 2 diabetes mellitus (disorder); Mixed hyperlipidemia (disorder)</t>
  </si>
  <si>
    <t>12/27/2022</t>
  </si>
  <si>
    <t>Pain of joint of knee; Essential hypertension (disorder); Well adult monitoring check done (finding); Hyperglycemia due to type 2 diabetes mellitus (disorder)</t>
  </si>
  <si>
    <t>119274402</t>
  </si>
  <si>
    <t>05/17/2021</t>
  </si>
  <si>
    <t>Miller, Thomas L, MD</t>
  </si>
  <si>
    <t>CONNECT FM CMCH MAUMEE</t>
  </si>
  <si>
    <t>Actinic keratosis due to exposure to sunlight (Primary Dx)</t>
  </si>
  <si>
    <t>89811288</t>
  </si>
  <si>
    <t>E170595</t>
  </si>
  <si>
    <t>92563768</t>
  </si>
  <si>
    <t>10/03/2019</t>
  </si>
  <si>
    <t>Sands, Micheal, PTA</t>
  </si>
  <si>
    <t>OLD THERAPYONE SOUTHWEST PT</t>
  </si>
  <si>
    <t>Decreased right shoulder range of motion (Primary Dx); S/P right rotator cuff repair; Shoulder weakness; Acute post-operative pain</t>
  </si>
  <si>
    <t>92563767</t>
  </si>
  <si>
    <t>09/24/2019</t>
  </si>
  <si>
    <t>92136936</t>
  </si>
  <si>
    <t>92136934</t>
  </si>
  <si>
    <t>92136932</t>
  </si>
  <si>
    <t>09/05/2019</t>
  </si>
  <si>
    <t>92132703</t>
  </si>
  <si>
    <t>08/28/2019</t>
  </si>
  <si>
    <t>Zeigler, Jesse A, PT</t>
  </si>
  <si>
    <t>91845366</t>
  </si>
  <si>
    <t>08/26/2019</t>
  </si>
  <si>
    <t>Degroff, Tarryn, PTA</t>
  </si>
  <si>
    <t>91845231</t>
  </si>
  <si>
    <t>08/23/2019</t>
  </si>
  <si>
    <t>91049911</t>
  </si>
  <si>
    <t>08/19/2019</t>
  </si>
  <si>
    <t>91049910</t>
  </si>
  <si>
    <t>08/16/2019</t>
  </si>
  <si>
    <t>91049909</t>
  </si>
  <si>
    <t>08/13/2019</t>
  </si>
  <si>
    <t>91049908</t>
  </si>
  <si>
    <t>08/09/2019</t>
  </si>
  <si>
    <t>91050068</t>
  </si>
  <si>
    <t>08/05/2019</t>
  </si>
  <si>
    <t>90452106</t>
  </si>
  <si>
    <t>08/02/2019</t>
  </si>
  <si>
    <t>90452105</t>
  </si>
  <si>
    <t>07/30/2019</t>
  </si>
  <si>
    <t>90452104</t>
  </si>
  <si>
    <t>07/25/2019</t>
  </si>
  <si>
    <t>90452103</t>
  </si>
  <si>
    <t>07/22/2019</t>
  </si>
  <si>
    <t>89818880</t>
  </si>
  <si>
    <t>07/15/2019</t>
  </si>
  <si>
    <t>89810760</t>
  </si>
  <si>
    <t>RIGHT SHOULDER DEBRIDEMENTARTHROSCOPIC</t>
  </si>
  <si>
    <t>188568165</t>
  </si>
  <si>
    <t>E539140</t>
  </si>
  <si>
    <t>182758416</t>
  </si>
  <si>
    <t>170828642</t>
  </si>
  <si>
    <t>200815290</t>
  </si>
  <si>
    <t>Wagley, Amber, NP</t>
  </si>
  <si>
    <t>E750804</t>
  </si>
  <si>
    <t>Tobacco abuse disorder (Primary Dx); History of CVA (cerebrovascular accident); Irritability; Type 2 diabetes mellitus with diabetic polyneuropathy, without long-term current use of insulin (CMS/HCC); Type 2 diabetes mellitus with hyperglycemia, unspecified whether long term insulin use (CMS/HCC); Diabetic ulcer of right midfoot associated with type 2 diabetes mellitus, unspecified ulcer stage (CMS/HCC)</t>
  </si>
  <si>
    <t>200276714</t>
  </si>
  <si>
    <t>Gray, Douglas L, MD</t>
  </si>
  <si>
    <t>199864515</t>
  </si>
  <si>
    <t>Cepeda, Victor H, MD</t>
  </si>
  <si>
    <t>PVH INFECTIOUS DISEASE PBB</t>
  </si>
  <si>
    <t>Human immunodeficiency virus (HIV) disease (CMS/HCC) (Primary Dx); Other chronic osteomyelitis of right foot (CMS/HCC)</t>
  </si>
  <si>
    <t>200043855</t>
  </si>
  <si>
    <t>Feltner, Susan M, NP</t>
  </si>
  <si>
    <t>NEURO PPG FW RANDALLIA</t>
  </si>
  <si>
    <t>History of right medulla ischemic stroke (Primary Dx); Bilateral carotid artery disease, unspecified type (CMS/HCC)</t>
  </si>
  <si>
    <t>203103015</t>
  </si>
  <si>
    <t>11/16/2024</t>
  </si>
  <si>
    <t>Leschisin, Samuel M, MD</t>
  </si>
  <si>
    <t>E128091</t>
  </si>
  <si>
    <t>Atypical chest pain (Primary Dx); Stress at home</t>
  </si>
  <si>
    <t>190189916</t>
  </si>
  <si>
    <t>Type 2 diabetes mellitus with hyperglycemia, with long-term current use of insulin (CMS/HCC) (Primary Dx); Hypomagnesemia</t>
  </si>
  <si>
    <t>187326780</t>
  </si>
  <si>
    <t>181886385</t>
  </si>
  <si>
    <t>Collis, William C, MD</t>
  </si>
  <si>
    <t>Palpitations (Primary Dx); SVT (supraventricular tachycardia) (CMS/HCC); Mixed hyperlipidemia- Severe-statin prescribed; Other supraventricular tachycardia (CMS/HCC)</t>
  </si>
  <si>
    <t>164514145</t>
  </si>
  <si>
    <t>06/30/2023</t>
  </si>
  <si>
    <t>Normal female breast exam (Primary Dx); Breast cancer screening by mammogram</t>
  </si>
  <si>
    <t>RAMRAKHIANI, SUNIL</t>
  </si>
  <si>
    <t>E90849</t>
  </si>
  <si>
    <t>History of polyp of colon (situation)</t>
  </si>
  <si>
    <t>184437324</t>
  </si>
  <si>
    <t>BOGGS, TRENTON G</t>
  </si>
  <si>
    <t>Pain in thoracic spine; Low back pain, unspecified; Other headache syndrome; Segmental and somatic dysfunction of cervical region; Segmental and somatic dysfunction of lumbar region; Segmental and somatic dysfunction of thoracic region</t>
  </si>
  <si>
    <t>Mixed hyperlipidemia; Essential (primary) hypertension; Type 2 diabetes mellitus with hyperglycemia (CMS/HCC); Long term (current) use of insulin (CMS/HCC)</t>
  </si>
  <si>
    <t>BOGGS, CHANDLER</t>
  </si>
  <si>
    <t>05/30/2024</t>
  </si>
  <si>
    <t>MILLER, BRIAN C;BOGGS, TRENTON G;OPHTHALMOLOGY CONSULTANTS OF FORT WAYNE PC</t>
  </si>
  <si>
    <t>05/17/2024</t>
  </si>
  <si>
    <t>MILLER, BRIAN C</t>
  </si>
  <si>
    <t>178060878</t>
  </si>
  <si>
    <t>Type 2 diabetes mellitus with hyperglycemia, with long-term current use of insulin (CMS/HCC) (Primary Dx); Primary hypertension; Screening for osteoporosis; Postmenopausal status; Class 2 severe obesity due to excess calories with serious comorbidity and body mass index (BMI) of 39.0 to 39.9 in adult (CMS/HCC); Chronic kidney disease, stage 3a (CMS/HCC)</t>
  </si>
  <si>
    <t>199821320</t>
  </si>
  <si>
    <t>01/16/2025</t>
  </si>
  <si>
    <t>Berry, Andrew, DO</t>
  </si>
  <si>
    <t>190635391</t>
  </si>
  <si>
    <t>Johnson, Tyler G, DO</t>
  </si>
  <si>
    <t>E203124</t>
  </si>
  <si>
    <t>Diarrhea, unspecified type (Primary Dx); Cough, unspecified type</t>
  </si>
  <si>
    <t>Gastroesophageal reflux disease; Non-small cell carcinoma of lung, TNM stage 3; Pressure injury of sacral region of back stage II</t>
  </si>
  <si>
    <t>188233262</t>
  </si>
  <si>
    <t>Engle, Michael R, DO</t>
  </si>
  <si>
    <t>FM ALBION TRAIL RIDGE</t>
  </si>
  <si>
    <t>COPD, severe (CMS/HCC) (Primary Dx); Chronic systolic congestive heart failure (CMS/HCC); Chronic insomnia; Generalized anxiety disorder; Primary osteoarthritis of right hip; Primary osteoarthritis of left hip; Type 2 diabetes mellitus without complication, with long-term current use of insulin (CMS/HCC); Anxiety and depression; Cancer-related pain</t>
  </si>
  <si>
    <t>08/16/2024</t>
  </si>
  <si>
    <t>188222704</t>
  </si>
  <si>
    <t>Chronic respiratory failure with hypoxia (CMS/HCC) (Primary Dx); COPD, severe (CMS/HCC); Acute on chronic respiratory failure with hypoxia and hypercapnia (CMS/HCC); Chronic systolic congestive heart failure (CMS/HCC); Hospital discharge follow-up</t>
  </si>
  <si>
    <t>07/22/2024</t>
  </si>
  <si>
    <t>199093319</t>
  </si>
  <si>
    <t>Right INJECTION, SACROILIAC JOINT</t>
  </si>
  <si>
    <t>184811344</t>
  </si>
  <si>
    <t>E280003</t>
  </si>
  <si>
    <t>CYSTOSCOPY, WITH URETERAL STENT INSERTION</t>
  </si>
  <si>
    <t>170060013</t>
  </si>
  <si>
    <t>Rettig, Adam, MD</t>
  </si>
  <si>
    <t>E541156</t>
  </si>
  <si>
    <t>Atypical chest pain (Primary Dx); Shortness of breath; Atrial fibrillation with slow ventricular response (CMS/HCC); Peripheral vascular disease (CMS/HCC)</t>
  </si>
  <si>
    <t>07/27/2023</t>
  </si>
  <si>
    <t>04/13/2023</t>
  </si>
  <si>
    <t>Khalifeh, Ali</t>
  </si>
  <si>
    <t>Vascular Surg Dept</t>
  </si>
  <si>
    <t>Gangrene of left foot (HCC) (Primary Dx); Osteomyelitis of left foot, unspecified type (HCC); TIA (transient ischemic attack)</t>
  </si>
  <si>
    <t>04/07/2023</t>
  </si>
  <si>
    <t>Type II diabetes mellitus without complication (disorder)</t>
  </si>
  <si>
    <t>04/05/2023</t>
  </si>
  <si>
    <t>Hertenstein, Lindsey M;Patel MD, Sanjay J</t>
  </si>
  <si>
    <t>Postoperative wound dehiscence, initial encounter; Ulcer of left foot with fat layer exposed; Left hallux osteomyelitis; Type 2 diabetes mellitus without complication, unspecified whether long term insulin use; PAD (peripheral artery disease); Equinus contracture of ankle</t>
  </si>
  <si>
    <t>03/06/2023</t>
  </si>
  <si>
    <t>Caudell, Gage M;Patel MD, Sanjay J</t>
  </si>
  <si>
    <t>Ulcer of left foot with fat layer exposed; Type 2 diabetes mellitus without complication, unspecified whether long term insulin use; Left hallux osteomyelitis; PAD (peripheral artery disease)</t>
  </si>
  <si>
    <t>02/18/2023</t>
  </si>
  <si>
    <t>Degitz, Amber R;Patel MD, Sanjay J</t>
  </si>
  <si>
    <t>Elevated blood pressure reading without diagnosis of hypertension; PAD (peripheral artery disease); Ulcer of left foot with fat layer exposed</t>
  </si>
  <si>
    <t>156579146</t>
  </si>
  <si>
    <t>CONNECT GS ADAMS DECATUR</t>
  </si>
  <si>
    <t>Chronic ulcer of left foot, with necrosis of bone (CMS/HCC) (Primary Dx); Diabetes mellitus due to underlying condition with diabetic neuropathy, without long-term current use of insulin (CMS/HCC); Acute osteomyelitis of left foot (CMS/HCC); Peripheral vascular disease due to secondary diabetes (CMS/HCC); Ulcer of foot, left, with fat layer exposed (CMS/HCC); Ulcer of foot, right, limited to breakdown of skin (CMS/HCC)</t>
  </si>
  <si>
    <t>155018569</t>
  </si>
  <si>
    <t>01/19/2023</t>
  </si>
  <si>
    <t>Ulcer of foot, left, with fat layer exposed (CMS/HCC) (Primary Dx); Diabetes mellitus due to underlying condition with diabetic neuropathy, without long-term current use of insulin (CMS/HCC)</t>
  </si>
  <si>
    <t>12/28/2022</t>
  </si>
  <si>
    <t>76323835</t>
  </si>
  <si>
    <t>07/27/2018</t>
  </si>
  <si>
    <t>Borkar, Bhagwant, MD</t>
  </si>
  <si>
    <t>PVH ENDOSCOPY</t>
  </si>
  <si>
    <t>E688516</t>
  </si>
  <si>
    <t>74841134</t>
  </si>
  <si>
    <t>06/05/2018</t>
  </si>
  <si>
    <t>Shirley, Michael A, MD</t>
  </si>
  <si>
    <t>Atypical chest pain (Primary Dx); Closed fracture of one rib of left side, initial encounter</t>
  </si>
  <si>
    <t>70444373</t>
  </si>
  <si>
    <t>Rajkumar, Melanie, MD</t>
  </si>
  <si>
    <t>Abrasion of head, initial encounter (Primary Dx); Minor head injury, initial encounter; Fall, initial encounter; Community acquired pneumonia, unspecified laterality; Sepsis, due to unspecified organism (CMS/HCC)</t>
  </si>
  <si>
    <t>73089012</t>
  </si>
  <si>
    <t>07/16/2018</t>
  </si>
  <si>
    <t>Godley, Robert, MD</t>
  </si>
  <si>
    <t>CARD FW CARNEGIE 130</t>
  </si>
  <si>
    <t>74315310</t>
  </si>
  <si>
    <t>Abrasion of right lower extremity, initial encounter (Primary Dx); Skin ulcer, limited to breakdown of skin - right posterior lower leg</t>
  </si>
  <si>
    <t>73838413</t>
  </si>
  <si>
    <t>05/10/2018</t>
  </si>
  <si>
    <t>69573407</t>
  </si>
  <si>
    <t>01/29/2018</t>
  </si>
  <si>
    <t>76323799</t>
  </si>
  <si>
    <t>Borkar, Bhagwant B, MD</t>
  </si>
  <si>
    <t>OR - PVH ENDO</t>
  </si>
  <si>
    <t>GASTROSCOPY</t>
  </si>
  <si>
    <t>186238042</t>
  </si>
  <si>
    <t>Fergusson, Sheryl N, DO</t>
  </si>
  <si>
    <t>E809634</t>
  </si>
  <si>
    <t>177674572</t>
  </si>
  <si>
    <t>06/17/2024</t>
  </si>
  <si>
    <t>Uncontrolled type 2 diabetes mellitus with hyperglycemia (CMS/HCC) (Primary Dx); Hyperlipidemia LDL goal &lt;100; Vitamin B12 deficiency</t>
  </si>
  <si>
    <t>187904323</t>
  </si>
  <si>
    <t>Land, Kayleigh M, NP</t>
  </si>
  <si>
    <t>E692575</t>
  </si>
  <si>
    <t>Type 2 diabetes mellitus with complication, with long-term current use of insulin (CMS/HCC) (Primary Dx); Hyperlipidemia LDL goal &lt;100; Benign essential HTN</t>
  </si>
  <si>
    <t>179521652</t>
  </si>
  <si>
    <t>Paroxysmal A-fib (CMS/HCC) (Primary Dx); NSTEMI (non-ST elevated myocardial infarction) (CMS/HCC) type 2; Hyperlipidemia LDL goal &lt;100; Benign essential HTN; Anticoagulated - chadsvasc=3; Dyspnea on exertion</t>
  </si>
  <si>
    <t>181178240</t>
  </si>
  <si>
    <t>Angel, Stephanie K, NP</t>
  </si>
  <si>
    <t>Barrett's esophagus without dysplasia (Primary Dx); Colon cancer screening</t>
  </si>
  <si>
    <t>189717774</t>
  </si>
  <si>
    <t>Yew, Kenneth Scott, MD</t>
  </si>
  <si>
    <t>Abscess of axilla, right (Primary Dx)</t>
  </si>
  <si>
    <t>189541639</t>
  </si>
  <si>
    <t>181301575</t>
  </si>
  <si>
    <t>Type 2 diabetes mellitus with complication, with long-term current use of insulin (CMS/HCC) (Primary Dx); Type 2 diabetes mellitus; Hyperlipidemia LDL goal &lt;100; Benign essential HTN</t>
  </si>
  <si>
    <t>175975819</t>
  </si>
  <si>
    <t>Dickmeyer, Mark C, MD</t>
  </si>
  <si>
    <t>Type 2 diabetes mellitus (Primary Dx); Paroxysmal A-fib (CMS/HCC); Hyperlipidemia LDL goal &lt;100; Microalbuminuria; Dyspnea on exertion</t>
  </si>
  <si>
    <t>202398500</t>
  </si>
  <si>
    <t>E128706</t>
  </si>
  <si>
    <t>Acute diverticulitis (Primary Dx); Ureteral calculus, right; Acute right-sided thoracic back pain</t>
  </si>
  <si>
    <t>200334801</t>
  </si>
  <si>
    <t>Chest pain, unspecified type (Primary Dx)</t>
  </si>
  <si>
    <t>202432698</t>
  </si>
  <si>
    <t>Thomas, Adam Craig, MD</t>
  </si>
  <si>
    <t>186268725</t>
  </si>
  <si>
    <t>Putman, Joseph L, MD</t>
  </si>
  <si>
    <t>FM PPG AUBURN SEVENTH 916</t>
  </si>
  <si>
    <t>191033895</t>
  </si>
  <si>
    <t>09/05/2024</t>
  </si>
  <si>
    <t>Esophageal adenocarcinoma (CMS/HCC) (Primary Dx); Esophagitis; Tubular adenoma of colon; Barrett's esophagus with dysplasia</t>
  </si>
  <si>
    <t>188082520</t>
  </si>
  <si>
    <t>Johnson, Brian Ernest, MD</t>
  </si>
  <si>
    <t>PFCI ONC UPPER AND LOWER GI PBB</t>
  </si>
  <si>
    <t>202801232</t>
  </si>
  <si>
    <t>11/18/2024</t>
  </si>
  <si>
    <t>OR - PREM</t>
  </si>
  <si>
    <t>CYSTOSCOPY, WITH RIGHT RETROGRADE PYELOGRAM</t>
  </si>
  <si>
    <t>183960156</t>
  </si>
  <si>
    <t>POD PPG SOUTHWEST PB</t>
  </si>
  <si>
    <t>E343915</t>
  </si>
  <si>
    <t>Charcot foot due to diabetes mellitus (CMS/HCC) (Primary Dx)</t>
  </si>
  <si>
    <t>177028819</t>
  </si>
  <si>
    <t>Type 2 diabetes mellitus with hyperglycemia, with long-term current use of insulin (CMS/HCC) (Primary Dx); Essential hypertension; Dyslipidemia; Prostate cancer screening</t>
  </si>
  <si>
    <t>176554384</t>
  </si>
  <si>
    <t>PAD (peripheral artery disease) (CMS/HCC) (Primary Dx)</t>
  </si>
  <si>
    <t>175933560</t>
  </si>
  <si>
    <t>168924375</t>
  </si>
  <si>
    <t>01/11/2024</t>
  </si>
  <si>
    <t>Ulcerated, foot, left, with fat layer exposed (CMS/HCC) (Primary Dx); PAD (peripheral artery disease) (CMS/HCC); Charcot foot due to diabetes mellitus (CMS/HCC)</t>
  </si>
  <si>
    <t>163473087</t>
  </si>
  <si>
    <t>09/11/2023</t>
  </si>
  <si>
    <t>POD FW CARNEGIE</t>
  </si>
  <si>
    <t>Ulcerated, foot, left, with fat layer exposed (CMS/HCC) (Primary Dx)</t>
  </si>
  <si>
    <t>160417465</t>
  </si>
  <si>
    <t>Paparo, Geetha P, MD</t>
  </si>
  <si>
    <t>IM COLUMBIA CITY ST RD 205 STE 220</t>
  </si>
  <si>
    <t>Type 2 diabetes mellitus with hyperglycemia, with long-term current use of insulin (CMS/HCC) (Primary Dx); Dyslipidemia; Essential hypertension; PAD (peripheral artery disease) (CMS/HCC)</t>
  </si>
  <si>
    <t>189862591</t>
  </si>
  <si>
    <t>09/06/2024</t>
  </si>
  <si>
    <t>Kocevar, Melanie S, DPM</t>
  </si>
  <si>
    <t>POD PPG HUNTINGTON STULTS</t>
  </si>
  <si>
    <t>E778776</t>
  </si>
  <si>
    <t>Hammer toe of left foot (Primary Dx); Type 2 diabetes mellitus with obesity (CMS/HCC); Corns and callosities; History of foot surgery; History of foot ulcer</t>
  </si>
  <si>
    <t>Kuhlenbeck, Brittany Kay</t>
  </si>
  <si>
    <t>Hyperlipidemia (disorder); Essential hypertension (disorder); Type II diabetes mellitus without complication (disorder)</t>
  </si>
  <si>
    <t>188910738</t>
  </si>
  <si>
    <t>Skin ulcer of third toe of left foot with fat layer exposed (CMS/HCC) (Primary Dx); Hammer toe of left foot; Diabetic ulcer of left midfoot associated with type 2 diabetes mellitus, with fat layer exposed (CMS/HCC); Type 2 diabetes mellitus with obesity (CMS/HCC); Corns and callosities</t>
  </si>
  <si>
    <t>188910465</t>
  </si>
  <si>
    <t>Non-toxic uninodular goiter (disorder)</t>
  </si>
  <si>
    <t>187725114</t>
  </si>
  <si>
    <t>Prophylactic antibiotic (Primary Dx); Skin ulcer of third toe of left foot with fat layer exposed (CMS/HCC); Diabetic ulcer of left midfoot associated with type 2 diabetes mellitus, with fat layer exposed (CMS/HCC); Type 2 diabetes mellitus with obesity (CMS/HCC); Corns and callosities; Hammer toes of both feet; History of foot surgery</t>
  </si>
  <si>
    <t>Diarrhea (finding); Essential hypertension (disorder); Non-toxic uninodular goiter (disorder); Blood chemistry abnormal (finding)</t>
  </si>
  <si>
    <t>07/23/2024</t>
  </si>
  <si>
    <t>186962752</t>
  </si>
  <si>
    <t>Skin ulcer of third toe of left foot with fat layer exposed (CMS/HCC) (Primary Dx); Diabetic ulcer of left midfoot associated with type 2 diabetes mellitus, with fat layer exposed (CMS/HCC); Type 2 diabetes mellitus with obesity (CMS/HCC); Amputation stump complication (CMS/HCC); Corns and callosities; Hammer toes of both feet; History of foot surgery</t>
  </si>
  <si>
    <t>186243905</t>
  </si>
  <si>
    <t>PVH INFECTIOUS DISEASE</t>
  </si>
  <si>
    <t>Septic arthritis of left foot, due to unspecified organism (CMS/HCC) (Primary Dx); Acute hematogenous osteomyelitis of left foot (CMS/HCC)</t>
  </si>
  <si>
    <t>185715753</t>
  </si>
  <si>
    <t>06/18/2024</t>
  </si>
  <si>
    <t>Diabetic ulcer of left midfoot associated with type 2 diabetes mellitus, with fat layer exposed (CMS/HCC) (Primary Dx); Ulcer of left foot with fat layer exposed (CMS/HCC); Type 2 diabetes mellitus with obesity (CMS/HCC); Amputation stump complication (CMS/HCC); Diabetic foot infection (CMS/HCC); Corns and callosities; Hammer toes of both feet; History of foot surgery</t>
  </si>
  <si>
    <t>185207228</t>
  </si>
  <si>
    <t>Septic arthritis of left foot, due to unspecified organism (CMS/HCC) (Primary Dx)</t>
  </si>
  <si>
    <t>185275968</t>
  </si>
  <si>
    <t>Amputation stump complication (CMS/HCC) (Primary Dx); Diabetic ulcer of left midfoot associated with type 2 diabetes mellitus, with fat layer exposed (CMS/HCC); Ulcer of left foot with fat layer exposed (CMS/HCC); Diabetic foot infection (CMS/HCC); Type 2 diabetes mellitus with obesity (CMS/HCC)</t>
  </si>
  <si>
    <t>184475779</t>
  </si>
  <si>
    <t>Ulcer of left foot with fat layer exposed (CMS/HCC) (Primary Dx); S/P foot surgery</t>
  </si>
  <si>
    <t>184422145</t>
  </si>
  <si>
    <t>Acute hematogenous osteomyelitis of left foot (CMS/HCC) (Primary Dx)</t>
  </si>
  <si>
    <t>05/24/2024</t>
  </si>
  <si>
    <t>183744957</t>
  </si>
  <si>
    <t>S/P foot surgery (Primary Dx); Diabetic foot infection (CMS/HCC); Acute hematogenous osteomyelitis of left foot (CMS/HCC)</t>
  </si>
  <si>
    <t>183602939</t>
  </si>
  <si>
    <t>Acute hematogenous osteomyelitis of left foot (CMS/HCC); Septic arthritis of left foot, due to unspecified organism (CMS/HCC)</t>
  </si>
  <si>
    <t>183877006</t>
  </si>
  <si>
    <t>05/10/2024</t>
  </si>
  <si>
    <t>S/P foot surgery (Primary Dx)</t>
  </si>
  <si>
    <t>202114812</t>
  </si>
  <si>
    <t>Garrean, Carol P, MD</t>
  </si>
  <si>
    <t>E203585</t>
  </si>
  <si>
    <t>178188355</t>
  </si>
  <si>
    <t>172479864</t>
  </si>
  <si>
    <t>McClain, Jenny, NP</t>
  </si>
  <si>
    <t>174474599</t>
  </si>
  <si>
    <t>12/07/2023</t>
  </si>
  <si>
    <t>LEFT FOOT GREAT TOE BONE BIOPSY AND LEFT FOOT SECOND TOE BONE BIOPSY</t>
  </si>
  <si>
    <t>183570882</t>
  </si>
  <si>
    <t>05/02/2024</t>
  </si>
  <si>
    <t>Pollander, Gregg S, MD</t>
  </si>
  <si>
    <t>E569585</t>
  </si>
  <si>
    <t>Nonspecific syndrome suggestive of viral illness (Primary Dx)</t>
  </si>
  <si>
    <t>199490601</t>
  </si>
  <si>
    <t>FM PPG FW RUDISILL</t>
  </si>
  <si>
    <t>180041163</t>
  </si>
  <si>
    <t>Marks, Craig T, MD</t>
  </si>
  <si>
    <t>OR - PVH</t>
  </si>
  <si>
    <t>APPENDECTOMY, LAPAROSCOPIC</t>
  </si>
  <si>
    <t>E1005489</t>
  </si>
  <si>
    <t>03/13/2024</t>
  </si>
  <si>
    <t>03/06/2024</t>
  </si>
  <si>
    <t>Esguerra, Francis</t>
  </si>
  <si>
    <t>Gyn exam without abnormal findings Z01.419; Visit for screening mammogram Z12.31</t>
  </si>
  <si>
    <t>01/16/2024</t>
  </si>
  <si>
    <t>Nearing, Emanuel E</t>
  </si>
  <si>
    <t>Morbid obesity (disorder); Bariatric surgery status</t>
  </si>
  <si>
    <t>CONNER, DAVID M</t>
  </si>
  <si>
    <t>185906798</t>
  </si>
  <si>
    <t>Masters, Abigail, NP</t>
  </si>
  <si>
    <t>E49097</t>
  </si>
  <si>
    <t>OSA on CPAP (Primary Dx); Primary hypertension; Type 2 diabetes mellitus with diabetic neuropathy, with long-term current use of insulin (CMS/HCC); Type 2 diabetes mellitus with stage 4 chronic kidney disease, with long-term current use of insulin (CMS/HCC); Memory deficit</t>
  </si>
  <si>
    <t>199486677</t>
  </si>
  <si>
    <t>Surgically constructed left Cimino arteriovenous fistula (7/2/24) per Dr Greenlee (Primary Dx)</t>
  </si>
  <si>
    <t>188779991</t>
  </si>
  <si>
    <t>187039108</t>
  </si>
  <si>
    <t>Surgically constructed left Cimino arteriovenous fistula (7/2/24) per Dr Greenlee (Primary Dx); Surgical follow-up care</t>
  </si>
  <si>
    <t>187602151</t>
  </si>
  <si>
    <t>Rosen, Michael R, DO</t>
  </si>
  <si>
    <t>CMCH PRE/POST</t>
  </si>
  <si>
    <t>E220794</t>
  </si>
  <si>
    <t>Prophylactic antibiotic</t>
  </si>
  <si>
    <t>198597488</t>
  </si>
  <si>
    <t>CONNECT ORS CMCH MOB</t>
  </si>
  <si>
    <t>Right wrist pain (Primary Dx)</t>
  </si>
  <si>
    <t>NWAKANMA,JOYCE IJEOMA</t>
  </si>
  <si>
    <t>SEMER,SUZANNE E</t>
  </si>
  <si>
    <t>SHIFFERLY,KATHI ANN</t>
  </si>
  <si>
    <t>PARKS,JACQUELINE</t>
  </si>
  <si>
    <t>ZIEGEL,MADISON KATHLEEN</t>
  </si>
  <si>
    <t>12/17/2024</t>
  </si>
  <si>
    <t>187602149</t>
  </si>
  <si>
    <t>OR - CC CMCH</t>
  </si>
  <si>
    <t>RELEASE, TRIGGER FINGER, MIDDLE AND RING</t>
  </si>
  <si>
    <t>176936634</t>
  </si>
  <si>
    <t>Jenkins, Shelli A, NP</t>
  </si>
  <si>
    <t>IM FW CAREW 260</t>
  </si>
  <si>
    <t>E508294</t>
  </si>
  <si>
    <t>Type 2 diabetes mellitus without complication, without long-term current use of insulin (CMS/HCC) (Primary Dx); Obstructive sleep apnea; Primary hypertension; Chronic right shoulder pain; Major depressive disorder with single episode, in full remission (CMS/HCC)</t>
  </si>
  <si>
    <t>06/25/2024</t>
  </si>
  <si>
    <t>WILLIAMS, JEFFREY S</t>
  </si>
  <si>
    <t>Pain in right shoulder; Type 2 diabetes mellitus (CMS/HCC); Type 2 diabetes mellitus (CMS/HCC); Type 2 diabetes mellitus (CMS/HCC); Type 2 diabetes mellitus (CMS/HCC)</t>
  </si>
  <si>
    <t>JONES, JAY T</t>
  </si>
  <si>
    <t>03/25/2024</t>
  </si>
  <si>
    <t>KRAFSIG, ANNE</t>
  </si>
  <si>
    <t>03/11/2024</t>
  </si>
  <si>
    <t>Hoehn, Charles Joseph</t>
  </si>
  <si>
    <t>OhioHealth Physician Group Podiatry</t>
  </si>
  <si>
    <t>E1571585</t>
  </si>
  <si>
    <t>Left foot pain (Primary Dx); Cellulitis of left foot; Foreign body in left foot, initial encounter; Diabetic polyneuropathy associated with type 2 diabetes mellitus (HCC); Abscess of left foot</t>
  </si>
  <si>
    <t>Hageman, Jason D</t>
  </si>
  <si>
    <t>Mercy Health - Delphos Family Medicine</t>
  </si>
  <si>
    <t>Pain from implanted hardware, initial encounter (Primary Dx); Right thigh pain; Other iron deficiency anemia; Simple chronic bronchitis (HCC); PAD (peripheral artery disease) (HCC); Essential hypertension; Pre-op evaluation; Colon cancer...</t>
  </si>
  <si>
    <t>Alele, Jimmy D</t>
  </si>
  <si>
    <t>Mercy Health - St. Rita's Endocrinology</t>
  </si>
  <si>
    <t>Dotson, Staci R</t>
  </si>
  <si>
    <t>Type 2 diabetes mellitus with other specified complication, with long-term current use of insulin (HCC) (Primary Dx)</t>
  </si>
  <si>
    <t>03/14/2024</t>
  </si>
  <si>
    <t>Type 2 diabetes mellitus with diabetic polyneuropathy, with long-term current use of insulin (HCC) (Primary Dx); Mixed hyperlipidemia</t>
  </si>
  <si>
    <t>189431241</t>
  </si>
  <si>
    <t>Goertzen, David A, MD</t>
  </si>
  <si>
    <t>LEFT PATELLA HARDWARE REMOVAL, WIRES ONLY</t>
  </si>
  <si>
    <t>201212637</t>
  </si>
  <si>
    <t>E551310</t>
  </si>
  <si>
    <t>Diabetic ulcer of other part of right foot associated with diabetes mellitus due to underlying condition, with fat layer exposed (CMS/HCC) (Primary Dx)</t>
  </si>
  <si>
    <t>201552892</t>
  </si>
  <si>
    <t>11/01/2024</t>
  </si>
  <si>
    <t>Kelty, Gerald, MD</t>
  </si>
  <si>
    <t>199561959</t>
  </si>
  <si>
    <t>190817153</t>
  </si>
  <si>
    <t>Chronic pain syndrome (Primary Dx); Lumbar degenerative disc disease; Physical deconditioning; Subacute cough; Foot-drop, unspecified laterality</t>
  </si>
  <si>
    <t>188708027</t>
  </si>
  <si>
    <t>202596332</t>
  </si>
  <si>
    <t>11/09/2024</t>
  </si>
  <si>
    <t>E718213</t>
  </si>
  <si>
    <t>199878272</t>
  </si>
  <si>
    <t>Gutwein, Tom E, MD</t>
  </si>
  <si>
    <t>200817635</t>
  </si>
  <si>
    <t>Kidney stone (Primary Dx); Acute left flank pain</t>
  </si>
  <si>
    <t>200471652</t>
  </si>
  <si>
    <t>Hospital discharge follow-up (Primary Dx); Nephrolithiasis; Essential hypertension, benign; Other acute back pain; Elevated LDL cholesterol level</t>
  </si>
  <si>
    <t>200292425</t>
  </si>
  <si>
    <t>CYSTOURETEROSCOPY, WITH LITHOTRIPSY USING LASER</t>
  </si>
  <si>
    <t>190807315</t>
  </si>
  <si>
    <t>E692012</t>
  </si>
  <si>
    <t>Problem with gastrostomy tube (CMS/HCC) (Primary Dx)</t>
  </si>
  <si>
    <t>189158770</t>
  </si>
  <si>
    <t>Bane, Tabitha J, NP</t>
  </si>
  <si>
    <t>PRMC MP11 NEURO SURGERY PBB</t>
  </si>
  <si>
    <t>History of traumatic brain injury (Primary Dx); SDH (subdural hematoma) (CMS/HCC)</t>
  </si>
  <si>
    <t>186002762</t>
  </si>
  <si>
    <t>Hess, Cheryl L, MD</t>
  </si>
  <si>
    <t>Chronic constipation (Primary Dx); Anemia due to stage 3b chronic kidney disease (CMS/HCC); Age-related osteoporosis without current pathological fracture; Elevated PSA; Protein-calorie malnutrition, unspecified severity (CMS/HCC); History of traumatic brain injury</t>
  </si>
  <si>
    <t>189158122</t>
  </si>
  <si>
    <t>Anemia due to stage 3b chronic kidney disease (CMS/HCC) (Primary Dx)</t>
  </si>
  <si>
    <t>151607108</t>
  </si>
  <si>
    <t>05/15/2023</t>
  </si>
  <si>
    <t>E97131</t>
  </si>
  <si>
    <t>134615807</t>
  </si>
  <si>
    <t>11/14/2022</t>
  </si>
  <si>
    <t>134615892</t>
  </si>
  <si>
    <t>08/15/2022</t>
  </si>
  <si>
    <t>191519893</t>
  </si>
  <si>
    <t>E534886</t>
  </si>
  <si>
    <t>Displaced fracture of second metatarsal bone, left foot, initial encounter for closed fracture (Primary Dx); Leg swelling</t>
  </si>
  <si>
    <t>10/17/2024</t>
  </si>
  <si>
    <t>Yenebere, Priya M;None, None</t>
  </si>
  <si>
    <t>186298601</t>
  </si>
  <si>
    <t>FM WARREN BENNETT</t>
  </si>
  <si>
    <t>E886145</t>
  </si>
  <si>
    <t>Chronic bilateral low back pain without sciatica (Primary Dx); Anxiety; Major depression, recurrent, chronic (CMS/HCC)</t>
  </si>
  <si>
    <t>189690050</t>
  </si>
  <si>
    <t>Pharyngitis, unspecified etiology (Primary Dx)</t>
  </si>
  <si>
    <t>177659695</t>
  </si>
  <si>
    <t>Type 2 diabetes mellitus without complication, without long-term current use of insulin (CMS/HCC) (Primary Dx); Primary hypertension; Major depression, recurrent, chronic (CMS/HCC)</t>
  </si>
  <si>
    <t>12/01/2022</t>
  </si>
  <si>
    <t>Denlinger, Jessica Lynn</t>
  </si>
  <si>
    <t>BROOKVILLE FAMILY CARE</t>
  </si>
  <si>
    <t>E950421</t>
  </si>
  <si>
    <t>Type 2 diabetes mellitus without complication, without long-term current use of insulin (HC CODE) (Primary Dx); Essential hypertension; Anxiety; Gastroesophageal reflux disease without esophagitis; Arthritis; Acute non-recurrent sinusitis, u...</t>
  </si>
  <si>
    <t>11/29/2022</t>
  </si>
  <si>
    <t>Nonstaff, Mvh;Domm, Shawn M</t>
  </si>
  <si>
    <t>Physical Therapy at Miami Valley Hospital North, Center for Sports Medicine in Englewood</t>
  </si>
  <si>
    <t>11/15/2022</t>
  </si>
  <si>
    <t>07/12/2022</t>
  </si>
  <si>
    <t>Acute midline low back pain with left-sided sciatica (Primary Dx)</t>
  </si>
  <si>
    <t>04/11/2022</t>
  </si>
  <si>
    <t>MALARKEY, ANDREW</t>
  </si>
  <si>
    <t>201576832</t>
  </si>
  <si>
    <t>10/27/2024</t>
  </si>
  <si>
    <t>Commiskey, Brian, DO</t>
  </si>
  <si>
    <t>PSW EMERGENCY DEPT PBB</t>
  </si>
  <si>
    <t>E77325</t>
  </si>
  <si>
    <t>Type 2 diabetes mellitus with hypoglycemia without coma, with long-term current use of insulin (CMS/HCC) (Primary Dx)</t>
  </si>
  <si>
    <t>188328621</t>
  </si>
  <si>
    <t>Davidson, Kyle B, DO</t>
  </si>
  <si>
    <t>Type 2 diabetes mellitus, with long-term current use of insulin (CMS/HCC) (Primary Dx)</t>
  </si>
  <si>
    <t>182262494</t>
  </si>
  <si>
    <t>Nonrheumatic aortic valve stenosis (Primary Dx); Primary hypertension; Peripheral edema; High serum thyroid stimulating hormone (TSH)</t>
  </si>
  <si>
    <t>DAUGHERTY,JENNIFER</t>
  </si>
  <si>
    <t>E546709</t>
  </si>
  <si>
    <t>STURGEON,AMY E</t>
  </si>
  <si>
    <t>MCCONNELL DOUTHETT,KELLY KATHLEEN</t>
  </si>
  <si>
    <t>01/29/2025</t>
  </si>
  <si>
    <t>201663393</t>
  </si>
  <si>
    <t>Edling, Jason E, MD</t>
  </si>
  <si>
    <t>ESOPHAGOGASTRODUODENOSCOPY, WITH BIOPSY</t>
  </si>
  <si>
    <t>184039515</t>
  </si>
  <si>
    <t>E68814</t>
  </si>
  <si>
    <t>Dry skin dermatitis (Primary Dx); Type 2 diabetes mellitus with other skin complication, with long-term current use of insulin (CMS/HCC); History of amputation of lesser toe of right foot (CMS/HCC); Charcot-Marie disease; Onychomycosis; Neuropathy; Pre-ulcerative calluses; Pain in toes of both feet</t>
  </si>
  <si>
    <t>Harvey, Frances Harvey, NP</t>
  </si>
  <si>
    <t>Hyperlipidemia; Prostate specific antigen above reference range; Type 2 diabetes mellitus; Hypothyroidism</t>
  </si>
  <si>
    <t>166137351</t>
  </si>
  <si>
    <t>Collins, Aleisha D, NP</t>
  </si>
  <si>
    <t>178357340</t>
  </si>
  <si>
    <t>Type 2 diabetes mellitus with other skin complication, with long-term current use of insulin (CMS/HCC) (Primary Dx); History of amputation of lesser toe of right foot (CMS/HCC); Charcot-Marie disease; Onychomycosis; Neuropathy; Pain in toes of both feet; Pre-ulcerative calluses</t>
  </si>
  <si>
    <t>Jefvert, Kimberly Jefvert, NP</t>
  </si>
  <si>
    <t>Medical counseling; Upper respiratory infection</t>
  </si>
  <si>
    <t>172074365</t>
  </si>
  <si>
    <t>02/09/2024</t>
  </si>
  <si>
    <t>Type 2 diabetes mellitus with other skin complication, with long-term current use of insulin (CMS/HCC) (Primary Dx); Diabetic foot infection (CMS/HCC); History of amputation of lesser toe of right foot (CMS/HCC); Charcot-Marie disease; Onychomycosis; Neuropathy</t>
  </si>
  <si>
    <t>11/21/2023</t>
  </si>
  <si>
    <t>166131777</t>
  </si>
  <si>
    <t>10/27/2023</t>
  </si>
  <si>
    <t>Type 2 diabetes mellitus with other skin complication, with long-term current use of insulin (CMS/HCC) (Primary Dx); Neuropathy; Onychomycosis</t>
  </si>
  <si>
    <t>164873452</t>
  </si>
  <si>
    <t>07/28/2023</t>
  </si>
  <si>
    <t>Leckrone, Kathleen, NP</t>
  </si>
  <si>
    <t>162944537</t>
  </si>
  <si>
    <t>Type 2 diabetes mellitus with other skin complication, with long-term current use of insulin (CMS/HCC) (Primary Dx); Charcot-Marie disease; Neuropathy; History of amputation of lesser toe of right foot (CMS/HCC)</t>
  </si>
  <si>
    <t>162200296</t>
  </si>
  <si>
    <t>06/02/2023</t>
  </si>
  <si>
    <t>Diabetic foot infection (CMS/HCC) (Primary Dx); Charcot-Marie disease; History of amputation of lesser toe of right foot (CMS/HCC); Type 2 diabetes mellitus with other skin complication, with long-term current use of insulin (CMS/HCC)</t>
  </si>
  <si>
    <t>160419777</t>
  </si>
  <si>
    <t>05/19/2023</t>
  </si>
  <si>
    <t>186445007</t>
  </si>
  <si>
    <t>Guntur, Rakesh K, MD</t>
  </si>
  <si>
    <t>PVH 2 SURGICAL</t>
  </si>
  <si>
    <t>E735237</t>
  </si>
  <si>
    <t>Fibromyalgia (Primary Dx); Multiple joint pain; Right flank pain</t>
  </si>
  <si>
    <t>188280175</t>
  </si>
  <si>
    <t>187613890</t>
  </si>
  <si>
    <t>Rocco, Kathleen Annec, MD</t>
  </si>
  <si>
    <t>Herpes zoster without complication (Primary Dx)</t>
  </si>
  <si>
    <t>187287748</t>
  </si>
  <si>
    <t>07/05/2024</t>
  </si>
  <si>
    <t>186442992</t>
  </si>
  <si>
    <t>Cassidy, Katherine L, MD</t>
  </si>
  <si>
    <t>186369389</t>
  </si>
  <si>
    <t>Baker-Palmer, Rebecca M, MD</t>
  </si>
  <si>
    <t>Flank pain (Primary Dx)</t>
  </si>
  <si>
    <t>188472835</t>
  </si>
  <si>
    <t>Marshall, Sarah, NP</t>
  </si>
  <si>
    <t>188055624</t>
  </si>
  <si>
    <t>Herpes zoster without complication (Primary Dx); Mixed anxiety and depressive disorder; Panic attack as reaction to stress</t>
  </si>
  <si>
    <t>177172165</t>
  </si>
  <si>
    <t>PRMC PACU</t>
  </si>
  <si>
    <t>E411405</t>
  </si>
  <si>
    <t>199842862</t>
  </si>
  <si>
    <t>Brincefield, Alisha K, NP</t>
  </si>
  <si>
    <t>CONNECT FM ADAMS HIGH</t>
  </si>
  <si>
    <t>199661510</t>
  </si>
  <si>
    <t>Community acquired pneumonia, unspecified laterality (Primary Dx)</t>
  </si>
  <si>
    <t>199611755</t>
  </si>
  <si>
    <t>09/26/2024</t>
  </si>
  <si>
    <t>Acute cough (Primary Dx); Community acquired pneumonia, unspecified laterality</t>
  </si>
  <si>
    <t>177867801</t>
  </si>
  <si>
    <t>Wagner, Theodore T, MD</t>
  </si>
  <si>
    <t>URO PPG BLUFFTON N MAIN 1169</t>
  </si>
  <si>
    <t>Prostate cancer (CMS/HCC) (Primary Dx)</t>
  </si>
  <si>
    <t>180918699</t>
  </si>
  <si>
    <t>Ulcer of right great toe due to diabetes mellitus (CMS/HCC) (Primary Dx); Hallux malleus of right foot; Equinus contracture of left ankle</t>
  </si>
  <si>
    <t>179544550</t>
  </si>
  <si>
    <t>03/20/2024</t>
  </si>
  <si>
    <t>179063782</t>
  </si>
  <si>
    <t>Ulcerated, foot, left, with fat layer exposed (CMS/HCC) (Primary Dx); Equinus contracture of left ankle</t>
  </si>
  <si>
    <t>178615312</t>
  </si>
  <si>
    <t>02/14/2024</t>
  </si>
  <si>
    <t>Diabetic ulcer of left foot associated with diabetes mellitus due to underlying condition, unspecified part of foot, unspecified ulcer stage (CMS/HCC) (Primary Dx); Ulcerated, foot, left, with fat layer exposed (CMS/HCC); Equinus contracture of left ankle</t>
  </si>
  <si>
    <t>177171288</t>
  </si>
  <si>
    <t>ACHILLES TENDON LENGTHENING LEFT ANKLE</t>
  </si>
  <si>
    <t>63500232</t>
  </si>
  <si>
    <t>08/01/2017</t>
  </si>
  <si>
    <t>E1579646</t>
  </si>
  <si>
    <t>63499651</t>
  </si>
  <si>
    <t>07/18/2017</t>
  </si>
  <si>
    <t>62553659</t>
  </si>
  <si>
    <t>05/30/2017</t>
  </si>
  <si>
    <t>61882886</t>
  </si>
  <si>
    <t>05/09/2017</t>
  </si>
  <si>
    <t>63500190</t>
  </si>
  <si>
    <t>LEFT SIDE L2, L3, L4 AND L5 LUMBAR RADIOFREQUENCY</t>
  </si>
  <si>
    <t>63499558</t>
  </si>
  <si>
    <t>RIGHT SIDE L2, L3, L4 AND L5 LUMBAR RADIOFREQUENCY</t>
  </si>
  <si>
    <t>62553618</t>
  </si>
  <si>
    <t>RIGHT SIDE L2, L3, L4 AND L5 LUMBAR DIAGNOSTIC MEDIAL BRANCH BLOCK (FACET JOINT NERVE BLOCK)</t>
  </si>
  <si>
    <t>61882794</t>
  </si>
  <si>
    <t>RIGHT SIDE L2, L3, L4, AND L5 LUMBAR DIAGNOSTIC MEDIAL BRANCH BLOCK (FACET JOINT NERVE BLOCK)</t>
  </si>
  <si>
    <t>55565463</t>
  </si>
  <si>
    <t>09/14/2016</t>
  </si>
  <si>
    <t>Vitale, Christopher R, DO</t>
  </si>
  <si>
    <t>LEFT BELOW KNEE AMPUTATION</t>
  </si>
  <si>
    <t>191006053</t>
  </si>
  <si>
    <t>E152377</t>
  </si>
  <si>
    <t>199410255</t>
  </si>
  <si>
    <t>Thomas, Dustin M, MD</t>
  </si>
  <si>
    <t>199199887</t>
  </si>
  <si>
    <t>Wenrich, Rose A, MD</t>
  </si>
  <si>
    <t>E841412</t>
  </si>
  <si>
    <t>09/26/2022</t>
  </si>
  <si>
    <t>142983303</t>
  </si>
  <si>
    <t>CAD, multiple vessel (Primary Dx); S/P CABG x 3: LIMA to LAD, SVG to Diag, SVG to distal RCA, OM not graftable by Dr Greenlee (6/1/2022); Pleural effusion; Encounter for post surgical wound check</t>
  </si>
  <si>
    <t>123886948</t>
  </si>
  <si>
    <t>08/17/2021</t>
  </si>
  <si>
    <t>Rentschler, Chelsea R, NP</t>
  </si>
  <si>
    <t>OLD PCI PPG UPPER AND LOWER GI</t>
  </si>
  <si>
    <t>E1183401</t>
  </si>
  <si>
    <t>Obstruction of cystic duct (Primary Dx); Calculus of gallbladder without cholecystitis without obstruction; Cardiomyopathy, ischemic; Anticoagulated on Coumadin; Antiplatelet or antithrombotic long-term use; Kidney disease; History of recent stroke</t>
  </si>
  <si>
    <t>123712184</t>
  </si>
  <si>
    <t>07/30/2021</t>
  </si>
  <si>
    <t>Obstruction of cystic duct (Primary Dx); Calculus of gallbladder with acute cholecystitis without obstruction; Cardiomyopathy, ischemic; Anticoagulated on Coumadin; Kidney disease; Antiplatelet or antithrombotic long-term use</t>
  </si>
  <si>
    <t>122718948</t>
  </si>
  <si>
    <t>07/26/2021</t>
  </si>
  <si>
    <t>GS PPG FW CAREW 160</t>
  </si>
  <si>
    <t>Calculus of gallbladder with acute cholecystitis without obstruction (Primary Dx); Anticoagulated; Type 2 diabetes mellitus with complication, with long-term current use of insulin (CMS/HCC); Muscle weakness (generalized); Cardiomyopathy, ischemic; Essential hypertension; Ischemic stroke (CMS/HCC)</t>
  </si>
  <si>
    <t>199871773</t>
  </si>
  <si>
    <t>Heemstra, John R, MD</t>
  </si>
  <si>
    <t>PHH EMERGENCY DEPT</t>
  </si>
  <si>
    <t>E749744</t>
  </si>
  <si>
    <t>190628820</t>
  </si>
  <si>
    <t>Bridgwater, Christian H, DO</t>
  </si>
  <si>
    <t>Allergic reaction, initial encounter (Primary Dx); Dental infection</t>
  </si>
  <si>
    <t>199017625</t>
  </si>
  <si>
    <t>Malone, Alyssa J, NP</t>
  </si>
  <si>
    <t>109164022</t>
  </si>
  <si>
    <t>10/30/2020</t>
  </si>
  <si>
    <t>E684364</t>
  </si>
  <si>
    <t>106987020</t>
  </si>
  <si>
    <t>09/30/2020</t>
  </si>
  <si>
    <t>106146909</t>
  </si>
  <si>
    <t>08/24/2020</t>
  </si>
  <si>
    <t>96990397</t>
  </si>
  <si>
    <t>01/28/2020</t>
  </si>
  <si>
    <t>Litchfield, Emma, NP</t>
  </si>
  <si>
    <t>Cough (Primary Dx); Type 2 diabetes mellitus with nephropathy (CMS/HCC); Chronic bilateral low back pain with right-sided sciatica; Essential hypertension, benign; Diabetic peripheral neuropathy (CMS/HCC)</t>
  </si>
  <si>
    <t>98318146</t>
  </si>
  <si>
    <t>01/20/2020</t>
  </si>
  <si>
    <t>E1510611</t>
  </si>
  <si>
    <t>Foot infection (Primary Dx)</t>
  </si>
  <si>
    <t>75044831</t>
  </si>
  <si>
    <t>06/11/2018</t>
  </si>
  <si>
    <t>Wound dehiscence (Primary Dx); Fall, initial encounter</t>
  </si>
  <si>
    <t>09/28/2023</t>
  </si>
  <si>
    <t>CABE, EMMANUEL C</t>
  </si>
  <si>
    <t>E22287</t>
  </si>
  <si>
    <t>Pleural effusion (disorder)</t>
  </si>
  <si>
    <t>06/10/2023</t>
  </si>
  <si>
    <t>05/26/2023</t>
  </si>
  <si>
    <t>05/06/2023</t>
  </si>
  <si>
    <t>04/24/2023</t>
  </si>
  <si>
    <t>04/22/2023</t>
  </si>
  <si>
    <t>03/27/2023</t>
  </si>
  <si>
    <t>12/22/2022</t>
  </si>
  <si>
    <t>12/21/2022</t>
  </si>
  <si>
    <t>12/18/2022</t>
  </si>
  <si>
    <t>10/22/2022</t>
  </si>
  <si>
    <t>09/12/2022</t>
  </si>
  <si>
    <t>06/09/2022</t>
  </si>
  <si>
    <t>06/03/2022</t>
  </si>
  <si>
    <t>131598942</t>
  </si>
  <si>
    <t>01/18/2022</t>
  </si>
  <si>
    <t>Wagner, Theodore T III, MD</t>
  </si>
  <si>
    <t>URO FW CARNEGIE</t>
  </si>
  <si>
    <t>184684502</t>
  </si>
  <si>
    <t>Caudell, Gage M, DPM</t>
  </si>
  <si>
    <t>PDH PACU</t>
  </si>
  <si>
    <t>E1577543</t>
  </si>
  <si>
    <t>191093299</t>
  </si>
  <si>
    <t>Ilonze, Onyedika J</t>
  </si>
  <si>
    <t>Chronic systolic heart failure (disorder); Automatic implantable cardiac defibrillator in situ (finding); Congestive cardiomyopathy (disorder)</t>
  </si>
  <si>
    <t>179111941</t>
  </si>
  <si>
    <t>Bailey, Jason R, DO</t>
  </si>
  <si>
    <t>Diabetic infection of right foot (CMS/HCC) (Primary Dx)</t>
  </si>
  <si>
    <t>177357735</t>
  </si>
  <si>
    <t>02/21/2024</t>
  </si>
  <si>
    <t>Osteomyelitis, ankle and foot (CMS/HCC) (Primary Dx)</t>
  </si>
  <si>
    <t>Caudell, Gage M;Wysong DPM, David</t>
  </si>
  <si>
    <t>Type 2 diabetes mellitus with diabetic polyneuropathy, without long-term current use of insulin; Equinus contracture of ankle; Non-pressure chronic ulcer of other part of unspecified foot with unspecified severity; Ulcer of right foot with fat layer exposed</t>
  </si>
  <si>
    <t>174971859</t>
  </si>
  <si>
    <t>01/24/2024</t>
  </si>
  <si>
    <t>Osteomyelitis, ankle and foot (CMS/HCC) (Primary Dx); Other acute osteomyelitis of right foot (CMS/HCC)</t>
  </si>
  <si>
    <t>198703504</t>
  </si>
  <si>
    <t>11/22/2024</t>
  </si>
  <si>
    <t>Souder, Mark S, MD</t>
  </si>
  <si>
    <t>OR - PDH</t>
  </si>
  <si>
    <t>COLONOSCOPY, SCREENING-45378</t>
  </si>
  <si>
    <t>184684092</t>
  </si>
  <si>
    <t>RIGHT PERCUTANEOUS ACHILLES TENDON LENGTHENING</t>
  </si>
  <si>
    <t>62807168</t>
  </si>
  <si>
    <t>05/22/2017</t>
  </si>
  <si>
    <t>Ehsan, Zeeshan, MD</t>
  </si>
  <si>
    <t>E1573994</t>
  </si>
  <si>
    <t>62801558</t>
  </si>
  <si>
    <t>Frye, Gigi, MD</t>
  </si>
  <si>
    <t>Acute respiratory failure, unspecified whether with hypoxia or hypercapnia (CMS/HCC) (Primary Dx); Hyperglycemia</t>
  </si>
  <si>
    <t>59970218</t>
  </si>
  <si>
    <t>02/13/2017</t>
  </si>
  <si>
    <t>Poswinski, Courtney E, MD</t>
  </si>
  <si>
    <t>Contusion of forehead, initial encounter (Primary Dx); Injury of right shin, initial encounter; Muscle cramp</t>
  </si>
  <si>
    <t>58272235</t>
  </si>
  <si>
    <t>12/10/2016</t>
  </si>
  <si>
    <t>Perez, Pablo M, MD</t>
  </si>
  <si>
    <t>Cellulitis of toe of left foot (Primary Dx); Closed nondisplaced fracture of phalanx of lesser toe of left foot, unspecified phalanx, initial encounter</t>
  </si>
  <si>
    <t>63521441</t>
  </si>
  <si>
    <t>06/20/2017</t>
  </si>
  <si>
    <t>Garrido, Custodio A, MD</t>
  </si>
  <si>
    <t>OLD FM HUNTINGTON GUILFORD</t>
  </si>
  <si>
    <t>Poorly controlled diabetes mellitus (Primary Dx); Essential hypertension; Erectile dysfunction due to arterial insufficiency</t>
  </si>
  <si>
    <t>62935330</t>
  </si>
  <si>
    <t>Hip pain, acute, left (Primary Dx); Bipolar disorder with moderate depression (CMS/HCC); Diabetes mellitus due to underlying condition with hyperglycemia, unspecified long term insulin use status (CMS/HCC)</t>
  </si>
  <si>
    <t>61851647</t>
  </si>
  <si>
    <t>04/18/2017</t>
  </si>
  <si>
    <t>Schuler, Amanda, NP</t>
  </si>
  <si>
    <t>WALKIN HUNTINGTON GUILFORD</t>
  </si>
  <si>
    <t>Acute left-sided low back pain without sciatica (Primary Dx)</t>
  </si>
  <si>
    <t>60238773</t>
  </si>
  <si>
    <t>02/22/2017</t>
  </si>
  <si>
    <t>Diabetic polyneuropathy associated with type 2 diabetes mellitus (CMS/HCC) (Primary Dx); Poorly controlled type 2 diabetes mellitus; URI, acute</t>
  </si>
  <si>
    <t>59574884</t>
  </si>
  <si>
    <t>02/07/2017</t>
  </si>
  <si>
    <t>58518182</t>
  </si>
  <si>
    <t>01/13/2017</t>
  </si>
  <si>
    <t>Chubinski, Dennis J, DPM</t>
  </si>
  <si>
    <t>OLD POD HUNTINGTON FIRST ST</t>
  </si>
  <si>
    <t>Diabetic ulcer of left foot associated with type 2 diabetes mellitus (CMS/HCC) (Primary Dx); Foot ulcer, left, with fat layer exposed (CMS/HCC)</t>
  </si>
  <si>
    <t>58159160</t>
  </si>
  <si>
    <t>12/20/2016</t>
  </si>
  <si>
    <t>Diabetic ulcer of left foot associated with diabetes mellitus due to underlying condition (CMS/HCC) (Primary Dx); Foot pain, left</t>
  </si>
  <si>
    <t>58151325</t>
  </si>
  <si>
    <t>12/06/2016</t>
  </si>
  <si>
    <t>Diabetic ulcer of left foot associated with diabetes mellitus due to underlying condition (CMS/HCC) (Primary Dx); Foot ulcer, left, with fat layer exposed (CMS/HCC); Foot pain, left</t>
  </si>
  <si>
    <t>58089711</t>
  </si>
  <si>
    <t>Diabetic ulcer of left foot associated with type 2 diabetes mellitus (CMS/HCC) (Primary Dx); Poorly controlled diabetes mellitus</t>
  </si>
  <si>
    <t>57736457</t>
  </si>
  <si>
    <t>11/22/2016</t>
  </si>
  <si>
    <t>186021537</t>
  </si>
  <si>
    <t>E1183556</t>
  </si>
  <si>
    <t>Class 2 severe obesity due to excess calories with serious comorbidity and body mass index (BMI) of 38.0 to 38.9 in adult (CMS/HCC) (Primary Dx); Type 2 diabetes mellitus without complication, without long-term current use of insulin (CMS/HCC)</t>
  </si>
  <si>
    <t>182421634</t>
  </si>
  <si>
    <t>Type 2 diabetes mellitus without complication, without long-term current use of insulin (CMS/HCC) (Primary Dx); Viral pharyngitis; Obesity (BMI 30-39.9)</t>
  </si>
  <si>
    <t>181850244</t>
  </si>
  <si>
    <t>178869355</t>
  </si>
  <si>
    <t>04/15/2024</t>
  </si>
  <si>
    <t>Type 2 diabetes mellitus without complication, without long-term current use of insulin (CMS/HCC) (Primary Dx); Obesity (BMI 30-39.9); Mixed hyperlipidemia</t>
  </si>
  <si>
    <t>199864249</t>
  </si>
  <si>
    <t>Sharrock-Dorsten, Carolyn J, DPM</t>
  </si>
  <si>
    <t>POD BRYAN WEST HIGH PPG OH</t>
  </si>
  <si>
    <t>E1260517</t>
  </si>
  <si>
    <t>Type 2 diabetes mellitus with hyperglycemia, with long-term current use of insulin (CMS/HCC) (Primary Dx); Diabetic ulcer of toe of left foot associated with diabetes mellitus of other type, unspecified ulcer stage (CMS/HCC)</t>
  </si>
  <si>
    <t>199369876</t>
  </si>
  <si>
    <t>Diabetic ulcer of toe of left foot associated with diabetes mellitus of other type, unspecified ulcer stage (CMS/HCC) (Primary Dx); Type 2 diabetes mellitus with hyperglycemia, with long-term current use of insulin (CMS/HCC); Ulcer of left second toe, limited to breakdown of skin (CMS/HCC); Type 2 diabetes mellitus with diabetic polyneuropathy, with long-term current use of insulin (CMS/HCC)</t>
  </si>
  <si>
    <t>199030884</t>
  </si>
  <si>
    <t>Diabetic ulcer of toe of left foot associated with diabetes mellitus of other type, unspecified ulcer stage (CMS/HCC) (Primary Dx); Type 2 diabetes mellitus with hyperglycemia, with long-term current use of insulin (CMS/HCC)</t>
  </si>
  <si>
    <t>198977282</t>
  </si>
  <si>
    <t>Diabetic ulcer of toe of left foot associated with diabetes mellitus of other type, unspecified ulcer stage (CMS/HCC) (Primary Dx); Type 2 diabetes mellitus with hyperglycemia, with long-term current use of insulin (CMS/HCC); Ulcer of left foot with fat layer exposed (CMS/HCC)</t>
  </si>
  <si>
    <t>57863195</t>
  </si>
  <si>
    <t>11/26/2016</t>
  </si>
  <si>
    <t>E1581434</t>
  </si>
  <si>
    <t>55130021</t>
  </si>
  <si>
    <t>08/29/2016</t>
  </si>
  <si>
    <t>I&amp;D LEFT FOOT</t>
  </si>
  <si>
    <t>202103563</t>
  </si>
  <si>
    <t>11/03/2024</t>
  </si>
  <si>
    <t>O'Daniel, Michael, DO</t>
  </si>
  <si>
    <t>E897109</t>
  </si>
  <si>
    <t>Leg swelling (Primary Dx); Shortness of breath; Cough, unspecified type; Upper respiratory infection, acute; Acute deep vein thrombosis (DVT) of proximal vein of right lower extremity (CMS/HCC)</t>
  </si>
  <si>
    <t>201087200</t>
  </si>
  <si>
    <t>Motz, Lisa M, NP</t>
  </si>
  <si>
    <t>PFCI ONC THORACIC LUNG PBB</t>
  </si>
  <si>
    <t>191407142</t>
  </si>
  <si>
    <t>Schlie, Sarah B, DO</t>
  </si>
  <si>
    <t>Closed wedge compression fracture of T11 vertebra, initial encounter (CMS/HCC) (Primary Dx); Degeneration of intervertebral disc of lumbar region, unspecified whether pain present; Adenocarcinoma of lung, unspecified laterality (CMS/HCC); Interstitial lung disease (CMS/HCC); Primary hypertension; Type 2 diabetes mellitus with hyperglycemia, with long-term current use of insulin (CMS/HCC); Acute deep vein thrombosis (DVT) of popliteal vein of right lower extremity (CMS/HCC)</t>
  </si>
  <si>
    <t>154302288</t>
  </si>
  <si>
    <t>PRMC ORT NEU TRM</t>
  </si>
  <si>
    <t>E1037035</t>
  </si>
  <si>
    <t>186186565</t>
  </si>
  <si>
    <t>Slattery, Zachariah John, DO</t>
  </si>
  <si>
    <t>04/23/2024</t>
  </si>
  <si>
    <t>Overactive bladder (Primary Dx); Chronic kidney disease stage 3A (HCC); Essential hypertension; Multiple premature ventricular complexes; Charcot's joint, left ankle and foot; Prolapsed lumbar intervertebral disc; Body mass index (BMI) 38....</t>
  </si>
  <si>
    <t>164927277</t>
  </si>
  <si>
    <t>09/26/2023</t>
  </si>
  <si>
    <t>OLD FM PPG AUBURN SEVENTH 1314 103</t>
  </si>
  <si>
    <t>164179479</t>
  </si>
  <si>
    <t>07/10/2023</t>
  </si>
  <si>
    <t>Primary hypertension (Primary Dx); PVCs (premature ventricular contractions); Preop cardiovascular exam; Non-ischemic cardiomyopathy (CMS/HCC); Morbid obesity (CMS/HCC)</t>
  </si>
  <si>
    <t>154301651</t>
  </si>
  <si>
    <t>RIGHT ARTHROPLASTY, KNEE, TOTAL</t>
  </si>
  <si>
    <t>04/06/2017</t>
  </si>
  <si>
    <t>DECAMP, JOSEPH R;BAUER, ERIN LEAH</t>
  </si>
  <si>
    <t>E1417470</t>
  </si>
  <si>
    <t>Stupor; Acidosis; Disorder of kidney and ureter, unspecified; Other stimulant abuse, uncomplicated (CMS/HCC); Other stimulant abuse, uncomplicated (CMS/HCC); Type 1 diabetes mellitus with ketoacidosis without coma (CMS/HCC); Type 1 diabetes mellitus with ketoacidosis without coma (CMS/HCC)</t>
  </si>
  <si>
    <t>60901254</t>
  </si>
  <si>
    <t>03/28/2017</t>
  </si>
  <si>
    <t>Hunter, Thomas A, PA</t>
  </si>
  <si>
    <t>FM NEW HAVEN MINNICH</t>
  </si>
  <si>
    <t>Screening for breast cancer (Primary Dx); Acquired hypothyroidism; Anxiety; DM (diabetes mellitus) type I uncontrolled, periph vascular disorder</t>
  </si>
  <si>
    <t>58905224</t>
  </si>
  <si>
    <t>03/20/2017</t>
  </si>
  <si>
    <t>Type 1 diabetes mellitus with stable proliferative retinopathy of both eyes (CMS/HCC) (Primary Dx); Postoperative hypothyroidism; Hx of thyroid cancer</t>
  </si>
  <si>
    <t>198804302</t>
  </si>
  <si>
    <t>E758744</t>
  </si>
  <si>
    <t>183041636</t>
  </si>
  <si>
    <t>Prostatic cancer (CMS/HCC) (Primary Dx); Erectile dysfunction, unspecified erectile dysfunction type; Phimosis</t>
  </si>
  <si>
    <t>188995132</t>
  </si>
  <si>
    <t>Type 2 diabetes mellitus without complication, with long-term current use of insulin (CMS/HCC) (Primary Dx); Essential hypertension; Prostatic cancer (CMS/HCC)</t>
  </si>
  <si>
    <t>174954873</t>
  </si>
  <si>
    <t>Prostatic cancer (CMS/HCC) (Primary Dx); Erectile dysfunction, unspecified erectile dysfunction type</t>
  </si>
  <si>
    <t>171862015</t>
  </si>
  <si>
    <t>Type 2 diabetes mellitus without complication, with long-term current use of insulin (CMS/HCC); Essential hypertension; Prostatic cancer (CMS/HCC)</t>
  </si>
  <si>
    <t>167738843</t>
  </si>
  <si>
    <t>92058307</t>
  </si>
  <si>
    <t>09/16/2019</t>
  </si>
  <si>
    <t>POD FW RANDALLIA</t>
  </si>
  <si>
    <t>E1426799</t>
  </si>
  <si>
    <t>Skin ulcer of left foot, limited to breakdown of skin (CMS/HCC) (Primary Dx); Hyperkeratosis; Type 2 diabetes mellitus with diabetic neuropathy, with long-term current use of insulin (CMS/HCC)</t>
  </si>
  <si>
    <t>91977311</t>
  </si>
  <si>
    <t>09/11/2019</t>
  </si>
  <si>
    <t>Marx, John E, MD</t>
  </si>
  <si>
    <t>Type 2 diabetes mellitus with complication, with long-term current use of insulin (CMS/HCC) (Primary Dx); Bilateral lower extremity edema; Paroxysmal atrial fibrillation: Amiodarone to suppress and Coreg for heart rate along with anticoagulants; Essential hypertension; Hx Dilated cardiomyopathy</t>
  </si>
  <si>
    <t>92002225</t>
  </si>
  <si>
    <t>Type 2 diabetes mellitus with diabetic neuropathy, with long-term current use of insulin (CMS/HCC) (Primary Dx); Skin ulcer of left foot, limited to breakdown of skin (CMS/HCC)</t>
  </si>
  <si>
    <t>91966798</t>
  </si>
  <si>
    <t>08/21/2019</t>
  </si>
  <si>
    <t>Bilateral lower extremity edema (Primary Dx); Fissure in skin of foot; Type 2 diabetes mellitus with complication, unspecified whether long term insulin use (CMS/HCC); Essential hypertension</t>
  </si>
  <si>
    <t>86464492</t>
  </si>
  <si>
    <t>05/02/2019</t>
  </si>
  <si>
    <t>Type 2 diabetes mellitus with diabetic neuropathy, with long-term current use of insulin (CMS/HCC) (Primary Dx); Hyperkeratosis; Blister</t>
  </si>
  <si>
    <t>86373250</t>
  </si>
  <si>
    <t>Type 2 diabetes mellitus with complication, unspecified whether long term insulin use (CMS/HCC) (Primary Dx); Essential hypertension; AKI (acute kidney injury) (CMS/HCC); Paroxysmal atrial fibrillation: Amiodarone to suppress and Coreg for heart rate along with anticoagulants</t>
  </si>
  <si>
    <t>85942159</t>
  </si>
  <si>
    <t>04/18/2019</t>
  </si>
  <si>
    <t>Hartman, Nicole A, NP</t>
  </si>
  <si>
    <t>PRMC INFECTIOUS DISEASE</t>
  </si>
  <si>
    <t>Osteomyelitis of left foot, unspecified type (CMS/HCC) (Primary Dx); Chronic foot ulcer, left, with fat layer exposed (CMS/HCC); Type 2 diabetes mellitus with right diabetic foot ulcer (CMS/HCC); Venous insufficiency of left leg due to varicosities associated chronic venous stasis dermatitis; Receiving intravenous antibiotic treatment as outpatient; Therapeutic drug monitoring</t>
  </si>
  <si>
    <t>187812710</t>
  </si>
  <si>
    <t>Rosman, Brian M, MD</t>
  </si>
  <si>
    <t>E265396</t>
  </si>
  <si>
    <t>184617579</t>
  </si>
  <si>
    <t>Type 1 diabetes mellitus with hyperglycemia (CMS/HCC) (Primary Dx); Mixed hyperlipidemia; Type 1 diabetes mellitus with stage 5 chronic kidney disease not on chronic dialysis (CMS/HCC)</t>
  </si>
  <si>
    <t>179354110</t>
  </si>
  <si>
    <t>Type 1 diabetes mellitus with hyperglycemia (CMS/HCC) (Primary Dx); Mixed hyperlipidemia</t>
  </si>
  <si>
    <t>104786132</t>
  </si>
  <si>
    <t>07/16/2020</t>
  </si>
  <si>
    <t>Li, Zhaodong, MD</t>
  </si>
  <si>
    <t>E467841</t>
  </si>
  <si>
    <t>104088358</t>
  </si>
  <si>
    <t>06/20/2020</t>
  </si>
  <si>
    <t>Reid, David L, MD</t>
  </si>
  <si>
    <t>Epigastric pain (Primary Dx)</t>
  </si>
  <si>
    <t>103794355</t>
  </si>
  <si>
    <t>06/14/2020</t>
  </si>
  <si>
    <t>Jawanda, Jaspreet S, MD</t>
  </si>
  <si>
    <t>102484520</t>
  </si>
  <si>
    <t>07/09/2020</t>
  </si>
  <si>
    <t>Seman, Nicholas A, DO</t>
  </si>
  <si>
    <t>FM WARSAW MARINERS</t>
  </si>
  <si>
    <t>Vitamin B12 deficiency (Primary Dx); Essential hypertension</t>
  </si>
  <si>
    <t>104786011</t>
  </si>
  <si>
    <t>182291703</t>
  </si>
  <si>
    <t>E34903</t>
  </si>
  <si>
    <t>Crushing injury of right leg, initial encounter (Primary Dx)</t>
  </si>
  <si>
    <t>180934794</t>
  </si>
  <si>
    <t>Seropositive rheumatoid arthritis (CMS/HCC) (Primary Dx); Ankylosing spondylitis of multiple sites in spine (CMS/HCC); High risk medication use; Trochanteric bursitis of right hip; Dupuytren contracture</t>
  </si>
  <si>
    <t>175493976</t>
  </si>
  <si>
    <t>Mansfield, Mycal L, MD</t>
  </si>
  <si>
    <t>FM AVILLA NICHOLAS PLACE</t>
  </si>
  <si>
    <t>Closed fracture of right tibia and fibula with routine healing, subsequent encounter (Primary Dx); Type 2 diabetes mellitus with hyperglycemia, without long-term current use of insulin (CMS/HCC); Primary hypertension; Ankylosing spondylitis of multiple sites in spine (CMS/HCC); Encounter for preventive care</t>
  </si>
  <si>
    <t>182410738</t>
  </si>
  <si>
    <t>04/17/2024</t>
  </si>
  <si>
    <t>Type 2 diabetes mellitus without complication, without long-term current use of insulin (CMS/HCC); Closed fracture of right tibia and fibula with routine healing, subsequent encounter; Primary hypertension</t>
  </si>
  <si>
    <t>169724619</t>
  </si>
  <si>
    <t>PRMC RHEUMATOLOGY</t>
  </si>
  <si>
    <t>Seropositive rheumatoid arthritis (CMS/HCC) (Primary Dx); Ankylosing spondylitis of multiple sites in spine (CMS/HCC); High risk medication use; Trochanteric bursitis of right hip</t>
  </si>
  <si>
    <t>182326569</t>
  </si>
  <si>
    <t>04/13/2024</t>
  </si>
  <si>
    <t>Heisler, Jason J, DO</t>
  </si>
  <si>
    <t>INSERTION, INTRAMEDULLARY ROD, TIBIA</t>
  </si>
  <si>
    <t>201801533</t>
  </si>
  <si>
    <t>Nofziger, Adam Von, MD</t>
  </si>
  <si>
    <t>PBRH EMERGENCY DEPT HB</t>
  </si>
  <si>
    <t>E386886</t>
  </si>
  <si>
    <t>Left foot pain (Primary Dx)</t>
  </si>
  <si>
    <t>182934018</t>
  </si>
  <si>
    <t>Zuber, Heidi, NP</t>
  </si>
  <si>
    <t>FM BRYAN WEST HIGH PPG OH</t>
  </si>
  <si>
    <t>Type 2 diabetes mellitus with stage 3b chronic kidney disease, without long-term current use of insulin (CMS/HCC) (Primary Dx); Metatarsalgia of both feet; Acquired hypothyroidism; Gastroesophageal reflux disease without esophagitis; Anemia, unspecified type; Vitamin D deficiency; Neuropathy; Vitamin B12 deficiency; Macrocytic anemia; Mixed hyperlipidemia; Post menopausal syndrome; Venous insufficiency</t>
  </si>
  <si>
    <t>167704499</t>
  </si>
  <si>
    <t>Seborrheic keratosis, inflamed (Primary Dx); Itch; Keratosis, actinic; Encounter for follow-up surveillance of skin cancer; History of SCC (squamous cell carcinoma) of skin; History of basal cell carcinoma (BCC); Immunosuppression (CMS/HCC); Rash and other nonspecific skin eruption</t>
  </si>
  <si>
    <t>186275501</t>
  </si>
  <si>
    <t>E535439</t>
  </si>
  <si>
    <t>Mixed hyperlipidemia CAD h/o MI HTN (Primary Dx); Essential hypertension; Acute MI, inferior wall: Feb 2014; CAD/ Hx of MI</t>
  </si>
  <si>
    <t>182876778</t>
  </si>
  <si>
    <t>200406413</t>
  </si>
  <si>
    <t>Hospital discharge follow-up (Primary Dx); Acute on Chronic Pancreatitis Duodenitis; Duodenitis</t>
  </si>
  <si>
    <t>202546647</t>
  </si>
  <si>
    <t>11/20/2024</t>
  </si>
  <si>
    <t>Austin, Kenneth R, MD</t>
  </si>
  <si>
    <t>MOODY, MICHAELA</t>
  </si>
  <si>
    <t>E1587139</t>
  </si>
  <si>
    <t>Type 2 diabetes mellitus with diabetic neuropathy, unspecified (CMS/HCC); Pressure ulcer of left buttock, stage 2 (CMS/HCC); Pressure ulcer of other site, stage 4 (CMS/HCC); Unspecified severe protein-calorie malnutrition (CMS/HCC)</t>
  </si>
  <si>
    <t>06/21/2024</t>
  </si>
  <si>
    <t>MARTIN, THOMAS</t>
  </si>
  <si>
    <t>HOCH, RHONDA SUE</t>
  </si>
  <si>
    <t>GREEN, KOURTNEY ELLEN</t>
  </si>
  <si>
    <t>TREESHVALENTINE, JOHNELL J</t>
  </si>
  <si>
    <t>Hypothyroidism, unspecified</t>
  </si>
  <si>
    <t>HOCH, SHEILA</t>
  </si>
  <si>
    <t>170993053</t>
  </si>
  <si>
    <t>PVH PREP/RECOVERY</t>
  </si>
  <si>
    <t>E749962</t>
  </si>
  <si>
    <t>Postprocedural membranous urethral stricture</t>
  </si>
  <si>
    <t>181144060</t>
  </si>
  <si>
    <t>Type 2 diabetes mellitus with foot ulcer, with long-term current use of insulin (CMS/HCC) (Primary Dx); Essential hypertension, benign; Atrial fibrillation, unspecified type (CMS/HCC); Hyperlipidemia, unspecified hyperlipidemia type; Dysuria</t>
  </si>
  <si>
    <t>170678690</t>
  </si>
  <si>
    <t>CYSTOSCOPY</t>
  </si>
  <si>
    <t>06/16/2021</t>
  </si>
  <si>
    <t>E1244765</t>
  </si>
  <si>
    <t>Osteoarthritis of right glenohumeral joint; Complete tear of right rotator cuff, unspecified whether traumatic; Elevated blood pressure reading without diagnosis of hypertension; Fall, subsequent encounter</t>
  </si>
  <si>
    <t>119285384</t>
  </si>
  <si>
    <t>05/07/2021</t>
  </si>
  <si>
    <t>Spangler, Wendell J, MD</t>
  </si>
  <si>
    <t>PCH PS SPANGLER'S OFFICE</t>
  </si>
  <si>
    <t>201057630</t>
  </si>
  <si>
    <t>Everson, Drake M, DO</t>
  </si>
  <si>
    <t>E722485</t>
  </si>
  <si>
    <t>Type 2 diabetes mellitus, without long-term current use of insulin (CMS/HCC) (Primary Dx); Primary hypertension; Hyperlipidemia, unspecified hyperlipidemia type; Prostate cancer screening</t>
  </si>
  <si>
    <t>170031112</t>
  </si>
  <si>
    <t>Diabetic Charcot foot (CMS/HCC) (Primary Dx); Osteomyelitis of third toe of left foot (CMS/HCC)</t>
  </si>
  <si>
    <t>169158231</t>
  </si>
  <si>
    <t>Osteomyelitis of third toe of left foot (CMS/HCC) (Primary Dx)</t>
  </si>
  <si>
    <t>168937536</t>
  </si>
  <si>
    <t>09/13/2023</t>
  </si>
  <si>
    <t>LEFT 3RD TOE AMPUTATION WITH ANITBIOTIC BEAD PLACEMENT</t>
  </si>
  <si>
    <t>186163467</t>
  </si>
  <si>
    <t>E494939</t>
  </si>
  <si>
    <t>Type 2 diabetes mellitus with diabetic polyneuropathy, without long-term current use of insulin (CMS/HCC) (Primary Dx); Gastroesophageal reflux disease, unspecified whether esophagitis present; Mixed hyperlipidemia; Primary hypertension; Idiopathic peripheral neuropathy</t>
  </si>
  <si>
    <t>183014991</t>
  </si>
  <si>
    <t>166712757</t>
  </si>
  <si>
    <t>Sloan, Christopher M, MD</t>
  </si>
  <si>
    <t>160711773</t>
  </si>
  <si>
    <t>08/07/2023</t>
  </si>
  <si>
    <t>Type 2 diabetes mellitus with diabetic polyneuropathy, without long-term current use of insulin (CMS/HCC) (Primary Dx); Primary hypertension; Hypokalemia; Tobacco abuse</t>
  </si>
  <si>
    <t>150406724</t>
  </si>
  <si>
    <t>140007379</t>
  </si>
  <si>
    <t>10/24/2022</t>
  </si>
  <si>
    <t>Type 2 diabetes mellitus with diabetic polyneuropathy, without long-term current use of insulin (CMS/HCC) (Primary Dx); Tobacco abuse; Primary hypertension; Hordeolum externum of right lower eyelid</t>
  </si>
  <si>
    <t>E772287</t>
  </si>
  <si>
    <t>MCLAUGHLIN,PATRICK</t>
  </si>
  <si>
    <t>MAY,SHARON ROSEANN</t>
  </si>
  <si>
    <t>EASTERDAY,ANITA S</t>
  </si>
  <si>
    <t>09/29/2024</t>
  </si>
  <si>
    <t>182433936</t>
  </si>
  <si>
    <t>179477876</t>
  </si>
  <si>
    <t>Sinha, Ankur, MD</t>
  </si>
  <si>
    <t>PULM CC PPG WABASH KISSINGER PWAB</t>
  </si>
  <si>
    <t>Restrictive lung disease (Primary Dx); COPD, severe (CMS/HCC)</t>
  </si>
  <si>
    <t>181123970</t>
  </si>
  <si>
    <t>Zolman, Melanie L, NP</t>
  </si>
  <si>
    <t>Lesion of lip (Primary Dx)</t>
  </si>
  <si>
    <t>01/10/2025</t>
  </si>
  <si>
    <t>172065645</t>
  </si>
  <si>
    <t>01/12/2024</t>
  </si>
  <si>
    <t>Heim, Desiree, NP</t>
  </si>
  <si>
    <t>E221023</t>
  </si>
  <si>
    <t>OSA on CPAP (Primary Dx); Moderate obstructive sleep apnea; Administrative encounter</t>
  </si>
  <si>
    <t>122147525</t>
  </si>
  <si>
    <t>06/23/2021</t>
  </si>
  <si>
    <t>E480264</t>
  </si>
  <si>
    <t>Hypotension, unspecified hypotension type (Primary Dx)</t>
  </si>
  <si>
    <t>119306540</t>
  </si>
  <si>
    <t>04/26/2021</t>
  </si>
  <si>
    <t>120362654</t>
  </si>
  <si>
    <t>Lloyd, David P, MD</t>
  </si>
  <si>
    <t>Kidney disease, chronic, stage V (end stage, EGFR &lt; 15 ml/min) (CMS/HCC) (Primary Dx)</t>
  </si>
  <si>
    <t>184610425</t>
  </si>
  <si>
    <t>E716444</t>
  </si>
  <si>
    <t>Hyperglycemia due to type 1 diabetes mellitus (disorder); Overweight (finding); Testicular hypofunction (disorder)</t>
  </si>
  <si>
    <t>183897426</t>
  </si>
  <si>
    <t>Verma, Ram K, MD</t>
  </si>
  <si>
    <t>SM PPG FW CAREW 255</t>
  </si>
  <si>
    <t>06/28/2024</t>
  </si>
  <si>
    <t>Overweight in adulthood with body mass index of 25 or more but less than 30 (finding); Mixed hyperlipidemia (disorder); Hyperglycemia due to type 1 diabetes mellitus (disorder); Essential hypertension (disorder)</t>
  </si>
  <si>
    <t>184018045</t>
  </si>
  <si>
    <t>B12 deficiency; Neuropathy; Erectile dysfunction, unspecified erectile dysfunction type; Insomnia, unspecified type; Diabetes due to underlying condition w oth circulatory comp (CMS/HCC)</t>
  </si>
  <si>
    <t>Essential hypertension (disorder); Hyperglycemia due to type 2 diabetes mellitus (disorder); Mixed hyperlipidemia (disorder)</t>
  </si>
  <si>
    <t>173229431</t>
  </si>
  <si>
    <t>11/28/2023</t>
  </si>
  <si>
    <t>Rojasdeleon, Mariajose, MD</t>
  </si>
  <si>
    <t>ESOPHAGOGASTRODUODENOSCOPY, WITH ENDOSCOPIC ULTRASOUND</t>
  </si>
  <si>
    <t>185804149</t>
  </si>
  <si>
    <t>Bobay, Claudia J, NP</t>
  </si>
  <si>
    <t>E56055</t>
  </si>
  <si>
    <t>187478983</t>
  </si>
  <si>
    <t>E1437291</t>
  </si>
  <si>
    <t>Kidney stones (Primary Dx)</t>
  </si>
  <si>
    <t>FALLOON,SHEILA</t>
  </si>
  <si>
    <t>ELLIS,ANDREA M</t>
  </si>
  <si>
    <t>GARRETT,LORI LYNN</t>
  </si>
  <si>
    <t>GUY,ADAM ZACHARY</t>
  </si>
  <si>
    <t>GREER,DENISE YVETTE</t>
  </si>
  <si>
    <t>WINTHER,SHELLI Y</t>
  </si>
  <si>
    <t>202396610</t>
  </si>
  <si>
    <t>Delellis, Alexandra Maria, NP</t>
  </si>
  <si>
    <t>E847870</t>
  </si>
  <si>
    <t>Type 2 diabetes mellitus with complication, without long-term current use of insulin (CMS/HCC) (Primary Dx); Microalbuminuria due to type 2 diabetes mellitus (CMS/HCC); Diabetic peripheral neuropathy (CMS/HCC); Dyslipidemia, goal LDL below 70</t>
  </si>
  <si>
    <t>200467937</t>
  </si>
  <si>
    <t>Ischemic ulcer of toe of right foot with fat layer exposed (CMS/HCC) (Primary Dx)</t>
  </si>
  <si>
    <t>200463067</t>
  </si>
  <si>
    <t>190544356</t>
  </si>
  <si>
    <t>180725404</t>
  </si>
  <si>
    <t>179876586</t>
  </si>
  <si>
    <t>Penland, Kimberly S, NP</t>
  </si>
  <si>
    <t>E1604280</t>
  </si>
  <si>
    <t>Type 2 diabetes mellitus without complication, without long-term current use of insulin (CMS/HCC) (Primary Dx); Elevated LDL cholesterol level; Osteoarthritis of left knee, unspecified osteoarthritis type</t>
  </si>
  <si>
    <t>186876186</t>
  </si>
  <si>
    <t>Injury of left knee, initial encounter (Primary Dx); Type 2 diabetes mellitus without complication, without long-term current use of insulin (CMS/HCC)</t>
  </si>
  <si>
    <t>168464748</t>
  </si>
  <si>
    <t>Type 2 diabetes mellitus without complication, without long-term current use of insulin (CMS/HCC) (Primary Dx); Elevated LDL cholesterol level; Dizziness; Tympanosclerosis of both ears</t>
  </si>
  <si>
    <t>200926120</t>
  </si>
  <si>
    <t>Dedoes, Jason D, DPM</t>
  </si>
  <si>
    <t>POD LAGRANGE TOWNLINE</t>
  </si>
  <si>
    <t>E359495</t>
  </si>
  <si>
    <t>Chronic osteomyelitis of toe, right (CMS/HCC) (Primary Dx)</t>
  </si>
  <si>
    <t>200012862</t>
  </si>
  <si>
    <t>Foot ulceration, right, with fat layer exposed (CMS/HCC) (Primary Dx); Acute osteomyelitis of toe of right foot (CMS/HCC)</t>
  </si>
  <si>
    <t>199288844</t>
  </si>
  <si>
    <t>Diabetic feet (CMS/HCC) (Primary Dx); Peripheral arterial disease (CMS/HCC); Foot ulceration, right, with fat layer exposed (CMS/HCC)</t>
  </si>
  <si>
    <t>186833636</t>
  </si>
  <si>
    <t>Plank, Sasha D, NP</t>
  </si>
  <si>
    <t>CONNECT FM LAGRANGE REDI-CARE</t>
  </si>
  <si>
    <t>Diabetic ulcer of toe of right foot associated with diabetes mellitus due to underlying condition, limited to breakdown of skin (CMS/HCC) (Primary Dx); Elevated erythrocyte sedimentation rate</t>
  </si>
  <si>
    <t>198985277</t>
  </si>
  <si>
    <t>Type 2 diabetes mellitus with stage 3b chronic kidney disease, with long-term current use of insulin (CMS/HCC) (Primary Dx); Diabetic ulcer of toe of right foot associated with diabetes mellitus due to underlying condition, limited to breakdown of skin (CMS/HCC); Hypothyroidism due to acquired atrophy of thyroid; Refusal of treatment; Cellulitis of toe of right foot</t>
  </si>
  <si>
    <t>08/12/2024</t>
  </si>
  <si>
    <t>Niespodziany, Jeffrey L</t>
  </si>
  <si>
    <t>Podiatry - 301 E Day Rd, Mishawaka</t>
  </si>
  <si>
    <t>Cellulitis of fifth toe of right foot (Primary Dx); Diabetic neuropathy with neurologic complication (HCC)</t>
  </si>
  <si>
    <t>202220747</t>
  </si>
  <si>
    <t>11/25/2024</t>
  </si>
  <si>
    <t>OR - PLH</t>
  </si>
  <si>
    <t>AMPUTATION, 5th TOE, AT METATARSOPHALANGEAL JOINT</t>
  </si>
  <si>
    <t>201864182</t>
  </si>
  <si>
    <t>11/14/2024</t>
  </si>
  <si>
    <t>E477529</t>
  </si>
  <si>
    <t>Diffuse large B-cell lymphoma of extranodal site excluding spleen and other solid organs (Primary Dx); Grade 3a follicular lymphoma of lymph nodes of neck (CMS/HCC); Encounter for screening for COVID-19</t>
  </si>
  <si>
    <t>190453479</t>
  </si>
  <si>
    <t>Richmond, Erin M, NP</t>
  </si>
  <si>
    <t>Tremor (Primary Dx)</t>
  </si>
  <si>
    <t>200118987</t>
  </si>
  <si>
    <t>Grade 3 follicular lymphoma of lymph nodes of neck (CMS/HCC) (Primary Dx)</t>
  </si>
  <si>
    <t>107073065</t>
  </si>
  <si>
    <t>09/21/2020</t>
  </si>
  <si>
    <t>E788862</t>
  </si>
  <si>
    <t>185835650</t>
  </si>
  <si>
    <t>Right foot ulcer, with fat layer exposed (CMS/HCC) (Primary Dx)</t>
  </si>
  <si>
    <t>185406492</t>
  </si>
  <si>
    <t>Pressure ulcer of toe of right foot, stage 2 (CMS/HCC) (Primary Dx)</t>
  </si>
  <si>
    <t>185054589</t>
  </si>
  <si>
    <t>Type 2 diabetes mellitus with left diabetic foot ulcer (CMS/HCC) (Primary Dx); Peripheral vascular disease (CMS/HCC); Paronychia of third toe of left foot</t>
  </si>
  <si>
    <t>Cervical post-laminectomy syndrome; Body mass index 30+ - obesity; Pain of left shoulder joint; Depression screening; Long-term drug therapy</t>
  </si>
  <si>
    <t>Lumbar post-laminectomy syndrome; Long-term drug therapy; Left rotator cuff syndrome; Body mass index 30+ - obesity</t>
  </si>
  <si>
    <t>Pain of left elbow joint; Lateral epicondylitis of left humerus; Cervical post-laminectomy syndrome; Body mass index 30+ - obesity</t>
  </si>
  <si>
    <t>09/07/2023</t>
  </si>
  <si>
    <t>Lumbar spondylosis; Left rotator cuff syndrome; Long-term drug therapy; Lymphedema of lower extremity; Body mass index 30+ - obesity</t>
  </si>
  <si>
    <t>05/10/2023</t>
  </si>
  <si>
    <t>Sobieck, Angela Sobieck</t>
  </si>
  <si>
    <t>Left rotator cuff syndrome; Cervical post-laminectomy syndrome; Body mass index 30+ - obesity; Depression screening; Neck pain; Cervical spondylosis without myelopathy; Low back pain; Long-term drug therapy</t>
  </si>
  <si>
    <t>04/26/2023</t>
  </si>
  <si>
    <t>KARL, ANGELA R</t>
  </si>
  <si>
    <t>Backache (finding); Essential hypertension (disorder); Type II diabetes mellitus without complication (disorder)</t>
  </si>
  <si>
    <t>02/08/2023</t>
  </si>
  <si>
    <t>Essential hypertension (disorder); Hyperlipidemia, unspecified; Type II diabetes mellitus without complication (disorder)</t>
  </si>
  <si>
    <t>107072733</t>
  </si>
  <si>
    <t>RIGHT ARTHROPLASTY, HIP, TOTAL</t>
  </si>
  <si>
    <t>PARIS, DAVID J</t>
  </si>
  <si>
    <t>E2136535</t>
  </si>
  <si>
    <t>STEVENS, JAMES C</t>
  </si>
  <si>
    <t>BEYER, H STEPHEN</t>
  </si>
  <si>
    <t>Essential hypertension (disorder); Peripheral vascular disease (disorder); Hyperglycemia due to type 2 diabetes mellitus (disorder); Tobacco user (finding); Mixed hyperlipidemia (disorder); Polyneuropathy due to type 2 diabetes mellitus (disorder)</t>
  </si>
  <si>
    <t>Neuropathy due to type 2 diabetes mellitus (disorder); Mixed hyperlipidemia (disorder); Essential hypertension (disorder); Hyperglycemia due to type 2 diabetes mellitus (disorder); Tobacco user (finding)</t>
  </si>
  <si>
    <t>17597969</t>
  </si>
  <si>
    <t>08/26/2013</t>
  </si>
  <si>
    <t>Ronquillo, Maria Paz H, MD</t>
  </si>
  <si>
    <t>E186722</t>
  </si>
  <si>
    <t>46556375</t>
  </si>
  <si>
    <t>01/09/2016</t>
  </si>
  <si>
    <t>200358458</t>
  </si>
  <si>
    <t>Habib, Anwer K, MD</t>
  </si>
  <si>
    <t>PRMC PHI PREP/RECOVERY</t>
  </si>
  <si>
    <t>E1211842</t>
  </si>
  <si>
    <t>202849750</t>
  </si>
  <si>
    <t>Kannookaden, Joy Davis, DPM</t>
  </si>
  <si>
    <t>CONNECT POD ADAMS DECATUR PBB</t>
  </si>
  <si>
    <t>Diabetic ulcer of other part of left foot associated with diabetes mellitus due to underlying condition, with fat layer exposed (CMS/HCC) (Primary Dx); Left foot pain; Equinus contracture of left ankle; Type 2 diabetes mellitus with complications (CMS/HCC)</t>
  </si>
  <si>
    <t>199061789</t>
  </si>
  <si>
    <t>CONNECT POD ADAMS GENEVA W 950 S PB</t>
  </si>
  <si>
    <t>Diabetic ulcer of other part of left foot associated with diabetes mellitus due to underlying condition, with fat layer exposed (CMS/HCC) (Primary Dx); Left foot pain; Equinus contracture of left ankle</t>
  </si>
  <si>
    <t>186561552</t>
  </si>
  <si>
    <t>190947833</t>
  </si>
  <si>
    <t>Diabetic ulcer of other part of left foot associated with diabetes mellitus due to underlying condition, with fat layer exposed (CMS/HCC) (Primary Dx); Left foot pain; Type 2 diabetes mellitus with complications (CMS/HCC); Equinus contracture of left ankle</t>
  </si>
  <si>
    <t>184995355</t>
  </si>
  <si>
    <t>Type 2 diabetes mellitus with complications (CMS/HCC) (Primary Dx); Dyslipidemia; Diabetic ulcer of left midfoot associated with type 2 diabetes mellitus, with fat layer exposed (CMS/HCC); Essential hypertension</t>
  </si>
  <si>
    <t>180325150</t>
  </si>
  <si>
    <t>Hathaway, Amanda M, NP</t>
  </si>
  <si>
    <t>CAD, multiple vessel (Primary Dx); PAD (peripheral artery disease) (CMS/HCC); Essential hypertension; Dyslipidemia; Cardiac left ventricular EF 61% (Echo Sept 2019)</t>
  </si>
  <si>
    <t>190451108</t>
  </si>
  <si>
    <t>Diabetic ulcer of other part of left foot associated with diabetes mellitus due to underlying condition, with fat layer exposed (CMS/HCC) (Primary Dx); Abscess of left foot; Cellulitis of left foot; Left foot pain</t>
  </si>
  <si>
    <t>185195069</t>
  </si>
  <si>
    <t>E859025</t>
  </si>
  <si>
    <t>199828010</t>
  </si>
  <si>
    <t>Current moderate episode of major depressive disorder without prior episode (CMS/HCC) (Primary Dx); Type 2 diabetes mellitus with diabetic microalbuminuria, without long-term current use of insulin (CMS/HCC)</t>
  </si>
  <si>
    <t>191356934</t>
  </si>
  <si>
    <t>188492566</t>
  </si>
  <si>
    <t>Type 2 diabetes mellitus with diabetic microalbuminuria, without long-term current use of insulin (CMS/HCC) (Primary Dx); Current moderate episode of major depressive disorder without prior episode (CMS/HCC); Annual physical exam; OSA (obstructive sleep apnea); Essential hypertension, benign</t>
  </si>
  <si>
    <t>186736342</t>
  </si>
  <si>
    <t>Follow-up surgery care (Primary Dx)</t>
  </si>
  <si>
    <t>184795901</t>
  </si>
  <si>
    <t>OSA (obstructive sleep apnea) (Primary Dx); Prostate cancer screening; Type 2 diabetes mellitus with diabetic microalbuminuria, without long-term current use of insulin (CMS/HCC); Current moderate episode of major depressive disorder without prior episode (CMS/HCC); Cognitive decline; Essential hypertension, benign</t>
  </si>
  <si>
    <t>184053774</t>
  </si>
  <si>
    <t>Subcutaneous mass of right forearm (Primary Dx); Essential hypertension, benign; Type 2 diabetes mellitus without complication, without long-term current use of insulin (CMS/HCC)</t>
  </si>
  <si>
    <t>183290940</t>
  </si>
  <si>
    <t>Type 2 diabetes mellitus without complication, with long-term current use of insulin (CMS/HCC) (Primary Dx); Essential hypertension, benign; Subcutaneous mass of right forearm; Current moderate episode of major depressive disorder without prior episode (CMS/HCC); Cognitive decline; Dizziness</t>
  </si>
  <si>
    <t>Sensorineural hearing loss, bilateral</t>
  </si>
  <si>
    <t>172270071</t>
  </si>
  <si>
    <t>Current moderate episode of major depressive disorder without prior episode (CMS/HCC) (Primary Dx); Type 2 diabetes mellitus without complication, with long-term current use of insulin (CMS/HCC)</t>
  </si>
  <si>
    <t>167950287</t>
  </si>
  <si>
    <t>185194930</t>
  </si>
  <si>
    <t>EXCISION OF RIGHT ARM MASS</t>
  </si>
  <si>
    <t>175547160</t>
  </si>
  <si>
    <t>12/23/2023</t>
  </si>
  <si>
    <t>Morrison, Roderick G, MD</t>
  </si>
  <si>
    <t>E1279044</t>
  </si>
  <si>
    <t>Cellulitis of right lower extremity (Primary Dx)</t>
  </si>
  <si>
    <t>186145305</t>
  </si>
  <si>
    <t>Schmidt, Lydia Marie, DO</t>
  </si>
  <si>
    <t>185298281</t>
  </si>
  <si>
    <t>Aneurysm of ascending aorta without rupture (CMS/HCC) (Primary Dx); Aortic root aneurysm</t>
  </si>
  <si>
    <t>175995190</t>
  </si>
  <si>
    <t>176301340</t>
  </si>
  <si>
    <t>OSA treated with BiPAP (Primary Dx); Obesity (BMI 30-39.9); Other persistent atrial fibrillation (CMS/HCC)</t>
  </si>
  <si>
    <t>175611950</t>
  </si>
  <si>
    <t>164176350</t>
  </si>
  <si>
    <t>189435862</t>
  </si>
  <si>
    <t>03/10/2025</t>
  </si>
  <si>
    <t>Kanuru, Reshi C, MD</t>
  </si>
  <si>
    <t>169533522</t>
  </si>
  <si>
    <t>Palmer, David R, MD</t>
  </si>
  <si>
    <t>E486202</t>
  </si>
  <si>
    <t>183914300</t>
  </si>
  <si>
    <t>Evans, Karen S, MD</t>
  </si>
  <si>
    <t>Hypertension (Primary Dx); Gastroesophageal reflux disease without esophagitis; Diarrhea due to malabsorption; Current moderate episode of major depressive disorder without prior episode (CMS/HCC)</t>
  </si>
  <si>
    <t>181873981</t>
  </si>
  <si>
    <t>Nonischemic cardiomyopathy (CMS/HCC) (Primary Dx); Moderate aortic insufficiency; Left bundle branch block; HTN (hypertension), benign; Mixed hyperlipidemia; Abnormal finding of blood chemistry, unspecified</t>
  </si>
  <si>
    <t>173213466</t>
  </si>
  <si>
    <t>Hypertension (Primary Dx); Gastroesophageal reflux disease without esophagitis; Diarrhea due to malabsorption; Mixed hyperlipidemia</t>
  </si>
  <si>
    <t>172974966</t>
  </si>
  <si>
    <t>04/05/2024</t>
  </si>
  <si>
    <t>CARD FW RANDALLIA</t>
  </si>
  <si>
    <t>Nonischemic cardiomyopathy (CMS/HCC) (Primary Dx); Left bundle branch block; Hypertension; Pure hypercholesterolemia</t>
  </si>
  <si>
    <t>161840203</t>
  </si>
  <si>
    <t>Hypertension (Primary Dx); Gastroesophageal reflux disease without esophagitis; Mixed hyperlipidemia</t>
  </si>
  <si>
    <t>186730542</t>
  </si>
  <si>
    <t>E750177</t>
  </si>
  <si>
    <t>Type 2 diabetes mellitus with hyperglycemia, with long-term current use of insulin (CMS/HCC) (Primary Dx); Noncompliance; Primary hypertension; PAD (peripheral artery disease) (CMS/HCC); Mixed hyperlipidemia; Type 2 diabetes mellitus with other circulatory complication, with long-term current use of insulin (CMS/HCC); Other chronic pain; Gastroesophageal reflux disease without esophagitis</t>
  </si>
  <si>
    <t>186052818</t>
  </si>
  <si>
    <t>Johnson, Kirby L, NP</t>
  </si>
  <si>
    <t>CONNECT FM FW ALLIANCE HEALTH WASHINGTON BLVD</t>
  </si>
  <si>
    <t>183898487</t>
  </si>
  <si>
    <t>Weimer, Blake Sue Ann, NP</t>
  </si>
  <si>
    <t>MARTIN, HARRISON</t>
  </si>
  <si>
    <t>OKEEFE, JENNIFER</t>
  </si>
  <si>
    <t>01/31/2024</t>
  </si>
  <si>
    <t>MASSELA, TIFFANY</t>
  </si>
  <si>
    <t>BLOOMFIELD, HEATHER R</t>
  </si>
  <si>
    <t>12/27/2023</t>
  </si>
  <si>
    <t>04/26/2020</t>
  </si>
  <si>
    <t>E1185512</t>
  </si>
  <si>
    <t>OFFERLE, ANDREW JOSEPH</t>
  </si>
  <si>
    <t>05/01/2020</t>
  </si>
  <si>
    <t>CORREA, ARACELI</t>
  </si>
  <si>
    <t>Insomnia, unspecified; Age-related cognitive decline</t>
  </si>
  <si>
    <t>04/09/2020</t>
  </si>
  <si>
    <t>HEARTLAND HOME CARE LLC</t>
  </si>
  <si>
    <t>04/03/2020</t>
  </si>
  <si>
    <t>HOWARD, LINZIE</t>
  </si>
  <si>
    <t>04/01/2020</t>
  </si>
  <si>
    <t>03/27/2020</t>
  </si>
  <si>
    <t>STENSLAND, DAVID S</t>
  </si>
  <si>
    <t>Chronic pain syndrome</t>
  </si>
  <si>
    <t>03/19/2020</t>
  </si>
  <si>
    <t>03/10/2020</t>
  </si>
  <si>
    <t>03/04/2020</t>
  </si>
  <si>
    <t>03/03/2020</t>
  </si>
  <si>
    <t>02/27/2020</t>
  </si>
  <si>
    <t>02/20/2020</t>
  </si>
  <si>
    <t>02/11/2020</t>
  </si>
  <si>
    <t>MANN, NIKKI J;HEARTLAND HOME CARE LLC</t>
  </si>
  <si>
    <t>02/06/2020</t>
  </si>
  <si>
    <t>02/04/2020</t>
  </si>
  <si>
    <t>01/30/2020</t>
  </si>
  <si>
    <t>01/23/2020</t>
  </si>
  <si>
    <t>01/21/2020</t>
  </si>
  <si>
    <t>01/16/2020</t>
  </si>
  <si>
    <t>01/14/2020</t>
  </si>
  <si>
    <t>HEARTLAND HOME CARE LLC;SYMPHONY DIAGNOSTIC SERVICES NO 1 LLC</t>
  </si>
  <si>
    <t>01/13/2020</t>
  </si>
  <si>
    <t>HEARTLAND HOME CARE LLC;HOWARD, LINZIE</t>
  </si>
  <si>
    <t>01/10/2020</t>
  </si>
  <si>
    <t>01/07/2020</t>
  </si>
  <si>
    <t>01/06/2020</t>
  </si>
  <si>
    <t>199583259</t>
  </si>
  <si>
    <t>E933345</t>
  </si>
  <si>
    <t>Ulcer of right foot with fat layer exposed (CMS/HCC) (Primary Dx)</t>
  </si>
  <si>
    <t>188720221</t>
  </si>
  <si>
    <t>Type 2 diabetes mellitus with foot ulcer, without long-term current use of insulin (CMS/HCC) (Primary Dx); Hyperlipidemia, unspecified hyperlipidemia type; Essential hypertension</t>
  </si>
  <si>
    <t>191038823</t>
  </si>
  <si>
    <t>189374997</t>
  </si>
  <si>
    <t>187257148</t>
  </si>
  <si>
    <t>183324936</t>
  </si>
  <si>
    <t>Type 2 diabetes mellitus with foot ulcer, without long-term current use of insulin (CMS/HCC) (Primary Dx)</t>
  </si>
  <si>
    <t>185155374</t>
  </si>
  <si>
    <t>183912314</t>
  </si>
  <si>
    <t>Tailor's bunionette, right (Primary Dx); Ulcer of right foot with fat layer exposed (CMS/HCC)</t>
  </si>
  <si>
    <t>183044380</t>
  </si>
  <si>
    <t>200324164</t>
  </si>
  <si>
    <t>12/13/2024</t>
  </si>
  <si>
    <t>RIGHT FOOT DORSIFLEX RAY OSTEOTOMY 1ST AND 5TH METATARSAL BONE</t>
  </si>
  <si>
    <t>88306498</t>
  </si>
  <si>
    <t>05/20/2019</t>
  </si>
  <si>
    <t>E227443</t>
  </si>
  <si>
    <t>Ascites due to chronic alcoholic hepatitis (Primary Dx); Encounter for admission to hospice care</t>
  </si>
  <si>
    <t>142596698</t>
  </si>
  <si>
    <t>07/22/2022</t>
  </si>
  <si>
    <t>E1415995</t>
  </si>
  <si>
    <t>Carpal tunnel syndrome on left; Cubital tunnel syndrome on left</t>
  </si>
  <si>
    <t>141961451</t>
  </si>
  <si>
    <t>138990598</t>
  </si>
  <si>
    <t>05/03/2022</t>
  </si>
  <si>
    <t>137582645</t>
  </si>
  <si>
    <t>03/29/2022</t>
  </si>
  <si>
    <t>133173575</t>
  </si>
  <si>
    <t>01/11/2022</t>
  </si>
  <si>
    <t>127684236</t>
  </si>
  <si>
    <t>10/19/2021</t>
  </si>
  <si>
    <t>142596696</t>
  </si>
  <si>
    <t>LEFT WRIST CARPAL TUNNEL RELEASE</t>
  </si>
  <si>
    <t>141961171</t>
  </si>
  <si>
    <t>BILATERAL L4-L5 AND L5-S1 LUMBAR RADIOFREQUENCY</t>
  </si>
  <si>
    <t>138990474</t>
  </si>
  <si>
    <t>BILATERAL L4-L5, L5-S1 LUMBAR DIAGNOSTIC MEDIAL BRANCH BLOCK (FACET JOINT NERVE BLOCK) WITH FLUOROSCOPIC GUIDANCE</t>
  </si>
  <si>
    <t>137582356</t>
  </si>
  <si>
    <t>133173567</t>
  </si>
  <si>
    <t>BILATERAL SACROILIAC JOINT INJECTION</t>
  </si>
  <si>
    <t>127684102</t>
  </si>
  <si>
    <t>181083905</t>
  </si>
  <si>
    <t>E827940</t>
  </si>
  <si>
    <t>Synovitis of right wrist (Primary Dx)</t>
  </si>
  <si>
    <t>177953765</t>
  </si>
  <si>
    <t>03/15/2024</t>
  </si>
  <si>
    <t>182339938</t>
  </si>
  <si>
    <t>Cardiac arrest (CMS/HCC) (Primary Dx)</t>
  </si>
  <si>
    <t>182339955</t>
  </si>
  <si>
    <t>04/14/2024</t>
  </si>
  <si>
    <t>RYAN,THOMAS</t>
  </si>
  <si>
    <t>SANGHVI, AMIT N</t>
  </si>
  <si>
    <t>Cerebral arterial aneurysm (disorder)</t>
  </si>
  <si>
    <t>03/31/2024</t>
  </si>
  <si>
    <t>03/29/2024</t>
  </si>
  <si>
    <t>SEABOLT,SHELLEY D</t>
  </si>
  <si>
    <t>03/24/2024</t>
  </si>
  <si>
    <t>Low back pain, unspecified</t>
  </si>
  <si>
    <t>181083903</t>
  </si>
  <si>
    <t>Right Wrist Revision carpal tunnel release with flexor synovectomy</t>
  </si>
  <si>
    <t>177953763</t>
  </si>
  <si>
    <t>RIGHT WRIST REVISION CARPAL TUNNEL RELEASE WITH FLEXOR SYNOVECTOMY</t>
  </si>
  <si>
    <t>05/25/2021</t>
  </si>
  <si>
    <t>CULVER, MARRISA</t>
  </si>
  <si>
    <t>E685766</t>
  </si>
  <si>
    <t>111401634</t>
  </si>
  <si>
    <t>04/01/2021</t>
  </si>
  <si>
    <t>Type 2 diabetes mellitus with diabetic polyneuropathy, with long-term current use of insulin (CMS/HCC) (Primary Dx); Essential hypertension; Dyslipidemia</t>
  </si>
  <si>
    <t>116882927</t>
  </si>
  <si>
    <t>03/17/2021</t>
  </si>
  <si>
    <t>Phillips, Douglas, DO</t>
  </si>
  <si>
    <t>FM WAYNEDALE TEMPLE</t>
  </si>
  <si>
    <t>Type 2 diabetes mellitus with diabetic polyneuropathy, with long-term current use of insulin (CMS/HCC) (Primary Dx); Essential hypertension; Moderate episode of recurrent major depressive disorder (CMS/HCC)</t>
  </si>
  <si>
    <t>104075600</t>
  </si>
  <si>
    <t>12/21/2020</t>
  </si>
  <si>
    <t>110845778</t>
  </si>
  <si>
    <t>11/11/2020</t>
  </si>
  <si>
    <t>Type 2 diabetes mellitus with diabetic polyneuropathy, with long-term current use of insulin (CMS/HCC) (Primary Dx); Dyslipidemia; Essential hypertension</t>
  </si>
  <si>
    <t>157047642</t>
  </si>
  <si>
    <t>02/20/2023</t>
  </si>
  <si>
    <t>Giri, Bijaya, MD</t>
  </si>
  <si>
    <t>PVH ENGLISH PROGRESSIVE</t>
  </si>
  <si>
    <t>E105809</t>
  </si>
  <si>
    <t>Shock (CMS/HCC) (Primary Dx)</t>
  </si>
  <si>
    <t>02/28/2023</t>
  </si>
  <si>
    <t>02/27/2023</t>
  </si>
  <si>
    <t>02/22/2023</t>
  </si>
  <si>
    <t>DAVELUY,STEVEN D</t>
  </si>
  <si>
    <t>Rhinophyma; Neoplasm of uncertain behavior of skin</t>
  </si>
  <si>
    <t>02/17/2023</t>
  </si>
  <si>
    <t>CASSIDAY,CHARLETTE RENE</t>
  </si>
  <si>
    <t>Other specified counseling</t>
  </si>
  <si>
    <t>02/14/2023</t>
  </si>
  <si>
    <t>02/07/2023</t>
  </si>
  <si>
    <t>HARRIS,ANGEL RENEE</t>
  </si>
  <si>
    <t>01/26/2023</t>
  </si>
  <si>
    <t>DARGIS,CHARLEEN M</t>
  </si>
  <si>
    <t>01/23/2023</t>
  </si>
  <si>
    <t>01/18/2023</t>
  </si>
  <si>
    <t>01/17/2023</t>
  </si>
  <si>
    <t>01/11/2023</t>
  </si>
  <si>
    <t>01/05/2023</t>
  </si>
  <si>
    <t>12/30/2022</t>
  </si>
  <si>
    <t>143033301</t>
  </si>
  <si>
    <t>07/18/2022</t>
  </si>
  <si>
    <t>Williams, John I, MD</t>
  </si>
  <si>
    <t>E1587608</t>
  </si>
  <si>
    <t>02/15/2024</t>
  </si>
  <si>
    <t>GRAHAM, COREY</t>
  </si>
  <si>
    <t>Cholelithiasis without obstruction (disorder); Constipation, unspecified</t>
  </si>
  <si>
    <t>05/19/2022</t>
  </si>
  <si>
    <t>143033299</t>
  </si>
  <si>
    <t>C4-C5, C5-C6, C6-C7 ANTERIOR CERVICAL DISC FUSION</t>
  </si>
  <si>
    <t>Davis, Troy D</t>
  </si>
  <si>
    <t>ProMedica Coldwater Wound Healing Center</t>
  </si>
  <si>
    <t>E1569110</t>
  </si>
  <si>
    <t>Traumatic wound dehiscence, initial encounter (Primary Dx); Pressure injury of dorsum of left foot, stage 3 (CMS-HCC)</t>
  </si>
  <si>
    <t>Pressure injury of dorsum of left foot, stage 3 (CMS-HCC) (Primary Dx); Traumatic wound dehiscence, initial encounter</t>
  </si>
  <si>
    <t>Pressure injury of dorsum of left foot, stage 3 (CMS-HCC) (Primary Dx); Traumatic wound dehiscence, initial encounter; Wound infection</t>
  </si>
  <si>
    <t>Pressure injury of dorsum of left foot, stage 3 (CMS-HCC) (Primary Dx)</t>
  </si>
  <si>
    <t>Berry, Tania L</t>
  </si>
  <si>
    <t>180442695</t>
  </si>
  <si>
    <t>Bushey, Emily M, DO</t>
  </si>
  <si>
    <t>E1036415</t>
  </si>
  <si>
    <t>189293564</t>
  </si>
  <si>
    <t>Type 1 diabetes mellitus with complication (CMS/HCC); Hypothyroidism due to acquired atrophy of thyroid; Hyperlipidemia LDL goal &lt;100; Vitamin D deficiency</t>
  </si>
  <si>
    <t>183085324</t>
  </si>
  <si>
    <t>Type 1 diabetes mellitus with complication (CMS/HCC) (Primary Dx); Sore on toe; Hypothyroidism due to acquired atrophy of thyroid; Hyperlipidemia LDL goal &lt;100</t>
  </si>
  <si>
    <t>113117060</t>
  </si>
  <si>
    <t>12/17/2020</t>
  </si>
  <si>
    <t>E1995665</t>
  </si>
  <si>
    <t>Syncope, unspecified syncope type (Primary Dx)</t>
  </si>
  <si>
    <t>07/21/2020</t>
  </si>
  <si>
    <t>Rumancik, Mark S;None, None</t>
  </si>
  <si>
    <t>112102447</t>
  </si>
  <si>
    <t>11/25/2020</t>
  </si>
  <si>
    <t>AMPUTATION, BELOW KNEE</t>
  </si>
  <si>
    <t>182872335</t>
  </si>
  <si>
    <t>Rischling, Kari, NP</t>
  </si>
  <si>
    <t>E35867</t>
  </si>
  <si>
    <t>177176017</t>
  </si>
  <si>
    <t>201136051</t>
  </si>
  <si>
    <t>E17763</t>
  </si>
  <si>
    <t>Chronic pain in left foot (Primary Dx)</t>
  </si>
  <si>
    <t>190360293</t>
  </si>
  <si>
    <t>Campbell, Michael, MD</t>
  </si>
  <si>
    <t>188330960</t>
  </si>
  <si>
    <t>Horvath, Kaylee A, CNM</t>
  </si>
  <si>
    <t>OBGYN MIDWIVES PPG FW CARNEGIE 300 PB</t>
  </si>
  <si>
    <t>187438555</t>
  </si>
  <si>
    <t>Abnormal uterine bleeding (AUB) (Primary Dx); Irregular menses</t>
  </si>
  <si>
    <t>198551834</t>
  </si>
  <si>
    <t>LEFT LUMBAR SYMPATHETIC NERVE BLOCK</t>
  </si>
  <si>
    <t>201658442</t>
  </si>
  <si>
    <t>E212162</t>
  </si>
  <si>
    <t>Aspiration pneumonia due to regurgitated food, unspecified laterality, unspecified part of lung (CMS/HCC) (Primary Dx); Acute gastritis without hemorrhage, unspecified gastritis type</t>
  </si>
  <si>
    <t>200716281</t>
  </si>
  <si>
    <t>Gastroesophageal reflux disease with esophagitis without hemorrhage (Primary Dx); Hiatal hernia; Erosion of pyloric antrum, unspecified chronicity; Current use of proton pump inhibitor</t>
  </si>
  <si>
    <t>BIROS, MARY BIROS_APRN</t>
  </si>
  <si>
    <t>169327557</t>
  </si>
  <si>
    <t>158886134</t>
  </si>
  <si>
    <t>09/15/2023</t>
  </si>
  <si>
    <t>200671276</t>
  </si>
  <si>
    <t>10/13/2024</t>
  </si>
  <si>
    <t>183642278</t>
  </si>
  <si>
    <t>E1612704</t>
  </si>
  <si>
    <t>179720358</t>
  </si>
  <si>
    <t>173934070</t>
  </si>
  <si>
    <t>167246826</t>
  </si>
  <si>
    <t>08/16/2023</t>
  </si>
  <si>
    <t>E498197</t>
  </si>
  <si>
    <t>166879337</t>
  </si>
  <si>
    <t>08/09/2023</t>
  </si>
  <si>
    <t>189983158</t>
  </si>
  <si>
    <t>Medicare annual wellness visit, subsequent (Primary Dx); Type II diabetes mellitus with peripheral circulatory disorder (CMS/HCC); Essential hypertension; Morbid obesity (CMS/HCC); Hypokalemia; Hyperlipidemia, unspecified hyperlipidemia type</t>
  </si>
  <si>
    <t>177694686</t>
  </si>
  <si>
    <t>Type II diabetes mellitus with peripheral circulatory disorder (CMS/HCC) (Primary Dx); Hypokalemia; Essential hypertension; Hyperlipidemia, unspecified hyperlipidemia type</t>
  </si>
  <si>
    <t>166150461</t>
  </si>
  <si>
    <t>Type II diabetes mellitus with peripheral circulatory disorder (CMS/HCC) (Primary Dx); Essential hypertension; Morbid obesity (CMS/HCC); Hypokalemia; Hyperlipidemia, unspecified hyperlipidemia type; Screening for prostate cancer</t>
  </si>
  <si>
    <t>155677492</t>
  </si>
  <si>
    <t>Medicare annual wellness visit, initial (Primary Dx); Type II diabetes mellitus with peripheral circulatory disorder (CMS/HCC); Essential hypertension; Hypokalemia; Class 2 severe obesity due to excess calories with serious comorbidity and body mass index (BMI) of 37.0 to 37.9 in adult (CMS/HCC); Hyperlipidemia, unspecified hyperlipidemia type</t>
  </si>
  <si>
    <t>69229399</t>
  </si>
  <si>
    <t>12/19/2017</t>
  </si>
  <si>
    <t>PSO OPERATING ROOM</t>
  </si>
  <si>
    <t>E386478</t>
  </si>
  <si>
    <t>61711343</t>
  </si>
  <si>
    <t>78270031</t>
  </si>
  <si>
    <t>09/16/2018</t>
  </si>
  <si>
    <t>Moorman, Lindsey M, NP</t>
  </si>
  <si>
    <t>Viral rash (Primary Dx)</t>
  </si>
  <si>
    <t>75996062</t>
  </si>
  <si>
    <t>07/12/2018</t>
  </si>
  <si>
    <t>Jeffers, Debra, NP</t>
  </si>
  <si>
    <t>183329120</t>
  </si>
  <si>
    <t>Souers, Amy, MD</t>
  </si>
  <si>
    <t>E956174</t>
  </si>
  <si>
    <t>BRBPR (bright red blood per rectum) (Primary Dx)</t>
  </si>
  <si>
    <t>180403120</t>
  </si>
  <si>
    <t>03/12/2024</t>
  </si>
  <si>
    <t>155723766</t>
  </si>
  <si>
    <t>01/29/2023</t>
  </si>
  <si>
    <t>142270540</t>
  </si>
  <si>
    <t>06/07/2022</t>
  </si>
  <si>
    <t>Strep throat (Primary Dx)</t>
  </si>
  <si>
    <t>134162258</t>
  </si>
  <si>
    <t>01/05/2022</t>
  </si>
  <si>
    <t>COVID-19 (Primary Dx); Foot pain, right</t>
  </si>
  <si>
    <t>131360224</t>
  </si>
  <si>
    <t>12/09/2021</t>
  </si>
  <si>
    <t>Partial 5th Ray Amputation with possible wound vac application</t>
  </si>
  <si>
    <t>162432740</t>
  </si>
  <si>
    <t>05/23/2023</t>
  </si>
  <si>
    <t>Rafiq, Kamran, MD</t>
  </si>
  <si>
    <t>PCH EMERGENCY</t>
  </si>
  <si>
    <t>E1080680</t>
  </si>
  <si>
    <t>Cellulitis of left lower extremity (Primary Dx); Uncontrolled type 2 diabetes mellitus with hyperglycemia (CMS/HCC); Left against medical advice</t>
  </si>
  <si>
    <t>01/25/2023</t>
  </si>
  <si>
    <t>FAMILY HEALTHCARE OF NORTHWEST OHIO, OTHER;RUSSELL, BRANDON;Russell, Brandon</t>
  </si>
  <si>
    <t>Van Wert Health Emergency Medicine</t>
  </si>
  <si>
    <t>Acute Headache (Primary Dx); Drug-induced dystonia; Neck pain; Hypertensive Disorder; Dystonic drug reaction</t>
  </si>
  <si>
    <t>10/20/2022</t>
  </si>
  <si>
    <t>COLLINS, ANGELO;FAMILY HEALTHCARE OF NORTHWEST OHIO, OTHER;Collins, Angelo</t>
  </si>
  <si>
    <t>Pyelonephritis (Primary Dx); Other chronic pain; Chronic Low Back Pain</t>
  </si>
  <si>
    <t>09/07/2022</t>
  </si>
  <si>
    <t>Husain, Syed Z</t>
  </si>
  <si>
    <t>06/22/2022</t>
  </si>
  <si>
    <t>01/03/2022</t>
  </si>
  <si>
    <t>Taylor, Marc A</t>
  </si>
  <si>
    <t>10/12/2021</t>
  </si>
  <si>
    <t>10/25/2021</t>
  </si>
  <si>
    <t>Schnipke, Laurie;Gerding, Kerri</t>
  </si>
  <si>
    <t>Van Wert Health Walk-In Clinic</t>
  </si>
  <si>
    <t>09/08/2021</t>
  </si>
  <si>
    <t>Schnipke, Laurie;Evans, Abbie</t>
  </si>
  <si>
    <t>06/15/2022</t>
  </si>
  <si>
    <t>Kottapalli, Ven</t>
  </si>
  <si>
    <t>Gastroenterology</t>
  </si>
  <si>
    <t>Martin, Caitlin</t>
  </si>
  <si>
    <t>Kettering Health Main Campus Emergency</t>
  </si>
  <si>
    <t>E482234</t>
  </si>
  <si>
    <t>Palpitations (Primary Dx); Lightheadedness</t>
  </si>
  <si>
    <t>138142803</t>
  </si>
  <si>
    <t>04/04/2022</t>
  </si>
  <si>
    <t>Hardin, Bradley A, MD</t>
  </si>
  <si>
    <t>High risk medication use (Primary Dx); Atrial flutter with rapid ventricular response (CMS/HCC); PAF (paroxysmal atrial fibrillation) (CMS/HCC)</t>
  </si>
  <si>
    <t>61591898</t>
  </si>
  <si>
    <t>04/10/2017</t>
  </si>
  <si>
    <t>Chakabva, Munyaradzi S, MD</t>
  </si>
  <si>
    <t>PVH CAREW MEDSURG</t>
  </si>
  <si>
    <t>E1530127</t>
  </si>
  <si>
    <t>Type 2 diabetes mellitus with complication, with long-term current use of insulin (CMS/HCC) (Primary Dx); Ulcer of right foot with fat layer exposed (CMS/HCC); Type 2 diabetes mellitus with complication (CMS/HCC)</t>
  </si>
  <si>
    <t>62436269</t>
  </si>
  <si>
    <t>05/24/2017</t>
  </si>
  <si>
    <t>Barchus, Andrew C, NP</t>
  </si>
  <si>
    <t>INF DIS FW RANDALLIA</t>
  </si>
  <si>
    <t>61884282</t>
  </si>
  <si>
    <t>Type 2 diabetes mellitus with complication, with long-term current use of insulin (CMS/HCC) (Primary Dx); Ulcer of right foot with fat layer exposed (CMS/HCC); Therapeutic drug monitoring; Blurred vision, bilateral</t>
  </si>
  <si>
    <t>61677536</t>
  </si>
  <si>
    <t>04/13/2017</t>
  </si>
  <si>
    <t>RIGHT 4TH TOE AMPUTATION</t>
  </si>
  <si>
    <t>84918790</t>
  </si>
  <si>
    <t>02/24/2019</t>
  </si>
  <si>
    <t>E43900</t>
  </si>
  <si>
    <t>Fall, initial encounter (Primary Dx); Laceration of forehead, initial encounter; Sinus bradycardia</t>
  </si>
  <si>
    <t>75718566</t>
  </si>
  <si>
    <t>07/03/2018</t>
  </si>
  <si>
    <t>Symptomatic bradycardia (Primary Dx)</t>
  </si>
  <si>
    <t>75686908</t>
  </si>
  <si>
    <t>10/03/2018</t>
  </si>
  <si>
    <t>Critical right lower limb ischemia (Primary Dx); Mild aortic stenosis &amp; insufficiency by prior echocardiogram-2015; HOCM (hypertrophic obstructive cardiomyopathy) (CMS/HCC); DNR (do not resuscitate): No CPR or shocks or ventilator or artificial nutrition, IV therapy for hydration medications are okay; Chronic pain of both shoulders: Due to severe DJD--&gt; titrate Neurontin to symptomatic affect</t>
  </si>
  <si>
    <t>73392918</t>
  </si>
  <si>
    <t>Campbell, David A, MD</t>
  </si>
  <si>
    <t>OLD RHU FW NEW VISION 3</t>
  </si>
  <si>
    <t>PMR (polymyalgia rheumatica (Primary Dx)</t>
  </si>
  <si>
    <t>75801335</t>
  </si>
  <si>
    <t>07/06/2018</t>
  </si>
  <si>
    <t>TOE AMPUTATION 2ND TOE</t>
  </si>
  <si>
    <t>Rumancik, Mark</t>
  </si>
  <si>
    <t>E497452</t>
  </si>
  <si>
    <t>Chronic kidney disease, stage 4 (severe) (HCC) (Primary Dx); Hypertensive chronic kidney disease, unspecified, with chronic kidney disease stage I through stage IV, or unspecified</t>
  </si>
  <si>
    <t>184758571</t>
  </si>
  <si>
    <t>Essential hypertension (Primary Dx); Pure hypercholesterolemia; RLS (restless legs syndrome); Hypothyroidism due to acquired atrophy of thyroid; Type 2 diabetes mellitus with diabetic polyneuropathy, unspecified whether long term insulin use (CMS/HCC); Anemia, unspecified type; Atrial fib/flutter, transient (CMS/HCC); Atrial fibrillation, unspecified type (CMS/HCC)</t>
  </si>
  <si>
    <t>127606928</t>
  </si>
  <si>
    <t>01/06/2022</t>
  </si>
  <si>
    <t>Barb, Matthew D, MD</t>
  </si>
  <si>
    <t>E1614720</t>
  </si>
  <si>
    <t>Late onset Alzheimer's dementia with behavioral disturbance (CMS/HCC) (Primary Dx); Pain in both feet</t>
  </si>
  <si>
    <t>202402525</t>
  </si>
  <si>
    <t>E636137</t>
  </si>
  <si>
    <t>Sciatica of left side (Primary Dx)</t>
  </si>
  <si>
    <t>201145484</t>
  </si>
  <si>
    <t>END PPG FW CAREW 255</t>
  </si>
  <si>
    <t>Uncontrolled type 2 diabetes mellitus with hyperglycemia (CMS/HCC); Type 2 diabetes mellitus with both eyes affected by proliferative retinopathy and macular edema, without long-term current use of insulin (CMS/HCC); Lumbar spondylosis</t>
  </si>
  <si>
    <t>184586826</t>
  </si>
  <si>
    <t>187164835</t>
  </si>
  <si>
    <t>Erb, Haley Michelle, NP</t>
  </si>
  <si>
    <t>Class 2 obesity due to excess calories without serious comorbidity with body mass index (BMI) of 36.0 to 36.9 in adult (Primary Dx); Dietary counseling and surveillance; Type 2 diabetes mellitus with hyperglycemia, with long-term current use of insulin (CMS/HCC)</t>
  </si>
  <si>
    <t>189418115</t>
  </si>
  <si>
    <t>Traumatic brain injury with loss of consciousness, subsequent encounter (Primary Dx)</t>
  </si>
  <si>
    <t>105465974</t>
  </si>
  <si>
    <t>07/23/2020</t>
  </si>
  <si>
    <t>E442325</t>
  </si>
  <si>
    <t>Right carpal tunnel syndrome (Primary Dx)</t>
  </si>
  <si>
    <t>190859595</t>
  </si>
  <si>
    <t>09/02/2024</t>
  </si>
  <si>
    <t>188575147</t>
  </si>
  <si>
    <t>COVID-19 (Primary Dx)</t>
  </si>
  <si>
    <t>162727514</t>
  </si>
  <si>
    <t>05/30/2023</t>
  </si>
  <si>
    <t>Odaniel, Michael, DO</t>
  </si>
  <si>
    <t>Acute sinusitis, recurrence not specified, unspecified location (Primary Dx); Viral infection</t>
  </si>
  <si>
    <t>133856513</t>
  </si>
  <si>
    <t>12/31/2021</t>
  </si>
  <si>
    <t>Pain of right hand (Primary Dx); Subungual hematoma of digit of hand, initial encounter</t>
  </si>
  <si>
    <t>120859208</t>
  </si>
  <si>
    <t>05/26/2021</t>
  </si>
  <si>
    <t>McGee, Justin, MD</t>
  </si>
  <si>
    <t>COVID-19 (Primary Dx); Pneumonia due to COVID-19 virus</t>
  </si>
  <si>
    <t>90611913</t>
  </si>
  <si>
    <t>07/18/2019</t>
  </si>
  <si>
    <t>Motor vehicle collision, initial encounter (Primary Dx)</t>
  </si>
  <si>
    <t>Disease caused by 2019-nCoV; Hypomagnesemia (disorder); History of - respiratory disease (context-dependent category); Vitamin D deficiency (disorder); Hyperlipidemia (disorder); Diabetic complication (disorder)</t>
  </si>
  <si>
    <t>ADDO, DOROTHEA O</t>
  </si>
  <si>
    <t>Essential hypertension (disorder); Conjunctivitis (disorder); Injury of eye region (disorder)</t>
  </si>
  <si>
    <t>Beard, ANDREA BEARD, FNP</t>
  </si>
  <si>
    <t>Pain of right eye; Abrasion of right cornea</t>
  </si>
  <si>
    <t>Diezel, SHELBI DIEZEL, PA</t>
  </si>
  <si>
    <t>Acute dermatitis</t>
  </si>
  <si>
    <t>Essential hypertension (disorder); Constipation, unspecified; Obesity (disorder); Diabetic complication (disorder); Obese class II (finding); Hemorrhoids (disorder); Hyperlipidemia (disorder); Vitamin D deficiency (disorder); Well adult monitoring check done (finding)</t>
  </si>
  <si>
    <t>Diabetic complication (disorder); Red blood cell morphology abnormal (finding); Chest pain (finding); Hyperlipidemia (disorder); Morbid obesity (disorder)</t>
  </si>
  <si>
    <t>105465954</t>
  </si>
  <si>
    <t>LEFT Carpal tunnel release</t>
  </si>
  <si>
    <t>Rahn, Kevin A</t>
  </si>
  <si>
    <t>E374122</t>
  </si>
  <si>
    <t>S/P lumbar fusion; Lumbar stenosis with neurogenic claudication</t>
  </si>
  <si>
    <t>12/11/2023</t>
  </si>
  <si>
    <t>ARMSTRONG, SCOTT T</t>
  </si>
  <si>
    <t>Anxiety disorder (disorder); Insulin resistance, unspecified; Type II diabetes mellitus without complication (disorder); Hypothyroidism (disorder)</t>
  </si>
  <si>
    <t>Lumbar stenosis with neurogenic claudication</t>
  </si>
  <si>
    <t>08/10/2023</t>
  </si>
  <si>
    <t>08/08/2023</t>
  </si>
  <si>
    <t>07/25/2023</t>
  </si>
  <si>
    <t>Bunnell, Abbey K</t>
  </si>
  <si>
    <t>History of lumbar fusion; Lumbar stenosis with neurogenic claudication</t>
  </si>
  <si>
    <t>07/03/2023</t>
  </si>
  <si>
    <t>Castillo, Danielle M</t>
  </si>
  <si>
    <t>Lumbar pain; Acute left-sided low back pain with left-sided sciatica; Elevated blood pressure reading without diagnosis of hypertension</t>
  </si>
  <si>
    <t>11/01/2022</t>
  </si>
  <si>
    <t>NUGENT, AMY E</t>
  </si>
  <si>
    <t>Irritable bowel syndrome characterized by constipation (disorder); Benign neoplasm of colon (disorder)</t>
  </si>
  <si>
    <t>05/05/2022</t>
  </si>
  <si>
    <t>Gastroesophageal reflux disease without esophagitis (disorder); Benign neoplasm of stomach (disorder); Irritable bowel syndrome characterized by constipation (disorder); Benign neoplasm of colon (disorder)</t>
  </si>
  <si>
    <t>201816980</t>
  </si>
  <si>
    <t>Toole, Michael, MD</t>
  </si>
  <si>
    <t>E526665</t>
  </si>
  <si>
    <t>Myelodysplastic Syndrome dx 10/2024 (Primary Dx); MDS (myelodysplastic syndrome) (CMS/HCC)</t>
  </si>
  <si>
    <t>Maciejewski, John Joseph</t>
  </si>
  <si>
    <t>University of Michigan Health Bone Marrow Transplant and Leukemia | C. S. Mott Children's Hospital</t>
  </si>
  <si>
    <t>MDS (myelodysplastic syndrome) (CMS/HCC) (Primary Dx)</t>
  </si>
  <si>
    <t>Burke, Patrick William</t>
  </si>
  <si>
    <t>University of Michigan Health Leukemia Clinic | C. S. Mott Children's Hospital</t>
  </si>
  <si>
    <t>199526479</t>
  </si>
  <si>
    <t>Kline, Joshua D, MD</t>
  </si>
  <si>
    <t>Shortness of breath (Primary Dx); Myelodysplastic Syndrome dx 10/2024</t>
  </si>
  <si>
    <t>199073023</t>
  </si>
  <si>
    <t>Myelodysplastic Syndrome dx 10/2024 (Primary Dx)</t>
  </si>
  <si>
    <t>199526168</t>
  </si>
  <si>
    <t>Hauck, Kristin, PA</t>
  </si>
  <si>
    <t>117600087</t>
  </si>
  <si>
    <t>04/16/2021</t>
  </si>
  <si>
    <t>Morrison, Albert, MD</t>
  </si>
  <si>
    <t>PRMC NORTH PREP/RECOVERY</t>
  </si>
  <si>
    <t>E534518</t>
  </si>
  <si>
    <t>Skin lesion</t>
  </si>
  <si>
    <t>120362867</t>
  </si>
  <si>
    <t>05/18/2021</t>
  </si>
  <si>
    <t>Hospital discharge follow-up (Primary Dx); Venous insufficiency; Edema of both lower extremities due to peripheral venous insufficiency</t>
  </si>
  <si>
    <t>119085717</t>
  </si>
  <si>
    <t>05/12/2021</t>
  </si>
  <si>
    <t>PLASTIC SURG PPG FW PARKVIEW PLAZA 300</t>
  </si>
  <si>
    <t>118929822</t>
  </si>
  <si>
    <t>04/21/2021</t>
  </si>
  <si>
    <t>117599105</t>
  </si>
  <si>
    <t>Morrison, Albert M, MD</t>
  </si>
  <si>
    <t>OR - PRMC NORTH</t>
  </si>
  <si>
    <t>WIDE EXCISION, MELANOMA LEFT BACK</t>
  </si>
  <si>
    <t>184278413</t>
  </si>
  <si>
    <t>Kunberger, Jack David, MD</t>
  </si>
  <si>
    <t>E765342</t>
  </si>
  <si>
    <t>Controlled type 2 diabetes with neuropathy (CMS/HCC) (Primary Dx); Chronic cough</t>
  </si>
  <si>
    <t>201451310</t>
  </si>
  <si>
    <t>Frequency of micturition (Primary Dx); Other male erectile dysfunction</t>
  </si>
  <si>
    <t>RINGWALD, KAREN R</t>
  </si>
  <si>
    <t>199567193</t>
  </si>
  <si>
    <t>TIA (transient ischemic attack) (Primary Dx)</t>
  </si>
  <si>
    <t>180370864</t>
  </si>
  <si>
    <t>Dyslipidemia (Primary Dx); Cardiomyopathy due to chemotherapy (CMS/HCC); Chronic systolic heart failure (CMS/HCC)</t>
  </si>
  <si>
    <t>69889563</t>
  </si>
  <si>
    <t>E717160</t>
  </si>
  <si>
    <t>11/29/2023</t>
  </si>
  <si>
    <t>05/02/2023</t>
  </si>
  <si>
    <t>Akinwande, Akindolapo</t>
  </si>
  <si>
    <t>02/15/2023</t>
  </si>
  <si>
    <t>175833605</t>
  </si>
  <si>
    <t>12/30/2023</t>
  </si>
  <si>
    <t>Watterson, Christopher J, MD</t>
  </si>
  <si>
    <t>PWAB EMERGENCY DEPT</t>
  </si>
  <si>
    <t>E709607</t>
  </si>
  <si>
    <t>SAWYER, RODERICK J</t>
  </si>
  <si>
    <t>LINDSAY, JAMIE N</t>
  </si>
  <si>
    <t>Cough (finding); Type II diabetes mellitus without complication (disorder); Vitamin D deficiency (disorder); Bariatric surgery status; Hypothyroidism (disorder)</t>
  </si>
  <si>
    <t>184140944</t>
  </si>
  <si>
    <t>Moore, Karen E, NP</t>
  </si>
  <si>
    <t>E1007266</t>
  </si>
  <si>
    <t>Chronic diarrhea (Primary Dx); Exocrine pancreatic insufficiency; Gastroparesis; Pancreatic cysts- innumerable; BMI 50.0-59.9, adult (CMS/HCC)</t>
  </si>
  <si>
    <t>KROHN, JENNIFER J</t>
  </si>
  <si>
    <t>Pain, unspecified; Type 2 diabetes mellitus with diabetic peripheral angiopathy without gangrene (CMS/HCC); Acquired absence of right leg above knee (CMS/HCC); Acquired absence of left leg above knee (CMS/HCC)</t>
  </si>
  <si>
    <t>OMOGRIFFITH, LISA J</t>
  </si>
  <si>
    <t>Alcohol abuse, uncomplicated</t>
  </si>
  <si>
    <t>06/02/2024</t>
  </si>
  <si>
    <t>Essential (primary) hypertension; Hypothyroidism, unspecified; Type 2 diabetes mellitus with diabetic neuropathy, unspecified (CMS/HCC); Hyperlipidemia, unspecified; Type 2 diabetes mellitus (CMS/HCC)</t>
  </si>
  <si>
    <t>166148990</t>
  </si>
  <si>
    <t>PRMC GASTROENTEROLOGY</t>
  </si>
  <si>
    <t>191404788</t>
  </si>
  <si>
    <t>E711335</t>
  </si>
  <si>
    <t>201324457</t>
  </si>
  <si>
    <t>189287179</t>
  </si>
  <si>
    <t>Seabeck, Nicole Y, NP</t>
  </si>
  <si>
    <t>Type 2 diabetes mellitus with hyperglycemia, without long-term current use of insulin (CMS/HCC) (Primary Dx); Other fatigue; Cellulitis of other specified site</t>
  </si>
  <si>
    <t>201186766</t>
  </si>
  <si>
    <t>E491981</t>
  </si>
  <si>
    <t>Chronic heart failure with reduced ejection fraction (HFrEF, &lt;= 40%) (CMS/HCC) (Primary Dx); Ischemic cardiomyopathy; Permanent atrial fibrillation (CMS/HCC); High risk medication use</t>
  </si>
  <si>
    <t>184108015</t>
  </si>
  <si>
    <t>05/12/2024</t>
  </si>
  <si>
    <t>E459313</t>
  </si>
  <si>
    <t>Motor vehicle collision, initial encounter (Primary Dx); Acute strain of neck muscle, initial encounter</t>
  </si>
  <si>
    <t>176787521</t>
  </si>
  <si>
    <t>SMITH, APRIL DAWN</t>
  </si>
  <si>
    <t>Type 2 diabetes mellitus (CMS/HCC); Presence of right artificial knee joint; Unilateral primary osteoarthritis, right hip</t>
  </si>
  <si>
    <t>179568248</t>
  </si>
  <si>
    <t>Dizziness, nonspecific (Primary Dx); Type 2 diabetes mellitus without complication, without long-term current use of insulin (CMS/HCC); Subacute cough; Anxiety</t>
  </si>
  <si>
    <t>178746760</t>
  </si>
  <si>
    <t>02/22/2024</t>
  </si>
  <si>
    <t>171399811</t>
  </si>
  <si>
    <t>165886688</t>
  </si>
  <si>
    <t>Atkins, Tyler, MD</t>
  </si>
  <si>
    <t>PRMC 2 SOUTH</t>
  </si>
  <si>
    <t>E713194</t>
  </si>
  <si>
    <t>166251286</t>
  </si>
  <si>
    <t>08/29/2023</t>
  </si>
  <si>
    <t>165572279</t>
  </si>
  <si>
    <t>Abnormal ECG (Primary Dx); Pre-op exam</t>
  </si>
  <si>
    <t>165880425</t>
  </si>
  <si>
    <t>C3-6 POTERIOR DECOMPRESSION, FUSION, SPINE, CERVICAL, POSTERIOR APPROACH</t>
  </si>
  <si>
    <t>199838576</t>
  </si>
  <si>
    <t>Hays, Travis R, MD</t>
  </si>
  <si>
    <t>PRMC INFECTIOUS DISEASE PBB</t>
  </si>
  <si>
    <t>E594456</t>
  </si>
  <si>
    <t>Infection of prosthetic joint, sequela (Primary Dx); Chronic antibiotic suppression; Presence of retained hardware</t>
  </si>
  <si>
    <t>178663971</t>
  </si>
  <si>
    <t>Infection of prosthetic joint, sequela (Primary Dx); Presence of retained hardware; Chronic antibiotic suppression</t>
  </si>
  <si>
    <t>RAO, ANIL KUMAR</t>
  </si>
  <si>
    <t>HARTMAN, NICOLE A</t>
  </si>
  <si>
    <t>Overweight in adulthood with body mass index of 25 or more but less than 30 (finding); Hyperlipidemia (disorder); Type II diabetes mellitus without complication (disorder); Polymyalgia rheumatica (disorder); Vitamin D deficiency (disorder); Anemia (disorder); Hypothyroidism (disorder); Well adult monitoring check done (finding)</t>
  </si>
  <si>
    <t>176030916</t>
  </si>
  <si>
    <t>Polymyalgia rheumatica (disorder)</t>
  </si>
  <si>
    <t>02/20/2024</t>
  </si>
  <si>
    <t>176022855</t>
  </si>
  <si>
    <t>182551511</t>
  </si>
  <si>
    <t>Ingram, James G, MD</t>
  </si>
  <si>
    <t>PDH PREP/RECOVERY</t>
  </si>
  <si>
    <t>E500611</t>
  </si>
  <si>
    <t>Screening for colorectal cancer</t>
  </si>
  <si>
    <t>185286555</t>
  </si>
  <si>
    <t>180524666</t>
  </si>
  <si>
    <t>Essential hypertension (Primary Dx); Symptomatic postsurgical menopause</t>
  </si>
  <si>
    <t>179407710</t>
  </si>
  <si>
    <t>166853831</t>
  </si>
  <si>
    <t>Baker, David R, PA</t>
  </si>
  <si>
    <t>SKIN CANCER PPG PCI FW CORPORATE 10620</t>
  </si>
  <si>
    <t>History of squamous cell carcinoma of skin (Primary Dx); Neoplasm of uncertain behavior</t>
  </si>
  <si>
    <t>182551409</t>
  </si>
  <si>
    <t>COLONOSCOPY, SCREENING TO CECUM WITH INTUBATION OF TERMINIAL ILEUM</t>
  </si>
  <si>
    <t>122310931</t>
  </si>
  <si>
    <t>06/26/2021</t>
  </si>
  <si>
    <t>Brown, Jeffrey E, MD</t>
  </si>
  <si>
    <t>PVH SUPPORTIVE CARE UNIT</t>
  </si>
  <si>
    <t>E700289</t>
  </si>
  <si>
    <t>122308789</t>
  </si>
  <si>
    <t>120681183</t>
  </si>
  <si>
    <t>05/24/2021</t>
  </si>
  <si>
    <t>199771170</t>
  </si>
  <si>
    <t>09/28/2024</t>
  </si>
  <si>
    <t>E872001</t>
  </si>
  <si>
    <t>Arm wound, left, initial encounter (Primary Dx); History of MRSA infection</t>
  </si>
  <si>
    <t>191306418</t>
  </si>
  <si>
    <t>09/08/2024</t>
  </si>
  <si>
    <t>Right leg pain (Primary Dx); Visit for wound check</t>
  </si>
  <si>
    <t>201355155</t>
  </si>
  <si>
    <t>MacLeod, Jessica, PA</t>
  </si>
  <si>
    <t>Chronic antibiotic suppression (Primary Dx); Recurrent infections; Septic olecranon bursitis of right elbow; Staphylococcal arthritis, right elbow (CMS/HCC)</t>
  </si>
  <si>
    <t>191132511</t>
  </si>
  <si>
    <t>185626856</t>
  </si>
  <si>
    <t>Type 2 diabetes mellitus with diabetic polyneuropathy, with long-term current use of insulin (CMS/HCC) (Primary Dx); Gastroesophageal reflux disease without esophagitis; Current severe episode of major depressive disorder without psychotic features, unspecified whether recurrent (CMS/HCC)</t>
  </si>
  <si>
    <t>190583224</t>
  </si>
  <si>
    <t>Hardley, Lindsay B, DO</t>
  </si>
  <si>
    <t>PFCI ONC BREAST PBB</t>
  </si>
  <si>
    <t>E503941</t>
  </si>
  <si>
    <t>198785713</t>
  </si>
  <si>
    <t>Etniercolon, Sheryl J, NP</t>
  </si>
  <si>
    <t>191106989</t>
  </si>
  <si>
    <t>CRS PPG FW CAREW</t>
  </si>
  <si>
    <t>184873799</t>
  </si>
  <si>
    <t>Hosier, Drew A, DO</t>
  </si>
  <si>
    <t>188677261</t>
  </si>
  <si>
    <t>187656537</t>
  </si>
  <si>
    <t>E749464</t>
  </si>
  <si>
    <t>PVD (peripheral vascular disease) (CMS/HCC) (Primary Dx); S/P aortobifemoral bypass surgery; S/P femoral-popliteal bypass surgery</t>
  </si>
  <si>
    <t>173286152</t>
  </si>
  <si>
    <t>Caparas, Jackylin, MD</t>
  </si>
  <si>
    <t>Well adult health check (Primary Dx); Type 2 diabetes mellitus without complication, without long-term current use of insulin (CMS/HCC); PVD (peripheral vascular disease) (CMS/HCC); Idiopathic neuropathy; Hypertension, essential, benign; History of gout; Screening for prostate cancer; Secondary hypercoagulable state (CMS/HCC); Seborrheic keratoses</t>
  </si>
  <si>
    <t>HAMLET, WARD P</t>
  </si>
  <si>
    <t>Palmar fascial fibromatosis (dupuytren); Peripheral vascular disease, unspecified (CMS/HCC)</t>
  </si>
  <si>
    <t>181256867</t>
  </si>
  <si>
    <t>RIGHT RING FINGER SUBTOTAL PALMAR FASCIECTOMY</t>
  </si>
  <si>
    <t>174871667</t>
  </si>
  <si>
    <t>02/26/2024</t>
  </si>
  <si>
    <t>Dempsey, Robert J, MD</t>
  </si>
  <si>
    <t>110349801</t>
  </si>
  <si>
    <t>10/22/2020</t>
  </si>
  <si>
    <t>E718191</t>
  </si>
  <si>
    <t>SDH (subdural hematoma) (CMS/HCC) (Primary Dx); Contusion of flank, initial encounter; Left knee pain, unspecified chronicity; Fall, initial encounter; Longstanding persistent atrial fibrillation (CMS/HCC); Hypertension, unspecified type</t>
  </si>
  <si>
    <t>11/05/2020</t>
  </si>
  <si>
    <t>BOX, DAVID</t>
  </si>
  <si>
    <t>Feeding difficulties; Dysphagia, oropharyngeal phase; Gastro-esophageal reflux disease without esophagitis; Unspecified atrial fibrillation (CMS/HCC)</t>
  </si>
  <si>
    <t>189809092</t>
  </si>
  <si>
    <t>Willison, Heather, NP</t>
  </si>
  <si>
    <t>AAI FW NEW VISION 3828</t>
  </si>
  <si>
    <t>E528978</t>
  </si>
  <si>
    <t>Mild persistent asthma without complication (Primary Dx); Allergic rhinitis due to dust mite; Allergic rhinitis caused by mold</t>
  </si>
  <si>
    <t>184450831</t>
  </si>
  <si>
    <t>Villalba, Nidia, MD</t>
  </si>
  <si>
    <t>Recurrent subacute allergic otitis media of both ears (Primary Dx); Moderate episode of recurrent major depressive disorder (CMS/HCC); Type 2 diabetes mellitus without complication, without long-term current use of insulin (CMS/HCC)</t>
  </si>
  <si>
    <t>173064863</t>
  </si>
  <si>
    <t>178715705</t>
  </si>
  <si>
    <t>176041581</t>
  </si>
  <si>
    <t>Lasalle, Christopher W, MD</t>
  </si>
  <si>
    <t>RIGHT MIDDLE FINGER MUCOUS CYST EXCISION</t>
  </si>
  <si>
    <t>181408009</t>
  </si>
  <si>
    <t>Wuest, Lawrence F, MD</t>
  </si>
  <si>
    <t>E469041</t>
  </si>
  <si>
    <t>HTN (Primary Dx); DM; Hyperlipidemia; Obesity</t>
  </si>
  <si>
    <t>173936679</t>
  </si>
  <si>
    <t>HTN (Primary Dx); DM; PSA; Hyperlipidemia; Obesity</t>
  </si>
  <si>
    <t>165929123</t>
  </si>
  <si>
    <t>HTN (Primary Dx); DM; Hyperlipidemia; Neuropathy; Psoriasis; Obesity</t>
  </si>
  <si>
    <t>200332985</t>
  </si>
  <si>
    <t>E74574</t>
  </si>
  <si>
    <t>198559089</t>
  </si>
  <si>
    <t>189570381</t>
  </si>
  <si>
    <t>Roberts, Carson, DO</t>
  </si>
  <si>
    <t>FM ANGOLA E 306 MAUMEE 201</t>
  </si>
  <si>
    <t>Type 2 diabetes mellitus with complication, with long-term current use of insulin (CMS/HCC) (Primary Dx); Hypertension, essential; Hypertriglyceridemia; PAD (peripheral artery disease) (CMS/HCC); OSA (obstructive sleep apnea)</t>
  </si>
  <si>
    <t>189768461</t>
  </si>
  <si>
    <t>S/P rotator cuff repair (Primary Dx)</t>
  </si>
  <si>
    <t>190786655</t>
  </si>
  <si>
    <t>200332319</t>
  </si>
  <si>
    <t>RIGHT CREATION, BYPASS, ARTERIAL, FEMORAL TO POPLITEAL, WITH ENDOSCOPIC VEIN PROCUREMENT</t>
  </si>
  <si>
    <t>53075749</t>
  </si>
  <si>
    <t>06/07/2016</t>
  </si>
  <si>
    <t>E442615</t>
  </si>
  <si>
    <t>RIGHT GREAT TOE AMPUTATION</t>
  </si>
  <si>
    <t>200999935</t>
  </si>
  <si>
    <t>Nicholson, Mateo F, DO</t>
  </si>
  <si>
    <t>PVH REHAB UNIT 2</t>
  </si>
  <si>
    <t>E828813</t>
  </si>
  <si>
    <t>200770977</t>
  </si>
  <si>
    <t>Ahmad, Abid Ali, MD</t>
  </si>
  <si>
    <t>Acute cerebrovascular accident (CMS/HCC) (Primary Dx)</t>
  </si>
  <si>
    <t>190384849</t>
  </si>
  <si>
    <t>08/25/2024</t>
  </si>
  <si>
    <t>Swangin, Amanda L</t>
  </si>
  <si>
    <t>Laceration of forearm (disorder); Contusion of right forearm (disorder)</t>
  </si>
  <si>
    <t>201777522</t>
  </si>
  <si>
    <t>E794498</t>
  </si>
  <si>
    <t>184571717</t>
  </si>
  <si>
    <t>188395348</t>
  </si>
  <si>
    <t>E516368</t>
  </si>
  <si>
    <t>Polymyalgia rheumatica (CMS/HCC) (Primary Dx); Long term systemic steroid user; Age-related osteoporosis without current pathological fracture; Primary osteoarthritis of both knees</t>
  </si>
  <si>
    <t>198950007</t>
  </si>
  <si>
    <t>Rowan, Amy M, PA</t>
  </si>
  <si>
    <t>186886443</t>
  </si>
  <si>
    <t>Type 2 diabetes mellitus with diabetic polyneuropathy, without long-term current use of insulin (CMS/HCC) (Primary Dx); Essential hypertension, benign; Gait disorder</t>
  </si>
  <si>
    <t>180897558</t>
  </si>
  <si>
    <t>07/24/2024</t>
  </si>
  <si>
    <t>Polymyalgia rheumatica (CMS/HCC) (Primary Dx); Long term systemic steroid user</t>
  </si>
  <si>
    <t>200589405</t>
  </si>
  <si>
    <t>Myers, Michael E, MD</t>
  </si>
  <si>
    <t>E721181</t>
  </si>
  <si>
    <t>186069786</t>
  </si>
  <si>
    <t>188920109</t>
  </si>
  <si>
    <t>Anxiety (Primary Dx)</t>
  </si>
  <si>
    <t>181793800</t>
  </si>
  <si>
    <t>188878150</t>
  </si>
  <si>
    <t>188909901</t>
  </si>
  <si>
    <t>Lyons, Michael C, DPM</t>
  </si>
  <si>
    <t>POD WARSAW MARINERS</t>
  </si>
  <si>
    <t>E1103722</t>
  </si>
  <si>
    <t>Left foot pain (Primary Dx); Primary osteoarthritis of left foot</t>
  </si>
  <si>
    <t>184233823</t>
  </si>
  <si>
    <t>Newman, Laura B, NP</t>
  </si>
  <si>
    <t>Encounter for well adult exam without abnormal findings (Primary Dx); Prediabetes; Preventative health care; Chronic pain of multiple joints; Mild intermittent asthma without complication; Multiple lung nodules on CT</t>
  </si>
  <si>
    <t>183521805</t>
  </si>
  <si>
    <t>Left foot pain (Primary Dx); Screening for colorectal cancer</t>
  </si>
  <si>
    <t>AYERS, PATRICIA</t>
  </si>
  <si>
    <t>191432160</t>
  </si>
  <si>
    <t>E58947</t>
  </si>
  <si>
    <t>Hip fracture, right, closed, initial encounter (CMS/HCC) (Primary Dx); Type 2 diabetes mellitus without complication, with long-term current use of insulin (CMS/HCC)</t>
  </si>
  <si>
    <t>174228309</t>
  </si>
  <si>
    <t>12/02/2023</t>
  </si>
  <si>
    <t>Mahmood, Muhammad Bilal, MD</t>
  </si>
  <si>
    <t>PNH MEDICAL SURGICAL</t>
  </si>
  <si>
    <t>Hypokalemia (Primary Dx); Debility; Cellulitis and abscess of trunk</t>
  </si>
  <si>
    <t>191429610</t>
  </si>
  <si>
    <t>PKH EMERGENCY DEPT HB</t>
  </si>
  <si>
    <t>Fall, initial encounter (Primary Dx); Injury of head, initial encounter; Closed fracture of neck of right femur, initial encounter (CMS/HCC)</t>
  </si>
  <si>
    <t>182336946</t>
  </si>
  <si>
    <t>Wasilowski, Eric Douglas, DO</t>
  </si>
  <si>
    <t>Fall, initial encounter (Primary Dx); Injury of head, initial encounter; Lumbar strain, initial encounter</t>
  </si>
  <si>
    <t>174224329</t>
  </si>
  <si>
    <t>12/01/2023</t>
  </si>
  <si>
    <t>Mushtaq, Kamran, MD</t>
  </si>
  <si>
    <t>REMINGTON, WILLIAM L</t>
  </si>
  <si>
    <t>Hyperlipidemia (disorder); Paroxysmal atrial fibrillation; Anemia (disorder); Diastolic heart failure (disorder); Localized edema (finding); Essential hypertension (disorder); Long-term current use of anticoagulant (situation)</t>
  </si>
  <si>
    <t>191438148</t>
  </si>
  <si>
    <t>186346489</t>
  </si>
  <si>
    <t>E515315</t>
  </si>
  <si>
    <t>Uncontrolled type 2 diabetes mellitus with hyperglycemia (CMS/HCC) (Primary Dx); Mixed hyperlipidemia; Morbid obesity (CMS/HCC); Stage 3a chronic kidney disease (CMS/HCC)</t>
  </si>
  <si>
    <t>182708559</t>
  </si>
  <si>
    <t>Annual physical exam (Primary Dx); Mixed hyperlipidemia; Uncontrolled type 2 diabetes mellitus with hyperglycemia (CMS/HCC); Hiatal hernia; Gastroesophageal reflux disease, unspecified whether esophagitis present; Morbid obesity (CMS/HCC); Vitamin D deficiency</t>
  </si>
  <si>
    <t>182043821</t>
  </si>
  <si>
    <t>E721377</t>
  </si>
  <si>
    <t>Laceration of right thigh, initial encounter (Primary Dx)</t>
  </si>
  <si>
    <t>182537711</t>
  </si>
  <si>
    <t>Krouse, Chelsea M, NP</t>
  </si>
  <si>
    <t>171493205</t>
  </si>
  <si>
    <t>Chronic hip pain after total replacement of hip joint; Other chronic pain; Presence of unspecified artificial hip joint</t>
  </si>
  <si>
    <t>170757784</t>
  </si>
  <si>
    <t>149710995</t>
  </si>
  <si>
    <t>04/12/2023</t>
  </si>
  <si>
    <t>180495077</t>
  </si>
  <si>
    <t>Brincefieldwermer, Leah, NP</t>
  </si>
  <si>
    <t>E568066</t>
  </si>
  <si>
    <t>201921725</t>
  </si>
  <si>
    <t>E563145</t>
  </si>
  <si>
    <t>Uncontrolled type 2 diabetes mellitus with hyperglycemia (CMS/HCC) (Primary Dx); Essential hypertension; Fatty liver; Newly diagnosed diabetes (CMS/HCC); Diabetic ketoacidosis without coma associated with type 2 diabetes mellitus (CMS/HCC); Controlled type 2 diabetes mellitus, without long-term current use of insulin (CMS/HCC)</t>
  </si>
  <si>
    <t>Adebiyi, Oluwafisayo O;None, None</t>
  </si>
  <si>
    <t>181231989</t>
  </si>
  <si>
    <t>BLAIN, MAKAYLA</t>
  </si>
  <si>
    <t>None, None;Adebiyi, Oluwafisayo O</t>
  </si>
  <si>
    <t>Complication of transplanted kidney (disorder); History of - kidney recipient (context-dependent category)</t>
  </si>
  <si>
    <t>Low blood pressure (disorder); Type II diabetes mellitus without complication (disorder); Complication of transplanted kidney (disorder)</t>
  </si>
  <si>
    <t>179395532</t>
  </si>
  <si>
    <t>Wright, Stephen A, MD</t>
  </si>
  <si>
    <t>RIGHT SHOULDER Manipulation</t>
  </si>
  <si>
    <t>188506242</t>
  </si>
  <si>
    <t>E887435</t>
  </si>
  <si>
    <t>S/P total knee arthroplasty, right (Primary Dx)</t>
  </si>
  <si>
    <t>199930228</t>
  </si>
  <si>
    <t>190421273</t>
  </si>
  <si>
    <t>Mixed hyperlipidemia (Primary Dx); Obstructive sleep apnea hypopnea, moderate; Primary hypertension; Chest pain, unspecified type; Preoperative testing</t>
  </si>
  <si>
    <t>186976872</t>
  </si>
  <si>
    <t>Metzger, Jami Leigh, NP</t>
  </si>
  <si>
    <t>Type 2 diabetes mellitus with obesity (CMS/HCC) (Primary Dx); Essential hypertension; Type 2 diabetes mellitus without complication, with long-term current use of insulin (CMS/HCC); Mixed hyperlipidemia</t>
  </si>
  <si>
    <t>188506240</t>
  </si>
  <si>
    <t>RIGHT TOTAL KNEE ARTHROPLASTY</t>
  </si>
  <si>
    <t>177340176</t>
  </si>
  <si>
    <t>E503782</t>
  </si>
  <si>
    <t>165055448</t>
  </si>
  <si>
    <t>163767762</t>
  </si>
  <si>
    <t>06/16/2023</t>
  </si>
  <si>
    <t>Mason, Thomas P, MD</t>
  </si>
  <si>
    <t>PDH MEDICAL SURGICAL 3</t>
  </si>
  <si>
    <t>E471461</t>
  </si>
  <si>
    <t>Severe late onset Alzheimer's dementia with agitation (CMS/HCC) (Primary Dx)</t>
  </si>
  <si>
    <t>180890590</t>
  </si>
  <si>
    <t>E508642</t>
  </si>
  <si>
    <t>Normocytic anemia (Primary Dx); Type 2 diabetes mellitus without complication, without long-term current use of insulin (CMS/HCC); Essential hypertension; Pure hypercholesterolemia; Finding of unspecified substance, not normally found in blood</t>
  </si>
  <si>
    <t>172004531</t>
  </si>
  <si>
    <t>68991650</t>
  </si>
  <si>
    <t>Grabowski, Michael W, MD</t>
  </si>
  <si>
    <t>PRMC PREMIER PREP/RECOVERY</t>
  </si>
  <si>
    <t>E512680</t>
  </si>
  <si>
    <t>06/10/2017</t>
  </si>
  <si>
    <t>Root, Timothy</t>
  </si>
  <si>
    <t>Riverview Health</t>
  </si>
  <si>
    <t>Traumatic closed displaced fracture of pelvis, initial encounter (Primary Dx)</t>
  </si>
  <si>
    <t>04/14/2023</t>
  </si>
  <si>
    <t>None, None;Stoffel, Lauren J</t>
  </si>
  <si>
    <t>Essential hypertension (disorder); Type II diabetes mellitus without complication (disorder)</t>
  </si>
  <si>
    <t>12/16/2022</t>
  </si>
  <si>
    <t>Stoffel, Lauren J;None, None</t>
  </si>
  <si>
    <t>Disease of skin (disorder); Type II diabetes mellitus without complication (disorder)</t>
  </si>
  <si>
    <t>09/28/2022</t>
  </si>
  <si>
    <t>ACKER, HERBERT</t>
  </si>
  <si>
    <t>04/07/2022</t>
  </si>
  <si>
    <t>Primary osteoarthritis of both knees</t>
  </si>
  <si>
    <t>01/25/2022</t>
  </si>
  <si>
    <t>Elevated blood pressure reading without diagnosis of hypertension; Primary osteoarthritis of both knees</t>
  </si>
  <si>
    <t>69687799</t>
  </si>
  <si>
    <t>12/28/2017</t>
  </si>
  <si>
    <t>69461887</t>
  </si>
  <si>
    <t>69220378</t>
  </si>
  <si>
    <t>68485851</t>
  </si>
  <si>
    <t>11/14/2017</t>
  </si>
  <si>
    <t>33558485</t>
  </si>
  <si>
    <t>12/26/2014</t>
  </si>
  <si>
    <t>Sinusitis (Primary Dx); Right otitis media</t>
  </si>
  <si>
    <t>68633069</t>
  </si>
  <si>
    <t>199358877</t>
  </si>
  <si>
    <t>E822681</t>
  </si>
  <si>
    <t>Incarcerated umbilical hernia (Primary Dx)</t>
  </si>
  <si>
    <t>180479087</t>
  </si>
  <si>
    <t>Type 2 diabetes mellitus with hyperglycemia, with long-term current use of insulin (CMS/HCC) (Primary Dx)</t>
  </si>
  <si>
    <t>184831212</t>
  </si>
  <si>
    <t>Bryan, Julie, MD</t>
  </si>
  <si>
    <t>202086538</t>
  </si>
  <si>
    <t>Wierman, Andrea, DO</t>
  </si>
  <si>
    <t>E605234</t>
  </si>
  <si>
    <t>MORRIS, REBECCA</t>
  </si>
  <si>
    <t>202019349</t>
  </si>
  <si>
    <t>RIGHT SHOULDER ARTHROSCOPIC CAPSULAR RELEASE</t>
  </si>
  <si>
    <t>202903872</t>
  </si>
  <si>
    <t>RIGHT GREATER TROCHANTERIC BURSA STEROID INJECTION UNDER FLUOROSCOPIC GUIDANCE</t>
  </si>
  <si>
    <t>150804077</t>
  </si>
  <si>
    <t>11/16/2022</t>
  </si>
  <si>
    <t>E528998</t>
  </si>
  <si>
    <t>Cataract of right eye, unspecified cataract type (Primary Dx)</t>
  </si>
  <si>
    <t>120621970</t>
  </si>
  <si>
    <t>05/21/2021</t>
  </si>
  <si>
    <t>E464101</t>
  </si>
  <si>
    <t>Acute deep vein thrombosis (DVT) of distal vein of left lower extremity (CMS/HCC) (Primary Dx)</t>
  </si>
  <si>
    <t>07/21/2023</t>
  </si>
  <si>
    <t>PADMALINGAM, MY</t>
  </si>
  <si>
    <t>Caudell, Gage M</t>
  </si>
  <si>
    <t>Painful orthopaedic hardware; Acquired talipes varus of left foot; Postoperative visit; Type 2 diabetes mellitus without complication, without long-term current use of insulin; Arthritis of left ankle</t>
  </si>
  <si>
    <t>09/06/2022</t>
  </si>
  <si>
    <t>Type 2 diabetes mellitus without complication, without long-term current use of insulin; Arthritis of left ankle; Acquired talipes varus of left foot</t>
  </si>
  <si>
    <t>08/09/2022</t>
  </si>
  <si>
    <t>Arthritis of left ankle; Type 2 diabetes mellitus without complication, without long-term current use of insulin; Acquired talipes varus of left foot</t>
  </si>
  <si>
    <t>Presence of unspecified artificial knee joint; Chronic knee pain after total replacement of knee joint; Other chronic pain</t>
  </si>
  <si>
    <t>02/02/2022</t>
  </si>
  <si>
    <t>Claudication; Type 2 diabetes mellitus without complication, without long-term current use of insulin; Arthritis of left ankle; Acquired talipes varus of left foot</t>
  </si>
  <si>
    <t>02/01/2022</t>
  </si>
  <si>
    <t>Arthritis of left ankle; Other chronic pain; Elevated blood pressure reading without diagnosis of hypertension; Chronic pain of left ankle</t>
  </si>
  <si>
    <t>166210584</t>
  </si>
  <si>
    <t>07/30/2023</t>
  </si>
  <si>
    <t>E515431</t>
  </si>
  <si>
    <t>166773877</t>
  </si>
  <si>
    <t>Annual physical exam (Primary Dx); Diabetes mellitus, stable (CMS/HCC)</t>
  </si>
  <si>
    <t>166973487</t>
  </si>
  <si>
    <t>Hypothyroidism, unspecified type (Primary Dx); Tinea pedis of right foot; Elevated hemoglobin A1c</t>
  </si>
  <si>
    <t>166429567</t>
  </si>
  <si>
    <t>199485383</t>
  </si>
  <si>
    <t>E707059</t>
  </si>
  <si>
    <t>Hyperlipidemia (Primary Dx); Osteopenia</t>
  </si>
  <si>
    <t>199155792</t>
  </si>
  <si>
    <t>S/P right hip fracture (Primary Dx); BPH; Osteopenia</t>
  </si>
  <si>
    <t>177063414</t>
  </si>
  <si>
    <t>Fatigue, unspecified type (Primary Dx); Nonrheumatic aortic valve stenosis; Bilateral carotid artery stenosis; PAD (peripheral artery disease) (CMS/HCC)</t>
  </si>
  <si>
    <t>MCMANUS, MICHAEL C</t>
  </si>
  <si>
    <t>169597455</t>
  </si>
  <si>
    <t>Hyperlipidemia (Primary Dx); Osteopenia; Overactive bladder; BPH</t>
  </si>
  <si>
    <t>174335355</t>
  </si>
  <si>
    <t>Cardiac LV ejection fraction 55% per Echo 1/26/21 (Primary Dx); Paroxysmal atrial fibrillation (CMS/HCC)</t>
  </si>
  <si>
    <t>190379515</t>
  </si>
  <si>
    <t>200009258</t>
  </si>
  <si>
    <t>Warrener, Gerald G, MD</t>
  </si>
  <si>
    <t>E564604</t>
  </si>
  <si>
    <t>Trochanteric bursitis, right hip (Primary Dx); Right ear impacted cerumen</t>
  </si>
  <si>
    <t>185138460</t>
  </si>
  <si>
    <t>Trochanteric bursitis of right hip (Primary Dx); Chronic right hip pain</t>
  </si>
  <si>
    <t>184268208</t>
  </si>
  <si>
    <t>Well adult exam (Primary Dx); Primary osteoarthritis of left shoulder; Type 2 diabetes mellitus without complication, without long-term current use of insulin (CMS/HCC); Essential hypertension; Dyslipidemia; Weakness of right lower extremity; Unsteadiness on feet</t>
  </si>
  <si>
    <t>181822921</t>
  </si>
  <si>
    <t>Lanning, Andrea S, NP</t>
  </si>
  <si>
    <t>ORS KENDALLVILLE SAWYER</t>
  </si>
  <si>
    <t>Closed fracture of distal end of right radius with routine healing, unspecified fracture morphology, subsequent encounter (Primary Dx)</t>
  </si>
  <si>
    <t>180103493</t>
  </si>
  <si>
    <t>178313196</t>
  </si>
  <si>
    <t>178307426</t>
  </si>
  <si>
    <t>DeDoes, Jason D, DPM</t>
  </si>
  <si>
    <t>POD PPG KENDALLVILLE SAWYER 401</t>
  </si>
  <si>
    <t>Acute gout due to other secondary cause involving toe of left foot (Primary Dx)</t>
  </si>
  <si>
    <t>177427066</t>
  </si>
  <si>
    <t>Fracture (Primary Dx); Closed fracture of distal end of right radius with routine healing, unspecified fracture morphology, subsequent encounter</t>
  </si>
  <si>
    <t>176640516</t>
  </si>
  <si>
    <t>01/25/2024</t>
  </si>
  <si>
    <t>176640455</t>
  </si>
  <si>
    <t>Post-op pain (Primary Dx)</t>
  </si>
  <si>
    <t>175420333</t>
  </si>
  <si>
    <t>Other bursal cyst, right ankle and foot (Primary Dx)</t>
  </si>
  <si>
    <t>176109473</t>
  </si>
  <si>
    <t>Fracture (Primary Dx)</t>
  </si>
  <si>
    <t>182874786</t>
  </si>
  <si>
    <t>E728113</t>
  </si>
  <si>
    <t>Type 2 diabetes mellitus, without long-term current use of insulin (CMS/HCC) (Primary Dx); Decreased libido; Erectile dysfunction, unspecified erectile dysfunction type; Essential hypertension; Hypercholesterolemia; Gastroesophageal reflux disease without esophagitis; Screening for prostate cancer</t>
  </si>
  <si>
    <t>186832647</t>
  </si>
  <si>
    <t>Harmeyer, Brittney M, NP</t>
  </si>
  <si>
    <t>FWCS OUTREACH FW AUBURN</t>
  </si>
  <si>
    <t>History of fatty infiltration of liver (Primary Dx); Type 2 diabetes mellitus without complication, without long-term current use of insulin (CMS/HCC)</t>
  </si>
  <si>
    <t>186941336</t>
  </si>
  <si>
    <t>Presti, Charles F, MD</t>
  </si>
  <si>
    <t>201246000</t>
  </si>
  <si>
    <t>Israbian, Vatche A, MD</t>
  </si>
  <si>
    <t>E762787</t>
  </si>
  <si>
    <t>189432436</t>
  </si>
  <si>
    <t>ILD (interstitial lung disease) (CMS/HCC) (Primary Dx); Moderate persistent asthma, uncomplicated; SOB (shortness of breath)</t>
  </si>
  <si>
    <t>198826971</t>
  </si>
  <si>
    <t>Kueber, Erica L, NP</t>
  </si>
  <si>
    <t>FM PPG AUBURN SEVENTH 1314 206</t>
  </si>
  <si>
    <t>Viral upper respiratory tract infection (Primary Dx); Trigger thumb of left hand; ILD (interstitial lung disease) (CMS/HCC)</t>
  </si>
  <si>
    <t>201240693</t>
  </si>
  <si>
    <t>BRONCHOSCOPY, WITH BRONCHOALVEOLAR LAVAGE</t>
  </si>
  <si>
    <t>E504095</t>
  </si>
  <si>
    <t>GREEN,ALEXANDRIA MARIE</t>
  </si>
  <si>
    <t>SUTTON,CRYSTAL ANN</t>
  </si>
  <si>
    <t>SINHA,ARJUN D MD</t>
  </si>
  <si>
    <t>NILL,JAMES P</t>
  </si>
  <si>
    <t>WILLIAMS,ROCHELLE MARIE</t>
  </si>
  <si>
    <t>MILLER,JADE</t>
  </si>
  <si>
    <t>177794232</t>
  </si>
  <si>
    <t>02/28/2025</t>
  </si>
  <si>
    <t>12/03/2024</t>
  </si>
  <si>
    <t>201140756</t>
  </si>
  <si>
    <t>E858164</t>
  </si>
  <si>
    <t>Acute exacerbation of chronic low back pain (Primary Dx)</t>
  </si>
  <si>
    <t>176910764</t>
  </si>
  <si>
    <t>Henry, Andrew J, DO</t>
  </si>
  <si>
    <t>FM COLUMBIA CITY ST RD 205 STE 240</t>
  </si>
  <si>
    <t>HOOVER, KARA</t>
  </si>
  <si>
    <t>164180078</t>
  </si>
  <si>
    <t>URO COLUMBIA CITY STATE RD 205</t>
  </si>
  <si>
    <t>117787891</t>
  </si>
  <si>
    <t>05/20/2021</t>
  </si>
  <si>
    <t>McGee, Alan W, MD</t>
  </si>
  <si>
    <t>E1128028</t>
  </si>
  <si>
    <t>Herniated lumbar intervertebral disc (Primary Dx)</t>
  </si>
  <si>
    <t>117752668</t>
  </si>
  <si>
    <t>04/06/2021</t>
  </si>
  <si>
    <t>Bajantri, Bharat, MD</t>
  </si>
  <si>
    <t>117787446</t>
  </si>
  <si>
    <t>McGee, Alan W Sr., MD</t>
  </si>
  <si>
    <t>91954978</t>
  </si>
  <si>
    <t>Revision Lumbar Laminotomy for HNP L4-L5</t>
  </si>
  <si>
    <t>55180408</t>
  </si>
  <si>
    <t>08/30/2016</t>
  </si>
  <si>
    <t>E728317</t>
  </si>
  <si>
    <t>Asthma with acute exacerbation, unspecified asthma severity (Primary Dx); Wheezing; Chronic back pain, unspecified back pain laterality, unspecified location; Medication refill; Encounter for post-traumatic wound check</t>
  </si>
  <si>
    <t>53888959</t>
  </si>
  <si>
    <t>07/10/2016</t>
  </si>
  <si>
    <t>Hand abscess (Primary Dx); Encounter for medication refill</t>
  </si>
  <si>
    <t>62503058</t>
  </si>
  <si>
    <t>06/21/2017</t>
  </si>
  <si>
    <t>56007343</t>
  </si>
  <si>
    <t>10/07/2016</t>
  </si>
  <si>
    <t>Kiehl, Nicholai I, MD</t>
  </si>
  <si>
    <t>OLD URO FW CAREW 210</t>
  </si>
  <si>
    <t>Postinfective bulbous urethral stricture, not elsewhere classified</t>
  </si>
  <si>
    <t>55614564</t>
  </si>
  <si>
    <t>09/28/2016</t>
  </si>
  <si>
    <t>Hakes, Cathy L, NP</t>
  </si>
  <si>
    <t>OLD FM FW 2710 LAKE</t>
  </si>
  <si>
    <t>E492565</t>
  </si>
  <si>
    <t>RODRIGUEZ, VICENTE A</t>
  </si>
  <si>
    <t>181975328</t>
  </si>
  <si>
    <t>E465468</t>
  </si>
  <si>
    <t>Type 2 diabetes mellitus with insulin therapy (CMS/HCC) (Primary Dx); Essential hypertension; Hypertriglyceridemia</t>
  </si>
  <si>
    <t>180496404</t>
  </si>
  <si>
    <t>CAD; S/P DES LAD (Primary Dx); Chronic diastolic (congestive) heart failure (CMS/HCC); Essential hypertension; Morbid obesity with BMI of 45.0-49.9, adult (CMS/HCC); Stage 3b chronic kidney disease (CMS/HCC); S/P angioplasty with stent, 3/14/19</t>
  </si>
  <si>
    <t>178304545</t>
  </si>
  <si>
    <t>Lane, Lisa A, MD</t>
  </si>
  <si>
    <t>Annual physical exam (Primary Dx); Type 2 diabetes mellitus with stage 4 chronic kidney disease, with long-term current use of insulin (CMS/HCC); Stage 4 chronic kidney disease (CMS/HCC); Type 2 diabetes mellitus with diabetic polyneuropathy, with long-term current use of insulin (CMS/HCC); Diabetic peripheral neuropathy (CMS/HCC); Essential hypertension; Elevated cholesterol, on a statin; Chronic diastolic (congestive) heart failure (CMS/HCC); O2 dependent; Iron deficiency anemia; Physical debility</t>
  </si>
  <si>
    <t>199878661</t>
  </si>
  <si>
    <t>E731708</t>
  </si>
  <si>
    <t>Tann, Mark;None, None</t>
  </si>
  <si>
    <t>199935940</t>
  </si>
  <si>
    <t>202981464</t>
  </si>
  <si>
    <t>11/15/2024</t>
  </si>
  <si>
    <t>RIGHT ANKLE REPAIR BIMALLEOLAR NON-UNION FRACTURE</t>
  </si>
  <si>
    <t>189718959</t>
  </si>
  <si>
    <t>TRAUMA SURG FW PARKVIEW PLAZA 305</t>
  </si>
  <si>
    <t>E962971</t>
  </si>
  <si>
    <t>182399090</t>
  </si>
  <si>
    <t>189803599</t>
  </si>
  <si>
    <t>Type 2 diabetes mellitus with other specified complication, with long-term current use of insulin (CMS/HCC) (Primary Dx); Diabetic peripheral neuropathy associated with type 2 diabetes mellitus (CMS/HCC); Mixed hyperlipidemia; Hypertension, benign; Vitamin D deficiency</t>
  </si>
  <si>
    <t>182686435</t>
  </si>
  <si>
    <t>E23464</t>
  </si>
  <si>
    <t>188047428</t>
  </si>
  <si>
    <t>Starkey, Angela S, NP</t>
  </si>
  <si>
    <t>176901893</t>
  </si>
  <si>
    <t>160233327</t>
  </si>
  <si>
    <t>Cervical cancer screening (Primary Dx); Uncontrolled type 2 diabetes mellitus with hyperglycemia (CMS/HCC); Controlled type 2 diabetes mellitus without complication, without long-term current use of insulin (CMS/HCC); Colon cancer screening</t>
  </si>
  <si>
    <t>198713627</t>
  </si>
  <si>
    <t>E598954</t>
  </si>
  <si>
    <t>Nephrolithiasis; Kidney stone</t>
  </si>
  <si>
    <t>ADDO, JOHN B</t>
  </si>
  <si>
    <t>Hyperlipidemia (disorder); Fatigue (finding); Essential hypertension (disorder); Hypothyroidism (disorder)</t>
  </si>
  <si>
    <t>Vitamin D deficiency (disorder); Dyspnea (finding); Essential hypertension (disorder); Other constipation; Fatigue (finding); Asthenia (finding); Hypothyroidism (disorder)</t>
  </si>
  <si>
    <t>167957565</t>
  </si>
  <si>
    <t>Kidney stone (Primary Dx)</t>
  </si>
  <si>
    <t>Palpitations (finding); Paroxysmal atrial fibrillation; Disorder of soft tissue (disorder); Essential hypertension (disorder)</t>
  </si>
  <si>
    <t>Hypothyroidism (disorder)</t>
  </si>
  <si>
    <t>191437999</t>
  </si>
  <si>
    <t>LITHOTRIPSY, KIDNEY, EXTRACORPOREAL SHOCK WAVE LITHOTRIPSY</t>
  </si>
  <si>
    <t>128061337</t>
  </si>
  <si>
    <t>10/13/2021</t>
  </si>
  <si>
    <t>E517020</t>
  </si>
  <si>
    <t>AMPUTATION, INDEX FINGER, RIGHT</t>
  </si>
  <si>
    <t>124589434</t>
  </si>
  <si>
    <t>08/13/2021</t>
  </si>
  <si>
    <t>Kapur, Ashok, MD</t>
  </si>
  <si>
    <t>187186102</t>
  </si>
  <si>
    <t>E731183</t>
  </si>
  <si>
    <t>Type 2 diabetes mellitus with hyperglycemia, with long-term current use of insulin (CMS/HCC) (Primary Dx); Hypertriglyceridemia; Primary hypertension</t>
  </si>
  <si>
    <t>184933647</t>
  </si>
  <si>
    <t>Martinez, Manuel A, MD</t>
  </si>
  <si>
    <t>Obstructive sleep apnea-hypopnea syndrome (Primary Dx); Lymphadenopathy; Former smoker</t>
  </si>
  <si>
    <t>179483519</t>
  </si>
  <si>
    <t>Type 2 diabetes mellitus with hyperglycemia, with long-term current use of insulin (CMS/HCC) (Primary Dx); Hypertriglyceridemia; Primary hypertension; Uncontrolled type 2 diabetes mellitus with hyperglycemia (CMS/HCC)</t>
  </si>
  <si>
    <t>185226771</t>
  </si>
  <si>
    <t>Dutro, Nicholas, MD</t>
  </si>
  <si>
    <t>Preventative health care (Primary Dx); Primary hypertension; Hypertriglyceridemia; Neck pain; Cervical radicular pain; Cervicogenic headache; Acute maxillary sinusitis, recurrence not specified</t>
  </si>
  <si>
    <t>182576455</t>
  </si>
  <si>
    <t>179827040</t>
  </si>
  <si>
    <t>Chronic neck pain (Primary Dx); Bilateral chronic serous otitis media; Subacute ethmoidal sinusitis; Numbness and tingling of upper extremity; Chronic radicular cervical pain</t>
  </si>
  <si>
    <t>171481265</t>
  </si>
  <si>
    <t>Type 2 diabetes mellitus with hyperglycemia, with long-term current use of insulin (CMS/HCC) (Primary Dx); Primary hypertension; Hypertriglyceridemia; Class 2 severe obesity due to excess calories with serious comorbidity and body mass index (BMI) of 36.0 to 36.9 in adult (CMS/HCC)</t>
  </si>
  <si>
    <t>168962565</t>
  </si>
  <si>
    <t>Shenoi, Mithun M, MD</t>
  </si>
  <si>
    <t>201698623</t>
  </si>
  <si>
    <t>E707972</t>
  </si>
  <si>
    <t>161423510</t>
  </si>
  <si>
    <t>10/04/2023</t>
  </si>
  <si>
    <t>CARD HICKSVILLE COLUMBUS</t>
  </si>
  <si>
    <t>E504704</t>
  </si>
  <si>
    <t>138170330</t>
  </si>
  <si>
    <t>07/27/2022</t>
  </si>
  <si>
    <t>Chronic systolic congestive heart failure (CMS/HCC) (Primary Dx); Essential hypertension; LBBB (left bundle branch block); Mixed hyperlipidemia</t>
  </si>
  <si>
    <t>124263366</t>
  </si>
  <si>
    <t>01/12/2022</t>
  </si>
  <si>
    <t>Essential hypertension (Primary Dx); LBBB (left bundle branch block); Chronic systolic congestive heart failure (CMS/HCC); Mixed hyperlipidemia</t>
  </si>
  <si>
    <t>116930718</t>
  </si>
  <si>
    <t>06/09/2021</t>
  </si>
  <si>
    <t>Essential hypertension (Primary Dx); LBBB (left bundle branch block); Mixed hyperlipidemia</t>
  </si>
  <si>
    <t>118278927</t>
  </si>
  <si>
    <t>05/05/2021</t>
  </si>
  <si>
    <t>Left Charcot foot due to DM, s/p choparts amputation (Primary Dx); Osteomyelitis, ankle and foot (CMS/HCC)</t>
  </si>
  <si>
    <t>143307293</t>
  </si>
  <si>
    <t>07/11/2022</t>
  </si>
  <si>
    <t>E838123</t>
  </si>
  <si>
    <t>139702963</t>
  </si>
  <si>
    <t>04/29/2022</t>
  </si>
  <si>
    <t>Valcarcel MD, Maria;Cabe, Maria Theresa A</t>
  </si>
  <si>
    <t>07/20/2022</t>
  </si>
  <si>
    <t>CABE, M THERESA</t>
  </si>
  <si>
    <t>07/07/2022</t>
  </si>
  <si>
    <t>04/21/2022</t>
  </si>
  <si>
    <t>Secondary hyperparathyroidism, not elsewhere classified; Chronic kidney disease, stage 4 (severe); Type 2 diabetes mellitus without complications; Hyp hrt &amp; chr kdny dis w hrt fail and stg 1-4/unsp chr kdny; Edema, unspecified; Anemia in chronic kidney disease; UTI; Gout, unspecified</t>
  </si>
  <si>
    <t>11/08/2021</t>
  </si>
  <si>
    <t>Chronic kidney disease, stage 4 (severe); Anemia in chronic kidney disease; Secondary hyperparathyroidism, not elsewhere classified; Hyp hrt &amp; chr kdny dis w hrt fail and stg 1-4/unsp chr kdny; Gout, unspecified; Edema, unspecified; Type 2 diabetes mellitus without complications</t>
  </si>
  <si>
    <t>143307291</t>
  </si>
  <si>
    <t>139702961</t>
  </si>
  <si>
    <t>120030074</t>
  </si>
  <si>
    <t>06/25/2021</t>
  </si>
  <si>
    <t>RIGHT superior medial, superior lateral and inferior medial genicular radiofrequency</t>
  </si>
  <si>
    <t>188728408</t>
  </si>
  <si>
    <t>E1879229</t>
  </si>
  <si>
    <t>Closed fracture of tuft of distal phalanx of right ring finger (Primary Dx)</t>
  </si>
  <si>
    <t>183676103</t>
  </si>
  <si>
    <t>05/05/2024</t>
  </si>
  <si>
    <t>Acute left-sided low back pain with left-sided sciatica (Primary Dx)</t>
  </si>
  <si>
    <t>167228735</t>
  </si>
  <si>
    <t>08/15/2023</t>
  </si>
  <si>
    <t>Olsen, Eric A, MD</t>
  </si>
  <si>
    <t>Facial rash (Primary Dx)</t>
  </si>
  <si>
    <t>150775487</t>
  </si>
  <si>
    <t>11/03/2022</t>
  </si>
  <si>
    <t>Hyperglycemia (Primary Dx); Hypertriglyceridemia; Low vitamin D level</t>
  </si>
  <si>
    <t>147180006</t>
  </si>
  <si>
    <t>09/20/2022</t>
  </si>
  <si>
    <t>Left knee pain, unspecified chronicity (Primary Dx); Essential hypertension; Mixed hyperlipidemia; Vitamin D deficiency; Type 2 diabetes mellitus without complication, without long-term current use of insulin (CMS/HCC); Screening for lung cancer</t>
  </si>
  <si>
    <t>08/08/2022</t>
  </si>
  <si>
    <t>Adult BMI 34.0-34.9; Adult BMI 36.0-36.9; LEFT KNEE ILIOTIBIAL BAND SYNDROME</t>
  </si>
  <si>
    <t>140356219</t>
  </si>
  <si>
    <t>190937832</t>
  </si>
  <si>
    <t>Corbin, Phillip W, MD</t>
  </si>
  <si>
    <t>E48062</t>
  </si>
  <si>
    <t>186009103</t>
  </si>
  <si>
    <t>Mixed hyperlipidemia (Primary Dx); Type 2 diabetes mellitus with hyperglycemia, with long-term current use of insulin (CMS/HCC); Essential hypertension; Chronic kidney disease, stage 3a (CMS/HCC); Myalgia due to statin; Arthritis/arthropathy of multiple joints; Chronic depression; Injury of left shoulder, initial encounter</t>
  </si>
  <si>
    <t>Type 2 diabetes mellitus (CMS/HCC)</t>
  </si>
  <si>
    <t>184268355</t>
  </si>
  <si>
    <t>Type 2 diabetes mellitus with hyperglycemia, with long-term current use of insulin (CMS/HCC) (Primary Dx); Mixed hyperlipidemia; Essential hypertension; Chronic kidney disease, stage 3a (CMS/HCC); Arthritis of both hands; Myalgia due to statin; Lumbosacral radiculopathy; Chronic depression; Elevated sed rate; Arthritis/arthropathy of multiple joints; Lumbar degenerative disc disease; Multiple joint pain; Osteopenia of hip, unspecified laterality</t>
  </si>
  <si>
    <t>183437477</t>
  </si>
  <si>
    <t>Type 2 diabetes mellitus with hyperglycemia, with long-term current use of insulin (CMS/HCC) (Primary Dx); Iron deficiency; Screening for osteoporosis; Postmenopausal status; Mixed hyperlipidemia; Essential hypertension; Paroxysmal atrial fibrillation (CMS/HCC) during acute infection of knee; Chronic kidney disease, stage 3a (CMS/HCC); Lumbar degenerative disc disease; Myalgia due to statin; Chronic depression; Multiple joint pain; Weight gain</t>
  </si>
  <si>
    <t>172360889</t>
  </si>
  <si>
    <t>Iron deficiency anemia, unspecified iron deficiency anemia type (Primary Dx)</t>
  </si>
  <si>
    <t>KHAN, ADEEL N</t>
  </si>
  <si>
    <t>176294331</t>
  </si>
  <si>
    <t>02/06/2024</t>
  </si>
  <si>
    <t>175998744</t>
  </si>
  <si>
    <t>Type 2 diabetes mellitus with hyperglycemia, with long-term current use of insulin (CMS/HCC) (Primary Dx); Essential hypertension; Mixed hyperlipidemia; Diabetic polyneuropathy associated with type 2 diabetes mellitus (CMS/HCC); Myalgia due to statin; Paroxysmal atrial fibrillation (CMS/HCC) during acute infection of knee; Chronic kidney disease, stage 3a (CMS/HCC); Arthritis of both hands; Chronic depression; Dependent edema</t>
  </si>
  <si>
    <t>174468413</t>
  </si>
  <si>
    <t>Paroxysmal atrial fibrillation (CMS/HCC) (Primary Dx); Pain in both lower legs; Myalgia due to statin; Cardiac LV ejection fraction &gt;40%; Essential hypertension; Mixed hyperlipidemia</t>
  </si>
  <si>
    <t>199346755</t>
  </si>
  <si>
    <t>E889176</t>
  </si>
  <si>
    <t>Diabetes mellitus type 2, insulin dependent (CMS/HCC) (Primary Dx)</t>
  </si>
  <si>
    <t>180295241</t>
  </si>
  <si>
    <t>179190354</t>
  </si>
  <si>
    <t>Diabetes mellitus type 2, insulin dependent (CMS/HCC) (Primary Dx); Other chronic pancreatitis (CMS/HCC); Hypertriglyceridemia; Benign essential HTN</t>
  </si>
  <si>
    <t>177461529</t>
  </si>
  <si>
    <t>156157501</t>
  </si>
  <si>
    <t>01/26/2024</t>
  </si>
  <si>
    <t>107874870</t>
  </si>
  <si>
    <t>09/11/2020</t>
  </si>
  <si>
    <t>PVH 6 MEDICAL</t>
  </si>
  <si>
    <t>E354183</t>
  </si>
  <si>
    <t>107351200</t>
  </si>
  <si>
    <t>09/02/2020</t>
  </si>
  <si>
    <t>Skin ulcer of left heel, limited to breakdown of skin (CMS/HCC); Skin ulcer of right heel, limited to breakdown of skin (CMS/HCC)</t>
  </si>
  <si>
    <t>106961981</t>
  </si>
  <si>
    <t>CALCANECTOMY</t>
  </si>
  <si>
    <t>106563332</t>
  </si>
  <si>
    <t>08/18/2020</t>
  </si>
  <si>
    <t>103951912</t>
  </si>
  <si>
    <t>07/15/2020</t>
  </si>
  <si>
    <t>E1450461</t>
  </si>
  <si>
    <t>Crushing injury of left hand, initial encounter (Primary Dx); Closed displaced fracture of proximal phalanx of left little finger with routine healing, subsequent encounter</t>
  </si>
  <si>
    <t>176971576</t>
  </si>
  <si>
    <t>172506285</t>
  </si>
  <si>
    <t>103951847</t>
  </si>
  <si>
    <t>AMPUTATION LEFT SMALL FINGER AT THE DIP JOINT</t>
  </si>
  <si>
    <t>201298268</t>
  </si>
  <si>
    <t>E415111</t>
  </si>
  <si>
    <t>CAD, multiple vessel (Primary Dx); Bilateral carotid artery stenosis; Subclavian arterial stenosis (CMS/HCC); PAD (peripheral artery disease) (CMS/HCC); Mixed hyperlipidemia; Primary hypertension</t>
  </si>
  <si>
    <t>EDDY, STEVEN R</t>
  </si>
  <si>
    <t>Nontraumatic rupture of rotator cuff of right shoulder</t>
  </si>
  <si>
    <t>ELLINGWOOD, JULIA A</t>
  </si>
  <si>
    <t>Patient encounter status (finding); Procedure carried out on subject (situation); Hyperglycemia due to type 1 diabetes mellitus (disorder); Mixed hyperlipidemia (disorder); Neuropathy due to type 1 diabetes mellitus; Hypothyroidism (disorder); Essential hypertension (disorder)</t>
  </si>
  <si>
    <t>Hyperglycemia due to type 1 diabetes mellitus (disorder); Essential hypertension (disorder); Hypothyroidism (disorder); Patient encounter status (finding); Mixed hyperlipidemia (disorder); Neuropathy due to type 1 diabetes mellitus; Procedure carried out on subject (situation)</t>
  </si>
  <si>
    <t>123027083</t>
  </si>
  <si>
    <t>08/30/2021</t>
  </si>
  <si>
    <t>Sloan, Jayne S, NP</t>
  </si>
  <si>
    <t>OLD PSY FW POINTE INVERNESS WAY</t>
  </si>
  <si>
    <t>E566905</t>
  </si>
  <si>
    <t>Recurrent major depressive disorder, in full remission (CMS/HCC) (Primary Dx); Psychophysiological insomnia; Generalized anxiety disorder; Alcohol dependence in remission (CMS/HCC)</t>
  </si>
  <si>
    <t>119991231</t>
  </si>
  <si>
    <t>07/01/2021</t>
  </si>
  <si>
    <t>Allen, Ryan W, DO</t>
  </si>
  <si>
    <t>Type 2 diabetes mellitus without complication, with long-term current use of insulin (CMS/HCC) (Primary Dx); Hypothyroidism due to acquired atrophy of thyroid; Essential hypertension; Mixed hyperlipidemia</t>
  </si>
  <si>
    <t>109843972</t>
  </si>
  <si>
    <t>01/11/2021</t>
  </si>
  <si>
    <t>Type 2 diabetes mellitus without complication, with long-term current use of insulin (CMS/HCC) (Primary Dx); Essential hypertension; Mixed hyperlipidemia</t>
  </si>
  <si>
    <t>105065605</t>
  </si>
  <si>
    <t>10/13/2020</t>
  </si>
  <si>
    <t>103267544</t>
  </si>
  <si>
    <t>07/27/2020</t>
  </si>
  <si>
    <t>Moderate recurrent major depression (CMS/HCC) (Primary Dx); Generalized anxiety disorder; Psychophysiological insomnia; Alcohol dependence in remission (CMS/HCC)</t>
  </si>
  <si>
    <t>188523615</t>
  </si>
  <si>
    <t>E525181</t>
  </si>
  <si>
    <t>Primary osteoarthritis of right hand (Primary Dx)</t>
  </si>
  <si>
    <t>189784912</t>
  </si>
  <si>
    <t>Glessner, Amber, NP</t>
  </si>
  <si>
    <t>Hemosiderin pigmentation of lower extremity due to varicose veins (Primary Dx); Leg heaviness; Lymphedema due to venous insufficiency; Lymphedema, hereditary; PVD (peripheral vascular disease) (CMS/HCC); Venous insufficiency (chronic) (peripheral); Saphenofemoral venous reflux; Venous hypertension of both lower extremities; Squamous cell carcinoma of left lower leg</t>
  </si>
  <si>
    <t>Blauvelt, Grant Michael</t>
  </si>
  <si>
    <t>Essential hypertension (disorder); Hyperglycemia due to type 1 diabetes mellitus (disorder); Pure hypercholesterolemia (disorder)</t>
  </si>
  <si>
    <t>Mild major depression, single episode (disorder); Adjustment disorder with depressed mood (disorder); Disease of skin (disorder)</t>
  </si>
  <si>
    <t>Hyperglycemia due to type 1 diabetes mellitus (disorder); Pure hypercholesterolemia (disorder); Essential hypertension (disorder)</t>
  </si>
  <si>
    <t>Mild major depression, single episode (disorder); Disorientated (finding); Asthenia (finding); Hypoglycemia due to type 2 diabetes mellitus (disorder); Generalized hyperhidrosis (disorder)</t>
  </si>
  <si>
    <t>04/11/2024</t>
  </si>
  <si>
    <t>165887740</t>
  </si>
  <si>
    <t>Diabetes mellitus type 1.5 (CMS/HCC) (Primary Dx); Type 2 diabetes mellitus with hyperglycemia, with long-term current use of insulin (CMS/HCC); Mixed hyperlipidemia-- Controlled on Statin ; Essential hypertension</t>
  </si>
  <si>
    <t>188523612</t>
  </si>
  <si>
    <t>RIGHT HAND DIP JOINT FUSION OF INDEX FINGER</t>
  </si>
  <si>
    <t>122488596</t>
  </si>
  <si>
    <t>06/30/2021</t>
  </si>
  <si>
    <t>E1293430</t>
  </si>
  <si>
    <t>120913471</t>
  </si>
  <si>
    <t>06/15/2021</t>
  </si>
  <si>
    <t>Acute osteomyelitis of right calcaneus (CMS/HCC) (Primary Dx); Pressure injury of skin of right heel, unspecified injury stage; Polymicrobial bacterial infection; Receiving intravenous antibiotic treatment as outpatient; Fever, unspecified fever cause; Altered mental status, unspecified altered mental status type</t>
  </si>
  <si>
    <t>122310460</t>
  </si>
  <si>
    <t>06/27/2021</t>
  </si>
  <si>
    <t>Hilker, Richard, DPM</t>
  </si>
  <si>
    <t>PARTIAL CALCANECTOMY</t>
  </si>
  <si>
    <t>179078623</t>
  </si>
  <si>
    <t>E397568</t>
  </si>
  <si>
    <t>Type 2 diabetes mellitus without complication, without long-term current use of insulin (CMS/HCC) (Primary Dx); Colon cancer screening; Prostate cancer screening</t>
  </si>
  <si>
    <t>174129582</t>
  </si>
  <si>
    <t>Stage 3 severe COPD by GOLD classification (CMS/HCC) (Primary Dx)</t>
  </si>
  <si>
    <t>167269917</t>
  </si>
  <si>
    <t>163475057</t>
  </si>
  <si>
    <t>Debal, Georges, MD</t>
  </si>
  <si>
    <t>167086629</t>
  </si>
  <si>
    <t>Liu, Sizhu, NP</t>
  </si>
  <si>
    <t>E901520</t>
  </si>
  <si>
    <t>Hypothyroidism (disorder); Hyperlipidemia (disorder); Hyperglycemia due to type 2 diabetes mellitus (disorder); Type II diabetes mellitus without complication (disorder); Essential hypertension (disorder)</t>
  </si>
  <si>
    <t>Hyperlipidemia (disorder); Hypothyroidism (disorder); Essential hypertension (disorder); Hyperglycemia due to type 2 diabetes mellitus (disorder)</t>
  </si>
  <si>
    <t>Hyperlipidemia (disorder); Essential hypertension (disorder); Hyperglycemia due to type 2 diabetes mellitus (disorder); Hypothyroidism (disorder)</t>
  </si>
  <si>
    <t>176739754</t>
  </si>
  <si>
    <t>Parikh, Virendra A, MD</t>
  </si>
  <si>
    <t>189728213</t>
  </si>
  <si>
    <t>E1926508</t>
  </si>
  <si>
    <t>187817122</t>
  </si>
  <si>
    <t>GABLER, CALEB</t>
  </si>
  <si>
    <t>Abnormal posture; Muscle weakness (generalized); Other abnormalities of gait and mobility</t>
  </si>
  <si>
    <t>07/28/2024</t>
  </si>
  <si>
    <t>Type 2 diabetes mellitus with unspecified diabetic retinopathy without macular edema (CMS/HCC)</t>
  </si>
  <si>
    <t>KIM, JAMES D</t>
  </si>
  <si>
    <t>Type 2 diabetes mellitus with proliferative diabetic retinopathy</t>
  </si>
  <si>
    <t>167570136</t>
  </si>
  <si>
    <t>DEGC ENTERPRISES (U.S.), INC.;HOME HEALTH CARE SOLUTIONS, LLC.</t>
  </si>
  <si>
    <t>HOME HEALTH CARE SOLUTIONS, LLC.</t>
  </si>
  <si>
    <t>01/02/2024</t>
  </si>
  <si>
    <t>HOME HEALTH CARE SOLUTIONS, LLC.;KIM, JAMES D</t>
  </si>
  <si>
    <t>160337663</t>
  </si>
  <si>
    <t>E1492676</t>
  </si>
  <si>
    <t>09/08/2023</t>
  </si>
  <si>
    <t>09/05/2023</t>
  </si>
  <si>
    <t>05/16/2023</t>
  </si>
  <si>
    <t>DUKES HEALTH SYSTEM LLC</t>
  </si>
  <si>
    <t>Disorder of kidney and ureter, unspecified (Primary Dx); Abnormal levels of other serum enzymes; Hyperglycemia, unspecified</t>
  </si>
  <si>
    <t>05/04/2023</t>
  </si>
  <si>
    <t>Hypokalemia (Primary Dx)</t>
  </si>
  <si>
    <t>04/25/2023</t>
  </si>
  <si>
    <t>Tachyarrhythmia (disorder); Dyspnea (finding); Essential hypertension (disorder)</t>
  </si>
  <si>
    <t>Essential hypertension (disorder); Dyspnea (finding); Tachyarrhythmia (disorder)</t>
  </si>
  <si>
    <t>Essential (primary) hypertension (Primary Dx); Shortness of breath; Tachycardia, unspecified</t>
  </si>
  <si>
    <t>03/14/2023</t>
  </si>
  <si>
    <t>Chronic pain syndrome (Primary Dx); Fibromyalgia; Type 2 diabetes mellitus (CMS/HCC)</t>
  </si>
  <si>
    <t>12/13/2022</t>
  </si>
  <si>
    <t>Fibromyalgia; Chronic pain syndrome; Type 2 diabetes mellitus without complications (CMS/HCC)</t>
  </si>
  <si>
    <t>03/15/2022</t>
  </si>
  <si>
    <t>Karl, Jon A;Aisha H, MA Clinical;Pam B, MA Clinical</t>
  </si>
  <si>
    <t>Morbid obesity; Fibromyalgia; Chronic pain syndrome; Type 2 diabetes mellitus without complications (CMS/HCC)</t>
  </si>
  <si>
    <t>12/21/2021</t>
  </si>
  <si>
    <t>161771426</t>
  </si>
  <si>
    <t>05/11/2023</t>
  </si>
  <si>
    <t>Kinduell, Kevin Kyle, MD</t>
  </si>
  <si>
    <t>PRMC MEDICAL 7</t>
  </si>
  <si>
    <t>E1153670</t>
  </si>
  <si>
    <t>Compression fracture of T12 vertebra, initial encounter (CMS/HCC) (Primary Dx); DDD (degenerative disc disease), lumbar; Other closed fracture of twelfth thoracic vertebra, initial encounter (CMS/HCC); Scoliosis of lumbar spine, unspecified scoliosis type; Diabetes mellitus due to underlying condition with microalbuminuria, with long-term current use of insulin (CMS/HCC)</t>
  </si>
  <si>
    <t>161708861</t>
  </si>
  <si>
    <t>Gidwani, Vipul, MD</t>
  </si>
  <si>
    <t>Fall, initial encounter</t>
  </si>
  <si>
    <t>161708870</t>
  </si>
  <si>
    <t>161706674</t>
  </si>
  <si>
    <t>Intractable back pain (Primary Dx); Leukocytosis, unspecified type; Elevated BUN; Fatigue, unspecified type; Fall, initial encounter</t>
  </si>
  <si>
    <t>160957648</t>
  </si>
  <si>
    <t>04/28/2023</t>
  </si>
  <si>
    <t>Other closed fracture of twelfth thoracic vertebra, initial encounter (CMS/HCC) (Primary Dx); Scoliosis of lumbar spine, unspecified scoliosis type; DDD (degenerative disc disease), lumbar</t>
  </si>
  <si>
    <t>160667128</t>
  </si>
  <si>
    <t>Beveridge, Robert O, MD</t>
  </si>
  <si>
    <t>Left flank pain (Primary Dx)</t>
  </si>
  <si>
    <t>160612416</t>
  </si>
  <si>
    <t>Strain of lumbar paraspinous muscle, initial encounter (Primary Dx)</t>
  </si>
  <si>
    <t>160936556</t>
  </si>
  <si>
    <t>05/01/2023</t>
  </si>
  <si>
    <t>Cottrill, Kayla R, NP</t>
  </si>
  <si>
    <t>179382926</t>
  </si>
  <si>
    <t>Conrad, Christopher J, MD</t>
  </si>
  <si>
    <t>E43135</t>
  </si>
  <si>
    <t>Annual physical exam (Primary Dx); Type 2 diabetes mellitus without complication, without long-term current use of insulin (CMS/HCC); Benign essential HTN; Mixed hyperlipidemia; Obesity (BMI 30-39.9); Anxiety; Major depressive disorder with single episode, in full remission (CMS/HCC); Gastroesophageal reflux disease without esophagitis; Status post bariatric surgery</t>
  </si>
  <si>
    <t>173839296</t>
  </si>
  <si>
    <t>Type 2 diabetes mellitus without complication, without long-term current use of insulin (CMS/HCC) (Primary Dx); Benign essential HTN; Mixed hyperlipidemia; Anxiety; Depressive disorder; Obesity, morbid, BMI 40.0-49.9 (CMS/HCC); Annual physical exam</t>
  </si>
  <si>
    <t>173579101</t>
  </si>
  <si>
    <t>11/27/2023</t>
  </si>
  <si>
    <t>Annual physical exam (Primary Dx); Type 2 diabetes mellitus with hyperglycemia, without long-term current use of insulin (CMS/HCC); Mixed hyperlipidemia; Benign essential HTN; Anxiety; Depressive disorder</t>
  </si>
  <si>
    <t>111985000</t>
  </si>
  <si>
    <t>12/15/2020</t>
  </si>
  <si>
    <t>Pritchard, John C, MD</t>
  </si>
  <si>
    <t>E1923933</t>
  </si>
  <si>
    <t>Primary osteoarthritis of right knee (Primary Dx)</t>
  </si>
  <si>
    <t>95452381</t>
  </si>
  <si>
    <t>12/10/2019</t>
  </si>
  <si>
    <t>06/20/2019</t>
  </si>
  <si>
    <t>Roberts, William Woodruff</t>
  </si>
  <si>
    <t>Michigan Medicine Urology Clinic | Taubman Center</t>
  </si>
  <si>
    <t>Nephrolithiasis (Primary Dx)</t>
  </si>
  <si>
    <t>111984858</t>
  </si>
  <si>
    <t>RIGHT Total Knee Arthroplasty</t>
  </si>
  <si>
    <t>95452357</t>
  </si>
  <si>
    <t>LEFT Total Knee Arthroplasty</t>
  </si>
  <si>
    <t>09/22/2023</t>
  </si>
  <si>
    <t>COMMUNITY HOSPITAL OF NOBLE COUNTY, INC.</t>
  </si>
  <si>
    <t>E357548</t>
  </si>
  <si>
    <t>Thrombosis of atrium, auricular appendage, and ventricle as current complications following acute myocardial infarction (CODE) (CMS/HCC); Thrombosis of atrium, auricular appendage, and ventricle as current complications following acute myocardial infarction (CODE) (CMS/HCC); Encounter for therapeutic drug level monitoring; Long term (current) use of anticoagulants; ST elevation (STEMI) myocardial infarction of unspecified site (CMS/HCC); ST elevation (STEMI) myocardial infarction of unspecified site (CMS/HCC)</t>
  </si>
  <si>
    <t>MARK, JON E</t>
  </si>
  <si>
    <t>Type 2 diabetes mellitus with mild nonproliferative diabetic retinopathy with macular edema, bilateral (CMS/HCC); Type 2 diabetes mellitus with mild nonproliferative diabetic retinopathy with macular edema, bilateral (CMS/HCC); Other secondary cataract, bilateral</t>
  </si>
  <si>
    <t>08/25/2023</t>
  </si>
  <si>
    <t>GEPHART, MELISSA K</t>
  </si>
  <si>
    <t>Procedure carried out on subject (situation); Past history of procedure (context-dependent category); Soft tissue complication of diabetes mellitus (disorder); Long-term current use of antibiotic (situation)</t>
  </si>
  <si>
    <t>34003089</t>
  </si>
  <si>
    <t>01/17/2015</t>
  </si>
  <si>
    <t>Scott, Marcus, PA</t>
  </si>
  <si>
    <t>OLD FM WARSAW 2300 DUBOIS</t>
  </si>
  <si>
    <t>E1095455</t>
  </si>
  <si>
    <t>Sinusitis (Primary Dx)</t>
  </si>
  <si>
    <t>19571377</t>
  </si>
  <si>
    <t>01/10/2014</t>
  </si>
  <si>
    <t>OLD FM MILFORD N MAIN</t>
  </si>
  <si>
    <t>Encounter for CDL (commercial driving license) exam (Primary Dx)</t>
  </si>
  <si>
    <t>17733465</t>
  </si>
  <si>
    <t>09/05/2013</t>
  </si>
  <si>
    <t>Giarrizzo, Kari L, PA</t>
  </si>
  <si>
    <t>15219013</t>
  </si>
  <si>
    <t>02/25/2013</t>
  </si>
  <si>
    <t>Eczema (Primary Dx)</t>
  </si>
  <si>
    <t>06/17/2021</t>
  </si>
  <si>
    <t>TRAN, HENRY</t>
  </si>
  <si>
    <t>E1871088</t>
  </si>
  <si>
    <t>05/22/2021</t>
  </si>
  <si>
    <t>THE MEMORIAL HOSPITAL OF WILLIAM F. AND GERTRUDE F. JONES, INC.;WRONECKI, MARK</t>
  </si>
  <si>
    <t>OLEAN GENERAL HOSPITAL</t>
  </si>
  <si>
    <t>10/17/2020</t>
  </si>
  <si>
    <t>KAMALSKY, JOAN;THE FREDERICK FERRIS THOMPSON HOSPITAL;FENTON, PETER</t>
  </si>
  <si>
    <t>Headache, unspecified; Other fatigue; Nicotine dependence, cigarettes, uncomplicated; Chronic sinusitis, unspecified; Shortness of breath; Chest pain, unspecified</t>
  </si>
  <si>
    <t>06/29/2021</t>
  </si>
  <si>
    <t>PASUMARTY, NIHARIKA</t>
  </si>
  <si>
    <t>06/28/2021</t>
  </si>
  <si>
    <t>06/14/2021</t>
  </si>
  <si>
    <t>06/10/2021</t>
  </si>
  <si>
    <t>PATEL, ARPAN</t>
  </si>
  <si>
    <t>05/23/2021</t>
  </si>
  <si>
    <t>THE MEMORIAL HOSPITAL OF WILLIAM F. AND GERTRUDE F. JONES, INC.</t>
  </si>
  <si>
    <t>PATEL, ARPAN;UNIVERSITY OF ROCHESTER</t>
  </si>
  <si>
    <t>04/28/2021</t>
  </si>
  <si>
    <t>UNIVERSITY OF ROCHESTER;NEAD, MICHAEL</t>
  </si>
  <si>
    <t>04/24/2021</t>
  </si>
  <si>
    <t>02/22/2021</t>
  </si>
  <si>
    <t>PICCO, PASQUALE</t>
  </si>
  <si>
    <t>02/05/2021</t>
  </si>
  <si>
    <t>OLEAN GENERAL HOSPITAL;JACOB, JUBIN</t>
  </si>
  <si>
    <t>01/27/2021</t>
  </si>
  <si>
    <t>01/25/2021</t>
  </si>
  <si>
    <t>PICCO, PASQUALE;THE MEMORIAL HOSPITAL OF WILLIAM F. AND GERTRUDE F. JONES, INC.;PASUMARTY, NIHARIKA</t>
  </si>
  <si>
    <t>01/20/2021</t>
  </si>
  <si>
    <t>01/13/2021</t>
  </si>
  <si>
    <t>12/30/2020</t>
  </si>
  <si>
    <t>THE MEMORIAL HOSPITAL OF WILLIAM F. AND GERTRUDE F. JONES, INC.;CHUNG, DAVID</t>
  </si>
  <si>
    <t>12/28/2020</t>
  </si>
  <si>
    <t>11/04/2020</t>
  </si>
  <si>
    <t>FOOTE, MICHAEL M</t>
  </si>
  <si>
    <t>01/05/2024</t>
  </si>
  <si>
    <t>Sanderson, Nicole</t>
  </si>
  <si>
    <t>E34142</t>
  </si>
  <si>
    <t>03/31/2022</t>
  </si>
  <si>
    <t>04/11/2017</t>
  </si>
  <si>
    <t>Trice, Stephanie</t>
  </si>
  <si>
    <t>Acute suppurative otitis media of right ear without spontaneous rupture of tympanic membrane, recurrence not specified (Primary Dx); Other acute sinusitis, recurrence not specified; Cough</t>
  </si>
  <si>
    <t>17583606</t>
  </si>
  <si>
    <t>12/04/2013</t>
  </si>
  <si>
    <t>Fawver, Jay D, MD</t>
  </si>
  <si>
    <t>Moderate recurrent major depression (Primary Dx); OCD (obsessive compulsive disorder); Dysthymia; Hypothyroidism; Diabetes mellitus type II, controlled (CMS/HCC); PCOS (polycystic ovarian syndrome)</t>
  </si>
  <si>
    <t>112796105</t>
  </si>
  <si>
    <t>12/10/2020</t>
  </si>
  <si>
    <t>E1998456</t>
  </si>
  <si>
    <t>10/06/2023</t>
  </si>
  <si>
    <t>Wetzel, Kylie</t>
  </si>
  <si>
    <t>153864802</t>
  </si>
  <si>
    <t>12/26/2022</t>
  </si>
  <si>
    <t>ORIF, FRACTURE, FEMUR, INTERTROCHANTERIC</t>
  </si>
  <si>
    <t>200367206</t>
  </si>
  <si>
    <t>E816915</t>
  </si>
  <si>
    <t>201772899</t>
  </si>
  <si>
    <t>201738020</t>
  </si>
  <si>
    <t>202485861</t>
  </si>
  <si>
    <t>12/02/2024</t>
  </si>
  <si>
    <t>LEFT TOTAL KNEE ARTHROPLASTY</t>
  </si>
  <si>
    <t>202920711</t>
  </si>
  <si>
    <t>E1062360</t>
  </si>
  <si>
    <t>Displacement of central venous catheter (CVC) (CMS/HCC) (Primary Dx); Acute hyperkalemia</t>
  </si>
  <si>
    <t>201170394</t>
  </si>
  <si>
    <t>CONNECT FM FW MATTHEW 25</t>
  </si>
  <si>
    <t>190148148</t>
  </si>
  <si>
    <t>190700739</t>
  </si>
  <si>
    <t>ESRD on dialysis (CMS/HCC) (Primary Dx); Arteriovenous fistula, acquired (CMS/HCC)</t>
  </si>
  <si>
    <t>199581998</t>
  </si>
  <si>
    <t>Harmison, Lauren, NP</t>
  </si>
  <si>
    <t>Hussain, Syed A;None, None</t>
  </si>
  <si>
    <t>E1142355</t>
  </si>
  <si>
    <t>147020712</t>
  </si>
  <si>
    <t>Land, Kayleigh A, NP</t>
  </si>
  <si>
    <t>Type 1 diabetes mellitus with polyneuropathy (CMS/HCC) (Primary Dx); Essential hypertension; Mixed hyperlipidemia</t>
  </si>
  <si>
    <t>139633583</t>
  </si>
  <si>
    <t>08/30/2022</t>
  </si>
  <si>
    <t>Type 1 diabetes mellitus with other specified complication (CMS/HCC) (Primary Dx); Mixed hyperlipidemia; Essential hypertension; Diabetic polyneuropathy associated with type 1 diabetes mellitus (CMS/HCC); Uncontrolled type 1 diabetes mellitus with hyperglycemia (CMS/HCC)</t>
  </si>
  <si>
    <t>187861039</t>
  </si>
  <si>
    <t>Sultan, Mohamed, MD</t>
  </si>
  <si>
    <t>E1152855</t>
  </si>
  <si>
    <t>182764802</t>
  </si>
  <si>
    <t>Acute bronchitis, unspecified organism (Primary Dx)</t>
  </si>
  <si>
    <t>189175791</t>
  </si>
  <si>
    <t>Brauchla, Elizabeth N, MD</t>
  </si>
  <si>
    <t>BMI 40.0-44.9, adult (CMS/HCC) (Primary Dx); Chronic pain syndrome; Prediabetes; Class 3 severe obesity due to excess calories with serious comorbidity and body mass index (BMI) of 40.0 to 44.9 in adult (CMS/HCC); OSA on CPAP</t>
  </si>
  <si>
    <t>188494910</t>
  </si>
  <si>
    <t>183803199</t>
  </si>
  <si>
    <t>Pinney, Taylor, PA</t>
  </si>
  <si>
    <t>187856212</t>
  </si>
  <si>
    <t>Diagnostic Colonoscopy</t>
  </si>
  <si>
    <t>183637838</t>
  </si>
  <si>
    <t>E219462</t>
  </si>
  <si>
    <t>199854137</t>
  </si>
  <si>
    <t>12/20/2024</t>
  </si>
  <si>
    <t>121036651</t>
  </si>
  <si>
    <t>07/15/2021</t>
  </si>
  <si>
    <t>PCI PPG URO</t>
  </si>
  <si>
    <t>E509892</t>
  </si>
  <si>
    <t>189258608</t>
  </si>
  <si>
    <t>E940905</t>
  </si>
  <si>
    <t>182383395</t>
  </si>
  <si>
    <t>Type 2 diabetes mellitus with hyperglycemia, with long-term current use of insulin (CMS/HCC) (Primary Dx); Acquired hypothyroidism; Type 2 diabetes mellitus with diabetic peripheral angiopathy without gangrene, with long-term current use of insulin (CMS/HCC); Mixed hyperlipidemia</t>
  </si>
  <si>
    <t>183885203</t>
  </si>
  <si>
    <t>Class 2 severe obesity due to excess calories with serious comorbidity and body mass index (BMI) of 36.0 to 36.9 in adult (CMS/HCC) (Primary Dx); Type 2 diabetes mellitus with hyperglycemia, with long-term current use of insulin (CMS/HCC)</t>
  </si>
  <si>
    <t>203025071</t>
  </si>
  <si>
    <t>12/18/2024</t>
  </si>
  <si>
    <t>Aziz, Nida, DO</t>
  </si>
  <si>
    <t>OR - PNH</t>
  </si>
  <si>
    <t>Dzurik, Alexander D</t>
  </si>
  <si>
    <t>Mercy St Vincent Hospital ED</t>
  </si>
  <si>
    <t>E1570687</t>
  </si>
  <si>
    <t>Fall, initial encounter (Primary Dx)</t>
  </si>
  <si>
    <t>186679368</t>
  </si>
  <si>
    <t>Bowerman, Tricia</t>
  </si>
  <si>
    <t>CONNECT PSY CMCH MAUMEE 301</t>
  </si>
  <si>
    <t>Generalized anxiety disorder (Primary Dx)</t>
  </si>
  <si>
    <t>190600831</t>
  </si>
  <si>
    <t>Brown, Barbara M, CNM</t>
  </si>
  <si>
    <t>CONNECT OBGYN CMCH MOB</t>
  </si>
  <si>
    <t>Encounter for well woman exam with routine gynecological exam (Primary Dx); Pelvic pain</t>
  </si>
  <si>
    <t>181569136</t>
  </si>
  <si>
    <t>E77878</t>
  </si>
  <si>
    <t>Type 2 diabetes mellitus without complication, without long-term current use of insulin (CMS/HCC) (Primary Dx); Essential hypertension, benign; Elevated ALT measurement; Colon cancer screening; Iron deficiency; History of CVA (cerebrovascular accident); Hypercholesteremia; Moderate episode of recurrent major depressive disorder (CMS/HCC); History of ischemic right MCA stroke</t>
  </si>
  <si>
    <t>176011573</t>
  </si>
  <si>
    <t>Other fatigue (Primary Dx); Dizziness; Essential hypertension, benign; Tinea pedis, unspecified laterality; Type 2 diabetes mellitus without complication, without long-term current use of insulin (CMS/HCC); Bilateral impacted cerumen; Imbalance; Falls frequently</t>
  </si>
  <si>
    <t>149216660</t>
  </si>
  <si>
    <t>10/12/2022</t>
  </si>
  <si>
    <t>188662829</t>
  </si>
  <si>
    <t>E607707</t>
  </si>
  <si>
    <t>Type 2 diabetes mellitus without complication, without long-term current use of insulin (CMS/HCC) (Primary Dx); Old tear of medial meniscus of right knee, unspecified tear type; Primary osteoarthritis involving multiple joints; Essential hypertension; Pure hypertriglyceridemia</t>
  </si>
  <si>
    <t>181634096</t>
  </si>
  <si>
    <t>Well adult exam (Primary Dx); Pure hypertriglyceridemia; Hypothyroidism due to acquired atrophy of thyroid; Type 2 diabetes mellitus without complication, without long-term current use of insulin (CMS/HCC); Essential hypertension; Gastroesophageal reflux disease without esophagitis; Smoking greater than 20 pack years; Screen for colon cancer; Tobacco dependence syndrome</t>
  </si>
  <si>
    <t>184588680</t>
  </si>
  <si>
    <t>177399798</t>
  </si>
  <si>
    <t>Type 2 diabetes mellitus without complication, without long-term current use of insulin (CMS/HCC) (Primary Dx); Pure hypertriglyceridemia; Essential hypertension; Gastroesophageal reflux disease without esophagitis; Hypothyroidism due to acquired atrophy of thyroid</t>
  </si>
  <si>
    <t>176345721</t>
  </si>
  <si>
    <t>Type 2 diabetes mellitus without complication, without long-term current use of insulin (CMS/HCC) (Primary Dx); Hypothyroidism due to acquired atrophy of thyroid; Essential hypertension; Gastroesophageal reflux disease without esophagitis; Pure hypertriglyceridemia; Class 3 severe obesity due to excess calories with serious comorbidity and body mass index (BMI) of 45.0 to 49.9 in adult (CMS/HCC); Primary osteoarthritis of left shoulder</t>
  </si>
  <si>
    <t>167368757</t>
  </si>
  <si>
    <t>08/17/2023</t>
  </si>
  <si>
    <t>E1208694</t>
  </si>
  <si>
    <t>Agitation (Primary Dx); Dementia with mood disturbance, unspecified dementia severity, unspecified dementia type (CMS/HCC); Aggressive behavior</t>
  </si>
  <si>
    <t>162520008</t>
  </si>
  <si>
    <t>06/21/2023</t>
  </si>
  <si>
    <t>Type 2 diabetes mellitus with diabetic polyneuropathy, without long-term current use of insulin (CMS/HCC) (Primary Dx); Benign essential HTN; Seizure (CMS/HCC); Screening for prostate cancer</t>
  </si>
  <si>
    <t>Overweight (finding); Essential hypertension (disorder); Metabolic syndrome X (disorder); Mixed hyperlipidemia (disorder); Hyperglycemia due to type 2 diabetes mellitus (disorder)</t>
  </si>
  <si>
    <t>201556151</t>
  </si>
  <si>
    <t>E236666</t>
  </si>
  <si>
    <t>Herpes zoster with complication (Primary Dx)</t>
  </si>
  <si>
    <t>07/14/2022</t>
  </si>
  <si>
    <t>89016352</t>
  </si>
  <si>
    <t>OSA on CPAP (Primary Dx); Essential hypertension, benign; Obesity (BMI 30.0-34.9)</t>
  </si>
  <si>
    <t>85814835</t>
  </si>
  <si>
    <t>06/06/2019</t>
  </si>
  <si>
    <t>OSA on CPAP (Primary Dx); Malfunction of continuous or biphasic positive airway pressure machine, initial encounter; BMI 33.0-33.9,adult; Essential hypertension, benign</t>
  </si>
  <si>
    <t>71243468</t>
  </si>
  <si>
    <t>05/01/2018</t>
  </si>
  <si>
    <t>OSA on CPAP (Primary Dx); BMI 34.0-34.9,adult; Essential hypertension, benign</t>
  </si>
  <si>
    <t>58449878</t>
  </si>
  <si>
    <t>04/20/2017</t>
  </si>
  <si>
    <t>SM FW CARNEGIE</t>
  </si>
  <si>
    <t>OSA on CPAP (Primary Dx); SOB (shortness of breath)</t>
  </si>
  <si>
    <t>51383342</t>
  </si>
  <si>
    <t>04/28/2016</t>
  </si>
  <si>
    <t>33505885</t>
  </si>
  <si>
    <t>04/08/2015</t>
  </si>
  <si>
    <t>21084725</t>
  </si>
  <si>
    <t>04/23/2014</t>
  </si>
  <si>
    <t>18045133</t>
  </si>
  <si>
    <t>10/01/2013</t>
  </si>
  <si>
    <t>Mohs, Karin L, NP</t>
  </si>
  <si>
    <t>191518579</t>
  </si>
  <si>
    <t>E1068277</t>
  </si>
  <si>
    <t>190097270</t>
  </si>
  <si>
    <t>190004318</t>
  </si>
  <si>
    <t>08/20/2024</t>
  </si>
  <si>
    <t>201793475</t>
  </si>
  <si>
    <t>ARTHROPLASTY, HIP, TOTAL</t>
  </si>
  <si>
    <t>TANG, WEN-CHOU</t>
  </si>
  <si>
    <t>E473219</t>
  </si>
  <si>
    <t>ABDALLA, MUSA</t>
  </si>
  <si>
    <t>Chest pain (finding); Gastroesophageal reflux disease without esophagitis (disorder); Lobar pneumonia (disorder); Peripheral vascular disease (disorder); History of thromboembolism of vein (situation); Schizophrenia (disorder); Neuropathy due to type 2 diabetes mellitus (disorder); Tobacco user (finding); Hyperlipidemia (disorder); Essential hypertension (disorder); Type II diabetes mellitus without complication (disorder); Acute exacerbation of chronic obstructive airways disease (disorder); Anemia (disorder)</t>
  </si>
  <si>
    <t>DESCHNER, WILLIAM P</t>
  </si>
  <si>
    <t>Disease of cardiovascular system (disorder)</t>
  </si>
  <si>
    <t>11/10/2023</t>
  </si>
  <si>
    <t>Trotter, Megan</t>
  </si>
  <si>
    <t>Peripheral vascular disease (disorder); Tobacco user (finding); Hyperlipidemia (disorder)</t>
  </si>
  <si>
    <t>07/24/2023</t>
  </si>
  <si>
    <t>Ashworth, Timothy J</t>
  </si>
  <si>
    <t>Acute exacerbation of chronic obstructive airways disease (disorder); Type II diabetes mellitus without complication (disorder)</t>
  </si>
  <si>
    <t>ROTH, DANIEL</t>
  </si>
  <si>
    <t>E1971898</t>
  </si>
  <si>
    <t>Drug monitoring done (finding); Fibromyalgia (disorder); Rheumatoid arthritis - multiple joint (disorder); Long-term current use of drug therapy (situation)</t>
  </si>
  <si>
    <t>LEBRIJA, EDWARD A</t>
  </si>
  <si>
    <t>MORRISON, APRIL R</t>
  </si>
  <si>
    <t>03/22/2023</t>
  </si>
  <si>
    <t>Hall, Adam D</t>
  </si>
  <si>
    <t>Left carpal tunnel syndrome; Cubital tunnel syndrome on left; Elevated blood pressure reading without diagnosis of hypertension; Right carpal tunnel syndrome; Cubital tunnel syndrome on right</t>
  </si>
  <si>
    <t>06/28/2022</t>
  </si>
  <si>
    <t>Stensland, David S. Stensland, MD</t>
  </si>
  <si>
    <t>Chronic pain syndrome; Body mass index 25-29 - overweight</t>
  </si>
  <si>
    <t>200533536</t>
  </si>
  <si>
    <t>E637237</t>
  </si>
  <si>
    <t>Constipation, unspecified constipation type (Primary Dx); Yeast cystitis</t>
  </si>
  <si>
    <t>200345974</t>
  </si>
  <si>
    <t>191218358</t>
  </si>
  <si>
    <t>Calculus of gallbladder without cholecystitis without obstruction (Primary Dx)</t>
  </si>
  <si>
    <t>190965395</t>
  </si>
  <si>
    <t>190378462</t>
  </si>
  <si>
    <t>Eye irritation (Primary Dx); Sinus congestion</t>
  </si>
  <si>
    <t>189915940</t>
  </si>
  <si>
    <t>08/18/2024</t>
  </si>
  <si>
    <t>189575067</t>
  </si>
  <si>
    <t>Dry skin (Primary Dx); Cough, unspecified type</t>
  </si>
  <si>
    <t>189457454</t>
  </si>
  <si>
    <t>08/10/2024</t>
  </si>
  <si>
    <t>186445444</t>
  </si>
  <si>
    <t>Hyperglycemia (Primary Dx); Hyperglycemia without ketosis; Type 2 diabetes mellitus without complication, without long-term current use of insulin (CMS/HCC)</t>
  </si>
  <si>
    <t>Bowe, Dedrick</t>
  </si>
  <si>
    <t>Cough (finding); Gastroesophageal reflux disease without esophagitis (disorder)</t>
  </si>
  <si>
    <t>Burns, KIMBERLY BURNS, NP</t>
  </si>
  <si>
    <t>Fatigue; Type 2 diabetes mellitus without complication; Laceration - injury</t>
  </si>
  <si>
    <t>MOHAN, DAVID S</t>
  </si>
  <si>
    <t>Disease caused by 2019-nCoV</t>
  </si>
  <si>
    <t>STEPHENS, BRYON J</t>
  </si>
  <si>
    <t>Right upper quadrant pain (finding); Onychomycosis due to dermatophyte (disorder); Neck pain (finding); Asteatosis cutis (disorder)</t>
  </si>
  <si>
    <t>Keating, MEGAN KEATING, PA</t>
  </si>
  <si>
    <t>Viral disease</t>
  </si>
  <si>
    <t>Overweight in adulthood with body mass index of 25 or more but less than 30 (finding); Chronic cholecystitis (disorder); Type II diabetes mellitus without complication (disorder); Overweight (finding); Cholelithiasis without obstruction (disorder)</t>
  </si>
  <si>
    <t>Asthma (disorder); Gastroesophageal reflux disease without esophagitis (disorder); Cough (finding)</t>
  </si>
  <si>
    <t>E339865</t>
  </si>
  <si>
    <t>179351206</t>
  </si>
  <si>
    <t>Fullenkamp, Joshua J, NP</t>
  </si>
  <si>
    <t>Type 2 diabetes mellitus without complication, without long-term current use of insulin (CMS/HCC) (Primary Dx); Acquired hypothyroidism; Class 1 obesity due to excess calories with serious comorbidity and body mass index (BMI) of 34.0 to 34.9 in adult</t>
  </si>
  <si>
    <t>188670229</t>
  </si>
  <si>
    <t>Resendez, Edward A, PA</t>
  </si>
  <si>
    <t>CONNECT NEURO ADAMS DECATUR</t>
  </si>
  <si>
    <t>Myalgia (Primary Dx); Cervicalgia; Chronic intractable headache, unspecified headache type</t>
  </si>
  <si>
    <t>187601080</t>
  </si>
  <si>
    <t>Myalgia (Primary Dx); Chronic intractable headache, unspecified headache type</t>
  </si>
  <si>
    <t>167974164</t>
  </si>
  <si>
    <t>201979040</t>
  </si>
  <si>
    <t>E890227</t>
  </si>
  <si>
    <t>183377271</t>
  </si>
  <si>
    <t>177157617</t>
  </si>
  <si>
    <t>184123938</t>
  </si>
  <si>
    <t>Labile hypertension (Primary Dx); Essential hypertension; Hyperlipidemia LDL goal &lt;70; OSA on CPAP; Palpitations</t>
  </si>
  <si>
    <t>E570038</t>
  </si>
  <si>
    <t>Stage 3a chronic kidney disease (HCC) (Primary Dx); Hypertensive chronic kidney disease, unspecified, with chronic kidney disease stage I through stage IV, or unspecified; Kidney replaced by transplant</t>
  </si>
  <si>
    <t>200410324</t>
  </si>
  <si>
    <t>Hoekstra, Elia L, PA</t>
  </si>
  <si>
    <t>Hypertriglyceridemia (Primary Dx); Dyslipidemia; Hypertension, unspecified type; Essential hypertension; Vitamin D deficiency; Mononeuropathy due to underlying disease</t>
  </si>
  <si>
    <t>Chronic kidney disease, stage 2 (mild) (Primary Dx); Encounter for aftercare following kidney transplant; Hypertensive chronic kidney disease, unspecified, with chronic kidney disease stage I through stage IV, or unspecified</t>
  </si>
  <si>
    <t>Neuralgia (disorder); Blood chemistry abnormal (finding); Morbid obesity (disorder); Essential hypertension (disorder); Mixed hyperlipidemia (disorder); Hyperglycemia due to type 1 diabetes mellitus (disorder); Procedure carried out on subject (situation)</t>
  </si>
  <si>
    <t>Procedure carried out on subject (situation); Morbid obesity (disorder); Blood chemistry abnormal (finding); Mixed hyperlipidemia (disorder); Hyperglycemia due to type 1 diabetes mellitus (disorder); Essential hypertension (disorder)</t>
  </si>
  <si>
    <t>187466588</t>
  </si>
  <si>
    <t>E234814</t>
  </si>
  <si>
    <t>Type 2 diabetes mellitus, without long-term current use of insulin (CMS/HCC) (Primary Dx); HTN, goal below 140/90; Stage 3b chronic kidney disease (CMS/HCC)</t>
  </si>
  <si>
    <t>182021983</t>
  </si>
  <si>
    <t>Stage 3b chronic kidney disease (CMS/HCC) (Primary Dx); Type 2 diabetes mellitus without complication, without long-term current use of insulin (CMS/HCC); Essential hypertension with goal blood pressure less than 140/90; Age-related osteoporosis without current pathological fracture</t>
  </si>
  <si>
    <t>181168238</t>
  </si>
  <si>
    <t>Type 2 diabetes mellitus without complication, without long-term current use of insulin (CMS/HCC) (Primary Dx); HTN, goal below 140/90; Stage 3b chronic kidney disease (CMS/HCC); Neuropathy; Age-related osteoporosis without current pathological fracture; Pharmacologic therapy; Chronic left shoulder pain</t>
  </si>
  <si>
    <t>166743397</t>
  </si>
  <si>
    <t>162368772</t>
  </si>
  <si>
    <t>Type 2 diabetes mellitus without complication, without long-term current use of insulin (CMS/HCC) (Primary Dx); Neuropathy; Essential hypertension with goal blood pressure less than 140/90; Venous insufficiency; Stage 3b chronic kidney disease (CMS/HCC)</t>
  </si>
  <si>
    <t>148258051</t>
  </si>
  <si>
    <t>04/04/2023</t>
  </si>
  <si>
    <t>Type 2 diabetes mellitus with stage 3a chronic kidney disease, without long-term current use of insulin (CMS/HCC) (Primary Dx); Stage 3b chronic kidney disease (CMS/HCC); HTN, goal below 140/90; Neuropathy; Venous insufficiency; Pharmacologic therapy</t>
  </si>
  <si>
    <t>139965233</t>
  </si>
  <si>
    <t>Type 2 diabetes mellitus without complication, without long-term current use of insulin (CMS/HCC) (Primary Dx); Stage 3b chronic kidney disease (CMS/HCC); HTN, goal below 140/90</t>
  </si>
  <si>
    <t>138904901</t>
  </si>
  <si>
    <t>04/25/2022</t>
  </si>
  <si>
    <t>Type 2 diabetes mellitus without complication, without long-term current use of insulin (CMS/HCC) (Primary Dx); Essential hypertension with goal blood pressure less than 140/90; Osteoarthritis of lumbar spine with myelopathy; Skin mole</t>
  </si>
  <si>
    <t>182584956</t>
  </si>
  <si>
    <t>E696116</t>
  </si>
  <si>
    <t>Type 2 diabetes mellitus without complication, with long-term current use of insulin (CMS/HCC) (Primary Dx); Localized edema; Primary hypertension; Hypothyroidism due to acquired atrophy of thyroid</t>
  </si>
  <si>
    <t>MIDWEST EYE CONSULTANTS, P.C.</t>
  </si>
  <si>
    <t>Combined forms of age-related cataract, left eye</t>
  </si>
  <si>
    <t>180498836</t>
  </si>
  <si>
    <t>178842644</t>
  </si>
  <si>
    <t>Right Anterior Total Hip Arthroplasty</t>
  </si>
  <si>
    <t>185171649</t>
  </si>
  <si>
    <t>E1008169</t>
  </si>
  <si>
    <t>Moderate obstructive sleep apnea-hypopnea syndrome (Primary Dx); Essential hypertension with goal blood pressure less than 130/85; Obesity (BMI 30-39.9); Restless leg syndrome</t>
  </si>
  <si>
    <t>188211637</t>
  </si>
  <si>
    <t>180879188</t>
  </si>
  <si>
    <t>Fisher, Joyce A, NP</t>
  </si>
  <si>
    <t>Paroxysmal atrial fibrillation (CMS/HCC); Supraventricular tachycardia, unspecified (CMS/HCC); PVC (premature ventricular contraction); Ascending aorta dilatation (CMS/HCC); Essential hypertension with goal blood pressure less than 130/85; Moderate obstructive sleep apnea-hypopnea syndrome</t>
  </si>
  <si>
    <t>183926020</t>
  </si>
  <si>
    <t>Abnormal blood chemistry (Primary Dx); Hypercholesterolemia; Colon cancer screening; Essential hypertension with goal blood pressure less than 130/85; Elevated glucose</t>
  </si>
  <si>
    <t>177902534</t>
  </si>
  <si>
    <t>Idiopathic chronic gout of left foot without tophus (Primary Dx); Moderate obstructive sleep apnea-hypopnea syndrome; Essential hypertension with goal blood pressure less than 130/85; Restless leg syndrome; Obesity, Class I, BMI 30-34.9; Idiopathic progressive polyneuropathy; Elevated glucose</t>
  </si>
  <si>
    <t>177998319</t>
  </si>
  <si>
    <t>Essential hypertension with goal blood pressure less than 130/85 (Primary Dx); PVC (premature ventricular contraction); Paroxysmal atrial fibrillation (CMS/HCC); Supraventricular tachycardia, unspecified (CMS/HCC)</t>
  </si>
  <si>
    <t>186273442</t>
  </si>
  <si>
    <t>RIGHT GREAT TOE INTERPHALANGEAL JOINT PARTIAL AMPUTATION</t>
  </si>
  <si>
    <t>05/07/2024</t>
  </si>
  <si>
    <t>AKERS, JOHN W</t>
  </si>
  <si>
    <t>E1936104</t>
  </si>
  <si>
    <t>HASSELMAN, MATTHEW W</t>
  </si>
  <si>
    <t>175682264</t>
  </si>
  <si>
    <t>Essential hypertension (Primary Dx); Type 2 diabetes mellitus without complication, without long-term current use of insulin (CMS/HCC); Hypercholesteremia</t>
  </si>
  <si>
    <t>176163918</t>
  </si>
  <si>
    <t>COLLINS, DAVID</t>
  </si>
  <si>
    <t>189384048</t>
  </si>
  <si>
    <t>E597651</t>
  </si>
  <si>
    <t>179812144</t>
  </si>
  <si>
    <t>153002577</t>
  </si>
  <si>
    <t>06/09/2023</t>
  </si>
  <si>
    <t>Diabetes mellitus without complication (CMS/HCC); Benign essential hypertension</t>
  </si>
  <si>
    <t>142479165</t>
  </si>
  <si>
    <t>12/08/2022</t>
  </si>
  <si>
    <t>179033875</t>
  </si>
  <si>
    <t>E1717475</t>
  </si>
  <si>
    <t>Encounter for annual physical exam (Primary Dx); Type 2 diabetes mellitus with diabetic polyneuropathy, without long-term current use of insulin (CMS/HCC); Essential hypertension; Mixed hyperlipidemia</t>
  </si>
  <si>
    <t>178352563</t>
  </si>
  <si>
    <t>Neoplasm of uncertain behavior (Primary Dx)</t>
  </si>
  <si>
    <t>177753380</t>
  </si>
  <si>
    <t>Screening for prostate cancer (Primary Dx); Type 2 diabetes mellitus with diabetic polyneuropathy, without long-term current use of insulin (CMS/HCC); Mixed hyperlipidemia; Essential hypertension</t>
  </si>
  <si>
    <t>177686300</t>
  </si>
  <si>
    <t>Aneurysm of ascending aorta without rupture (CMS/HCC) (Primary Dx)</t>
  </si>
  <si>
    <t>177028018</t>
  </si>
  <si>
    <t>200110448</t>
  </si>
  <si>
    <t>Burton, Robert Lance, MD</t>
  </si>
  <si>
    <t>FM PPG AUBURN SEVENTH 1306 A</t>
  </si>
  <si>
    <t>E126042</t>
  </si>
  <si>
    <t>Type 2 diabetes mellitus, with long-term current use of insulin (CMS/HCC) (Primary Dx); Mixed hyperlipidemia</t>
  </si>
  <si>
    <t>191371385</t>
  </si>
  <si>
    <t>Chronic kidney disease, stage 3b (CMS/HCC) (Primary Dx); Type 2 diabetes mellitus, with long-term current use of insulin (CMS/HCC); Cerebrovascular accident (CVA) involving left cerebral hemisphere (CMS/HCC); Hx of BKA, left (CMS/HCC); Carotid artery stenosis, symptomatic, left; Impacted cerumen of left ear</t>
  </si>
  <si>
    <t>172627221</t>
  </si>
  <si>
    <t>163053796</t>
  </si>
  <si>
    <t>06/26/2023</t>
  </si>
  <si>
    <t>Baumann, Delaney, NP</t>
  </si>
  <si>
    <t>Type 2 diabetes mellitus without complication, with long-term current use of insulin (CMS/HCC) (Primary Dx); Chronic kidney disease, stage 3a (CMS/HCC); Status post below-knee amputation of left lower extremity (CMS/HCC); Type 2 diabetes mellitus with other circulatory complications (CMS/HCC)</t>
  </si>
  <si>
    <t>163417805</t>
  </si>
  <si>
    <t>06/19/2023</t>
  </si>
  <si>
    <t>OLD PCI PPG PULMONOLOGY</t>
  </si>
  <si>
    <t>184938907</t>
  </si>
  <si>
    <t>Smith, Kelley Scottbond, MD</t>
  </si>
  <si>
    <t>E1114956</t>
  </si>
  <si>
    <t>Injury of head, initial encounter (Primary Dx); Fall, initial encounter; Contusion of face, initial encounter; Skin tear of right elbow without complication, initial encounter; Chronic anticoagulation; Acute cystitis with hematuria</t>
  </si>
  <si>
    <t>191248571</t>
  </si>
  <si>
    <t>Watkins, David P, MD</t>
  </si>
  <si>
    <t>Type 2 diabetes mellitus, with long-term current use of insulin (CMS/HCC)</t>
  </si>
  <si>
    <t>187295003</t>
  </si>
  <si>
    <t>Type 2 diabetes mellitus without complication, with long-term current use of insulin A1c relaxed target &lt;8.5 (Primary Dx)</t>
  </si>
  <si>
    <t>Hyperlipidemia (disorder); Paroxysmal atrial fibrillation; Supraventricular tachycardia (disorder); Chronic diastolic heart failure (disorder)</t>
  </si>
  <si>
    <t>185270750</t>
  </si>
  <si>
    <t>Paroxysmal atrial fibrillation (CMS/HCC) (Primary Dx); Type 2 diabetes mellitus without complication, with long-term current use of insulin A1c relaxed target &lt;8.5 ; Hypercoagulable state due to longstanding persistent atrial fibrillation (CMS/HCC)</t>
  </si>
  <si>
    <t>185030798</t>
  </si>
  <si>
    <t>Type 2 diabetes mellitus with hyperglycemia, with long-term current use of insulin (CMS/HCC) (Primary Dx); Hematuria, unspecified type; High cholesterol; Paroxysmal atrial fibrillation (CMS/HCC)</t>
  </si>
  <si>
    <t>185011260</t>
  </si>
  <si>
    <t>E260769</t>
  </si>
  <si>
    <t>177202766</t>
  </si>
  <si>
    <t>171055964</t>
  </si>
  <si>
    <t>01/23/2024</t>
  </si>
  <si>
    <t>163195042</t>
  </si>
  <si>
    <t>10/11/2023</t>
  </si>
  <si>
    <t>112596907</t>
  </si>
  <si>
    <t>12/23/2020</t>
  </si>
  <si>
    <t>E469001</t>
  </si>
  <si>
    <t>Hallux limitus, right (Primary Dx)</t>
  </si>
  <si>
    <t>09/12/2023</t>
  </si>
  <si>
    <t>117642940</t>
  </si>
  <si>
    <t>04/19/2021</t>
  </si>
  <si>
    <t>OLD PCI PPG MED ONC/HEMATOLOGY</t>
  </si>
  <si>
    <t>114921421</t>
  </si>
  <si>
    <t>02/23/2021</t>
  </si>
  <si>
    <t>114191176</t>
  </si>
  <si>
    <t>01/26/2021</t>
  </si>
  <si>
    <t>Hallux limitus, right (Primary Dx); Gastrocnemius equinus of right lower extremity</t>
  </si>
  <si>
    <t>113616071</t>
  </si>
  <si>
    <t>01/12/2021</t>
  </si>
  <si>
    <t>Surgery follow-up (Primary Dx); Status post right foot surgery; Hallux limitus, right</t>
  </si>
  <si>
    <t>112593839</t>
  </si>
  <si>
    <t>RIGHT FOOT KELLER ARTHROPLASTY 1ST MPJ (POPLITEAL)</t>
  </si>
  <si>
    <t>199148655</t>
  </si>
  <si>
    <t>E52929</t>
  </si>
  <si>
    <t>183535746</t>
  </si>
  <si>
    <t>Crawford, Lesa A, NP</t>
  </si>
  <si>
    <t>CANCER RISK REDUCTION AND GENETICS CLINIC PB</t>
  </si>
  <si>
    <t>Increased risk of breast cancer (Primary Dx); Family history of breast cancer in male; Breast cancer screening by mammogram</t>
  </si>
  <si>
    <t>199148653</t>
  </si>
  <si>
    <t>203090951</t>
  </si>
  <si>
    <t>E717644</t>
  </si>
  <si>
    <t>189589984</t>
  </si>
  <si>
    <t>Bartock, Matthew Tyler, DO</t>
  </si>
  <si>
    <t>200792164</t>
  </si>
  <si>
    <t>Gilroy, Allison, PA</t>
  </si>
  <si>
    <t>Type 2 diabetes mellitus, without long-term current use of insulin (CMS/HCC) (Primary Dx); Gastroesophageal reflux disease without esophagitis; Mantle cell lymphoma of lymph nodes of multiple regions (CMS/HCC); Need for immunization against influenza; Mixed hyperlipidemia; Iron deficiency anemia, unspecified iron deficiency anemia type; Anxiety and depression; Paroxysmal atrial fibrillation (CMS/HCC); Seropositive rheumatoid arthritis (CMS/HCC)</t>
  </si>
  <si>
    <t>112027677</t>
  </si>
  <si>
    <t>E476299</t>
  </si>
  <si>
    <t>Fall, initial encounter (Primary Dx); Right hip pain; Acute bilateral low back pain without sciatica</t>
  </si>
  <si>
    <t>111203861</t>
  </si>
  <si>
    <t>11/09/2020</t>
  </si>
  <si>
    <t>110665130</t>
  </si>
  <si>
    <t>11/10/2020</t>
  </si>
  <si>
    <t>Neuropathy (Primary Dx); Calciphylaxis</t>
  </si>
  <si>
    <t>115161910</t>
  </si>
  <si>
    <t>02/01/2021</t>
  </si>
  <si>
    <t>AMPUTATION, BELOW KNEE LEFT</t>
  </si>
  <si>
    <t>151557810</t>
  </si>
  <si>
    <t>12/02/2022</t>
  </si>
  <si>
    <t>E803809</t>
  </si>
  <si>
    <t>144464194</t>
  </si>
  <si>
    <t>143742958</t>
  </si>
  <si>
    <t>151557808</t>
  </si>
  <si>
    <t>lumbar epidural Notes: Bilateral L5</t>
  </si>
  <si>
    <t>144464110</t>
  </si>
  <si>
    <t>RIGHT 2ND PHACOEMULSIFICATION, CATARACT, WITH IOL INSERTION</t>
  </si>
  <si>
    <t>143742859</t>
  </si>
  <si>
    <t>PHACOEMULSIFICATION, CATARACT, WITH IOL INSERTION, LEFT EYE</t>
  </si>
  <si>
    <t>188125007</t>
  </si>
  <si>
    <t>E83370</t>
  </si>
  <si>
    <t>Atypical chest pain (Primary Dx); Muscle strain</t>
  </si>
  <si>
    <t>161498781</t>
  </si>
  <si>
    <t>05/08/2023</t>
  </si>
  <si>
    <t>191159308</t>
  </si>
  <si>
    <t>183601797</t>
  </si>
  <si>
    <t>181710698</t>
  </si>
  <si>
    <t>Uncontrolled hypertension (Primary Dx); Uncontrolled type 2 diabetes mellitus with hyperglycemia (CMS/HCC); Oral candidiasis</t>
  </si>
  <si>
    <t>181392750</t>
  </si>
  <si>
    <t>Uncontrolled type 2 diabetes mellitus with hyperglycemia (CMS/HCC) (Primary Dx); Chronic migraine w/o aura w/o status migrainosus, not intractable; Uncontrolled hypertension; Microalbuminuria due to type 2 diabetes mellitus (CMS/HCC); Essential hypertension; Hyperlipidemia associated with type 2 diabetes mellitus (CMS/HCC)</t>
  </si>
  <si>
    <t>174969044</t>
  </si>
  <si>
    <t>Uncontrolled type 2 diabetes mellitus with hyperglycemia (CMS/HCC) (Primary Dx); Simple chronic bronchitis (CMS/HCC); Chronic migraine w/o aura w/o status migrainosus, not intractable; Essential hypertension</t>
  </si>
  <si>
    <t>168295864</t>
  </si>
  <si>
    <t>157232930</t>
  </si>
  <si>
    <t>Uncontrolled type 2 diabetes mellitus with hyperglycemia (CMS/HCC) (Primary Dx); Uncontrolled hypertension; Acute bronchitis, unspecified organism; Diabetic polyneuropathy associated with type 2 diabetes mellitus (CMS/HCC); Microalbuminuria due to type 2 diabetes mellitus (CMS/HCC); Chronic migraine w/o aura w/o status migrainosus, not intractable; Hyperlipidemia associated with type 2 diabetes mellitus (CMS/HCC)</t>
  </si>
  <si>
    <t>139552295</t>
  </si>
  <si>
    <t>04/16/2022</t>
  </si>
  <si>
    <t>E356915</t>
  </si>
  <si>
    <t>139817653</t>
  </si>
  <si>
    <t>136769682</t>
  </si>
  <si>
    <t>03/24/2022</t>
  </si>
  <si>
    <t>Chaille, Peter J, MD</t>
  </si>
  <si>
    <t>136773871</t>
  </si>
  <si>
    <t>02/25/2022</t>
  </si>
  <si>
    <t>Wagmeister, Mary E, NP</t>
  </si>
  <si>
    <t>Ventricular tachycardia (CMS/HCC) (Primary Dx); On amiodarone therapy; Ischemic cardiomyopathy - EF 21% per echocardiogram 8/2017; Hypotension, unspecified hypotension type</t>
  </si>
  <si>
    <t>202051273</t>
  </si>
  <si>
    <t>Carlson, Kyle Richard, DO</t>
  </si>
  <si>
    <t>ORS PPG WARSAW MARINERS PB</t>
  </si>
  <si>
    <t>E1003429</t>
  </si>
  <si>
    <t>Biceps tendonitis on right (Primary Dx); Rotator cuff syndrome of right shoulder</t>
  </si>
  <si>
    <t>199551674</t>
  </si>
  <si>
    <t>Neff, Lindsay M, NP</t>
  </si>
  <si>
    <t>Primary osteoarthritis of right shoulder (Primary Dx); Rotator cuff syndrome of right shoulder; Biceps tendonitis on right</t>
  </si>
  <si>
    <t>186131590</t>
  </si>
  <si>
    <t>Annual physical exam (Primary Dx); Controlled type 2 diabetes mellitus without complication, without long-term current use of insulin (CMS/HCC); SVT (supraventricular tachycardia) (CMS/HCC); Essential hypertension; Palpitations; Mixed hyperlipidemia; Hives; Insomnia, unspecified type; Depression, unspecified depression type</t>
  </si>
  <si>
    <t>185087488</t>
  </si>
  <si>
    <t>Primary osteoarthritis of right foot (Primary Dx); Right foot pain</t>
  </si>
  <si>
    <t>187053534</t>
  </si>
  <si>
    <t>LEFT HAND SMALL FINGER MUCOUS CYST EXCISION</t>
  </si>
  <si>
    <t>55864882</t>
  </si>
  <si>
    <t>09/24/2016</t>
  </si>
  <si>
    <t>Patel, Damien G, MD</t>
  </si>
  <si>
    <t>E1131225</t>
  </si>
  <si>
    <t>75795017</t>
  </si>
  <si>
    <t>Winther, Jon N, MD</t>
  </si>
  <si>
    <t>55864385</t>
  </si>
  <si>
    <t>Darvish, Justin E, PA</t>
  </si>
  <si>
    <t>54578941</t>
  </si>
  <si>
    <t>08/06/2016</t>
  </si>
  <si>
    <t>Concussion, without loss of consciousness, initial encounter (Primary Dx); Chest wall contusion, left, initial encounter</t>
  </si>
  <si>
    <t>08/17/2022</t>
  </si>
  <si>
    <t>187252322</t>
  </si>
  <si>
    <t>Slocum, Sarah E, NP</t>
  </si>
  <si>
    <t>E711375</t>
  </si>
  <si>
    <t>Procedure carried out on subject (situation); Essential hypertension (disorder); Hypothyroidism (disorder); Mixed hyperlipidemia (disorder); Hyperglycemia due to type 1 diabetes mellitus (disorder)</t>
  </si>
  <si>
    <t>185582433</t>
  </si>
  <si>
    <t>Stage 3b chronic kidney disease (CMS/HCC) (Primary Dx); Chronic gout of foot, unspecified cause, unspecified laterality; Type 1 diabetes mellitus with stage 3b chronic kidney disease (CMS/HCC)</t>
  </si>
  <si>
    <t>Procedure carried out on subject (situation); Mixed hyperlipidemia (disorder); Essential hypertension (disorder); Hyperglycemia due to type 1 diabetes mellitus (disorder); Hypothyroidism (disorder)</t>
  </si>
  <si>
    <t>157039411</t>
  </si>
  <si>
    <t>165046750</t>
  </si>
  <si>
    <t>01/29/2024</t>
  </si>
  <si>
    <t>Hyperglycemia due to type 1 diabetes mellitus (disorder); Hypothyroidism (disorder); Mixed hyperlipidemia (disorder); Essential hypertension (disorder); Procedure carried out on subject (situation)</t>
  </si>
  <si>
    <t>173630878</t>
  </si>
  <si>
    <t>12/12/2023</t>
  </si>
  <si>
    <t>Well adult exam (Primary Dx); Stage 3b chronic kidney disease (CMS/HCC); Chronic gout of foot, unspecified cause, unspecified laterality</t>
  </si>
  <si>
    <t>ENGLE, MICHAEL R</t>
  </si>
  <si>
    <t>10/19/2023</t>
  </si>
  <si>
    <t>JOHNSON, CHRISTOPHER N</t>
  </si>
  <si>
    <t>10/17/2023</t>
  </si>
  <si>
    <t>10/03/2023</t>
  </si>
  <si>
    <t>183431462</t>
  </si>
  <si>
    <t>E803108</t>
  </si>
  <si>
    <t>201607528</t>
  </si>
  <si>
    <t>E41407</t>
  </si>
  <si>
    <t>Encounter for preventive care (Primary Dx); Type 2 diabetes mellitus with diabetic neuropathic arthropathy, with long-term current use of insulin (CMS/HCC); Essential hypertension; Mixed hyperlipidemia</t>
  </si>
  <si>
    <t>191099568</t>
  </si>
  <si>
    <t>Skin ulcer of second toe of left foot with fat layer exposed (CMS/HCC) (Primary Dx)</t>
  </si>
  <si>
    <t>188951129</t>
  </si>
  <si>
    <t>188144540</t>
  </si>
  <si>
    <t>179156691</t>
  </si>
  <si>
    <t>Skin ulcer of second toe of left foot with fat layer exposed (CMS/HCC) (Primary Dx); Type 2 diabetes mellitus with diabetic neuropathic arthropathy, with long-term current use of insulin (CMS/HCC)</t>
  </si>
  <si>
    <t>175729290</t>
  </si>
  <si>
    <t>Davis, Michael J, DO</t>
  </si>
  <si>
    <t>Osteomyelitis of great toe of right foot (CMS/HCC) (Primary Dx); Onychomycosis</t>
  </si>
  <si>
    <t>174061480</t>
  </si>
  <si>
    <t>Encounter for preventive care; Essential hypertension; Diabetic ulcer of toe of left foot associated with type 2 diabetes mellitus, unspecified ulcer stage (CMS/HCC); Type 2 diabetes mellitus with diabetic neuropathic arthropathy, with long-term current use of insulin (CMS/HCC); Mixed hyperlipidemia; Type 2 diabetes mellitus with hyperglycemia, without long-term current use of insulin (CMS/HCC)</t>
  </si>
  <si>
    <t>176569599</t>
  </si>
  <si>
    <t>Peripheral vascular disease, unspecified (CMS/HCC) (Primary Dx); Diabetic peripheral neuropathy (CMS/HCC)</t>
  </si>
  <si>
    <t>175524968</t>
  </si>
  <si>
    <t>Osteomyelitis of great toe of right foot (CMS/HCC) (Primary Dx)</t>
  </si>
  <si>
    <t>173544757</t>
  </si>
  <si>
    <t>Onychomycosis (Primary Dx); Osteomyelitis of great toe of right foot (CMS/HCC)</t>
  </si>
  <si>
    <t>182360022</t>
  </si>
  <si>
    <t>E1144197</t>
  </si>
  <si>
    <t>Type 1 diabetes mellitus with diabetic neuropathy (CMS/HCC) (Primary Dx); Postoperative hypothyroidism; Thyroid cancer (CMS/HCC); Dyslipidemia</t>
  </si>
  <si>
    <t>181493327</t>
  </si>
  <si>
    <t>Type 1 diabetes mellitus with diabetic neuropathy (CMS/HCC) (Primary Dx); Thyroid cancer (CMS/HCC); Postoperative hypothyroidism</t>
  </si>
  <si>
    <t>160635672</t>
  </si>
  <si>
    <t>10/23/2023</t>
  </si>
  <si>
    <t>Type 1 diabetes mellitus with diabetic neuropathy (CMS/HCC) (Primary Dx); Thyroid cancer (CMS/HCC); Postoperative hypothyroidism; Dyslipidemia</t>
  </si>
  <si>
    <t>150195116</t>
  </si>
  <si>
    <t>Type 1 diabetes mellitus with diabetic neuropathy (CMS/HCC) (Primary Dx); Dyslipidemia; Postoperative hypothyroidism</t>
  </si>
  <si>
    <t>144547283</t>
  </si>
  <si>
    <t>08/25/2022</t>
  </si>
  <si>
    <t>E1760387</t>
  </si>
  <si>
    <t>History of bacterial endocarditis</t>
  </si>
  <si>
    <t>146802561</t>
  </si>
  <si>
    <t>08/29/2022</t>
  </si>
  <si>
    <t>Diabetic ulcer of right foot associated with diabetes mellitus due to underlying condition, limited to breakdown of skin, unspecified part of foot (CMS/HCC) (Primary Dx); Chronic pain syndrome; Phantom limb pain (CMS/HCC)</t>
  </si>
  <si>
    <t>145043471</t>
  </si>
  <si>
    <t>Diabetic foot infection (CMS/HCC); Endocarditis of aortic valve</t>
  </si>
  <si>
    <t>Ordonez, Oscar I</t>
  </si>
  <si>
    <t>E1899205</t>
  </si>
  <si>
    <t>Pain in right foot (finding)</t>
  </si>
  <si>
    <t>Ordonez, Oscar I;None, None</t>
  </si>
  <si>
    <t>Vitamin D deficiency (disorder); Essential hypertension (disorder); Atrophy of thyroid - acquired (disorder)</t>
  </si>
  <si>
    <t>176759849</t>
  </si>
  <si>
    <t>11/03/2023</t>
  </si>
  <si>
    <t>None, None;Ordonez, Oscar I</t>
  </si>
  <si>
    <t>171470715</t>
  </si>
  <si>
    <t>09/21/2023</t>
  </si>
  <si>
    <t>Freeman, THOMAS FREEMAN, DPM</t>
  </si>
  <si>
    <t>Hammer toe; Peripheral neuropathy due to type 2 diabetes mellitus; Metatarsalgia</t>
  </si>
  <si>
    <t>08/21/2023</t>
  </si>
  <si>
    <t>Peripheral neuropathy due to type 2 diabetes mellitus; Capsulitis; Metatarsalgia</t>
  </si>
  <si>
    <t>08/01/2023</t>
  </si>
  <si>
    <t>Capsulitis; Metatarsalgia</t>
  </si>
  <si>
    <t>07/18/2023</t>
  </si>
  <si>
    <t>05/22/2023</t>
  </si>
  <si>
    <t>Testicular hypofunction (disorder); Benign prostatic hypertroph with outflow obstruction (disorder); Fatigue (finding); Mixed hyperlipidemia (disorder); Atrophy of thyroid - acquired (disorder); Hyperglycemia due to type 2 diabetes mellitus (disorder); Essential hypertension (disorder)</t>
  </si>
  <si>
    <t>181588524</t>
  </si>
  <si>
    <t>E1936161</t>
  </si>
  <si>
    <t>Severe left ventricular hypertrophy (Primary Dx); Mixed hyperlipidemia; PAF (paroxysmal atrial fibrillation) (CMS/HCC); PAD (peripheral artery disease) (CMS/HCC); History of Endocarditis of mitral valve; Essential hypertension; Screen for Pericardial effusion</t>
  </si>
  <si>
    <t>E296032</t>
  </si>
  <si>
    <t>190467422</t>
  </si>
  <si>
    <t>Warrix, Meghan R, NP</t>
  </si>
  <si>
    <t>NWACS OUTREACH FW CARROLL</t>
  </si>
  <si>
    <t>Hyperglycemia due to type 2 diabetes mellitus (disorder); Essential hypertension (disorder); Hypercalcemia; Mixed hyperlipidemia (disorder)</t>
  </si>
  <si>
    <t>172276207</t>
  </si>
  <si>
    <t>Dubose, Sonya Rocquil, NP</t>
  </si>
  <si>
    <t>Mixed hyperlipidemia (disorder); Essential hypertension (disorder); Hyperglycemia due to type 2 diabetes mellitus (disorder)</t>
  </si>
  <si>
    <t>169008303</t>
  </si>
  <si>
    <t>06/27/2023</t>
  </si>
  <si>
    <t>Hyperglycemia due to type 2 diabetes mellitus (disorder); Mixed hyperlipidemia (disorder); Essential hypertension (disorder)</t>
  </si>
  <si>
    <t>140922193</t>
  </si>
  <si>
    <t>10/31/2022</t>
  </si>
  <si>
    <t>147633472</t>
  </si>
  <si>
    <t>09/14/2022</t>
  </si>
  <si>
    <t>114395572</t>
  </si>
  <si>
    <t>05/04/2021</t>
  </si>
  <si>
    <t>CARD COLUMBIA CITY STATE ROAD 205</t>
  </si>
  <si>
    <t>102102363</t>
  </si>
  <si>
    <t>07/30/2020</t>
  </si>
  <si>
    <t>173820455</t>
  </si>
  <si>
    <t>Huntington, Thomas D, MD</t>
  </si>
  <si>
    <t>E1588525</t>
  </si>
  <si>
    <t>Acute epigastric pain (Primary Dx); Gastroesophageal reflux disease without esophagitis; Diarrhea, unspecified type; Occult blood positive stool</t>
  </si>
  <si>
    <t>191343718</t>
  </si>
  <si>
    <t>Smith, Teresa L, MD</t>
  </si>
  <si>
    <t>188271133</t>
  </si>
  <si>
    <t>Poorly controlled type 2 diabetes mellitus (CMS/HCC) (Primary Dx); Mixed hyperlipidemia</t>
  </si>
  <si>
    <t>180014310</t>
  </si>
  <si>
    <t>158999016</t>
  </si>
  <si>
    <t>Melendez, Andre G, MD</t>
  </si>
  <si>
    <t>E374937</t>
  </si>
  <si>
    <t>Leg abscess (Primary Dx); Chronic osteomyelitis of left tibia with draining sinus (CMS/HCC); MSSA (methicillin susceptible Staphylococcus aureus) infection; Immunodeficiency due to treatment with immunosuppressive medication (CMS/HCC)</t>
  </si>
  <si>
    <t>08/28/2023</t>
  </si>
  <si>
    <t>Rheumatoid arthritis, unspecified (CMS/HCC); Hyperlipidemia, unspecified; Essential (primary) hypertension; Type 2 diabetes w diabetic autonomic (poly)neuropathy; Anemia, unspecified; Unspecified mood [affective] disorder; Type 2 diabetes mellitus without complications</t>
  </si>
  <si>
    <t>CASE,AARON</t>
  </si>
  <si>
    <t>08/11/2023</t>
  </si>
  <si>
    <t>HANENKRATT,BENJAMIN S</t>
  </si>
  <si>
    <t>06/20/2023</t>
  </si>
  <si>
    <t>06/08/2023</t>
  </si>
  <si>
    <t>06/07/2023</t>
  </si>
  <si>
    <t>06/04/2023</t>
  </si>
  <si>
    <t>REDDY, MONICA</t>
  </si>
  <si>
    <t>FARR,TERRI Y</t>
  </si>
  <si>
    <t>04/21/2023</t>
  </si>
  <si>
    <t>04/20/2023</t>
  </si>
  <si>
    <t>04/19/2023</t>
  </si>
  <si>
    <t>BESSESEN,MICHAEL</t>
  </si>
  <si>
    <t>04/10/2023</t>
  </si>
  <si>
    <t>GIBSON,HOPE MARIE</t>
  </si>
  <si>
    <t>04/09/2023</t>
  </si>
  <si>
    <t>200632985</t>
  </si>
  <si>
    <t>PBRH PREP/RECOVERY HB</t>
  </si>
  <si>
    <t>E1350276</t>
  </si>
  <si>
    <t>Posterior calcaneal spur of left foot (Primary Dx)</t>
  </si>
  <si>
    <t>201623668</t>
  </si>
  <si>
    <t>Arrived</t>
  </si>
  <si>
    <t>200745515</t>
  </si>
  <si>
    <t>Encounter for postoperative care (Primary Dx); Tendonitis, Achilles, left; Posterior calcaneal spur of left foot; Acquired posterior equinus of left lower extremity; Type 2 diabetes mellitus, without long-term current use of insulin (CMS/HCC); Haglund's deformity, left; Post-operative state</t>
  </si>
  <si>
    <t>200635430</t>
  </si>
  <si>
    <t>FM ARCHBOLD WESTFIELD PPG OH</t>
  </si>
  <si>
    <t>Pre-op evaluation (Primary Dx); Screening for cardiovascular condition; Type 2 diabetes mellitus, without long-term current use of insulin (CMS/HCC); Essential hypertension; Heel spur, left</t>
  </si>
  <si>
    <t>200064297</t>
  </si>
  <si>
    <t>Tendonitis, Achilles, left (Primary Dx); Posterior calcaneal spur of left foot; Acquired posterior equinus of left lower extremity; Type 2 diabetes mellitus, without long-term current use of insulin (CMS/HCC); Acquired posterior equinus, left; Haglund's deformity, left</t>
  </si>
  <si>
    <t>200632513</t>
  </si>
  <si>
    <t>OR - PBRH</t>
  </si>
  <si>
    <t>REATTACHMENT, TENDON, ACHILLES</t>
  </si>
  <si>
    <t>Hoffman, Theresa K;None, None</t>
  </si>
  <si>
    <t>E1501991</t>
  </si>
  <si>
    <t>Viral screening status (finding); Hyperlipidemia (disorder)</t>
  </si>
  <si>
    <t>SCAVO, VINCENT A</t>
  </si>
  <si>
    <t>Henry, Anthony C;None, None</t>
  </si>
  <si>
    <t>155181775</t>
  </si>
  <si>
    <t>01/20/2023</t>
  </si>
  <si>
    <t>Conwell, Colleen, NP</t>
  </si>
  <si>
    <t>Acute right-sided low back pain with right-sided sciatica (Primary Dx)</t>
  </si>
  <si>
    <t>141709903</t>
  </si>
  <si>
    <t>08/26/2022</t>
  </si>
  <si>
    <t>183188212</t>
  </si>
  <si>
    <t>Reecer, Suzanne B, PA</t>
  </si>
  <si>
    <t>E850221</t>
  </si>
  <si>
    <t>Acute pain of left shoulder (Primary Dx); History of recent fall</t>
  </si>
  <si>
    <t>182620538</t>
  </si>
  <si>
    <t>Acute pain of left shoulder (Primary Dx); Contusion of left upper arm, initial encounter</t>
  </si>
  <si>
    <t>Long-term drug therapy; Current drinker; Cervical radiculopathy; Body mass index 25-29 - overweight; Cervical spondylosis</t>
  </si>
  <si>
    <t>Kidd, Stephanie S;None, None</t>
  </si>
  <si>
    <t>08/03/2023</t>
  </si>
  <si>
    <t>Long-term drug therapy; Lumbar radiculopathy; Current drinker</t>
  </si>
  <si>
    <t>Radiculopathy due to lumbar intervertebral disc disorder; Depression screening; Long-term drug therapy; Body mass index 30+ - obesity; Current drinker</t>
  </si>
  <si>
    <t>Radiculopathy due to lumbar intervertebral disc disorder; Body mass index 30+ - obesity; Inflammation of sacroiliac joint; Low back pain; Long-term drug therapy</t>
  </si>
  <si>
    <t>08/11/2022</t>
  </si>
  <si>
    <t>Sliger, Chasity Sliger NP-C</t>
  </si>
  <si>
    <t>Long-term drug therapy; Inflammation of sacroiliac joint; Cervical radiculopathy; Body mass index 30+ - obesity</t>
  </si>
  <si>
    <t>05/12/2022</t>
  </si>
  <si>
    <t>Long-term drug therapy; Inflammation of sacroiliac joint; Body mass index 30+ - obesity</t>
  </si>
  <si>
    <t>01/13/2022</t>
  </si>
  <si>
    <t>Body mass index 30+ - obesity; Depression screening; Lumbar spondylosis; Long-term drug therapy; Cervical radiculopathy; Pain of left shoulder joint</t>
  </si>
  <si>
    <t>09/23/2021</t>
  </si>
  <si>
    <t>Pain of left shoulder joint; Body mass index 30+ - obesity; Long-term drug therapy</t>
  </si>
  <si>
    <t>Drug-induced constipation; Body mass index 30+ - obesity; Cervical radiculopathy; Elevated blood pressure</t>
  </si>
  <si>
    <t>08/13/2020</t>
  </si>
  <si>
    <t>01/17/2020</t>
  </si>
  <si>
    <t>Inflammation of sacroiliac joint; Elevated blood-pressure reading without diagnosis of hypertension; Lumbar radiculopathy</t>
  </si>
  <si>
    <t>11/14/2019</t>
  </si>
  <si>
    <t>03/28/2019</t>
  </si>
  <si>
    <t>Cervical radiculopathy; Inflammation of sacroiliac joint</t>
  </si>
  <si>
    <t>200731172</t>
  </si>
  <si>
    <t>E1646878</t>
  </si>
  <si>
    <t>Closed head injury, initial encounter (Primary Dx); Ground-level fall</t>
  </si>
  <si>
    <t>202302834</t>
  </si>
  <si>
    <t>Balance problem (Primary Dx); History of sleep apnea; Snoring; Apneic episode; Other hypersomnia</t>
  </si>
  <si>
    <t>200766194</t>
  </si>
  <si>
    <t>Chronic bilateral low back pain without sciatica (Primary Dx); Vascular dementia, unspecified dementia severity, unspecified whether behavioral, psychotic, or mood disturbance or anxiety (CMS/HCC); Stenosis of left vertebral artery; Follow-up exam</t>
  </si>
  <si>
    <t>199698685</t>
  </si>
  <si>
    <t>174222989</t>
  </si>
  <si>
    <t>E1017750</t>
  </si>
  <si>
    <t>Unsheltered homelessness (Primary Dx)</t>
  </si>
  <si>
    <t>York, Brian</t>
  </si>
  <si>
    <t>188918668</t>
  </si>
  <si>
    <t>Type 2 diabetes mellitus with diabetic nephropathy E11.21; Hyperlipidemia, unspecified E78.5</t>
  </si>
  <si>
    <t>187183824</t>
  </si>
  <si>
    <t>Gregory, Patrick B, MD</t>
  </si>
  <si>
    <t>183744064</t>
  </si>
  <si>
    <t>DRAGHICIU, HORIA</t>
  </si>
  <si>
    <t>Chronic obstructive lung disease (disorder); Hypersomnia (disorder); Obstructive sleep apnea syndrome (disorder); Sleep apnea (finding)</t>
  </si>
  <si>
    <t>11/01/2023</t>
  </si>
  <si>
    <t>SCHWIETERMAN, STEVEN C;Taugir, Rahima</t>
  </si>
  <si>
    <t>Cough (finding); Dyspnea (finding)</t>
  </si>
  <si>
    <t>Jones, Kimberly Kaye;SCHWIETERMAN, STEVEN C</t>
  </si>
  <si>
    <t>Abnormal finding on evaluation procedure (finding); Acute exacerbation of chronic obstructive airways disease (disorder)</t>
  </si>
  <si>
    <t>198613210</t>
  </si>
  <si>
    <t>E1101928</t>
  </si>
  <si>
    <t>Chest pain, unspecified type (Primary Dx); Shortness of breath; Cough, unspecified type; Wheezing</t>
  </si>
  <si>
    <t>184953763</t>
  </si>
  <si>
    <t>05/25/2024</t>
  </si>
  <si>
    <t>Acute right ankle pain (Primary Dx); Sprain of right foot, initial encounter</t>
  </si>
  <si>
    <t>182391375</t>
  </si>
  <si>
    <t>187570991</t>
  </si>
  <si>
    <t>Encounter to obtain excuse from work (Primary Dx); Class 3 severe obesity due to excess calories with serious comorbidity and body mass index (BMI) of 40.0 to 44.9 in adult (CMS/HCC)</t>
  </si>
  <si>
    <t>190516196</t>
  </si>
  <si>
    <t>E925767</t>
  </si>
  <si>
    <t>Rib pain on right side (Primary Dx); Contusion of right chest wall, initial encounter</t>
  </si>
  <si>
    <t>182226203</t>
  </si>
  <si>
    <t>Otorrhagia of left ear (Primary Dx)</t>
  </si>
  <si>
    <t>171467752</t>
  </si>
  <si>
    <t>Brady, Sarah A, NP</t>
  </si>
  <si>
    <t>178741158</t>
  </si>
  <si>
    <t>Dabagia, Mark D, MD</t>
  </si>
  <si>
    <t>Cancer of right kidney (CMS/HCC) (Primary Dx)</t>
  </si>
  <si>
    <t>181637946</t>
  </si>
  <si>
    <t>Trigger finger of right thumb (Primary Dx); Type 2 diabetes mellitus with hyperglycemia, with long-term current use of insulin (CMS/HCC); Acquired hypothyroidism; Mixed hyperlipidemia; Essential hypertension</t>
  </si>
  <si>
    <t>166251388</t>
  </si>
  <si>
    <t>Lineberry, Amber, NP</t>
  </si>
  <si>
    <t>181063988</t>
  </si>
  <si>
    <t>188527027</t>
  </si>
  <si>
    <t>PVH STATE MEDSURG</t>
  </si>
  <si>
    <t>E353850</t>
  </si>
  <si>
    <t>188520419</t>
  </si>
  <si>
    <t>Cellulitis of left lower extremity (Primary Dx); Wound infection; History of osteomyelitis</t>
  </si>
  <si>
    <t>186352873</t>
  </si>
  <si>
    <t>Diabetic ulcer of toe of left foot associated with type 2 diabetes mellitus, with fat layer exposed (CMS/HCC) (Primary Dx); Ulcerated, foot, left, with fat layer exposed (CMS/HCC)</t>
  </si>
  <si>
    <t>185505546</t>
  </si>
  <si>
    <t>Diabetic ulcer of toe of left foot associated with type 2 diabetes mellitus, with fat layer exposed (CMS/HCC) (Primary Dx)</t>
  </si>
  <si>
    <t>184978698</t>
  </si>
  <si>
    <t>Diabetic ulcer of toe of left foot associated with type 2 diabetes mellitus, unspecified ulcer stage (CMS/HCC) [E11.621, L97.529] (Primary Dx)</t>
  </si>
  <si>
    <t>Macy, Laura Marie</t>
  </si>
  <si>
    <t>188632418</t>
  </si>
  <si>
    <t>RESECTION, 1ST RAY, PARTIAL WITH VANCOMYCIN BEADS APPLICATION</t>
  </si>
  <si>
    <t>07/16/2021</t>
  </si>
  <si>
    <t>CURLESS,KELLY</t>
  </si>
  <si>
    <t>E1537370</t>
  </si>
  <si>
    <t>KIRKLAND,DEBORAH K</t>
  </si>
  <si>
    <t>198653097</t>
  </si>
  <si>
    <t>Gupta, Rishabh, MD</t>
  </si>
  <si>
    <t>PLH MEDICAL SURGICAL</t>
  </si>
  <si>
    <t>E46702</t>
  </si>
  <si>
    <t>187871166</t>
  </si>
  <si>
    <t>E723533</t>
  </si>
  <si>
    <t>Nonspecific chest pain (Primary Dx); Heat exposure, initial encounter</t>
  </si>
  <si>
    <t>SMITH, MICAH W</t>
  </si>
  <si>
    <t>189069372</t>
  </si>
  <si>
    <t>Hughes, Ashley, NP</t>
  </si>
  <si>
    <t>Mixed hyperlipidemia (Primary Dx); Essential hypertension with goal blood pressure less than 140/90; CAD, multiple vessel; Gastroesophageal reflux disease without esophagitis; Chronic back pain, unspecified back location, unspecified back pain laterality; Myofascial pain; Nocturia; Other male erectile dysfunction; Acquired buried penis</t>
  </si>
  <si>
    <t>183821531</t>
  </si>
  <si>
    <t>Type 2 diabetes mellitus with stage 3a chronic kidney disease, with long-term current use of insulin (CMS/HCC) (Primary Dx); Type 2 diabetes mellitus with diabetic polyneuropathy, with long-term current use of insulin (CMS/HCC); Mixed hyperlipidemia; Essential hypertension with goal blood pressure less than 140/90</t>
  </si>
  <si>
    <t>188333844</t>
  </si>
  <si>
    <t>Phillips, Rhonda L, DO</t>
  </si>
  <si>
    <t>177692728</t>
  </si>
  <si>
    <t>Type 2 diabetes mellitus with stage 3a chronic kidney disease, with long-term current use of insulin (CMS/HCC) (Primary Dx); Essential hypertension with goal blood pressure less than 140/90; Mixed hyperlipidemia; Type 2 diabetes mellitus with diabetic polyneuropathy, with long-term current use of insulin (CMS/HCC)</t>
  </si>
  <si>
    <t>166641941</t>
  </si>
  <si>
    <t>Oshaughnessy, Mark A, MD</t>
  </si>
  <si>
    <t>178040441</t>
  </si>
  <si>
    <t>Phillips, Rhonda, DO</t>
  </si>
  <si>
    <t>177144759</t>
  </si>
  <si>
    <t>Type 2 diabetes mellitus with diabetic polyneuropathy, with long-term current use of insulin (CMS/HCC) (Primary Dx); Type 2 diabetes mellitus with stage 3a chronic kidney disease, with long-term current use of insulin (CMS/HCC)</t>
  </si>
  <si>
    <t>198707032</t>
  </si>
  <si>
    <t>E969275</t>
  </si>
  <si>
    <t>180934536</t>
  </si>
  <si>
    <t>200125013</t>
  </si>
  <si>
    <t>E971403</t>
  </si>
  <si>
    <t>182601901</t>
  </si>
  <si>
    <t>182674027</t>
  </si>
  <si>
    <t>191372100</t>
  </si>
  <si>
    <t>Reese, Catherine E, MD</t>
  </si>
  <si>
    <t>GYN PPG WABASH KISSINGER PWAB</t>
  </si>
  <si>
    <t>E93575</t>
  </si>
  <si>
    <t>TEGTMEYER,HEATHER RENE</t>
  </si>
  <si>
    <t>189761727</t>
  </si>
  <si>
    <t>Cade, Erin L, PA</t>
  </si>
  <si>
    <t>Chronic idiopathic constipation (Primary Dx); Dysphagia, unspecified type; Gastroesophageal reflux disease, unspecified whether esophagitis present</t>
  </si>
  <si>
    <t>HENDERSON,SHEILA DAWN</t>
  </si>
  <si>
    <t>179093981</t>
  </si>
  <si>
    <t>E507937</t>
  </si>
  <si>
    <t>189245710</t>
  </si>
  <si>
    <t>185865381</t>
  </si>
  <si>
    <t>E124914</t>
  </si>
  <si>
    <t>Nonspecific chest pain (Primary Dx)</t>
  </si>
  <si>
    <t>187272393</t>
  </si>
  <si>
    <t>187973908</t>
  </si>
  <si>
    <t>Uncontrolled type 2 diabetes mellitus with hyperglycemia, with long-term current use of insulin (CMS/HCC) (Primary Dx); Hyperlipidemia LDL goal &lt;70; Vitamin D deficiency</t>
  </si>
  <si>
    <t>185905649</t>
  </si>
  <si>
    <t>CAD, multiple vessel (Primary Dx); Non-STEMI (non-ST elevated myocardial infarction) (CMS/HCC); Mixed hyperlipidemia; Type 2 diabetes mellitus with hyperglycemia, without long-term current use of insulin (CMS/HCC)</t>
  </si>
  <si>
    <t>181335060</t>
  </si>
  <si>
    <t>Watson, Kelsie, NP</t>
  </si>
  <si>
    <t>CAD, multiple vessel (Primary Dx); Cardiac LV ejection fraction &gt;40%; Essential hypertension, benign; Non-STEMI (non-ST elevated myocardial infarction) (CMS/HCC); Obstructive sleep apnea; Mixed hyperlipidemia; Chest pain, unspecified type</t>
  </si>
  <si>
    <t>109385590</t>
  </si>
  <si>
    <t>10/05/2020</t>
  </si>
  <si>
    <t>E974005</t>
  </si>
  <si>
    <t>Contusion of coccyx, initial encounter (Primary Dx)</t>
  </si>
  <si>
    <t>De Guzman, Jan;None, None</t>
  </si>
  <si>
    <t>Genetic susceptibility to cancer; Type II diabetes mellitus without complication (disorder); Body mass index 40+ - severely obese (finding); Abnormal wellness exam</t>
  </si>
  <si>
    <t>CABE, MARIA THERESA A.</t>
  </si>
  <si>
    <t>110742537</t>
  </si>
  <si>
    <t>Pattan, Charles R, MD</t>
  </si>
  <si>
    <t>OLD PCI PPG HIGH RISK</t>
  </si>
  <si>
    <t>Class 3 severe obesity due to excess calories without serious comorbidity with body mass index (BMI) of 40.0 to 44.9 in adult (CMS/HCC) (Primary Dx); Type 2 diabetes mellitus without complication, with long-term current use of insulin (CMS/HCC); Carrier of gene for Lynch syndrome</t>
  </si>
  <si>
    <t>107828456</t>
  </si>
  <si>
    <t>Hunnicutt, Breck A, NP</t>
  </si>
  <si>
    <t>OLD HIGH RISK PPG PCI PARKVIEW CIRCLE 010</t>
  </si>
  <si>
    <t>198985905</t>
  </si>
  <si>
    <t>Shawler, Bettie Ann, NP</t>
  </si>
  <si>
    <t>CONNECT PSY ADAMS N 13TH ST</t>
  </si>
  <si>
    <t>E386637</t>
  </si>
  <si>
    <t>GAD (generalized anxiety disorder) (Primary Dx); Bipolar I disorder (CMS/HCC); Moderate episode of recurrent major depressive disorder (CMS/HCC); PTSD (post-traumatic stress disorder)</t>
  </si>
  <si>
    <t>186525460</t>
  </si>
  <si>
    <t>189949965</t>
  </si>
  <si>
    <t>PTSD (post-traumatic stress disorder) (Primary Dx); Bipolar I disorder (CMS/HCC); GAD (generalized anxiety disorder); Moderate episode of recurrent major depressive disorder (CMS/HCC); Psychophysiological insomnia</t>
  </si>
  <si>
    <t>199794391</t>
  </si>
  <si>
    <t>Goodman, John A, DO</t>
  </si>
  <si>
    <t>E175464</t>
  </si>
  <si>
    <t>176662856</t>
  </si>
  <si>
    <t>01/13/2024</t>
  </si>
  <si>
    <t>Hyperglycemia (Primary Dx)</t>
  </si>
  <si>
    <t>199858801</t>
  </si>
  <si>
    <t>Lumbar radiculopathy (Primary Dx)</t>
  </si>
  <si>
    <t>177617804</t>
  </si>
  <si>
    <t>166704741</t>
  </si>
  <si>
    <t>189334642</t>
  </si>
  <si>
    <t>E828618</t>
  </si>
  <si>
    <t>Mass of finger of left hand (Primary Dx); Carpal tunnel syndrome on left</t>
  </si>
  <si>
    <t>189334071</t>
  </si>
  <si>
    <t>ORT OPERATING ROOM</t>
  </si>
  <si>
    <t>198556765</t>
  </si>
  <si>
    <t>PAF (paroxysmal atrial fibrillation) (CMS/HCC) (Primary Dx)</t>
  </si>
  <si>
    <t>Farnsworth, Kent;None, None</t>
  </si>
  <si>
    <t>Insomnia (disorder); Essential hypertension (disorder); Hypothyroidism (disorder); Other constipation; Obstructive sleep apnea syndrome (disorder); Type II diabetes mellitus without complication (disorder)</t>
  </si>
  <si>
    <t>176323394</t>
  </si>
  <si>
    <t>Blauvelt, Grant M;None, None</t>
  </si>
  <si>
    <t>Pain in toe (finding); Type II diabetes mellitus without complication (disorder)</t>
  </si>
  <si>
    <t>Essential hypertension (disorder); Mixed hyperlipidemia (disorder); Obstructive sleep apnea syndrome (disorder); Hyperglycemia due to type 2 diabetes mellitus (disorder); Other thyrotoxicosis without thyrotoxic crisis or storm; Polyneuropathy due to type 2 diabetes mellitus (disorder)</t>
  </si>
  <si>
    <t>Mattson, Scott E;None, None</t>
  </si>
  <si>
    <t>189334640</t>
  </si>
  <si>
    <t>189334069</t>
  </si>
  <si>
    <t>RIGHT WRIST CARPAL TUNNEL RELEASE</t>
  </si>
  <si>
    <t>184129596</t>
  </si>
  <si>
    <t>Taylor, Kristine J, NP</t>
  </si>
  <si>
    <t>E606439</t>
  </si>
  <si>
    <t>Anemia due to stage 4 chronic kidney disease (CMS/HCC) (Primary Dx); Encounter for laboratory test; At risk for bleeding associated with anticoagulants; Beta+ thalassemia (CMS/HCC); Elevated ferritin; Carrier of hemochromatosis HFE gene H63D mutation; Goals of care, counseling/discussion</t>
  </si>
  <si>
    <t>187085569</t>
  </si>
  <si>
    <t>Barkdull, Jessica M, NP</t>
  </si>
  <si>
    <t>Barrido, Melanie S</t>
  </si>
  <si>
    <t>Chronic kidney disease, stage 4 (severe) (HCC) (Primary Dx); Localized edema; Hypertensive chronic kidney disease, benign, with chronic kidney disease stage I through stage IV, or unspecified; Primary hyperparathyroidism (HCC); Type 2 diabetes...</t>
  </si>
  <si>
    <t>Hyperglycemia due to type 2 diabetes mellitus (disorder); Blood chemistry abnormal (finding); Essential hypertension (disorder); Mixed hyperlipidemia (disorder); Morbid obesity (disorder); Long-term current use of drug therapy (situation)</t>
  </si>
  <si>
    <t>173081926</t>
  </si>
  <si>
    <t>Anemia due to stage 4 chronic kidney disease (CMS/HCC) (Primary Dx); Beta+ thalassaemia (CMS/HCC); Elevated ferritin; Carrier of hemochromatosis HFE gene mutation; Encounter for laboratory test; At risk for bleeding associated with anticoagulants</t>
  </si>
  <si>
    <t>171627807</t>
  </si>
  <si>
    <t>Morbid obesity (disorder); Mixed hyperlipidemia (disorder); Essential hypertension (disorder); Blood chemistry abnormal (finding); Hyperglycemia due to type 2 diabetes mellitus (disorder); Long-term current use of drug therapy (situation)</t>
  </si>
  <si>
    <t>202068503</t>
  </si>
  <si>
    <t>Toupin, Jared M, MD</t>
  </si>
  <si>
    <t>E568779</t>
  </si>
  <si>
    <t>Nonspecific chest pain (Primary Dx); Anxiety disorder, unspecified type</t>
  </si>
  <si>
    <t>201594022</t>
  </si>
  <si>
    <t>Shortness of breath (Primary Dx); Atypical chest pain; Panic attack</t>
  </si>
  <si>
    <t>201226192</t>
  </si>
  <si>
    <t>Fall, initial encounter (Primary Dx); Contusion of left hip, initial encounter</t>
  </si>
  <si>
    <t>201092468</t>
  </si>
  <si>
    <t>200591963</t>
  </si>
  <si>
    <t>Anxiety attack (Primary Dx); Hypomagnesemia</t>
  </si>
  <si>
    <t>200059315</t>
  </si>
  <si>
    <t>199311943</t>
  </si>
  <si>
    <t>09/21/2024</t>
  </si>
  <si>
    <t>Onychomycosis due to dermatophyte (disorder); Depressive disorder (disorder)</t>
  </si>
  <si>
    <t>200624113</t>
  </si>
  <si>
    <t>Brita, Kaitlyn D, NP</t>
  </si>
  <si>
    <t>Major depressive disorder, recurrent severe without psychotic features (CMS/HCC) (Primary Dx); Cardiac LV ejection fraction &gt;40%; CAD, multiple vessel 4/13/23 Balloon angioplasty 3rd marg; Tobacco dependence syndrome; Familial combined hyperlipidemia</t>
  </si>
  <si>
    <t>177125308</t>
  </si>
  <si>
    <t>Jhun, Michelle, DO</t>
  </si>
  <si>
    <t>E451221</t>
  </si>
  <si>
    <t>Dizziness (Primary Dx); Vertigo</t>
  </si>
  <si>
    <t>174500885</t>
  </si>
  <si>
    <t>177223440</t>
  </si>
  <si>
    <t>Vertigo (Primary Dx); Controlled type 2 diabetes mellitus without complication, without long-term current use of insulin (CMS/HCC)</t>
  </si>
  <si>
    <t>163068952</t>
  </si>
  <si>
    <t>12/06/2023</t>
  </si>
  <si>
    <t>Controlled type 2 diabetes mellitus without complication, without long-term current use of insulin (CMS/HCC) (Primary Dx); Essential hypertension; Left lumbar radiculopathy</t>
  </si>
  <si>
    <t>199935849</t>
  </si>
  <si>
    <t>E979765</t>
  </si>
  <si>
    <t>187884361</t>
  </si>
  <si>
    <t>PKH PREP/RECOVERY HB</t>
  </si>
  <si>
    <t>Ritter, E Matthew;None, None</t>
  </si>
  <si>
    <t>Patient entered into trial (finding)</t>
  </si>
  <si>
    <t>186811365</t>
  </si>
  <si>
    <t>Type 2 diabetes mellitus with other specified complication, with long-term current use of insulin (CMS/HCC) (Primary Dx); Primary hypertension; Preoperative clearance; Chronic left shoulder pain</t>
  </si>
  <si>
    <t>Eskapalli, Swarupa</t>
  </si>
  <si>
    <t>Nephrology Physicians LLC</t>
  </si>
  <si>
    <t>Hypertensive chronic kidney disease, unspecified, with chronic kidney disease stage I through stage IV, or unspecified (Primary Dx); Type 2 diabetes mellitus with diabetic chronic kidney disease (HCC); Stage 3b chronic kidney disease (HCC); Morb...</t>
  </si>
  <si>
    <t>187728399</t>
  </si>
  <si>
    <t>Preoperative clearance (Primary Dx); Chronic left shoulder pain</t>
  </si>
  <si>
    <t>199935847</t>
  </si>
  <si>
    <t>RIGHT WRIST REPEAT CARPAL TUNNEL RELEASE</t>
  </si>
  <si>
    <t>164008631</t>
  </si>
  <si>
    <t>09/27/2023</t>
  </si>
  <si>
    <t>Harris, Jeffrey L, MD</t>
  </si>
  <si>
    <t>E778360</t>
  </si>
  <si>
    <t>Obstructive sleep apnea syndrome (disorder); Epilepsy (disorder); Gastroesophageal reflux disease without esophagitis (disorder); Essential hypertension (disorder); Migraine without aura, not refractory (disorder); Standardized adult depression screening tool completed (situation); Type II diabetes mellitus without complication (disorder); Hyperlipidemia (disorder)</t>
  </si>
  <si>
    <t>164008629</t>
  </si>
  <si>
    <t>189926073</t>
  </si>
  <si>
    <t>E278175</t>
  </si>
  <si>
    <t>Vertigo (Primary Dx)</t>
  </si>
  <si>
    <t>188089138</t>
  </si>
  <si>
    <t>Adhesive capsulitis of right shoulder (Primary Dx); Type 2 diabetes mellitus with hyperglycemia, with long-term current use of insulin (CMS/HCC)</t>
  </si>
  <si>
    <t>181229814</t>
  </si>
  <si>
    <t>E356075</t>
  </si>
  <si>
    <t>171143962</t>
  </si>
  <si>
    <t>Sloan, Ron L, MD</t>
  </si>
  <si>
    <t>170329158</t>
  </si>
  <si>
    <t>159899130</t>
  </si>
  <si>
    <t>10/12/2023</t>
  </si>
  <si>
    <t>159240494</t>
  </si>
  <si>
    <t>09/29/2023</t>
  </si>
  <si>
    <t>139132324</t>
  </si>
  <si>
    <t>04/11/2023</t>
  </si>
  <si>
    <t>158816104</t>
  </si>
  <si>
    <t>03/29/2023</t>
  </si>
  <si>
    <t>198689984</t>
  </si>
  <si>
    <t>E751196</t>
  </si>
  <si>
    <t>198726626</t>
  </si>
  <si>
    <t>Mixed hyperlipidemia (Primary Dx); Hypothyroidism due to acquired atrophy of thyroid; Type 2 diabetes mellitus with chronic kidney disease, without long-term current use of insulin, unspecified CKD stage (CMS/HCC); Primary hypertension; Stage 3b chronic kidney disease (CMS/HCC)</t>
  </si>
  <si>
    <t>176718199</t>
  </si>
  <si>
    <t>Primary hypertension (Primary Dx); Stage 3b chronic kidney disease (CMS/HCC); Type 2 diabetes mellitus with chronic kidney disease, without long-term current use of insulin, unspecified CKD stage (CMS/HCC); Hypothyroidism due to acquired atrophy of thyroid; Chronic diarrhea</t>
  </si>
  <si>
    <t>181574691</t>
  </si>
  <si>
    <t>Jones, Cassandra N, NP</t>
  </si>
  <si>
    <t>VIERS, MICHELE</t>
  </si>
  <si>
    <t>Primary hypersomnia; Attention and concentration deficit</t>
  </si>
  <si>
    <t>201562480</t>
  </si>
  <si>
    <t>E825240</t>
  </si>
  <si>
    <t>Immune deficiency disorder (CMS/HCC) (Primary Dx); Family history of immunodeficiency disorder; Specific antibody deficiency with normal IG concentration and normal number of B cells (CMS/HCC); Low serum IgA and IgM levels (CMS/HCC); Hx of penicillin allergy</t>
  </si>
  <si>
    <t>199989922</t>
  </si>
  <si>
    <t>Tanner, Steven J, DO</t>
  </si>
  <si>
    <t>Pelvic pain in female (Primary Dx); Routine screening for STI (sexually transmitted infection); Endometriosis; Dyspareunia in female</t>
  </si>
  <si>
    <t>199404108</t>
  </si>
  <si>
    <t>201747206</t>
  </si>
  <si>
    <t>01/02/2025</t>
  </si>
  <si>
    <t>EXCISION, ENDOMETRIOSIS, ROBOT-ASSISTED</t>
  </si>
  <si>
    <t>GREVEN, DAMON E</t>
  </si>
  <si>
    <t>E99906</t>
  </si>
  <si>
    <t>02/01/2023</t>
  </si>
  <si>
    <t>189470199</t>
  </si>
  <si>
    <t>E410750</t>
  </si>
  <si>
    <t>181120166</t>
  </si>
  <si>
    <t>Schaefer, Kayde, DO</t>
  </si>
  <si>
    <t>175856570</t>
  </si>
  <si>
    <t>12/31/2023</t>
  </si>
  <si>
    <t>178718548</t>
  </si>
  <si>
    <t>167098327</t>
  </si>
  <si>
    <t>169619351</t>
  </si>
  <si>
    <t>161812274</t>
  </si>
  <si>
    <t>08/14/2023</t>
  </si>
  <si>
    <t>Type 2 diabetes mellitus without complication, without long-term current use of insulin (CMS/HCC) (Primary Dx); Dyslipidemia; Arthritis</t>
  </si>
  <si>
    <t>Weber Emergency Department</t>
  </si>
  <si>
    <t>E935984</t>
  </si>
  <si>
    <t>Wu, Alan I.</t>
  </si>
  <si>
    <t>Doctors of Waikiki</t>
  </si>
  <si>
    <t>Puncture wound of left foot, initial encounter (Primary Dx); Left foot pain; Pain aggravated by walking; Injury of left foot, initial encounter</t>
  </si>
  <si>
    <t>138687390</t>
  </si>
  <si>
    <t>04/28/2022</t>
  </si>
  <si>
    <t>Uncontrolled type 2 diabetes mellitus with hyperglycemia (CMS/HCC) (Primary Dx); Depression with anxiety; Type 2 diabetes mellitus without complication, without long-term current use of insulin (CMS/HCC); Iron deficiency anemia due to chronic blood loss; B12 deficiency</t>
  </si>
  <si>
    <t>119383061</t>
  </si>
  <si>
    <t>10/18/2021</t>
  </si>
  <si>
    <t>07/06/2021</t>
  </si>
  <si>
    <t>105480844</t>
  </si>
  <si>
    <t>Uncontrolled type 2 diabetes mellitus with hyperglycemia (CMS/HCC) (Primary Dx); Type 2 diabetes mellitus without complication, without long-term current use of insulin (CMS/HCC); B12 deficiency; Vitamin D deficiency; Low iron; Iron deficiency anemia due to chronic blood loss; Hyperlipidemia associated with type 2 diabetes mellitus (CMS/HCC)</t>
  </si>
  <si>
    <t>200908911</t>
  </si>
  <si>
    <t>E847853</t>
  </si>
  <si>
    <t>S/P arthroscopy of right shoulder (Primary Dx); Prophylactic antibiotic; High serum plasminogen activator inhibitor-1</t>
  </si>
  <si>
    <t>200395595</t>
  </si>
  <si>
    <t>Aggarwal, Sanjiv G, MD</t>
  </si>
  <si>
    <t>CONNECT CARD CMCH MOB</t>
  </si>
  <si>
    <t>Palpitations (Primary Dx)</t>
  </si>
  <si>
    <t>199929929</t>
  </si>
  <si>
    <t>Chronic right shoulder pain (Primary Dx)</t>
  </si>
  <si>
    <t>Proteinuria (finding); Joint pain (finding); Systemic lupus erythematosus (disorder); Thrombocytopenic disorder (disorder); Fibromyalgia (disorder)</t>
  </si>
  <si>
    <t>189210985</t>
  </si>
  <si>
    <t>Reitz, Anne E, NP</t>
  </si>
  <si>
    <t>Type 2 diabetes mellitus without complication, with long-term current use of insulin (CMS/HCC) (Primary Dx); Palpitations</t>
  </si>
  <si>
    <t>200908909</t>
  </si>
  <si>
    <t>REPAIR, ROTATOR CUFF, ARTHROSCOPIC</t>
  </si>
  <si>
    <t>182078059</t>
  </si>
  <si>
    <t>Strock, Jodi L, NP</t>
  </si>
  <si>
    <t>E66048</t>
  </si>
  <si>
    <t>Essential hypertension (Primary Dx); Mixed hyperlipidemia; Chronic bilateral low back pain without sciatica</t>
  </si>
  <si>
    <t>170599333</t>
  </si>
  <si>
    <t>Essential hypertension (Primary Dx); Chronic pain of both knees; Chronic bilateral low back pain without sciatica; Neck pain, bilateral</t>
  </si>
  <si>
    <t>168087757</t>
  </si>
  <si>
    <t>152853939</t>
  </si>
  <si>
    <t>Essential hypertension (Primary Dx); Chronic bilateral low back pain without sciatica; Neck pain, bilateral; Chronic pain of both knees; Mixed hyperlipidemia</t>
  </si>
  <si>
    <t>148493975</t>
  </si>
  <si>
    <t>12/06/2022</t>
  </si>
  <si>
    <t>Essential hypertension; Chronic pain of both knees; Chronic bilateral low back pain without sciatica; Neck pain, bilateral</t>
  </si>
  <si>
    <t>144506939</t>
  </si>
  <si>
    <t>09/22/2022</t>
  </si>
  <si>
    <t>142945715</t>
  </si>
  <si>
    <t>Essential hypertension (Primary Dx); Pure hypercholesterolemia; Alcohol use; Chronic pain of both knees; Chronic bilateral low back pain without sciatica; Neck pain, bilateral; Elevated fasting glucose</t>
  </si>
  <si>
    <t>141965505</t>
  </si>
  <si>
    <t>06/20/2022</t>
  </si>
  <si>
    <t>Essential hypertension</t>
  </si>
  <si>
    <t>118082731</t>
  </si>
  <si>
    <t>04/05/2021</t>
  </si>
  <si>
    <t>Essential hypertension (Primary Dx); Neck pain; Chronic bilateral low back pain with right-sided sciatica</t>
  </si>
  <si>
    <t>82768424</t>
  </si>
  <si>
    <t>01/10/2019</t>
  </si>
  <si>
    <t>E209563</t>
  </si>
  <si>
    <t>82359257</t>
  </si>
  <si>
    <t>12/28/2018</t>
  </si>
  <si>
    <t>Shahi, Abhishek, MD</t>
  </si>
  <si>
    <t>97609766</t>
  </si>
  <si>
    <t>Gutwein, Thomas E, MD</t>
  </si>
  <si>
    <t>77153049</t>
  </si>
  <si>
    <t>08/17/2018</t>
  </si>
  <si>
    <t>Fall, initial encounter (Primary Dx); Injury of head, initial encounter</t>
  </si>
  <si>
    <t>73728817</t>
  </si>
  <si>
    <t>10/29/2018</t>
  </si>
  <si>
    <t>Ransbottom, James C, MD</t>
  </si>
  <si>
    <t>IM FW CAREW 120</t>
  </si>
  <si>
    <t>Benign hypertension (Primary Dx); Late onset Alzheimer's disease without behavioral disturbance (CMS/HCC); Hypothyroidism due to acquired atrophy of thyroid</t>
  </si>
  <si>
    <t>201575297</t>
  </si>
  <si>
    <t>E235609</t>
  </si>
  <si>
    <t>Eustachian tube dysfunction, bilateral (Primary Dx)</t>
  </si>
  <si>
    <t>175106194</t>
  </si>
  <si>
    <t>Fall, initial encounter; Essential hypertension; Type 2 diabetes mellitus without complication, without long-term current use of insulin (CMS/HCC); Acute non-recurrent maxillary sinusitis; Muscle spasm; Hyperlipidemia LDL goal &lt;100</t>
  </si>
  <si>
    <t>185605371</t>
  </si>
  <si>
    <t>Acute non-recurrent maxillary sinusitis (Primary Dx)</t>
  </si>
  <si>
    <t>179208479</t>
  </si>
  <si>
    <t>02/23/2024</t>
  </si>
  <si>
    <t>Thrush (Primary Dx); Acute gastroenteritis</t>
  </si>
  <si>
    <t>163373064</t>
  </si>
  <si>
    <t>Acquired hypothyroidism (Primary Dx); Type 2 diabetes mellitus without complication, without long-term current use of insulin (CMS/HCC); Acute non-recurrent maxillary sinusitis; Hyperlipidemia LDL goal &lt;100; Essential hypertension; Fall, initial encounter</t>
  </si>
  <si>
    <t>199039500</t>
  </si>
  <si>
    <t>Right sacroiliac joint injection</t>
  </si>
  <si>
    <t>182957752</t>
  </si>
  <si>
    <t>171803135</t>
  </si>
  <si>
    <t>RIGHT INJECTION, SACROILIAC JOINT</t>
  </si>
  <si>
    <t>185244189</t>
  </si>
  <si>
    <t>E987668</t>
  </si>
  <si>
    <t>Arm injury, left, initial encounter (Primary Dx)</t>
  </si>
  <si>
    <t>177548388</t>
  </si>
  <si>
    <t>01/28/2024</t>
  </si>
  <si>
    <t>Left arm pain (Primary Dx)</t>
  </si>
  <si>
    <t>173796689</t>
  </si>
  <si>
    <t>11/26/2023</t>
  </si>
  <si>
    <t>Prabhu, Abhishek S, DO</t>
  </si>
  <si>
    <t>Left-sided chest pain (Primary Dx)</t>
  </si>
  <si>
    <t>147534010</t>
  </si>
  <si>
    <t>09/08/2022</t>
  </si>
  <si>
    <t>Nonintractable headache, unspecified chronicity pattern, unspecified headache type (Primary Dx); Diarrhea, unspecified type; Dehydration; Other migraine without status migrainosus, not intractable; Viral illness</t>
  </si>
  <si>
    <t>Chase, Carter</t>
  </si>
  <si>
    <t>99077455</t>
  </si>
  <si>
    <t>E848759</t>
  </si>
  <si>
    <t>161932406</t>
  </si>
  <si>
    <t>Acute cystitis without hematuria (Primary Dx)</t>
  </si>
  <si>
    <t>97945986</t>
  </si>
  <si>
    <t>97551845</t>
  </si>
  <si>
    <t>Matz, Kimberly E, DO</t>
  </si>
  <si>
    <t>Acute exacerbation of chronic low back pain (Primary Dx); Neck pain</t>
  </si>
  <si>
    <t>99077330</t>
  </si>
  <si>
    <t>CAUDAL EPIDURAL STERIOD INJECTION WITH RACZ CATHETER</t>
  </si>
  <si>
    <t>58951100</t>
  </si>
  <si>
    <t>01/07/2017</t>
  </si>
  <si>
    <t>Vangala, Srija, MD</t>
  </si>
  <si>
    <t>E554411</t>
  </si>
  <si>
    <t>Coagulase negative Staphylococcus bacteremia (Primary Dx)</t>
  </si>
  <si>
    <t>58748637</t>
  </si>
  <si>
    <t>12/30/2016</t>
  </si>
  <si>
    <t>Wertz, Emily, MD</t>
  </si>
  <si>
    <t>59130274</t>
  </si>
  <si>
    <t>Contusion of left lower leg, initial encounter (Primary Dx)</t>
  </si>
  <si>
    <t>183172630</t>
  </si>
  <si>
    <t>E662146</t>
  </si>
  <si>
    <t>189877952</t>
  </si>
  <si>
    <t>189543822</t>
  </si>
  <si>
    <t>Peterson, Kyrie Allison, NP</t>
  </si>
  <si>
    <t>AKI (acute kidney injury) (CMS/HCC) (Primary Dx); Vertigo; Status post fall; Non-recurrent acute suppurative otitis media of left ear without spontaneous rupture of tympanic membrane</t>
  </si>
  <si>
    <t>185571033</t>
  </si>
  <si>
    <t>182676458</t>
  </si>
  <si>
    <t>Diabetes mellitus type 2, insulin dependent (CMS/HCC) (Primary Dx); Mixed hyperlipidemia- Controlled on Statin</t>
  </si>
  <si>
    <t>176121359</t>
  </si>
  <si>
    <t>200341912</t>
  </si>
  <si>
    <t>E1516941</t>
  </si>
  <si>
    <t>SCHLIE, AUSTIN R</t>
  </si>
  <si>
    <t>Follow-up status (finding); Thyroid function tests abnormal (finding); Transient ischemic attack (disorder); Acute maxillary sinusitis, unspecified; Carotid artery occlusion (disorder)</t>
  </si>
  <si>
    <t>Well adult monitoring check done (finding); Familial hypercholesterolemia (disorder); Peripheral vascular disease (disorder); Peripheral circulatory disorder associated with type II diabetes mellitus (disorder); Mild nonproliferative retinopathy due to type 2 diabetes mellitus (disorder); Essential hypertension (disorder); Unsteadiness present (finding)</t>
  </si>
  <si>
    <t>HARDING,MELISSA JEAN</t>
  </si>
  <si>
    <t>01/09/2024</t>
  </si>
  <si>
    <t>12/26/2023</t>
  </si>
  <si>
    <t>Jones, Kimberly</t>
  </si>
  <si>
    <t>E802198</t>
  </si>
  <si>
    <t>Back pain M54.9; Type 2 diabetes mellitus E11.9</t>
  </si>
  <si>
    <t>179799671</t>
  </si>
  <si>
    <t>OSA on CPAP (Primary Dx); Moderate obstructive sleep apnea; Morbid obesity with BMI of 45.0-49.9, adult (CMS/HCC); BMI 45.0-49.9, adult (CMS/HCC)</t>
  </si>
  <si>
    <t>Obesity E66.9; Hyperlipidemia associated with type 2 diabetes mellitus E11.69; Type 2 diabetes mellitus E11.9; Bipolar depression F31.9; Hypertension I10</t>
  </si>
  <si>
    <t>03/22/2024</t>
  </si>
  <si>
    <t>Vanderbosch, Cynthia Vanderbosch, MD</t>
  </si>
  <si>
    <t>200068747</t>
  </si>
  <si>
    <t>E785310</t>
  </si>
  <si>
    <t>Essential hypertension (Primary Dx); Hypercalcemia</t>
  </si>
  <si>
    <t>200885320</t>
  </si>
  <si>
    <t>FWCS OUTREACH FW CATALPA</t>
  </si>
  <si>
    <t>Oral thrush (Primary Dx)</t>
  </si>
  <si>
    <t>60916589</t>
  </si>
  <si>
    <t>03/15/2017</t>
  </si>
  <si>
    <t>E317254</t>
  </si>
  <si>
    <t>189320491</t>
  </si>
  <si>
    <t>E118169</t>
  </si>
  <si>
    <t>189898012</t>
  </si>
  <si>
    <t>Hoeksema, Joseph, DO</t>
  </si>
  <si>
    <t>Cellulitis, unspecified cellulitis site (Primary Dx); Elevated C-reactive protein (CRP); Elevated erythrocyte sedimentation rate</t>
  </si>
  <si>
    <t>198761897</t>
  </si>
  <si>
    <t>Status post foot surgery (Primary Dx)</t>
  </si>
  <si>
    <t>190717990</t>
  </si>
  <si>
    <t>AGNIHOTRI, DINESH</t>
  </si>
  <si>
    <t>Diabetic foot ulcer associated with type II diabetes mellitus (disorder); Neuropathy due to type 2 diabetes mellitus (disorder)</t>
  </si>
  <si>
    <t>189790626</t>
  </si>
  <si>
    <t>Cellulitis of foot (Primary Dx)</t>
  </si>
  <si>
    <t>188125078</t>
  </si>
  <si>
    <t>POD COLUMBIA CITY STATE RD 205</t>
  </si>
  <si>
    <t>Left foot pain (Primary Dx); Acquired toe deformity, unspecified laterality; Ulcer of left foot, limited to breakdown of skin (CMS/HCC)</t>
  </si>
  <si>
    <t>187514956</t>
  </si>
  <si>
    <t>187508950</t>
  </si>
  <si>
    <t>Osteomyelitis of toe (CMS/HCC) (Primary Dx); Bacteremia</t>
  </si>
  <si>
    <t>189319244</t>
  </si>
  <si>
    <t>LEFT THIRD TOE AMPUTATION AT THE PROXIMAL INTERPHALANGEAL JOINT</t>
  </si>
  <si>
    <t>Hite, Sarah D</t>
  </si>
  <si>
    <t>E2127607</t>
  </si>
  <si>
    <t>Pain in left leg (finding); Obese class I (finding); Peripheral vascular disease (disorder); Disorder of soft tissue (disorder); Neuropathy due to type 2 diabetes mellitus (disorder); Paroxysmal atrial fibrillation</t>
  </si>
  <si>
    <t>12/07/2022</t>
  </si>
  <si>
    <t>WILLIAMS, MICHAEL R</t>
  </si>
  <si>
    <t>Vitamin D deficiency (disorder); Cellulitis (disorder); Iron deficiency anemia (disorder); Localized edema (finding); Essential hypertension (disorder); Neuropathy due to type 2 diabetes mellitus (disorder); Hyperlipidemia (disorder)</t>
  </si>
  <si>
    <t>HANSEN, KIRSTEN L</t>
  </si>
  <si>
    <t>11/18/2022</t>
  </si>
  <si>
    <t>Cellulitis of lower limb (disorder); Peripheral vascular disease (disorder); Obese class I (finding); Paresthesia (finding)</t>
  </si>
  <si>
    <t>HINES, ANNE T</t>
  </si>
  <si>
    <t>09/02/2022</t>
  </si>
  <si>
    <t>08/19/2022</t>
  </si>
  <si>
    <t>110541696</t>
  </si>
  <si>
    <t>Ofek, Boaz, MD</t>
  </si>
  <si>
    <t>GS HUNTINGTON STULTS 120</t>
  </si>
  <si>
    <t>E1989298</t>
  </si>
  <si>
    <t>Skin lesion (Primary Dx)</t>
  </si>
  <si>
    <t>Perez, Hector F;None, None</t>
  </si>
  <si>
    <t>E398403</t>
  </si>
  <si>
    <t>Major depressive disorder (disorder); Type II diabetes mellitus without complication (disorder)</t>
  </si>
  <si>
    <t>Hypothyroidism (disorder); Essential hypertension (disorder); Hyperlipidemia (disorder); Type II diabetes mellitus without complication (disorder)</t>
  </si>
  <si>
    <t>187579399</t>
  </si>
  <si>
    <t>E48939</t>
  </si>
  <si>
    <t>188169781</t>
  </si>
  <si>
    <t>Diabetes mellitus type 2, insulin dependent (CMS/HCC) (Primary Dx); Right hip pain; Lumbar back pain; Severe obstructive sleep apnea; Mixed hyperlipidemia</t>
  </si>
  <si>
    <t>177695959</t>
  </si>
  <si>
    <t>Smitson, Christopher Charles, MD</t>
  </si>
  <si>
    <t>CARD LAGRANGE TOWNLINE</t>
  </si>
  <si>
    <t>177649707</t>
  </si>
  <si>
    <t>Diabetes mellitus type 2, insulin dependent (CMS/HCC) (Primary Dx); Severe obstructive sleep apnea; Mixed hyperlipidemia; Chronic fatigue and malaise</t>
  </si>
  <si>
    <t>178025615</t>
  </si>
  <si>
    <t>E1689311</t>
  </si>
  <si>
    <t>184305004</t>
  </si>
  <si>
    <t>Type 2 diabetes mellitus without complication, without long-term current use of insulin (CMS/HCC) (Primary Dx); Essential hypertension; Fibrous dysplasia (monostotic), other site; Mixed hyperlipidemia; Overweight; Adenomatous polyp of colon, unspecified part of colon</t>
  </si>
  <si>
    <t>178009208</t>
  </si>
  <si>
    <t>Annual physical exam (Primary Dx); Essential hypertension; Type 2 diabetes mellitus without complication, without long-term current use of insulin (CMS/HCC)</t>
  </si>
  <si>
    <t>177867131</t>
  </si>
  <si>
    <t>Type 2 diabetes mellitus without complication, without long-term current use of insulin (CMS/HCC) (Primary Dx); Hyperglycemia; Mixed hyperlipidemia; Essential hypertension; Colon cancer screening; Urine frequency</t>
  </si>
  <si>
    <t>178025118</t>
  </si>
  <si>
    <t>86602639</t>
  </si>
  <si>
    <t>04/07/2019</t>
  </si>
  <si>
    <t>E1008754</t>
  </si>
  <si>
    <t>Occipital headache (Primary Dx); Left arm pain; Neck pain</t>
  </si>
  <si>
    <t>06/30/2020</t>
  </si>
  <si>
    <t>Martin, Jemia D</t>
  </si>
  <si>
    <t>AMITA Health Medical Group</t>
  </si>
  <si>
    <t>Essential hypertension (Primary Dx)</t>
  </si>
  <si>
    <t>05/26/2020</t>
  </si>
  <si>
    <t>Essential hypertension (Primary Dx); Type 2 diabetes mellitus without complication, without long-term current use of insulin (HCC); Mixed hyperlipidemia; Urge incontinence; Primary osteoarthritis of both knees</t>
  </si>
  <si>
    <t>10/14/2019</t>
  </si>
  <si>
    <t>NM Hematology and Oncology</t>
  </si>
  <si>
    <t>No-show for appointment (Primary Dx)</t>
  </si>
  <si>
    <t>74842655</t>
  </si>
  <si>
    <t>06/08/2018</t>
  </si>
  <si>
    <t>Essential hypertension (Primary Dx); Sinus node dysfunction (CMS/HCC); Palpitations; Bradycardia</t>
  </si>
  <si>
    <t>71529750</t>
  </si>
  <si>
    <t>03/21/2018</t>
  </si>
  <si>
    <t>Palpitations (Primary Dx); Bradycardia; Essential hypertension; Sinus node dysfunction (CMS/HCC)</t>
  </si>
  <si>
    <t>198850144</t>
  </si>
  <si>
    <t>E399870</t>
  </si>
  <si>
    <t>Acute left ankle pain (Primary Dx)</t>
  </si>
  <si>
    <t>186740320</t>
  </si>
  <si>
    <t>Silver, Laura K, NP</t>
  </si>
  <si>
    <t>186740227</t>
  </si>
  <si>
    <t>185631934</t>
  </si>
  <si>
    <t>Morris, Kristi A, NP</t>
  </si>
  <si>
    <t>FM PPG GARRETT NORTH RANDOLPH</t>
  </si>
  <si>
    <t>Type 2 diabetes mellitus without complication, without long-term current use of insulin (CMS/HCC) (Primary Dx); Dysuria</t>
  </si>
  <si>
    <t>185058967</t>
  </si>
  <si>
    <t>183371417</t>
  </si>
  <si>
    <t>199817259</t>
  </si>
  <si>
    <t>Bilateral sacroiliac joint injection</t>
  </si>
  <si>
    <t>149883625</t>
  </si>
  <si>
    <t>Ryser, Caitlin J, MD</t>
  </si>
  <si>
    <t>OBGYN PPG WARSAW MARINERS</t>
  </si>
  <si>
    <t>E190284</t>
  </si>
  <si>
    <t>HASEK, GREGORY ALAN</t>
  </si>
  <si>
    <t>150065686</t>
  </si>
  <si>
    <t>11/04/2022</t>
  </si>
  <si>
    <t>Vulvar itching (Primary Dx); Vulvar dystrophy</t>
  </si>
  <si>
    <t>148667743</t>
  </si>
  <si>
    <t>10/14/2022</t>
  </si>
  <si>
    <t>Encounter for well woman exam (Primary Dx); Cervical cancer screening; Vulvar dystrophy</t>
  </si>
  <si>
    <t>10/23/2017</t>
  </si>
  <si>
    <t>Lee, Jason Daniel</t>
  </si>
  <si>
    <t>MedCheck Carmel</t>
  </si>
  <si>
    <t>Mild asthma with exacerbation, unspecified whether persistent (Primary Dx)</t>
  </si>
  <si>
    <t>11/17/2022</t>
  </si>
  <si>
    <t>E385698</t>
  </si>
  <si>
    <t>05/24/2022</t>
  </si>
  <si>
    <t>Arthritis of right knee; Elevated blood pressure reading without diagnosis of hypertension; Localized osteoarthritis of left knee</t>
  </si>
  <si>
    <t>Elevated blood pressure reading without diagnosis of hypertension; Arthritis of right knee; Localized osteoarthritis of left knee</t>
  </si>
  <si>
    <t>97485098</t>
  </si>
  <si>
    <t>02/14/2020</t>
  </si>
  <si>
    <t>Wann, Jolynn D, NP</t>
  </si>
  <si>
    <t>BMI 45.0-49.9, adult (CMS/HCC) (Primary Dx); Type 2 diabetes mellitus without complication, unspecified whether long term insulin use (CMS/HCC); Class 3 severe obesity due to excess calories with serious comorbidity and body mass index (BMI) of 45.0 to 49.9 in adult (CMS/HCC)</t>
  </si>
  <si>
    <t>95477083</t>
  </si>
  <si>
    <t>12/30/2019</t>
  </si>
  <si>
    <t>BMI 45.0-49.9, adult (CMS/HCC) (Primary Dx); Type 2 diabetes mellitus without complication, unspecified whether long term insulin use (CMS/HCC); Class 3 severe obesity due to excess calories with serious comorbidity and body mass index (BMI) of 45.0 to 49.9 in adult (CMS/HCC); Moderate episode of recurrent major depressive disorder (CMS/HCC)</t>
  </si>
  <si>
    <t>94983650</t>
  </si>
  <si>
    <t>11/08/2019</t>
  </si>
  <si>
    <t>BMI 45.0-49.9, adult (CMS/HCC) (Primary Dx); Class 3 severe obesity due to excess calories with serious comorbidity and body mass index (BMI) of 45.0 to 49.9 in adult (CMS/HCC); Hypothyroidism, unspecified type; Type 2 diabetes mellitus without complication, unspecified whether long term insulin use (CMS/HCC); Arthritis; Chronic back pain, unspecified back location, unspecified back pain laterality; Chronic pain of both knees; Hx of laparoscopic gastric banding</t>
  </si>
  <si>
    <t>184442749</t>
  </si>
  <si>
    <t>E754372</t>
  </si>
  <si>
    <t>180734388</t>
  </si>
  <si>
    <t>169652711</t>
  </si>
  <si>
    <t>09/20/2023</t>
  </si>
  <si>
    <t>Elett, Kelsey, NP</t>
  </si>
  <si>
    <t>WCCS OUTREACH COL CITY WALNUT</t>
  </si>
  <si>
    <t>Muscle spasm of back (Primary Dx)</t>
  </si>
  <si>
    <t>Agiro, Seth</t>
  </si>
  <si>
    <t>ST. RITA'S EMERGENCY DEPT</t>
  </si>
  <si>
    <t>E567414</t>
  </si>
  <si>
    <t>Mood disorder (HCC) (Primary Dx); Agitation</t>
  </si>
  <si>
    <t>12/23/2019</t>
  </si>
  <si>
    <t>Reza, Mohammad Ali;Taylor, Brian J</t>
  </si>
  <si>
    <t>STRZ MED SURG 8A</t>
  </si>
  <si>
    <t>02/01/2019</t>
  </si>
  <si>
    <t>Wiley, Todd</t>
  </si>
  <si>
    <t>01/22/2019</t>
  </si>
  <si>
    <t>Ashbacher, Megan</t>
  </si>
  <si>
    <t>81765122</t>
  </si>
  <si>
    <t>01/08/2019</t>
  </si>
  <si>
    <t>Type 2 diabetes mellitus with diabetic autonomic neuropathy, with long-term current use of insulin (CMS/HCC) (Primary Dx); Contusion of bone; Pedal edema; Sprain of ligament of tarsometatarsal joint of right foot, initial encounter; Foot pain, right</t>
  </si>
  <si>
    <t>81001320</t>
  </si>
  <si>
    <t>12/11/2018</t>
  </si>
  <si>
    <t>Foot pain, right (Primary Dx); Pedal edema; Sprain of ligament of tarsometatarsal joint of right foot, initial encounter; Contusion of bone; Nondisplaced fracture of lateral cuneiform of right foot, subsequent encounter for fracture with routine healing</t>
  </si>
  <si>
    <t>80995291</t>
  </si>
  <si>
    <t>11/20/2018</t>
  </si>
  <si>
    <t>Foot pain, right (Primary Dx); Pedal edema; Difficulty in walking; Contusion of bone; Sprain of ligament of tarsometatarsal joint of right foot, initial encounter; Type 2 diabetes mellitus with diabetic autonomic neuropathy, with long-term current use of insulin (CMS/HCC)</t>
  </si>
  <si>
    <t>Reddy, Vasavi</t>
  </si>
  <si>
    <t>- Closed nondisplaced fracture of third metatarsal bone of right foot, initial encounter S92.334A; - Closed fracture of right foot, initial encounter S92.901A; - Depression with anxiety F41.8</t>
  </si>
  <si>
    <t>201099168</t>
  </si>
  <si>
    <t>Dhaliwal, Arvind, MD</t>
  </si>
  <si>
    <t>E116698</t>
  </si>
  <si>
    <t>201098684</t>
  </si>
  <si>
    <t>WALI, RAMI</t>
  </si>
  <si>
    <t>188477453</t>
  </si>
  <si>
    <t>Kashyap, Shashank, MD</t>
  </si>
  <si>
    <t>CONNECT IM LAGRANGE NIMA</t>
  </si>
  <si>
    <t>201108677</t>
  </si>
  <si>
    <t>Mokadem, Mohamad, MD</t>
  </si>
  <si>
    <t>ILEOSCOPY</t>
  </si>
  <si>
    <t>179172331</t>
  </si>
  <si>
    <t>E150376</t>
  </si>
  <si>
    <t>Acute lateral meniscus tear of right knee, subsequent encounter (Primary Dx); Acute lateral meniscus tear of right knee, initial encounter; S/P right knee arthroscopy</t>
  </si>
  <si>
    <t>Timbrook, Kelly</t>
  </si>
  <si>
    <t>199863098</t>
  </si>
  <si>
    <t>PFCI ONC PALCARE PBB</t>
  </si>
  <si>
    <t>Palliative care by specialist (Primary Dx); Depressed mood; Chronic pain syndrome</t>
  </si>
  <si>
    <t>199532096</t>
  </si>
  <si>
    <t>Hartman, Brittany L, NP</t>
  </si>
  <si>
    <t>198600778</t>
  </si>
  <si>
    <t>179172329</t>
  </si>
  <si>
    <t>RIGHT KNEE Arthroscopic Partial Lateral Meniscectomy</t>
  </si>
  <si>
    <t>106753253</t>
  </si>
  <si>
    <t>08/19/2020</t>
  </si>
  <si>
    <t>E460508</t>
  </si>
  <si>
    <t>41071253</t>
  </si>
  <si>
    <t>10/01/2015</t>
  </si>
  <si>
    <t>68824349</t>
  </si>
  <si>
    <t>11/21/2017</t>
  </si>
  <si>
    <t>178528698</t>
  </si>
  <si>
    <t>Le, Minhquan Thanh, MD</t>
  </si>
  <si>
    <t>PVH REHAB UNIT</t>
  </si>
  <si>
    <t>E528711</t>
  </si>
  <si>
    <t>Stroke with cerebral ischemia (CMS/HCC) (Primary Dx); Stroke of unknown etiology (CMS/HCC)</t>
  </si>
  <si>
    <t>178397820</t>
  </si>
  <si>
    <t>Almahdawi, Mohammadali, MD</t>
  </si>
  <si>
    <t>Stroke of unknown etiology (CMS/HCC) (Primary Dx)</t>
  </si>
  <si>
    <t>189378375</t>
  </si>
  <si>
    <t>Berube, Gary, MD</t>
  </si>
  <si>
    <t>Hyperlipidemia, unspecified hyperlipidemia type (Primary Dx); Insulin dependent type 2 diabetes mellitus (CMS/HCC)</t>
  </si>
  <si>
    <t>177496651</t>
  </si>
  <si>
    <t>Vision loss of left eye (Primary Dx); Cerebrovascular accident (CVA), unspecified mechanism (CMS/HCC)</t>
  </si>
  <si>
    <t>178496367</t>
  </si>
  <si>
    <t>Administrative encounter (Primary Dx)</t>
  </si>
  <si>
    <t>179708479</t>
  </si>
  <si>
    <t>179084814</t>
  </si>
  <si>
    <t>Cerebrovascular accident (CVA), unspecified mechanism (CMS/HCC) (Primary Dx); Hyperlipidemia, unspecified hyperlipidemia type; Insulin dependent type 2 diabetes mellitus (CMS/HCC); Prostate cancer screening</t>
  </si>
  <si>
    <t>108384690</t>
  </si>
  <si>
    <t>12/29/2020</t>
  </si>
  <si>
    <t>Pitts, Gary, MD</t>
  </si>
  <si>
    <t>E786805</t>
  </si>
  <si>
    <t>Type 2 diabetes mellitus with complication, with long-term current use of insulin (CMS/HCC) (Primary Dx); Hematuria, unspecified type; Essential hypertension; Chronic atrial fibrillation (CMS/HCC); Morbid obesity (CMS/HCC)</t>
  </si>
  <si>
    <t>107315212</t>
  </si>
  <si>
    <t>09/17/2020</t>
  </si>
  <si>
    <t>Type 2 diabetes mellitus with complication, with long-term current use of insulin (CMS/HCC) (Primary Dx); Chronic atrial fibrillation (CMS/HCC); Essential hypertension; Morbid obesity (CMS/HCC); Vitamin D deficiency; Chronic kidney disease, stage III (moderate) (CMS/HCC); Controlled type 2 diabetes mellitus without complication, without long-term current use of insulin (CMS/HCC); Hypothyroidism, unspecified type</t>
  </si>
  <si>
    <t>Asher, Guy Chadwick</t>
  </si>
  <si>
    <t>E673904</t>
  </si>
  <si>
    <t>165671926</t>
  </si>
  <si>
    <t>Encounter for annual physical exam (Primary Dx); PAD (peripheral artery disease) (CMS/HCC); Hyperlipidemia, unspecified hyperlipidemia type; Gout; Pancreas transplant status (CMS/HCC); Immunodeficiency, unspecified (CMS/HCC); CKD stage 3a, GFR 45-59 ml/min (CMS/HCC); History of pancreas transplant (CMS/HCC)</t>
  </si>
  <si>
    <t>GIBAS, ROBERT J</t>
  </si>
  <si>
    <t>KARR, SEAN</t>
  </si>
  <si>
    <t>186459025</t>
  </si>
  <si>
    <t>E102447</t>
  </si>
  <si>
    <t>187733573</t>
  </si>
  <si>
    <t>Yaqub, Muhammad S;None, None</t>
  </si>
  <si>
    <t>187639560</t>
  </si>
  <si>
    <t>Elhassan, Hisham S, MD</t>
  </si>
  <si>
    <t>182064743</t>
  </si>
  <si>
    <t>Stucky, Mitchell B, MD</t>
  </si>
  <si>
    <t>E722999</t>
  </si>
  <si>
    <t>Type 2 diabetes mellitus, without long-term current use of insulin (CMS/HCC)</t>
  </si>
  <si>
    <t>Lorenc, Thomas</t>
  </si>
  <si>
    <t>170640641</t>
  </si>
  <si>
    <t>Nonrheumatic aortic valve insufficiency (Primary Dx); Nonrheumatic aortic valve stenosis; Status post left knee replacement</t>
  </si>
  <si>
    <t>179195855</t>
  </si>
  <si>
    <t>Mixed hyperlipidemia (Primary Dx); Elevated blood sugar; Type 2 diabetes mellitus without complication, without long-term current use of insulin (CMS/HCC)</t>
  </si>
  <si>
    <t>160445870</t>
  </si>
  <si>
    <t>Type 2 diabetes mellitus without complication, without long-term current use of insulin (CMS/HCC)</t>
  </si>
  <si>
    <t>189241797</t>
  </si>
  <si>
    <t>E485821</t>
  </si>
  <si>
    <t>CAD, multiple vessel s/p CABG x 4 (4/29/24) (Primary Dx); Pericardial effusion; Essential hypertension; Pure hypercholesterolemia</t>
  </si>
  <si>
    <t>187143501</t>
  </si>
  <si>
    <t>Mixed hyperlipidemia (Primary Dx); Diabetes mellitus without complication (CMS/HCC); Sleep apnea, obstructive; Left ventricular hypertrophy; CAD, multiple vessel s/p CABG x 4 (4/29/24); Essential hypertension; Morbid obesity with BMI of 50.0-59.9, adult (CMS/HCC); S/P Perfusion assisted CABG x 4 with left lower extremity endoscopic vein harvest by Dr. Joseph A Greenlee on 4/29/2024.; Recurrent major depressive disorder, in remission (CMS/HCC); Anxiety; Chest pain, unspecified type</t>
  </si>
  <si>
    <t>199784200</t>
  </si>
  <si>
    <t>E44496</t>
  </si>
  <si>
    <t>201607454</t>
  </si>
  <si>
    <t>Stenosis of left subclavian artery (CMS/HCC) (Primary Dx)</t>
  </si>
  <si>
    <t>199990704</t>
  </si>
  <si>
    <t>CARD KENDALLVILLE SAWYER</t>
  </si>
  <si>
    <t>CAD, multiple vessel (Primary Dx); Ischemic cardiomyopathy; Primary hypertension; Sleep apnea, unspecified type; OSA on CPAP</t>
  </si>
  <si>
    <t>200068486</t>
  </si>
  <si>
    <t>Controlled type 2 diabetes mellitus with diabetic neuropathy, with long-term current use of insulin (CMS/HCC) (Primary Dx); Anemia, unspecified type; Primary hypertension; CAD, multiple vessel; Stage 3a chronic kidney disease (CMS/HCC); Stenosis of both subclavian arteries (CMS/HCC); Hyperkalemia</t>
  </si>
  <si>
    <t>21054973</t>
  </si>
  <si>
    <t>03/30/2014</t>
  </si>
  <si>
    <t>E494722</t>
  </si>
  <si>
    <t>20072355</t>
  </si>
  <si>
    <t>01/29/2014</t>
  </si>
  <si>
    <t>Moran, David, MD</t>
  </si>
  <si>
    <t>Cough (Primary Dx); Dyspnea; History of CHF (congestive heart failure); History of COPD</t>
  </si>
  <si>
    <t>18982650</t>
  </si>
  <si>
    <t>11/18/2013</t>
  </si>
  <si>
    <t>Bronchitis (Primary Dx)</t>
  </si>
  <si>
    <t>182867319</t>
  </si>
  <si>
    <t>Olson, Andrew, DO</t>
  </si>
  <si>
    <t>E744704</t>
  </si>
  <si>
    <t>186360079</t>
  </si>
  <si>
    <t>Medicare annual wellness visit, subsequent (Primary Dx); Essential hypertension; PVD (peripheral vascular disease) with claudication (CMS/HCC); Hyperlipidemia with target LDL less than 100; Type 2 diabetes mellitus with diabetic polyneuropathy, with long-term current use of insulin (CMS/HCC); Elevated AST (SGOT)</t>
  </si>
  <si>
    <t>199546396</t>
  </si>
  <si>
    <t>WHITLEY MEMORIAL HOSPITAL, INC.</t>
  </si>
  <si>
    <t>Paroxysmal atrial fibrillation (CMS/HCC); Paroxysmal atrial fibrillation (CMS/HCC); Encounter for therapeutic drug level monitoring; Long term (current) use of anticoagulants</t>
  </si>
  <si>
    <t>Brobst, Chandler S;None, None</t>
  </si>
  <si>
    <t>E1026228</t>
  </si>
  <si>
    <t>Soft tissue lesion of shoulder region (disorder); Pain of right shoulder joint (finding)</t>
  </si>
  <si>
    <t>175452420</t>
  </si>
  <si>
    <t>rt Below knee amputation (CMS/HCC) (Primary Dx); Hx of AKA (above knee amputation), left (CMS/HCC); Peripheral arterial disease (CMS/HCC); CAD, multiple vessel; Chronic combined systolic and diastolic congestive heart failure (CMS/HCC); Nonrheumatic aortic valve stenosis; Atypical chest pain; Chronic pain syndrome; Chronic respiratory failure with hypoxia on home oxygen; Stage 3a chronic kidney disease (CMS/HCC); Hx of AKA (above knee amputation), right (CMS/HCC); Shortness of breath: multifactorial (anemia, Aortic stenosis, COPD, deconditioning)</t>
  </si>
  <si>
    <t>64035819</t>
  </si>
  <si>
    <t>07/20/2017</t>
  </si>
  <si>
    <t>E239143</t>
  </si>
  <si>
    <t>52922109</t>
  </si>
  <si>
    <t>05/31/2016</t>
  </si>
  <si>
    <t>Singh, Gopesh, MD</t>
  </si>
  <si>
    <t>Transient cerebral ischemia, unspecified type (Primary Dx)</t>
  </si>
  <si>
    <t>46454672</t>
  </si>
  <si>
    <t>01/07/2016</t>
  </si>
  <si>
    <t>Shukla, Abhijit T, MD</t>
  </si>
  <si>
    <t>Occipital infarction (CMS/HCC) (Primary Dx)</t>
  </si>
  <si>
    <t>37485958</t>
  </si>
  <si>
    <t>07/09/2015</t>
  </si>
  <si>
    <t>64035749</t>
  </si>
  <si>
    <t>RIGHT Second Toe Amputation</t>
  </si>
  <si>
    <t>37485727</t>
  </si>
  <si>
    <t>RIGHT SECOND, THIRD,FOURTH &amp; FIFTH HAMMER REPAIR &amp; INTERPHALANGEA GREAT TOE FUSION</t>
  </si>
  <si>
    <t>188536375</t>
  </si>
  <si>
    <t>E756653</t>
  </si>
  <si>
    <t>Arthrofibrosis of knee joint, left (Primary Dx)</t>
  </si>
  <si>
    <t>188313709</t>
  </si>
  <si>
    <t>188743833</t>
  </si>
  <si>
    <t>Type 2 diabetes mellitus with hyperglycemia, with long-term current use of insulin (CMS/HCC) (Primary Dx); Mixed hyperlipidemia; Primary hypertension; Vitamin D deficiency</t>
  </si>
  <si>
    <t>188536373</t>
  </si>
  <si>
    <t>LEFT KNEE Manipulation</t>
  </si>
  <si>
    <t>202358189</t>
  </si>
  <si>
    <t>Steele, Benjamin J, PA</t>
  </si>
  <si>
    <t>ORTHOEXPRESS FIELDHOUSE WALKIN CLINIC</t>
  </si>
  <si>
    <t>E555020</t>
  </si>
  <si>
    <t>Pain of right thumb (Primary Dx); CMC (carpometacarpal) synovitis</t>
  </si>
  <si>
    <t>189165542</t>
  </si>
  <si>
    <t>Esophageal dysmotility (Primary Dx); Moderate persistent asthma with acute exacerbation; Chronic sinusitis, unspecified location; Gastroesophageal reflux disease without esophagitis; OSA treated with BiPAP; Mild diastolic dysfunction; Chronic cough; Morbid obesity with body mass index (BMI) of 60.0 to 69.9 in adult (CMS/HCC)</t>
  </si>
  <si>
    <t>168481351</t>
  </si>
  <si>
    <t>01/07/2024</t>
  </si>
  <si>
    <t>E762646</t>
  </si>
  <si>
    <t>179926557</t>
  </si>
  <si>
    <t>11/08/2023</t>
  </si>
  <si>
    <t>Hyperglycemia due to type 2 diabetes mellitus (disorder); Type II diabetes mellitus without complication (disorder)</t>
  </si>
  <si>
    <t>168481217</t>
  </si>
  <si>
    <t>COLONOSCOPY, DIAGNOSTIC</t>
  </si>
  <si>
    <t>188156948</t>
  </si>
  <si>
    <t>Gering, Lawrence E, MD</t>
  </si>
  <si>
    <t>E119314</t>
  </si>
  <si>
    <t>Controlled type 2 diabetes mellitus with diabetic nephropathy, without long-term current use of insulin (CMS/HCC) (Primary Dx); Hypercholesterolemia; OSA on CPAP; CAD, multiple vessel; SVT (supraventricular tachycardia) (CMS/HCC)</t>
  </si>
  <si>
    <t>190990472</t>
  </si>
  <si>
    <t>199946330</t>
  </si>
  <si>
    <t>Reddy, Vasavi K, MD</t>
  </si>
  <si>
    <t>FM PPG HICKSVILLE PB</t>
  </si>
  <si>
    <t>E116132</t>
  </si>
  <si>
    <t>181492435</t>
  </si>
  <si>
    <t>186310427</t>
  </si>
  <si>
    <t>Primary hypertension (Primary Dx); Mixed hyperlipidemia; Callus</t>
  </si>
  <si>
    <t>Munir, Irfan</t>
  </si>
  <si>
    <t>178369808</t>
  </si>
  <si>
    <t>Ventral hernia without obstruction or gangrene (Primary Dx)</t>
  </si>
  <si>
    <t>189927210</t>
  </si>
  <si>
    <t>E11755</t>
  </si>
  <si>
    <t>187086345</t>
  </si>
  <si>
    <t>Rib pain on right side (Primary Dx)</t>
  </si>
  <si>
    <t>201239197</t>
  </si>
  <si>
    <t>Diabetic ulcer of right foot associated with type 2 diabetes mellitus, unspecified part of foot, unspecified ulcer stage (CMS/HCC) (Primary Dx)</t>
  </si>
  <si>
    <t>Chronic kidney disease stage 2 (disorder); Type II diabetes mellitus with peripheral angiopathy (disorder); Hyperglycemia due to type 2 diabetes mellitus (disorder); Mixed hyperlipidemia (disorder); Essential hypertension (disorder)</t>
  </si>
  <si>
    <t>Place, Andrea</t>
  </si>
  <si>
    <t>Gastric ulcer (disorder); Chronic gastritis (disorder); History of - Disorder (context-dependent category); Follow-up status (finding); Type II diabetes mellitus without complication (disorder); Proteinuria (finding)</t>
  </si>
  <si>
    <t>Amputated left lower limb below knee; Multiple myeloma in remission (disorder); History of bone marrow transplant (situation); Chronic atrial fibrillation (disorder); Chronic obstructive lung disease (disorder); History of peripheral stem cell transplant (situation); Severe major depression, single episode, without psychotic features (disorder)</t>
  </si>
  <si>
    <t>200966609</t>
  </si>
  <si>
    <t>PARTIAL CALCANECTOMY RIGHT FOOT</t>
  </si>
  <si>
    <t>09/14/2021</t>
  </si>
  <si>
    <t>E994516</t>
  </si>
  <si>
    <t>09/12/2021</t>
  </si>
  <si>
    <t>Il10889cv, New Lenox;Clemente, Dan</t>
  </si>
  <si>
    <t>E MAPLE STREET NEW LENOX Covid - 19 Testing Site</t>
  </si>
  <si>
    <t>08/03/2021</t>
  </si>
  <si>
    <t>Cordero, R Richard</t>
  </si>
  <si>
    <t>07/14/2021</t>
  </si>
  <si>
    <t>Mahalingam, Devalingam</t>
  </si>
  <si>
    <t>Hepatocellular carcinoma (CMS-HCC) (Primary Dx)</t>
  </si>
  <si>
    <t>156323130</t>
  </si>
  <si>
    <t>E558187</t>
  </si>
  <si>
    <t>Pain following surgery or procedure (Primary Dx); Other injury of muscle, fascia and tendon of other parts of biceps, right arm, initial encounter</t>
  </si>
  <si>
    <t>93005678</t>
  </si>
  <si>
    <t>Dedoes, Jason, DPM</t>
  </si>
  <si>
    <t>PRMC PREP/RECOVERY</t>
  </si>
  <si>
    <t>88709395</t>
  </si>
  <si>
    <t>07/24/2019</t>
  </si>
  <si>
    <t>Pearlman, Kenneth S.;Glynn, John F.</t>
  </si>
  <si>
    <t>NM Emergency Medicine</t>
  </si>
  <si>
    <t>58832439</t>
  </si>
  <si>
    <t>01/03/2017</t>
  </si>
  <si>
    <t>OLD FM HAMILTON BELLEFONTAINE</t>
  </si>
  <si>
    <t>Encounter to establish care with new doctor (Primary Dx); Tobacco abuse; Refused influenza vaccine; Colonoscopy refused; Screening for endocrine, metabolic and immunity disorder</t>
  </si>
  <si>
    <t>156323128</t>
  </si>
  <si>
    <t>RIGHT distal bicep repair</t>
  </si>
  <si>
    <t>92996555</t>
  </si>
  <si>
    <t>IRRIGATION AND DEBRIDEMENT RIGHT FOOT</t>
  </si>
  <si>
    <t>88709365</t>
  </si>
  <si>
    <t>excision of mortons neuroma foot</t>
  </si>
  <si>
    <t>186470672</t>
  </si>
  <si>
    <t>E136526</t>
  </si>
  <si>
    <t>Mixed hyperlipidemia- well controlled on statin (Primary Dx); Diabetes mellitus due to underlying condition with other circulatory complication, with long-term current use of insulin (CMS/HCC)</t>
  </si>
  <si>
    <t>201836983</t>
  </si>
  <si>
    <t>Acute osteomyelitis of calcaneum, right (CMS/HCC) (Primary Dx); Wound infection</t>
  </si>
  <si>
    <t>201269708</t>
  </si>
  <si>
    <t>DEBRIDEMENT AND CLOSURE FIBULA RIGHT</t>
  </si>
  <si>
    <t>88023675</t>
  </si>
  <si>
    <t>06/14/2019</t>
  </si>
  <si>
    <t>E58020</t>
  </si>
  <si>
    <t>85677747</t>
  </si>
  <si>
    <t>03/18/2019</t>
  </si>
  <si>
    <t>SPCU PREP/RECOVERY</t>
  </si>
  <si>
    <t>LONEY, DANIEL L</t>
  </si>
  <si>
    <t>88023255</t>
  </si>
  <si>
    <t>85675914</t>
  </si>
  <si>
    <t>OR - SPCU</t>
  </si>
  <si>
    <t>202483267</t>
  </si>
  <si>
    <t>E865668</t>
  </si>
  <si>
    <t>Open wound of right foot, subsequent encounter (Primary Dx)</t>
  </si>
  <si>
    <t>200646292</t>
  </si>
  <si>
    <t>Type 2 diabetes mellitus with hyperglycemia, with long-term current use of insulin (CMS/HCC) (Primary Dx); Type 2 diabetes mellitus with diabetic microalbuminuria, with long-term current use of insulin (CMS/HCC)</t>
  </si>
  <si>
    <t>200858245</t>
  </si>
  <si>
    <t>Ondari, Alexander Onyancha, MD</t>
  </si>
  <si>
    <t>E1022979</t>
  </si>
  <si>
    <t>Well adult monitoring check done (finding); Barrett's esophagus (disorder); Hypopituitarism (disorder); Essential hypertension (disorder); Gastroesophageal reflux disease without esophagitis (disorder); Testicular hypofunction (disorder); Iron deficiency (disorder)</t>
  </si>
  <si>
    <t>Mirza, Muhammad U</t>
  </si>
  <si>
    <t>Hemorrhoids (disorder); Gastritis (disorder)</t>
  </si>
  <si>
    <t>Gastroesophageal reflux disease without esophagitis (disorder); Swollen abdomen (finding); Iron deficiency anemia (disorder); Finding of enzyme level (finding)</t>
  </si>
  <si>
    <t>Iron deficiency (disorder); Congenital absence of spleen (disorder); Testicular hypofunction (disorder); Essential hypertension (disorder)</t>
  </si>
  <si>
    <t>Secondary polycythemia (disorder); Family history: Cardiovascular disease (context-dependent category); Testicular hypofunction (disorder); Essential hypertension (disorder); Overweight in adulthood with body mass index of 25 or more but less than 30 (finding); Blood chemistry abnormal (finding)</t>
  </si>
  <si>
    <t>10/13/2022</t>
  </si>
  <si>
    <t>Family history: Cardiovascular disease (context-dependent category); Essential hypertension (disorder); Overweight in adulthood with body mass index of 25 or more but less than 30 (finding); Testicular hypofunction (disorder); Secondary polycythemia (disorder)</t>
  </si>
  <si>
    <t>141291555</t>
  </si>
  <si>
    <t>202918525</t>
  </si>
  <si>
    <t>01/17/2025</t>
  </si>
  <si>
    <t>LEFT ELBOW BONE SPUR REMOVAL</t>
  </si>
  <si>
    <t>E1040047</t>
  </si>
  <si>
    <t>Essential hypertension (disorder); Vitamin D deficiency (disorder); Well adult monitoring check done (finding); Familial hypercholesterolemia (disorder); Diabetic retinopathy associated with type II diabetes mellitus (disorder); Mild nonproliferative retinopathy due to type 2 diabetes mellitus (disorder); Moderate major depression, single episode (disorder)</t>
  </si>
  <si>
    <t>Casper, Kaylee M</t>
  </si>
  <si>
    <t>E1035050</t>
  </si>
  <si>
    <t>Thrombocytopenic disorder (disorder); Chronic obstructive lung disease (disorder); Backache (finding)</t>
  </si>
  <si>
    <t>Musculoskeletal test abnormal (finding); Chronic obstructive lung disease (disorder); History of fall (situation); Localized edema (finding)</t>
  </si>
  <si>
    <t>05/25/2023</t>
  </si>
  <si>
    <t>Hypothyroidism (disorder); Type II diabetes mellitus without complication (disorder); Disease of skin (disorder); Hypomagnesemia (disorder); Chronic obstructive lung disease (disorder); Well adult monitoring check done (finding)</t>
  </si>
  <si>
    <t>03/16/2023</t>
  </si>
  <si>
    <t>02/09/2023</t>
  </si>
  <si>
    <t>Rodriguez, Jason M</t>
  </si>
  <si>
    <t>144735095</t>
  </si>
  <si>
    <t>07/25/2022</t>
  </si>
  <si>
    <t>Weesner, Carol Lynn, MD</t>
  </si>
  <si>
    <t>E1813990</t>
  </si>
  <si>
    <t>78922161</t>
  </si>
  <si>
    <t>10/02/2018</t>
  </si>
  <si>
    <t>08/31/2017</t>
  </si>
  <si>
    <t>MinuteClinic IN6462</t>
  </si>
  <si>
    <t>Cough; Acute suppurative otitis media of left ear without spontaneous rupture of tympanic membrane, recurrence not specified</t>
  </si>
  <si>
    <t>191006625</t>
  </si>
  <si>
    <t>E454315</t>
  </si>
  <si>
    <t>201793049</t>
  </si>
  <si>
    <t>12/23/2024</t>
  </si>
  <si>
    <t>LEFT Total Hip Arthroplasty</t>
  </si>
  <si>
    <t>E2204848</t>
  </si>
  <si>
    <t>Overweight in adulthood with body mass index of 25 or more but less than 30 (finding); Pure hypercholesterolemia (disorder); Well adult monitoring check done (finding); Pain of left knee joint; Hyperglycemia (disorder)</t>
  </si>
  <si>
    <t>03/19/2016</t>
  </si>
  <si>
    <t>Acute suppurative otitis media of right ear without spontaneous rupture of tympanic membrane, recurrence not specified [H66.001] (Primary Dx); Acute bronchitis, unspecified organism; Cough</t>
  </si>
  <si>
    <t>170061089</t>
  </si>
  <si>
    <t>Hartzell, Jeffrey L, MD</t>
  </si>
  <si>
    <t>LEFT KNEE ARTHROSCOPIC PARTIAL MEDIAL MENISCECTOMY</t>
  </si>
  <si>
    <t>167675511</t>
  </si>
  <si>
    <t>09/06/2023</t>
  </si>
  <si>
    <t>E45756</t>
  </si>
  <si>
    <t>202593215</t>
  </si>
  <si>
    <t>PLH EMERGENCY DEPT</t>
  </si>
  <si>
    <t>Cellulitis of back except buttock (Primary Dx)</t>
  </si>
  <si>
    <t>191428462</t>
  </si>
  <si>
    <t>Hyphema of left eye (Primary Dx); Subconjunctival hemorrhage of left eye</t>
  </si>
  <si>
    <t>183543689</t>
  </si>
  <si>
    <t>Hypothyroidism due to acquired atrophy of thyroid; Mixed hyperlipidemia; Type 2 diabetes mellitus with obesity (CMS/HCC); Panlobular emphysema (CMS/HCC); Essential hypertension with goal blood pressure less than 140/90; GAD (generalized anxiety disorder); Gastroesophageal reflux disease without esophagitis</t>
  </si>
  <si>
    <t>175466288</t>
  </si>
  <si>
    <t>Psoriasis (Primary Dx); Panlobular emphysema (CMS/HCC); GAD (generalized anxiety disorder); Mixed hyperlipidemia; Essential hypertension; Hypothyroidism due to acquired atrophy of thyroid; Diabetes mellitus type 2 in obese (CMS/HCC); Diarrhea, unspecified type; Osteopenia of hip, unspecified laterality</t>
  </si>
  <si>
    <t>174782216</t>
  </si>
  <si>
    <t>171113783</t>
  </si>
  <si>
    <t>Essential hypertension (Primary Dx); GAD (generalized anxiety disorder)</t>
  </si>
  <si>
    <t>170556737</t>
  </si>
  <si>
    <t>Mixed hyperlipidemia (Primary Dx); Hyperuricemia; Essential hypertension; Hypothyroidism due to acquired atrophy of thyroid; Gastroesophageal reflux disease without esophagitis; GAD (generalized anxiety disorder); Chronic midline low back pain with bilateral sciatica</t>
  </si>
  <si>
    <t>166662548</t>
  </si>
  <si>
    <t>Chronic midline low back pain with bilateral sciatica (Primary Dx); Hx of lupus nephritis; Degenerative disc disease at L5-S1 level</t>
  </si>
  <si>
    <t>167675509</t>
  </si>
  <si>
    <t>INJECTION, EPIDURAL, CAUDAL</t>
  </si>
  <si>
    <t>74742413</t>
  </si>
  <si>
    <t>05/31/2018</t>
  </si>
  <si>
    <t>Shao, Frank, MD</t>
  </si>
  <si>
    <t>PVH BRIDGEWAYS</t>
  </si>
  <si>
    <t>E78990</t>
  </si>
  <si>
    <t>Moderate possible major vascular neurocognitive disorder (CMS/HCC) (Primary Dx)</t>
  </si>
  <si>
    <t>74731583</t>
  </si>
  <si>
    <t>Brunk, Robert L, DO</t>
  </si>
  <si>
    <t>Schizoaffective disorder, bipolar type (CMS/HCC) (Primary Dx); Altered mental status, unspecified altered mental status type</t>
  </si>
  <si>
    <t>REICHENBACH, BRIAN</t>
  </si>
  <si>
    <t>E1181002</t>
  </si>
  <si>
    <t>Chronic maxillary sinusitis (disorder); Allergic rhinitis (disorder)</t>
  </si>
  <si>
    <t>Tobacco user (finding); Chronic obstructive lung disease (disorder); Obstructive sleep apnea syndrome (disorder)</t>
  </si>
  <si>
    <t>Nicotine dependence (disorder); Obstructive sleep apnea syndrome (disorder); Chronic obstructive lung disease (disorder)</t>
  </si>
  <si>
    <t>Walsh, Molly McCarthy</t>
  </si>
  <si>
    <t>Saint Joseph Main OR</t>
  </si>
  <si>
    <t>complex phacoemulsification with intraocular lens implant right eye with trypan blue and possible vitrectomy [66984 (CPT®)]</t>
  </si>
  <si>
    <t>PHACOEMULSIFICATION CATARACT W IOL left eye [66984 (CPT®)]</t>
  </si>
  <si>
    <t>77176216</t>
  </si>
  <si>
    <t>OLD PRMC ONCOLOGY</t>
  </si>
  <si>
    <t>E441684</t>
  </si>
  <si>
    <t>76711216</t>
  </si>
  <si>
    <t>08/04/2018</t>
  </si>
  <si>
    <t>Pain of right lower extremity (Primary Dx); Acute pain of left shoulder; Acute left-sided low back pain without sciatica</t>
  </si>
  <si>
    <t>75644162</t>
  </si>
  <si>
    <t>06/29/2018</t>
  </si>
  <si>
    <t>Nnodi, Adaku B, MD</t>
  </si>
  <si>
    <t>Toe infection (Primary Dx)</t>
  </si>
  <si>
    <t>06/20/2018</t>
  </si>
  <si>
    <t>PARKVIEW HOSPITAL, INC.</t>
  </si>
  <si>
    <t>72296740</t>
  </si>
  <si>
    <t>06/18/2018</t>
  </si>
  <si>
    <t>Bangash, Sadaf, MD</t>
  </si>
  <si>
    <t>IM KENDALLVILLE SAWYER 410</t>
  </si>
  <si>
    <t>74249070</t>
  </si>
  <si>
    <t>Coda, Lindsay M, DO</t>
  </si>
  <si>
    <t>OBGYN FW CARNEGIE</t>
  </si>
  <si>
    <t>History of abnormal uterine bleeding (Primary Dx); Metastatic melanoma (CMS/HCC)</t>
  </si>
  <si>
    <t>06/13/2018</t>
  </si>
  <si>
    <t>06/06/2018</t>
  </si>
  <si>
    <t>201222395</t>
  </si>
  <si>
    <t>E603443</t>
  </si>
  <si>
    <t>Traumatic hematoma of face, initial encounter (Primary Dx); Skin tear of right forearm without complication, initial encounter; Fall from ground level; T2DM (with polyneuropathy and CKD; no insulin)</t>
  </si>
  <si>
    <t>Hufford, Theresa E</t>
  </si>
  <si>
    <t>E843777</t>
  </si>
  <si>
    <t>Taylor, Stephanie Ann</t>
  </si>
  <si>
    <t>159908471</t>
  </si>
  <si>
    <t>80170224</t>
  </si>
  <si>
    <t>11/13/2018</t>
  </si>
  <si>
    <t>Heisler, Jason, DO</t>
  </si>
  <si>
    <t>E1090764</t>
  </si>
  <si>
    <t>77719762</t>
  </si>
  <si>
    <t>09/01/2018</t>
  </si>
  <si>
    <t>PRMC SURGICAL</t>
  </si>
  <si>
    <t>Non-healing ulcer of foot, unspecified laterality, unspecified ulcer stage (CMS/HCC) (Primary Dx)</t>
  </si>
  <si>
    <t>77897792</t>
  </si>
  <si>
    <t>INF DIS FW PARKVIEW CIRCLE 440</t>
  </si>
  <si>
    <t>37923236</t>
  </si>
  <si>
    <t>07/13/2015</t>
  </si>
  <si>
    <t>Diabetes type 2, uncontrolled* (Primary Dx); Peyronie disease; Epididymitis; Peripheral neuropathy</t>
  </si>
  <si>
    <t>80144973</t>
  </si>
  <si>
    <t>RIGHT FOOT TRANSMETATARSAL AMPUTATION</t>
  </si>
  <si>
    <t>77742836</t>
  </si>
  <si>
    <t>09/04/2018</t>
  </si>
  <si>
    <t>TOE AMPUTATION 4TH AND 5TH</t>
  </si>
  <si>
    <t>188089954</t>
  </si>
  <si>
    <t>E299209</t>
  </si>
  <si>
    <t>180552315</t>
  </si>
  <si>
    <t>Patel, Sandeep, MD</t>
  </si>
  <si>
    <t>Paroxysmal atrial fibrillation (CMS/HCC) (Primary Dx); Essential hypertension; Mild CAD; Cardiac LV ejection fraction &gt;40%</t>
  </si>
  <si>
    <t>182938002</t>
  </si>
  <si>
    <t>Ochoa, Aaron, MD</t>
  </si>
  <si>
    <t>Bacteremia due to methicillin susceptible Staphylococcus aureus (MSSA) (Primary Dx)</t>
  </si>
  <si>
    <t>179592008</t>
  </si>
  <si>
    <t>Staphylococcus aureus bacteremia with sepsis (CMS/HCC) (Primary Dx); Bacteremia due to methicillin susceptible Staphylococcus aureus (MSSA)</t>
  </si>
  <si>
    <t>190126376</t>
  </si>
  <si>
    <t>E77643</t>
  </si>
  <si>
    <t>199020439</t>
  </si>
  <si>
    <t>Kaushik, Shivu, MD</t>
  </si>
  <si>
    <t>Abnormal CT of the chest (Primary Dx)</t>
  </si>
  <si>
    <t>Hyperglycemia due to type 2 diabetes mellitus (disorder); Mixed hyperlipidemia (disorder); Essential hypertension (disorder); Hypothyroidism (disorder); Polyneuropathy (disorder)</t>
  </si>
  <si>
    <t>191257441</t>
  </si>
  <si>
    <t>Overdahl, Michael C, MD</t>
  </si>
  <si>
    <t>GORRELL, CYNTHIA K</t>
  </si>
  <si>
    <t>Disease of bone (disorder); Chronic kidney disease due to hypertension (disorder); Vitamin D deficiency (disorder); Gastroesophageal reflux disease without esophagitis (disorder); Rheumatoid arthritis - multiple joint (disorder); Hypothyroidism (disorder)</t>
  </si>
  <si>
    <t>BERGHOFF, WILLIAM J</t>
  </si>
  <si>
    <t>LEFFEL, KRISTEN L</t>
  </si>
  <si>
    <t>190125818</t>
  </si>
  <si>
    <t>176976794</t>
  </si>
  <si>
    <t>E259938</t>
  </si>
  <si>
    <t>Controlled type 2 diabetes mellitus without complication, without long-term current use of insulin (CMS/HCC) (Primary Dx); Essential hypertension; Annual physical exam</t>
  </si>
  <si>
    <t>184177789</t>
  </si>
  <si>
    <t>Controlled type 2 diabetes mellitus without complication, without long-term current use of insulin (CMS/HCC) (Primary Dx); Essential hypertension; Viral bronchitis</t>
  </si>
  <si>
    <t>165284545</t>
  </si>
  <si>
    <t>154822292</t>
  </si>
  <si>
    <t>07/13/2023</t>
  </si>
  <si>
    <t>Type 2 diabetes mellitus without complications (CMS/HCC); Type 2 diabetes mellitus without complications (CMS/HCC); Encounter for other orthopedic aftercare</t>
  </si>
  <si>
    <t>03/07/2023</t>
  </si>
  <si>
    <t>Long term (current) use of oral hypoglycemic drugs; Type 2 diabetes mellitus without complications (CMS/HCC); Type 2 diabetes mellitus without complications (CMS/HCC); Encounter for other orthopedic aftercare</t>
  </si>
  <si>
    <t>01/24/2023</t>
  </si>
  <si>
    <t>Encounter for other orthopedic aftercare</t>
  </si>
  <si>
    <t>143795867</t>
  </si>
  <si>
    <t>01/12/2023</t>
  </si>
  <si>
    <t>Controlled type 2 diabetes mellitus without complication, without long-term current use of insulin (CMS/HCC) (Primary Dx); Chronic pain of both lower extremities; Essential hypertension; Hypothyroidism, unspecified type; Hypokalemia; Lumbar radiculopathy, right; Hyperglycemia due to diabetes mellitus (CMS/HCC)</t>
  </si>
  <si>
    <t>12/19/2022</t>
  </si>
  <si>
    <t>WALKER, FAY</t>
  </si>
  <si>
    <t>E1959630</t>
  </si>
  <si>
    <t>Type II diabetes mellitus without complication (disorder); Essential hypertension (disorder); Well adult monitoring check done (finding)</t>
  </si>
  <si>
    <t>144041474</t>
  </si>
  <si>
    <t>Hyperlipidemia (disorder); Essential hypertension (disorder); Type II diabetes mellitus without complication (disorder); Actinic keratosis (disorder)</t>
  </si>
  <si>
    <t>142178359</t>
  </si>
  <si>
    <t>Backache (finding)</t>
  </si>
  <si>
    <t>12/10/2021</t>
  </si>
  <si>
    <t>115525262</t>
  </si>
  <si>
    <t>04/13/2021</t>
  </si>
  <si>
    <t>106407414</t>
  </si>
  <si>
    <t>10/12/2020</t>
  </si>
  <si>
    <t>152885923</t>
  </si>
  <si>
    <t>03/28/2023</t>
  </si>
  <si>
    <t>E1982637</t>
  </si>
  <si>
    <t>Calculus of kidney (Primary Dx)</t>
  </si>
  <si>
    <t>02/23/2023</t>
  </si>
  <si>
    <t>Hertsel, Corinne M</t>
  </si>
  <si>
    <t>E862402</t>
  </si>
  <si>
    <t>82326936</t>
  </si>
  <si>
    <t>OLD WALKIN RH WABASH N CASS PWAB</t>
  </si>
  <si>
    <t>22958559</t>
  </si>
  <si>
    <t>08/12/2014</t>
  </si>
  <si>
    <t>Landin, Linda, MD</t>
  </si>
  <si>
    <t>Hypertension* (Primary Dx); Hyperlipidemia; Abnormal nuclear cardiac imaging test</t>
  </si>
  <si>
    <t>22831148</t>
  </si>
  <si>
    <t>07/11/2014</t>
  </si>
  <si>
    <t>Hyperlipidemia (Primary Dx); Abnormal nuclear cardiac imaging test; Light headed</t>
  </si>
  <si>
    <t>22158395</t>
  </si>
  <si>
    <t>06/03/2014</t>
  </si>
  <si>
    <t>Hypertension* (Primary Dx); Hyperlipidemia; Abnormal nuclear cardiac imaging test; Chest pain, unspecified</t>
  </si>
  <si>
    <t>CRAFT,JANICE R</t>
  </si>
  <si>
    <t>E1473864</t>
  </si>
  <si>
    <t>JOHNSON, REBECCA J</t>
  </si>
  <si>
    <t>None, None;Holcomb, Bryan K</t>
  </si>
  <si>
    <t>Colostomy present (finding)</t>
  </si>
  <si>
    <t>PAGE,SYLVIA</t>
  </si>
  <si>
    <t>LEIMGRUBER,BECKY JO</t>
  </si>
  <si>
    <t>HANGBERS,DOUGLAS E</t>
  </si>
  <si>
    <t>198731976</t>
  </si>
  <si>
    <t>E865428</t>
  </si>
  <si>
    <t>183526503</t>
  </si>
  <si>
    <t>Acute right eye pain (Primary Dx)</t>
  </si>
  <si>
    <t>177516241</t>
  </si>
  <si>
    <t>Rib pain on left side (Primary Dx); Acute cough; History of COPD</t>
  </si>
  <si>
    <t>COOLEY, OLIVIA</t>
  </si>
  <si>
    <t>187667354</t>
  </si>
  <si>
    <t>Foul smelling urine (Primary Dx); Type 2 diabetes mellitus without complication, without long-term current use of insulin (CMS/HCC); Acute back pain, unspecified back location, unspecified back pain laterality</t>
  </si>
  <si>
    <t>PATTON, CORTNIE</t>
  </si>
  <si>
    <t>185892035</t>
  </si>
  <si>
    <t>Diarrhea, unspecified type (Primary Dx); Type 2 diabetes mellitus without complication, without long-term current use of insulin (CMS/HCC); Severe obstructive sleep apnea-hypopnea syndrome; Essential hypertension</t>
  </si>
  <si>
    <t>184897556</t>
  </si>
  <si>
    <t>Essential hypertension (Primary Dx); Type 2 diabetes mellitus without complication, without long-term current use of insulin (CMS/HCC); Gastroesophageal reflux disease without esophagitis; Prostate cancer screening; Insomnia, unspecified type; Major depressive disorder in full remission, unspecified whether recurrent (CMS/HCC)</t>
  </si>
  <si>
    <t>180327119</t>
  </si>
  <si>
    <t>McCarty, Brandon, PA</t>
  </si>
  <si>
    <t>ORS COLUMBIA CITY STATE RD 205</t>
  </si>
  <si>
    <t>Chronic pain of left knee (Primary Dx); Type 2 diabetes mellitus without complication, without long-term current use of insulin (CMS/HCC); Congestive heart failure, unspecified HF chronicity, unspecified heart failure type (CMS/HCC); Arthritis of left knee</t>
  </si>
  <si>
    <t>178488985</t>
  </si>
  <si>
    <t>178023923</t>
  </si>
  <si>
    <t>Type 2 diabetes mellitus without complication, without long-term current use of insulin (CMS/HCC) (Primary Dx); SOB (shortness of breath) on exertion; Gastroesophageal reflux disease without esophagitis; Essential hypertension</t>
  </si>
  <si>
    <t>JUNGBAUER, ERIN B</t>
  </si>
  <si>
    <t>E1711747</t>
  </si>
  <si>
    <t>09/19/2023</t>
  </si>
  <si>
    <t>Pain of multiple sites; Bilateral low back pain without sciatica; Left thigh pain</t>
  </si>
  <si>
    <t>Left thigh pain; Pain of multiple sites; Bilateral low back pain without sciatica</t>
  </si>
  <si>
    <t>Bilateral low back pain without sciatica; Body mass index (BMI) 45.0-49.9, adult; Pain of multiple sites</t>
  </si>
  <si>
    <t>Pain of multiple sites; Bilateral low back pain without sciatica</t>
  </si>
  <si>
    <t>01/27/2023</t>
  </si>
  <si>
    <t>Body mass index (BMI) 45.0-49.9, adult; Bilateral low back pain without sciatica; Pain of multiple sites</t>
  </si>
  <si>
    <t>Bilateral low back pain without sciatica; Pain of multiple sites</t>
  </si>
  <si>
    <t>98415395</t>
  </si>
  <si>
    <t>01/22/2020</t>
  </si>
  <si>
    <t>Rectal pain (Primary Dx)</t>
  </si>
  <si>
    <t>76403043</t>
  </si>
  <si>
    <t>10/24/2018</t>
  </si>
  <si>
    <t>CRS FW CARNEGIE 500</t>
  </si>
  <si>
    <t>Follow up (Primary Dx)</t>
  </si>
  <si>
    <t>75884375</t>
  </si>
  <si>
    <t>07/25/2018</t>
  </si>
  <si>
    <t>74771065</t>
  </si>
  <si>
    <t>186359188</t>
  </si>
  <si>
    <t>E548992</t>
  </si>
  <si>
    <t>Type 2 diabetes mellitus with diabetic polyneuropathy, with long-term current use of insulin (CMS/HCC) (Primary Dx); Essential hypertension; Hypertriglyceridemia; Acquired hypothyroidism; Class 1 obesity due to excess calories with serious comorbidity and body mass index (BMI) of 32.0 to 32.9 in adult</t>
  </si>
  <si>
    <t>178308221</t>
  </si>
  <si>
    <t>Muthusamy, Murugavel M, MD</t>
  </si>
  <si>
    <t>Type 2 diabetes mellitus with hyperglycemia (CMS/HCC)</t>
  </si>
  <si>
    <t>183027113</t>
  </si>
  <si>
    <t>54537847</t>
  </si>
  <si>
    <t>09/07/2016</t>
  </si>
  <si>
    <t>E606626</t>
  </si>
  <si>
    <t>Exposure to HIV (Primary Dx)</t>
  </si>
  <si>
    <t>71874025</t>
  </si>
  <si>
    <t>McEowen, Edwin L, MD</t>
  </si>
  <si>
    <t>E1581842</t>
  </si>
  <si>
    <t>94866576</t>
  </si>
  <si>
    <t>10/26/2019</t>
  </si>
  <si>
    <t>E31925</t>
  </si>
  <si>
    <t>Severe sepsis (CMS/HCC) (Primary Dx); Unresponsive; Palliative care encounter; Goals of care, counseling/discussion; DNR (do not resuscitate) discussion; DNR (do not resuscitate); Advanced directives, counseling/discussion; Anxiety and depression; Chronic pain syndrome; Chronic bilateral low back pain with bilateral sciatica; Cigarette nicotine dependence without complication; OSA (obstructive sleep apnea); Insulin dependent type 2 diabetes mellitus (CMS/HCC); Fibromyalgia; Anxiety; Neutrophilic leukocytosis; Therapeutic drug monitoring; Stress at home; DM (diabetes mellitus) type II uncontrolled, periph vascular disorder (CMS/HCC); Smoker unmotivated to quit; Stage IVB Grade 2 Adenocarcinoma of Endocervix, dx 5/2/19; Pyelitis; Encounter for antineoplastic chemotherapy; Recurrent E. coli UTI</t>
  </si>
  <si>
    <t>94863601</t>
  </si>
  <si>
    <t>Sepsis due to undetermined organism with acute respiratory failure (CMS/HCC) (Primary Dx); Stupor; Insulin dependent type 2 diabetes mellitus, uncontrolled (CMS/HCC); Cervical carcinoma (CMS/HCC)</t>
  </si>
  <si>
    <t>183984739</t>
  </si>
  <si>
    <t>E96192</t>
  </si>
  <si>
    <t>201442943</t>
  </si>
  <si>
    <t>Ulcer of right foot with fat layer exposed (CMS/HCC) (Primary Dx); Diabetic polyneuropathy associated with type 2 diabetes mellitus (CMS/HCC); Type 2 diabetes mellitus with diabetic neuropathy, unspecified whether long term insulin use (CMS/HCC); Charcot joint of right foot; Charcot joint of left foot; Metatarsus adductus of both feet</t>
  </si>
  <si>
    <t>188700791</t>
  </si>
  <si>
    <t>Ward, Heather J, NP</t>
  </si>
  <si>
    <t>Chronic pain syndrome (Primary Dx); Diabetic polyneuropathy associated with type 2 diabetes mellitus (CMS/HCC); Lumbar radiculopathy; Moderate persistent asthma without complication</t>
  </si>
  <si>
    <t>198770063</t>
  </si>
  <si>
    <t>Diabetic polyneuropathy associated with type 2 diabetes mellitus (CMS/HCC) (Primary Dx); Ulcer of right foot with fat layer exposed (CMS/HCC); Charcot joint of right foot; Charcot joint of left foot; Metatarsus adductus of both feet; History of amputation of left great toe (CMS/HCC)</t>
  </si>
  <si>
    <t>200129160</t>
  </si>
  <si>
    <t>Orthopedic aftercare</t>
  </si>
  <si>
    <t>199209892</t>
  </si>
  <si>
    <t>Type 2 diabetes mellitus with diabetic neuropathy, unspecified whether long term insulin use (CMS/HCC) (Primary Dx); Pressure injury of right foot, stage 2 (CMS/HCC)</t>
  </si>
  <si>
    <t>201200726</t>
  </si>
  <si>
    <t>187465817</t>
  </si>
  <si>
    <t>E947764</t>
  </si>
  <si>
    <t>Failure to attend appointment with reason given (Primary Dx)</t>
  </si>
  <si>
    <t>185737031</t>
  </si>
  <si>
    <t>172004615</t>
  </si>
  <si>
    <t>E869763</t>
  </si>
  <si>
    <t>Right hydrocele (Primary Dx); Hydrocele, right</t>
  </si>
  <si>
    <t>183471401</t>
  </si>
  <si>
    <t>Acute left-sided thoracic back pain (Primary Dx)</t>
  </si>
  <si>
    <t>167706727</t>
  </si>
  <si>
    <t>Reichenbach, Eric D, MD</t>
  </si>
  <si>
    <t>T2DM (no complication, no insulin) -- not at goal (Primary Dx); Hypertension (primary); Dyslipidemia (hypercholesterolemia) -- on statin; CAD (single vessel); GERD without esophagitis; Fibromyalgia; Osteoarthritis involving multiple joints; Chronic neck pain; Insomnia (chronic); Migraine with aura; BPH with obstruction</t>
  </si>
  <si>
    <t>174501434</t>
  </si>
  <si>
    <t>Hydrocele, right (Primary Dx); History of hydrocelectomy</t>
  </si>
  <si>
    <t>171602949</t>
  </si>
  <si>
    <t>RIGHT HYDROCELECTOMY</t>
  </si>
  <si>
    <t>E862113</t>
  </si>
  <si>
    <t>186010873</t>
  </si>
  <si>
    <t>Chronic wound (Primary Dx); Chronic foot pain, right</t>
  </si>
  <si>
    <t>191093203</t>
  </si>
  <si>
    <t>E719922</t>
  </si>
  <si>
    <t>Stroke-like symptoms (Primary Dx); Left hemiparesis (CMS/HCC); Diabetic ketoacidosis without coma associated with type 2 diabetes mellitus (CMS/HCC); Type 2 diabetes mellitus with hyperglycemia, with long-term current use of insulin (CMS/HCC)</t>
  </si>
  <si>
    <t>191090222</t>
  </si>
  <si>
    <t>Left arm weakness (Primary Dx); Hyperglycemia</t>
  </si>
  <si>
    <t>181525065</t>
  </si>
  <si>
    <t>Generalized weakness (Primary Dx)</t>
  </si>
  <si>
    <t>191357762</t>
  </si>
  <si>
    <t>Type 2 diabetes mellitus with complication, with long-term current use of insulin (CMS/HCC) (Primary Dx); Diabetic peripheral neuropathy (CMS/HCC); Microalbuminuria due to type 2 diabetes mellitus (CMS/HCC); Mixed hyperlipidemia; Hypertension, essential; Vitamin D deficiency</t>
  </si>
  <si>
    <t>Shaffer, Julie Nicole</t>
  </si>
  <si>
    <t>60399770</t>
  </si>
  <si>
    <t>03/03/2017</t>
  </si>
  <si>
    <t>E561505</t>
  </si>
  <si>
    <t>60399584</t>
  </si>
  <si>
    <t>RIGHT PARTIAL SECOND TOE AMPUTATION</t>
  </si>
  <si>
    <t>176989795</t>
  </si>
  <si>
    <t>E858207</t>
  </si>
  <si>
    <t>176848106</t>
  </si>
  <si>
    <t>Closed fracture of right elbow, initial encounter (Primary Dx); Anticoagulated by anticoagulation treatment; Chronic atrial fibrillation (CMS/HCC); Stage 3 chronic kidney disease, unspecified whether stage 3a or 3b CKD (CMS/HCC); Type 2 diabetes mellitus without complication, without long-term current use of insulin (CMS/HCC); Poorly controlled diabetes mellitus (CMS/HCC); Incomplete left bundle branch block</t>
  </si>
  <si>
    <t>Riddle, ROBIN RIDDLE, NP</t>
  </si>
  <si>
    <t>01/31/2023</t>
  </si>
  <si>
    <t>Localized edema; Essential (primary) hypertension; Type 2 diabetes mellitus with diabetic nephropathy (CMS/HCC); Hyperlipidemia, unspecified; Long term (current) use of anticoagulants; Pain in unspecified knee; Unspecified atrial fibrillation (CMS/HCC); Chronic kidney disease, stage 4 (severe) (CMS/HCC); Polyosteoarthritis, unspecified</t>
  </si>
  <si>
    <t>149710562</t>
  </si>
  <si>
    <t>AKI (acute kidney injury) (CMS/HCC) (Primary Dx); Hypokalemia; Hypomagnesemia; Diarrhea, unspecified type; Mild dehydration</t>
  </si>
  <si>
    <t>176988854</t>
  </si>
  <si>
    <t>73679041</t>
  </si>
  <si>
    <t>04/28/2018</t>
  </si>
  <si>
    <t>Barbara, Michael T, DO</t>
  </si>
  <si>
    <t>PWB EMERGENCY DEPT</t>
  </si>
  <si>
    <t>E797061</t>
  </si>
  <si>
    <t>Laryngitis, acute spasmodic (Primary Dx)</t>
  </si>
  <si>
    <t>Paul, Morgan E</t>
  </si>
  <si>
    <t>Daugherty, David A</t>
  </si>
  <si>
    <t>Trigger middle finger of right hand</t>
  </si>
  <si>
    <t>Clay, Jason E</t>
  </si>
  <si>
    <t>E1168723</t>
  </si>
  <si>
    <t>CLAY, JASON E</t>
  </si>
  <si>
    <t>Pure hyperglyceridemia; Essential (primary) hypertension; Hyperlipidemia, unspecified; Type 2 diabetes mellitus (CMS/HCC); Type 2 diabetes mellitus (CMS/HCC)</t>
  </si>
  <si>
    <t>LEE, ROBERT T</t>
  </si>
  <si>
    <t>Type 2 diabetes mellitus with proliferative diabetic retinopathy with macular edema, right eye (CMS/HCC); Type 2 diabetes mellitus with proliferative diabetic retinopathy with macular edema, right eye (CMS/HCC)</t>
  </si>
  <si>
    <t>Type 2 diabetes mellitus with proliferative diabetic retinopathy with macular edema, left eye (CMS/HCC); Type 2 diabetes mellitus with proliferative diabetic retinopathy with macular edema, left eye (CMS/HCC); Type 2 diabetes mellitus with proliferative diabetic retinopathy with macular edema, left eye (CMS/HCC)</t>
  </si>
  <si>
    <t>CAUGHELL, SCOTT</t>
  </si>
  <si>
    <t>176158125</t>
  </si>
  <si>
    <t>175507107</t>
  </si>
  <si>
    <t>Type 2 diabetes mellitus with hyperglycemia, with long-term current use of insulin (CMS/HCC) (Primary Dx); Postmenopausal status; Screening for osteoporosis; Essential hypertension; Mixed hyperlipidemia; Low platelet count (CMS/HCC); Stage 3a chronic kidney disease (CMS/HCC); Other chronic pancreatitis (CMS/HCC); Type 2 diabetes mellitus with diabetic polyneuropathy, with long-term current use of insulin (CMS/HCC); Type 2 diabetes mellitus with right eye affected by proliferative retinopathy and macular edema, with long-term current use of insulin (CMS/HCC)</t>
  </si>
  <si>
    <t>162298297</t>
  </si>
  <si>
    <t>Bartock, Jessica L, DO</t>
  </si>
  <si>
    <t>E44663</t>
  </si>
  <si>
    <t>174956045</t>
  </si>
  <si>
    <t>Yochim, Brian M, PA</t>
  </si>
  <si>
    <t>PFCI ONC SARCOMA PBB</t>
  </si>
  <si>
    <t>Squamous cell carcinoma of foot, right (Primary Dx)</t>
  </si>
  <si>
    <t>163219172</t>
  </si>
  <si>
    <t>161110129</t>
  </si>
  <si>
    <t>OLD PCI PPG SARCOMA</t>
  </si>
  <si>
    <t>162291618</t>
  </si>
  <si>
    <t>Noureddine, Wassim</t>
  </si>
  <si>
    <t>Henry Ford Endocrinology - Cascade Ridge</t>
  </si>
  <si>
    <t>E935199</t>
  </si>
  <si>
    <t>199502574</t>
  </si>
  <si>
    <t>Carr, Adam, DO</t>
  </si>
  <si>
    <t>CONNECT ORS HILLSDALE ORTHOPEDICS</t>
  </si>
  <si>
    <t>Open wound of toe of left foot (Primary Dx); Body mass index 40.0-44.9, adult (CMS/HCC)</t>
  </si>
  <si>
    <t>200883884</t>
  </si>
  <si>
    <t>Mewes, Heather, DO</t>
  </si>
  <si>
    <t>CONNECT FM READING HEALTH CLINIC</t>
  </si>
  <si>
    <t>Severe obstructive sleep apnea (Primary Dx); Chronic bilateral low back pain with bilateral sciatica; Able to transfer from wheelchair to chair; Physical debility</t>
  </si>
  <si>
    <t>E754176</t>
  </si>
  <si>
    <t>Fracture of one rib, right side, initial encounter for closed fracture</t>
  </si>
  <si>
    <t>161842083</t>
  </si>
  <si>
    <t>05/12/2023</t>
  </si>
  <si>
    <t>Gross, Arthur S, DO</t>
  </si>
  <si>
    <t>Palpitations (Primary Dx); Chest pain, unspecified type; Dehydration</t>
  </si>
  <si>
    <t>91519541</t>
  </si>
  <si>
    <t>08/11/2019</t>
  </si>
  <si>
    <t>Allergic dermatitis due to poison ivy (Primary Dx); Insect bite, unspecified site, initial encounter; Type 2 diabetes mellitus without complication, without long-term current use of insulin (CMS/HCC)</t>
  </si>
  <si>
    <t>86534908</t>
  </si>
  <si>
    <t>04/04/2019</t>
  </si>
  <si>
    <t>60432507</t>
  </si>
  <si>
    <t>02/26/2017</t>
  </si>
  <si>
    <t>Gastroenteritis (Primary Dx)</t>
  </si>
  <si>
    <t>60428924</t>
  </si>
  <si>
    <t>166909274</t>
  </si>
  <si>
    <t>E836564</t>
  </si>
  <si>
    <t>Ganglion, right ankle and foot (Primary Dx); Primary osteoarthritis of right foot</t>
  </si>
  <si>
    <t>Feaker, David A</t>
  </si>
  <si>
    <t>Valcarcel, Joel Jose C</t>
  </si>
  <si>
    <t>Valcarcel, Joel Jose C;None, None</t>
  </si>
  <si>
    <t>VALCARCEL, JOEL Jose C</t>
  </si>
  <si>
    <t>None, None;Valcarcel, Joel Jose C</t>
  </si>
  <si>
    <t>Hordeolum externum (disorder)</t>
  </si>
  <si>
    <t>Vitamin D deficiency (disorder); Procedure carried out on subject (situation); Essential hypertension (disorder); Obesity (disorder); Diabetic retinopathy associated with type I diabetes mellitus (disorder); Hyperlipidemia (disorder)</t>
  </si>
  <si>
    <t>166909272</t>
  </si>
  <si>
    <t>RIGHT FOOT Excision of Ganglion Cyst</t>
  </si>
  <si>
    <t>185588056</t>
  </si>
  <si>
    <t>E875782</t>
  </si>
  <si>
    <t>Bhattacharya, Sanjeeb;Main, Nurse Card Chf</t>
  </si>
  <si>
    <t>Cardiology</t>
  </si>
  <si>
    <t>Chronic diastolic heart failure (HCC) (Primary Dx); Atrial fibrillation, chronic (HCC)</t>
  </si>
  <si>
    <t>Kanj, Mohamed H;Clinician, Ep;KANJ, MOHAMED H;YEN, SCOTT S;BHATTACHARYA, SANJEEB</t>
  </si>
  <si>
    <t>Atrial fibrillation, persistent (HCC) (Primary Dx)</t>
  </si>
  <si>
    <t>177403832</t>
  </si>
  <si>
    <t>Poorly controlled type 2 diabetes mellitus (CMS/HCC) (Primary Dx); Closed fracture of multiple thoracic vertebrae with delayed healing, subsequent encounter; Hypercoagulable state due to longstanding persistent atrial fibrillation (CMS/HCC); Morbid obesity (CMS/HCC); Type 2 diabetes mellitus with right eye affected by severe nonproliferative retinopathy and macular edema, with long-term current use of insulin (CMS/HCC); Low libido</t>
  </si>
  <si>
    <t>Kanj, Mohamed H</t>
  </si>
  <si>
    <t>HOSP MC EP Lab</t>
  </si>
  <si>
    <t>COMPLETE EPS W/PVI ABL W/WO 3D MAP ICE</t>
  </si>
  <si>
    <t>161353216</t>
  </si>
  <si>
    <t>E596649</t>
  </si>
  <si>
    <t>Sprain of left wrist, initial encounter (Primary Dx)</t>
  </si>
  <si>
    <t>152216474</t>
  </si>
  <si>
    <t>11/25/2022</t>
  </si>
  <si>
    <t>Acute right-sided low back pain without sciatica (Primary Dx)</t>
  </si>
  <si>
    <t>141777195</t>
  </si>
  <si>
    <t>05/27/2022</t>
  </si>
  <si>
    <t>HENRY, ANTHONY C</t>
  </si>
  <si>
    <t>Hyperglycemia due to type 2 diabetes mellitus (disorder); Chronic diastolic heart failure (disorder); Essential hypertension (disorder); Overweight in adulthood with body mass index of 25 or more but less than 30 (finding); Amputated foot (finding); Mixed hyperlipidemia (disorder); Chronic kidney disease stage 1 (disorder)</t>
  </si>
  <si>
    <t>Ryan, Olivia S</t>
  </si>
  <si>
    <t>Abrasion of right elbow, initial encounter; Elevated blood pressure reading without diagnosis of hypertension; Injury of right elbow, initial encounter</t>
  </si>
  <si>
    <t>Chronic kidney disease stage 1 (disorder); Chronic diastolic heart failure (disorder); Essential hypertension (disorder); Hyperglycemia due to type 2 diabetes mellitus (disorder); Overweight in adulthood with body mass index of 25 or more but less than 30 (finding); Mixed hyperlipidemia (disorder)</t>
  </si>
  <si>
    <t>Diabetic foot ulcer associated with type II diabetes mellitus (disorder); Diabetic neuropathic arthropathy associated with type 2 diabetes mellitus (disorder); Overweight in adulthood with body mass index of 25 or more but less than 30 (finding); Hyperglycemia due to type 2 diabetes mellitus (disorder); Essential hypertension (disorder); Chronic kidney disease stage 1 (disorder); Mixed hyperlipidemia (disorder); Chronic diastolic heart failure (disorder)</t>
  </si>
  <si>
    <t>09/01/2023</t>
  </si>
  <si>
    <t>04/03/2023</t>
  </si>
  <si>
    <t>Rhoades, Sam E</t>
  </si>
  <si>
    <t>Sprain of left wrist, initial encounter</t>
  </si>
  <si>
    <t>Diaz, Kim</t>
  </si>
  <si>
    <t>11/21/2022</t>
  </si>
  <si>
    <t>09/19/2022</t>
  </si>
  <si>
    <t>Healing wound; History of transmetatarsal amputation of left foot</t>
  </si>
  <si>
    <t>LOPEZ, LOUIS A</t>
  </si>
  <si>
    <t>Peripheral vascular disease (disorder)</t>
  </si>
  <si>
    <t>02/03/2019</t>
  </si>
  <si>
    <t>DUPONT HOSPITAL LLC;STANEK, MICHAEL</t>
  </si>
  <si>
    <t>E578442</t>
  </si>
  <si>
    <t>01/29/2019</t>
  </si>
  <si>
    <t>DUPONT HOSPITAL LLC;HAGEDORN, BRETT A;OFFERLE, ANDREW JOSEPH</t>
  </si>
  <si>
    <t>01/04/2019</t>
  </si>
  <si>
    <t>Acute bronchitis, unspecified; Other specified abnormal findings of blood chemistry; Type 2 diabetes mellitus with diabetic chronic kidney disease (CMS/HCC); Type 2 diabetes mellitus with diabetic chronic kidney disease (CMS/HCC); Type 2 diabetes mellitus with diabetic chronic kidney disease (CMS/HCC); Type 2 diabetes mellitus with diabetic chronic kidney disease (CMS/HCC); Type 2 diabetes mellitus with diabetic chronic kidney disease (CMS/HCC); Type 2 diabetes mellitus with diabetic chronic kidney disease (CMS/HCC); Type 2 diabetes mellitus with diabetic chronic kidney disease (CMS/HCC); Type 2 diabetes mellitus with diabetic chronic kidney disease (CMS/HCC); Type 2 diabetes mellitus with diabetic chronic kidney disease (CMS/HCC); Type 2 diabetes mellitus with diabetic chronic kidney disease (CMS/HCC); Type 2 diabetes mellitus with diabetic chronic kidney disease (CMS/HCC); Type 2 diabetes mellitus with diabetic chronic kidney disease (CMS/HCC); Type 2 diabetes mellitus w*</t>
  </si>
  <si>
    <t>81936392</t>
  </si>
  <si>
    <t>05/06/2019</t>
  </si>
  <si>
    <t>RENSHAW, MARK A</t>
  </si>
  <si>
    <t>Type 2 diabetes mellitus with stable proliferative diabetic retinopathy, bilateral (CMS/HCC); Presence of intraocular lens; Ischemic optic neuropathy, left eye; Ocular hypertension, bilateral</t>
  </si>
  <si>
    <t>79906896</t>
  </si>
  <si>
    <t>04/25/2019</t>
  </si>
  <si>
    <t>Rexroth, Paul H, MD</t>
  </si>
  <si>
    <t>CONNECT FM DHMG 1314 SEVENTH 101</t>
  </si>
  <si>
    <t>Type 2 diabetes mellitus with other skin complication, with long-term current use of insulin (CMS/HCC) (Primary Dx); Mixed hyperlipidemia; CKD (chronic kidney disease) stage 4, GFR 15-29 ml/min (CMS/HCC); Essential hypertension with goal blood pressure less than 140/90; Status post bilateral below knee amputation (CMS/HCC)</t>
  </si>
  <si>
    <t>04/08/2019</t>
  </si>
  <si>
    <t>03/11/2019</t>
  </si>
  <si>
    <t>02/20/2019</t>
  </si>
  <si>
    <t>GUPTA, AJAY S</t>
  </si>
  <si>
    <t>MEO, MARY ANN</t>
  </si>
  <si>
    <t>82687798</t>
  </si>
  <si>
    <t>02/18/2019</t>
  </si>
  <si>
    <t>Type 2 diabetes mellitus with other skin complication, with long-term current use of insulin (CMS/HCC) (Primary Dx); CAD, multiple vessel: ASX; Peripheral arterial disease ; Status post below knee amputation of right lower extremity-2011</t>
  </si>
  <si>
    <t>OShaughnessy MD, Andrew;Rexroth, Paul H</t>
  </si>
  <si>
    <t>Chronic kidney disease, stage 3 (moderate)</t>
  </si>
  <si>
    <t>OSHAUGHNESSY, ANDREW W</t>
  </si>
  <si>
    <t>Essential (primary) hypertension; Stage 3 chronic kidney disease (CMS/HCC)</t>
  </si>
  <si>
    <t>02/04/2019</t>
  </si>
  <si>
    <t>82689359</t>
  </si>
  <si>
    <t>History of bronchitis (Primary Dx); Dyspnea, unspecified type</t>
  </si>
  <si>
    <t>73602382</t>
  </si>
  <si>
    <t>10/25/2018</t>
  </si>
  <si>
    <t>Mixed hyperlipidemia (Primary Dx); Essential hypertension with goal blood pressure less than 140/90; Type 2 diabetes mellitus with other skin complication, with long-term current use of insulin (CMS/HCC); CKD (chronic kidney disease) stage 4, GFR 15-29 ml/min (CMS/HCC)</t>
  </si>
  <si>
    <t>189854145</t>
  </si>
  <si>
    <t>E555302</t>
  </si>
  <si>
    <t>183342902</t>
  </si>
  <si>
    <t>Type 2 diabetes mellitus without complication, without long-term current use of insulin (CMS/HCC) (Primary Dx); Essential hypertension</t>
  </si>
  <si>
    <t>187426072</t>
  </si>
  <si>
    <t>Dyspnea, unspecified type (Primary Dx); Mixed hyperlipidemia; Essential hypertension; DDD Pacer for Complete heart block, 2013; Atrial tachycardia (CMS/HCC); Atrial flutter, unspecified type (CMS/HCC)</t>
  </si>
  <si>
    <t>190238041</t>
  </si>
  <si>
    <t>E543784</t>
  </si>
  <si>
    <t>186970426</t>
  </si>
  <si>
    <t>Chronic systolic heart failure (CMS/HCC) (Primary Dx); Nonischemic cardiomyopathy (CMS/HCC); ICD (implantable cardioverter-defibrillator), single, in situ; Hypertriglyceridemia; Type 2 diabetes mellitus without complication, with long-term current use of insulin (CMS/HCC)</t>
  </si>
  <si>
    <t>06/01/2024</t>
  </si>
  <si>
    <t>Varlas, Pantelhs Pete</t>
  </si>
  <si>
    <t>Van Wert Hospital Emergency Dept</t>
  </si>
  <si>
    <t>E624488</t>
  </si>
  <si>
    <t>Closed head injury without loss of consciousness, initial encounter (Primary Dx); Pancreatic cyst; Essential hypertension; Acute midline thoracic back pain; Thyroid nodule incidentally noted on imaging study</t>
  </si>
  <si>
    <t>180363547</t>
  </si>
  <si>
    <t>Pre-op testing (Primary Dx); High risk medication use; Presence of Watchman 27mm left atrial appendage closure device (12/14/23); Paroxysmal atrial fibrillation (CMS/HCC); Essential hypertension</t>
  </si>
  <si>
    <t>182365600</t>
  </si>
  <si>
    <t>Bennett, Ethan K, NP</t>
  </si>
  <si>
    <t>IPMN (intraductal papillary mucinous neoplasm) (Primary Dx)</t>
  </si>
  <si>
    <t>Stoller, Jeremy Lynn</t>
  </si>
  <si>
    <t>OhioHealth Physician Group Surgical Physicians</t>
  </si>
  <si>
    <t>Left thyroid nodule</t>
  </si>
  <si>
    <t>179619186</t>
  </si>
  <si>
    <t>Chang, Fen-Lei F, MD</t>
  </si>
  <si>
    <t>Orthostatic hypotension (Primary Dx); Seizure-like activity (CMS/HCC); Neuropathy; Postural instability; Focal seizure (CMS/HCC); Ataxia; Cognitive impairment; Physical deconditioning</t>
  </si>
  <si>
    <t>Hershey, Nicole</t>
  </si>
  <si>
    <t>Van Vancrest of Van Wert</t>
  </si>
  <si>
    <t>Hypertensive heart and kidney disease without heart failure and with stage 3a chronic kidney disease (Primary Dx); Left thyroid nodule; Paroxysmal atrial fibrillation; Type 2 diabetes mellitus without complication, with long-term current use of ...</t>
  </si>
  <si>
    <t>95367029</t>
  </si>
  <si>
    <t>11/21/2019</t>
  </si>
  <si>
    <t>E190445</t>
  </si>
  <si>
    <t>94439839</t>
  </si>
  <si>
    <t>10/31/2019</t>
  </si>
  <si>
    <t>89340443</t>
  </si>
  <si>
    <t>06/21/2019</t>
  </si>
  <si>
    <t>23355816</t>
  </si>
  <si>
    <t>08/06/2014</t>
  </si>
  <si>
    <t>Posner, Rebecca A, MD</t>
  </si>
  <si>
    <t>19252854</t>
  </si>
  <si>
    <t>12/11/2013</t>
  </si>
  <si>
    <t>16650314</t>
  </si>
  <si>
    <t>07/16/2013</t>
  </si>
  <si>
    <t>16183260</t>
  </si>
  <si>
    <t>05/15/2013</t>
  </si>
  <si>
    <t>15713198</t>
  </si>
  <si>
    <t>04/09/2013</t>
  </si>
  <si>
    <t>13892069</t>
  </si>
  <si>
    <t>02/20/2013</t>
  </si>
  <si>
    <t>Annual physical exam; Reflux; Hypothyroidism; Hyperlipidemia; Hyperglycemia; Fibromyalgia; Essential hypertension, benign; Edema; Chronic kidney disease, stage I</t>
  </si>
  <si>
    <t>13059717</t>
  </si>
  <si>
    <t>10/17/2012</t>
  </si>
  <si>
    <t>Wuest, Lawrence F</t>
  </si>
  <si>
    <t>95366943</t>
  </si>
  <si>
    <t>94439830</t>
  </si>
  <si>
    <t>Bilateral L2-5 lumbar diagnostic medial branch block (facet joint nerve block) with fluoroscopic guidance</t>
  </si>
  <si>
    <t>89340171</t>
  </si>
  <si>
    <t>LEFT FOOT First Metatarsal Osteotomy</t>
  </si>
  <si>
    <t>23355800</t>
  </si>
  <si>
    <t>188197876</t>
  </si>
  <si>
    <t>07/21/2024</t>
  </si>
  <si>
    <t>E832730</t>
  </si>
  <si>
    <t>Pneumonia due to infectious organism, unspecified laterality, unspecified part of lung (Primary Dx)</t>
  </si>
  <si>
    <t>184517738</t>
  </si>
  <si>
    <t>Pain in right lumbar region of back (Primary Dx)</t>
  </si>
  <si>
    <t>184813052</t>
  </si>
  <si>
    <t>Shortness of breath (Primary Dx); Moderate episode of recurrent major depressive disorder (CMS/HCC); Hypertriglyceridemia; Diabetic polyneuropathy associated with type 2 diabetes mellitus (CMS/HCC); Chest pain on breathing; History of stroke</t>
  </si>
  <si>
    <t>179060330</t>
  </si>
  <si>
    <t>Post-herpetic polyneuropathy (Primary Dx); Current severe episode of major depressive disorder without psychotic features without prior episode (CMS/HCC); Chronic diarrhea; Type 2 diabetes mellitus without complication, with long-term current use of insulin (CMS/HCC)</t>
  </si>
  <si>
    <t>178994108</t>
  </si>
  <si>
    <t>201997412</t>
  </si>
  <si>
    <t>182885462</t>
  </si>
  <si>
    <t>E151414</t>
  </si>
  <si>
    <t>180010114</t>
  </si>
  <si>
    <t>179223549</t>
  </si>
  <si>
    <t>Pacemaker (Primary Dx); Essential hypertension, benign; Pain of left lower extremity</t>
  </si>
  <si>
    <t>160238294</t>
  </si>
  <si>
    <t>08/22/2023</t>
  </si>
  <si>
    <t>E869426</t>
  </si>
  <si>
    <t>Kelly, Molly A;None, None</t>
  </si>
  <si>
    <t>Greathouse, Kendra</t>
  </si>
  <si>
    <t>169780983</t>
  </si>
  <si>
    <t>Hillyard, Jennifer R, NP</t>
  </si>
  <si>
    <t>09/18/2023</t>
  </si>
  <si>
    <t>None, None;Kelly, Molly A</t>
  </si>
  <si>
    <t>160238292</t>
  </si>
  <si>
    <t>199865681</t>
  </si>
  <si>
    <t>E655096</t>
  </si>
  <si>
    <t>Infected aortic graft, subsequent encounter (Primary Dx)</t>
  </si>
  <si>
    <t>201502681</t>
  </si>
  <si>
    <t>Dehiscence of operative wound, initial encounter (Primary Dx); Encounter for postoperative wound care; Pseudoaneurysm left common femoral artery - s/p repair with cadaveric interposition graft; S/P aortobifemoral bypass surgery; Medically noncompliant</t>
  </si>
  <si>
    <t>199192064</t>
  </si>
  <si>
    <t>Pseudoaneurysm left common femoral artery - s/p repair with cadaveric interposition graft (Primary Dx); Surgical follow-up care; Carotid stenosis, bilateral; PVD (peripheral vascular disease) (CMS/HCC)</t>
  </si>
  <si>
    <t>202097535</t>
  </si>
  <si>
    <t>REPEAT IRRIGATION AND DEBRIDEMENT GROIN WITH WOUND VAC CHANGE</t>
  </si>
  <si>
    <t>202003322</t>
  </si>
  <si>
    <t>186315004</t>
  </si>
  <si>
    <t>So, Peterbenson C, MD</t>
  </si>
  <si>
    <t>E565796</t>
  </si>
  <si>
    <t>Osteomyelitis of thoracic spine (CMS/HCC) (Primary Dx); Osteomyelitis of lumbar spine (CMS/HCC)</t>
  </si>
  <si>
    <t>186915383</t>
  </si>
  <si>
    <t>E25491</t>
  </si>
  <si>
    <t>CAD via EBT (5/2021) (Primary Dx); Essential hypertension; Family history of premature CAD; History of tobacco abuse; Hx of Doppler echocardiogram; High risk medication use; Aortic root aneurysm</t>
  </si>
  <si>
    <t>182594026</t>
  </si>
  <si>
    <t>181787427</t>
  </si>
  <si>
    <t>Elevated prostate specific antigen (PSA) (Primary Dx)</t>
  </si>
  <si>
    <t>SKORUPA, ERIC A</t>
  </si>
  <si>
    <t>Long term (current) use of oral hypoglycemic drugs; Drusen (degenerative) of macula, bilateral; Type 2 diabetes mellitus (CMS/HCC); Type 2 diabetes mellitus (CMS/HCC); Combined forms of age-related cataract, bilateral</t>
  </si>
  <si>
    <t>BHATIA, TRUSHA P</t>
  </si>
  <si>
    <t>Actinic keratosis; Other viral warts; Other skin changes</t>
  </si>
  <si>
    <t>175195123</t>
  </si>
  <si>
    <t>178810310</t>
  </si>
  <si>
    <t>Diabetes mellitus type II, non insulin dependent (CMS/HCC) (Primary Dx); Essential hypertension; Hyperglycemia due to diabetes mellitus (CMS/HCC)</t>
  </si>
  <si>
    <t>179941169</t>
  </si>
  <si>
    <t>E30146</t>
  </si>
  <si>
    <t>Chronic kidney disease stage 3 (disorder); Essential hypertension (disorder); Motion sickness (disorder)</t>
  </si>
  <si>
    <t>Nelson, Ian R</t>
  </si>
  <si>
    <t>Trochanteric bursitis, left hip; Trochanteric bursitis, right hip</t>
  </si>
  <si>
    <t>Essential hypertension (disorder); Type II diabetes mellitus without complication (disorder); Finding of enzyme level (finding); Disorder of kidney and/or ureter (disorder)</t>
  </si>
  <si>
    <t>SINGH, RANBIR</t>
  </si>
  <si>
    <t>140171469</t>
  </si>
  <si>
    <t>UTI symptoms (Primary Dx); Gross hematuria; Chronic bilateral low back pain with bilateral sciatica</t>
  </si>
  <si>
    <t>126791592</t>
  </si>
  <si>
    <t>03/16/2022</t>
  </si>
  <si>
    <t>166572333</t>
  </si>
  <si>
    <t>E477726</t>
  </si>
  <si>
    <t>184771415</t>
  </si>
  <si>
    <t>Right leg pain (Primary Dx)</t>
  </si>
  <si>
    <t>KARL, JON A</t>
  </si>
  <si>
    <t>Kimmel, Tyler</t>
  </si>
  <si>
    <t>JAIN, SUSHIL K</t>
  </si>
  <si>
    <t>MORAN, DAVID J</t>
  </si>
  <si>
    <t>180322986</t>
  </si>
  <si>
    <t>175712786</t>
  </si>
  <si>
    <t>TRIAL PERCUTANEOUS IMPLANTATION OF LEADS</t>
  </si>
  <si>
    <t>166572331</t>
  </si>
  <si>
    <t>201607756</t>
  </si>
  <si>
    <t>E466534</t>
  </si>
  <si>
    <t>Mohrman, John</t>
  </si>
  <si>
    <t>180792152</t>
  </si>
  <si>
    <t>CAD, multiple vessel (Primary Dx); Hyperlipidemia, unspecified hyperlipidemia type; Primary hypertension; PAD (peripheral artery disease) (CMS/HCC)</t>
  </si>
  <si>
    <t>183616921</t>
  </si>
  <si>
    <t>Falatko, Stephanie R, DO</t>
  </si>
  <si>
    <t>Stenosis of left vertebral artery</t>
  </si>
  <si>
    <t>201607754</t>
  </si>
  <si>
    <t>191031021</t>
  </si>
  <si>
    <t>E130013</t>
  </si>
  <si>
    <t>Generalized weakness (Primary Dx); Cough, unspecified type</t>
  </si>
  <si>
    <t>190833286</t>
  </si>
  <si>
    <t>Torticollis (Primary Dx)</t>
  </si>
  <si>
    <t>190520520</t>
  </si>
  <si>
    <t>Type 1 diabetes mellitus with complications (CMS/HCC) (Primary Dx); Acquired hypothyroidism; Mixed hyperlipidemia; Essential hypertension</t>
  </si>
  <si>
    <t>Type 2 diabetes mellitus with diabetic chronic kidney disease (CMS/HCC)</t>
  </si>
  <si>
    <t>180460894</t>
  </si>
  <si>
    <t>Exudative age-related macular degeneration, left eye, with active choroidal neovascularization (CMS/HCC); Exudative age-related macular degeneration, left eye, with active choroidal neovascularization (CMS/HCC); Exudative age-related macular degeneration, left eye, with active choroidal neovascularization (CMS/HCC); Exudative age-related macular degeneration, left eye, with active choroidal neovascularization (CMS/HCC); Nonexudative age-related macular degeneration, right eye, advanced atrophic with subfoveal involvement</t>
  </si>
  <si>
    <t>E962889</t>
  </si>
  <si>
    <t>10/26/2024</t>
  </si>
  <si>
    <t>09/14/2024</t>
  </si>
  <si>
    <t>ANDERSON,MATTHEW J</t>
  </si>
  <si>
    <t>200051186</t>
  </si>
  <si>
    <t>E695895</t>
  </si>
  <si>
    <t>Diabetic foot ulcer associated with diabetes mellitus due to underlying condition, unspecified laterality, unspecified part of foot, unspecified ulcer stage (CMS/HCC) (Primary Dx)</t>
  </si>
  <si>
    <t>200730059</t>
  </si>
  <si>
    <t>198641624</t>
  </si>
  <si>
    <t>200695964</t>
  </si>
  <si>
    <t>Osteomyelitis of third toe of left foot (CMS/HCC) (Primary Dx); Hammertoe of left foot</t>
  </si>
  <si>
    <t>158714852</t>
  </si>
  <si>
    <t>03/21/2023</t>
  </si>
  <si>
    <t>E62240</t>
  </si>
  <si>
    <t>150642394</t>
  </si>
  <si>
    <t>133207735</t>
  </si>
  <si>
    <t>12/17/2021</t>
  </si>
  <si>
    <t>108577597</t>
  </si>
  <si>
    <t>09/19/2020</t>
  </si>
  <si>
    <t>93829131</t>
  </si>
  <si>
    <t>Arnold, Angela Marie, NP</t>
  </si>
  <si>
    <t>WALKIN FW E STATE 4402</t>
  </si>
  <si>
    <t>88339721</t>
  </si>
  <si>
    <t>OLD URO PPG AUBURN SEVENTH 1310</t>
  </si>
  <si>
    <t>Gross hematuria (Primary Dx)</t>
  </si>
  <si>
    <t>87098340</t>
  </si>
  <si>
    <t>Alwine, Brandi L, PA</t>
  </si>
  <si>
    <t>Hematuria, unspecified type (Primary Dx); Gross hematuria</t>
  </si>
  <si>
    <t>BURGER,AMBERLY L</t>
  </si>
  <si>
    <t>E582377</t>
  </si>
  <si>
    <t>184142808</t>
  </si>
  <si>
    <t>OSA on CPAP (Primary Dx); Obstructive sleep apnea-hypopnea syndrome; Chronic insomnia; Obesity (BMI 30-39.9); BMI 33.0-33.9,adult</t>
  </si>
  <si>
    <t>DERICKSON, KEITH J</t>
  </si>
  <si>
    <t>176768999</t>
  </si>
  <si>
    <t>OSA on CPAP (Primary Dx); OSA (obstructive sleep apnea); Chronic insomnia; REM sleep behavior disorder; Obesity (BMI 30-39.9); BMI 31.0-31.9,adult</t>
  </si>
  <si>
    <t>Hyperglycemia due to type 2 diabetes mellitus (disorder)</t>
  </si>
  <si>
    <t>179915347</t>
  </si>
  <si>
    <t>Auld, Christy A, NP</t>
  </si>
  <si>
    <t>OSA on CPAP (Primary Dx); Sarcoidosis of lung (CMS/HCC)</t>
  </si>
  <si>
    <t>10/29/2023</t>
  </si>
  <si>
    <t>189179402</t>
  </si>
  <si>
    <t>Roberts, Aaron C, MD</t>
  </si>
  <si>
    <t>E580595</t>
  </si>
  <si>
    <t>199951063</t>
  </si>
  <si>
    <t>Bauer, Melinda, NP</t>
  </si>
  <si>
    <t>PM PPG FW PARKVIEW PLAZA 320</t>
  </si>
  <si>
    <t>E1868807</t>
  </si>
  <si>
    <t>179566420</t>
  </si>
  <si>
    <t>Chronic heart failure with preserved ejection fraction (CMS/HCC) (Primary Dx); Hypertriglyceridemia; Cardiac left ventricular ejection fraction greater than 40 percent; Essential hypertension; Persistent atrial fibrillation (CMS/HCC); Anticoagulated by anticoagulation treatment</t>
  </si>
  <si>
    <t>178783592</t>
  </si>
  <si>
    <t>Cervical spondylosis (Primary Dx)</t>
  </si>
  <si>
    <t>174568363</t>
  </si>
  <si>
    <t>Chronic heart failure with preserved ejection fraction (CMS/HCC) (Primary Dx); Persistent atrial fibrillation (CMS/HCC); Essential hypertension</t>
  </si>
  <si>
    <t>200460125</t>
  </si>
  <si>
    <t>Hill, Robert Thomas, MD</t>
  </si>
  <si>
    <t>191257222</t>
  </si>
  <si>
    <t>PVH 6 SOUTH</t>
  </si>
  <si>
    <t>E786839</t>
  </si>
  <si>
    <t>190870639</t>
  </si>
  <si>
    <t>Panta, Diwakar, MD</t>
  </si>
  <si>
    <t>179264887</t>
  </si>
  <si>
    <t>Recurrent UTI (Primary Dx); Bladder outlet obstruction; Frequency of micturition</t>
  </si>
  <si>
    <t>182645641</t>
  </si>
  <si>
    <t>Rumple, Michael S, MD</t>
  </si>
  <si>
    <t>E634321</t>
  </si>
  <si>
    <t>Essential hypertension (Primary Dx); Mixed hyperlipidemia; Type 2 diabetes mellitus with diabetic microalbuminuria, with long-term current use of insulin (CMS/HCC); Screening for prostate cancer</t>
  </si>
  <si>
    <t>200979705</t>
  </si>
  <si>
    <t>E606062</t>
  </si>
  <si>
    <t>182499984</t>
  </si>
  <si>
    <t>Type 2 diabetes mellitus without complication, with long-term current use of insulin (CMS/HCC) (Primary Dx); Essential hypertension with goal blood pressure less than 130/80; Hyperlipidemia associated with type 2 diabetes mellitus (CMS/HCC); Morbid obesity (CMS/HCC)</t>
  </si>
  <si>
    <t>176460578</t>
  </si>
  <si>
    <t>Type 2 diabetes mellitus without complication, with long-term current use of insulin (CMS/HCC) (Primary Dx); Essential hypertension with goal blood pressure less than 130/80; Hyperlipidemia associated with type 2 diabetes mellitus (CMS/HCC)</t>
  </si>
  <si>
    <t>168292849</t>
  </si>
  <si>
    <t>200979703</t>
  </si>
  <si>
    <t>E179597</t>
  </si>
  <si>
    <t>HANLEY, PETER C</t>
  </si>
  <si>
    <t>Acute pain of right knee</t>
  </si>
  <si>
    <t>Elevated blood pressure reading without diagnosis of hypertension; Acute pain of right knee</t>
  </si>
  <si>
    <t>01/16/2023</t>
  </si>
  <si>
    <t>Abnormal ECG (finding); Iron deficiency (disorder)</t>
  </si>
  <si>
    <t>05/20/2022</t>
  </si>
  <si>
    <t>KOLLIPARA, ANURADHA</t>
  </si>
  <si>
    <t>Essential hypertension (disorder); Hyperglycemia due to type 2 diabetes mellitus (disorder); Fatigue (finding); Hyperlipidemia (disorder); Hypothyroidism (disorder)</t>
  </si>
  <si>
    <t>199369472</t>
  </si>
  <si>
    <t>E1877113</t>
  </si>
  <si>
    <t>179945818</t>
  </si>
  <si>
    <t>160153643</t>
  </si>
  <si>
    <t>E762624</t>
  </si>
  <si>
    <t>Primary osteoarthritis of first carpometacarpal joint of right hand</t>
  </si>
  <si>
    <t>165794265</t>
  </si>
  <si>
    <t>07/22/2023</t>
  </si>
  <si>
    <t>Routsong, Michael T, MD</t>
  </si>
  <si>
    <t>143835240</t>
  </si>
  <si>
    <t>07/08/2022</t>
  </si>
  <si>
    <t>Viral syndrome (Primary Dx); Lung nodule &lt; 6cm on CT; Hypomagnesemia</t>
  </si>
  <si>
    <t>Heyer, Clinton Francis</t>
  </si>
  <si>
    <t>Community Physician Network Podiatry Care Marion</t>
  </si>
  <si>
    <t>Onychomycosis (Primary Dx); Type 2 diabetes mellitus with diabetic polyneuropathy, unspecified whether long term insulin use (HCC)</t>
  </si>
  <si>
    <t>Type 2 diabetes mellitus with diabetic polyneuropathy, unspecified whether long term insulin use (HCC) (Primary Dx); Onychomycosis</t>
  </si>
  <si>
    <t>169011260</t>
  </si>
  <si>
    <t>CAD, multiple vessel: min non obst '12 St V's (Primary Dx); Bilateral carotid artery stenosis; OSA (obstructive sleep apnea); Dyslipidemia; Type 2 diabetes mellitus without complication, without long-term current use of insulin (CMS/HCC); DOE (dyspnea on exertion)</t>
  </si>
  <si>
    <t>06/14/2023</t>
  </si>
  <si>
    <t>160153641</t>
  </si>
  <si>
    <t>Right thumb Standard Weilby with bone tunnels</t>
  </si>
  <si>
    <t>178863532</t>
  </si>
  <si>
    <t>02/18/2024</t>
  </si>
  <si>
    <t>E457004</t>
  </si>
  <si>
    <t>Left leg pain (Primary Dx)</t>
  </si>
  <si>
    <t>WILLIAMS, LLOYD</t>
  </si>
  <si>
    <t>Low back pain (disorder); Insomnia (disorder); Reduced mobility (finding); Major depressive disorder (disorder)</t>
  </si>
  <si>
    <t>Low back pain (disorder); Major depressive disorder (disorder); Benign prostatic hypertroph without outflow obstruction (disorder); Reduced mobility (finding)</t>
  </si>
  <si>
    <t>178626974</t>
  </si>
  <si>
    <t>Peripheral vascular disease (CMS/HCC) (Primary Dx); Critical limb ischemia of left lower extremity (CMS/HCC); CAD, multiple vessel; Essential hypertension; Hx Idiopathic cardiomyopathy (CMS/HCC): recovered to normal LV function; Status post above-knee amputation of right lower extremity (CMS/HCC); On statin therapy</t>
  </si>
  <si>
    <t>186119964</t>
  </si>
  <si>
    <t>Davault, Brian, MD</t>
  </si>
  <si>
    <t>E1951270</t>
  </si>
  <si>
    <t>190664183</t>
  </si>
  <si>
    <t>178179103</t>
  </si>
  <si>
    <t>Primary hypertension (Primary Dx); Type 2 diabetes mellitus with diabetic polyneuropathy, without long-term current use of insulin (CMS/HCC); Other hyperlipidemia; Tobacco dependence; Type 2 diabetes mellitus with foot ulcer, without long-term current use of insulin (CMS/HCC); Type 2 diabetes mellitus with diabetic peripheral angiopathy without gangrene, without long-term current use of insulin (CMS/HCC); Polyneuropathy</t>
  </si>
  <si>
    <t>183774909</t>
  </si>
  <si>
    <t>172614806</t>
  </si>
  <si>
    <t>162038252</t>
  </si>
  <si>
    <t>Crevecoeur, Guy G, MD</t>
  </si>
  <si>
    <t>E2131871</t>
  </si>
  <si>
    <t>Open wound of hand without foreign body, unspecified laterality, unspecified wound type, initial encounter</t>
  </si>
  <si>
    <t>201543800</t>
  </si>
  <si>
    <t>Pneumonia of both lungs due to infectious organism, unspecified part of lung (Primary Dx)</t>
  </si>
  <si>
    <t>186819942</t>
  </si>
  <si>
    <t>Chronic hypoxemic respiratory failure (disorder); Chronic obstructive lung disease (disorder); Tobacco user (finding)</t>
  </si>
  <si>
    <t>164948035</t>
  </si>
  <si>
    <t>164860157</t>
  </si>
  <si>
    <t>164019156</t>
  </si>
  <si>
    <t>Heller, Nicole, NP</t>
  </si>
  <si>
    <t>Open wound of hand without foreign body, unspecified laterality, unspecified wound type, initial encounter (Primary Dx)</t>
  </si>
  <si>
    <t>162037266</t>
  </si>
  <si>
    <t>COMPLEX WOUND REPAIR BILATERAL HANDS</t>
  </si>
  <si>
    <t>201994437</t>
  </si>
  <si>
    <t>PRMC PHI 4</t>
  </si>
  <si>
    <t>E989893</t>
  </si>
  <si>
    <t>201993236</t>
  </si>
  <si>
    <t>Frequent PVCs (Primary Dx); Ventricular tachycardia, paroxysmal (CMS/HCC); Infiltrate of lower lobe of right lung present on imaging study</t>
  </si>
  <si>
    <t>189952558</t>
  </si>
  <si>
    <t>Edema, unspecified type (Primary Dx); Atypical chest pain; Essential hypertension; Hyperlipidemia, unspecified hyperlipidemia type</t>
  </si>
  <si>
    <t>198977799</t>
  </si>
  <si>
    <t>188405072</t>
  </si>
  <si>
    <t>FM LAGRANGE DETROIT</t>
  </si>
  <si>
    <t>186531954</t>
  </si>
  <si>
    <t>E354772</t>
  </si>
  <si>
    <t>Controlled type 2 diabetes mellitus without complication, with long-term current use of insulin (CMS/HCC) (Primary Dx); Colon cancer screening; Mixed hyperlipidemia; HTN (hypertension), benign; Vasculogenic erectile dysfunction, unspecified vasculogenic erectile dysfunction type; Lung cancer screening declined by patient</t>
  </si>
  <si>
    <t>180690535</t>
  </si>
  <si>
    <t>Controlled type 2 diabetes mellitus without complication, with long-term current use of insulin (CMS/HCC) (Primary Dx); Mixed hyperlipidemia; HTN (hypertension), benign; Vasculogenic erectile dysfunction, unspecified vasculogenic erectile dysfunction type</t>
  </si>
  <si>
    <t>175167391</t>
  </si>
  <si>
    <t>169490237</t>
  </si>
  <si>
    <t>163732375</t>
  </si>
  <si>
    <t>158313370</t>
  </si>
  <si>
    <t>Controlled type 2 diabetes mellitus without complication, with long-term current use of insulin (CMS/HCC) (Primary Dx); Mixed hyperlipidemia; Vasculogenic erectile dysfunction, unspecified vasculogenic erectile dysfunction type; HTN (hypertension), benign</t>
  </si>
  <si>
    <t>153211925</t>
  </si>
  <si>
    <t>Controlled type 2 diabetes mellitus without complication, with long-term current use of insulin (CMS/HCC) (Primary Dx); Mixed hyperlipidemia; Vasculogenic erectile dysfunction, unspecified vasculogenic erectile dysfunction type</t>
  </si>
  <si>
    <t>149391484</t>
  </si>
  <si>
    <t>10/19/2022</t>
  </si>
  <si>
    <t>E2073332</t>
  </si>
  <si>
    <t>Pain following surgery or procedure (Primary Dx); Primary osteoarthritis of left knee</t>
  </si>
  <si>
    <t>166630755</t>
  </si>
  <si>
    <t>08/06/2023</t>
  </si>
  <si>
    <t>Assault (Primary Dx); Elevated blood pressure reading; Facial laceration, initial encounter</t>
  </si>
  <si>
    <t>150330611</t>
  </si>
  <si>
    <t>10/23/2022</t>
  </si>
  <si>
    <t>Encounter for post surgical wound check (Primary Dx)</t>
  </si>
  <si>
    <t>140017971</t>
  </si>
  <si>
    <t>140797966</t>
  </si>
  <si>
    <t>Anxiety and depression (Primary Dx); Posttraumatic stress disorder</t>
  </si>
  <si>
    <t>141369892</t>
  </si>
  <si>
    <t>06/06/2022</t>
  </si>
  <si>
    <t>Type 2 diabetes mellitus without complication, with long-term current use of insulin (CMS/HCC) (Primary Dx); Posttraumatic stress disorder; Osteoarthritis of both knees, unspecified osteoarthritis type; Cervical spondylosis</t>
  </si>
  <si>
    <t>140112915</t>
  </si>
  <si>
    <t>140651115</t>
  </si>
  <si>
    <t>05/11/2022</t>
  </si>
  <si>
    <t>Left cervical radiculopathy (Primary Dx)</t>
  </si>
  <si>
    <t>140112792</t>
  </si>
  <si>
    <t>05/10/2022</t>
  </si>
  <si>
    <t>Posttraumatic stress disorder (Primary Dx)</t>
  </si>
  <si>
    <t>139017776</t>
  </si>
  <si>
    <t>04/27/2022</t>
  </si>
  <si>
    <t>Bipolar affective disorder, current episode depressed, current episode severity unspecified (CMS/HCC) (Primary Dx); Anxiety and depression</t>
  </si>
  <si>
    <t>149391482</t>
  </si>
  <si>
    <t>165223555</t>
  </si>
  <si>
    <t>E426365</t>
  </si>
  <si>
    <t>Acquired hallux valgus of left foot (Primary Dx); Ulcer of toe of left foot, limited to breakdown of skin (CMS/HCC)</t>
  </si>
  <si>
    <t>164194036</t>
  </si>
  <si>
    <t>06/29/2023</t>
  </si>
  <si>
    <t>Fiandt, Lauren N, NP</t>
  </si>
  <si>
    <t>Left foot infection (Primary Dx); RLS (restless legs syndrome); History of asthma</t>
  </si>
  <si>
    <t>Gibas, Robert;Karr, Scott D;April H, MA Clinical</t>
  </si>
  <si>
    <t>165223553</t>
  </si>
  <si>
    <t>Left foot soft tissue realignment second (2nd) MTP joint</t>
  </si>
  <si>
    <t>148731608</t>
  </si>
  <si>
    <t>E2137310</t>
  </si>
  <si>
    <t>Derang of medial meniscus due to old tear/inj, left knee; Left medial knee pain</t>
  </si>
  <si>
    <t>10/06/2022</t>
  </si>
  <si>
    <t>HARTZELL, JEFFREY L</t>
  </si>
  <si>
    <t>Lilla, Josephine Kizza</t>
  </si>
  <si>
    <t>Community Physician Network Family Medicine Care</t>
  </si>
  <si>
    <t>SOB (shortness of breath) (Primary Dx); Mild intermittent asthma, unspecified whether complicated; Other chest pain; HTN (hypertension), benign; Obesity due to excess calories, unspecified classification, unspecified whether serious comorbidity pr...</t>
  </si>
  <si>
    <t>Hot flashes (Primary Dx); Other fatigue; Arthralgia, unspecified joint; Obesity without serious comorbidity, unspecified classification, unspecified obesity type</t>
  </si>
  <si>
    <t>10/20/2020</t>
  </si>
  <si>
    <t>Phan, Jennifer N</t>
  </si>
  <si>
    <t>Community Physician Network Ear, Nose and Throat Care</t>
  </si>
  <si>
    <t>Right chronic serous otitis media (Primary Dx); Dysfunction of right eustachian tube; Conductive hearing loss of right ear with unrestricted hearing of left ear</t>
  </si>
  <si>
    <t>10/01/2020</t>
  </si>
  <si>
    <t>Right chronic serous otitis media (Primary Dx); Dysfunction of right eustachian tube; Mixed conductive and sensorineural hearing loss of right ear with unrestricted hearing of left ear</t>
  </si>
  <si>
    <t>148731605</t>
  </si>
  <si>
    <t>MENISCECTOMY, KNEE, MEDIAL, PARTIAL, ARTHROSCOPIC</t>
  </si>
  <si>
    <t>200746890</t>
  </si>
  <si>
    <t>E806738</t>
  </si>
  <si>
    <t>Stage 3a chronic kidney disease (HCC) (Primary Dx); Type 2 diabetes mellitus with diabetic chronic kidney disease (HCC); Hypertension; Mixed hyperlipidemia</t>
  </si>
  <si>
    <t>Hypertensive heart disease (disorder); Disease of artery (disorder); Hyperlipidemia (disorder)</t>
  </si>
  <si>
    <t>183633954</t>
  </si>
  <si>
    <t>Type 2 diabetes mellitus with stage 3b chronic kidney disease, without long-term current use of insulin (CMS/HCC) (Primary Dx); Tingling of upper extremity</t>
  </si>
  <si>
    <t>181196769</t>
  </si>
  <si>
    <t>E1193658</t>
  </si>
  <si>
    <t>179460521</t>
  </si>
  <si>
    <t>Weber, Jennifer J, MD</t>
  </si>
  <si>
    <t>190256237</t>
  </si>
  <si>
    <t>Koenig, Michael W, PA</t>
  </si>
  <si>
    <t>ORS BRYAN WEST HIGH PPG OH</t>
  </si>
  <si>
    <t>Acute pain of right knee (Primary Dx); Primary localized osteoarthritis of right knee</t>
  </si>
  <si>
    <t>187636283</t>
  </si>
  <si>
    <t>182656594</t>
  </si>
  <si>
    <t>Numbness and tingling in right hand (Primary Dx)</t>
  </si>
  <si>
    <t>183354329</t>
  </si>
  <si>
    <t>Type 2 diabetes mellitus with other oral complication, without long-term current use of insulin (CMS/HCC) (Primary Dx); Deformity of metatarsal, unspecified laterality; Pre-ulcerative corn or callous; Onychomycosis</t>
  </si>
  <si>
    <t>180192980</t>
  </si>
  <si>
    <t>03/09/2024</t>
  </si>
  <si>
    <t>Chen, Leyuan, MD</t>
  </si>
  <si>
    <t>E831727</t>
  </si>
  <si>
    <t>180333928</t>
  </si>
  <si>
    <t>Hollingsworth, Elizabeth A, MD</t>
  </si>
  <si>
    <t>CONNECT FM ADAMS WOODCREST</t>
  </si>
  <si>
    <t>Non-insulin dependent type 2 diabetes mellitus (CMS/HCC) (Primary Dx); Primary hypertension; Mixed hyperlipidemia; Acquired hypothyroidism; CKD (chronic kidney disease) stage 2, GFR 60-89 ml/min; Anxiety and depression; Gastroesophageal reflux disease without esophagitis; Hypercalcemia; Other speech disturbance; Abnormal color of lips; Acute nonintractable headache, unspecified headache type; Cyst of left kidney; Left hand weakness; Encounter for long-term (current) use of medications</t>
  </si>
  <si>
    <t>169488284</t>
  </si>
  <si>
    <t>177606994</t>
  </si>
  <si>
    <t>Cole, Mary E, NP</t>
  </si>
  <si>
    <t>171949653</t>
  </si>
  <si>
    <t>11/15/2023</t>
  </si>
  <si>
    <t>153278333</t>
  </si>
  <si>
    <t>Whitenton, John B, DO</t>
  </si>
  <si>
    <t>E1867775</t>
  </si>
  <si>
    <t>Fall, initial encounter (Primary Dx); Closed fracture of left hip, initial encounter (CMS/HCC)</t>
  </si>
  <si>
    <t>147453242</t>
  </si>
  <si>
    <t>100682248</t>
  </si>
  <si>
    <t>03/12/2020</t>
  </si>
  <si>
    <t>Allibalogun, Sherriff A, MD</t>
  </si>
  <si>
    <t>Strain of lumbar paraspinous muscle, initial encounter (Primary Dx); Fall, initial encounter; Hyperglycemia; Contusion of second toe of left foot, initial encounter</t>
  </si>
  <si>
    <t>136513452</t>
  </si>
  <si>
    <t>03/28/2022</t>
  </si>
  <si>
    <t>Kundu, Subroto, MD</t>
  </si>
  <si>
    <t>101527824</t>
  </si>
  <si>
    <t>Spencer, Ariel, MD</t>
  </si>
  <si>
    <t>185545244</t>
  </si>
  <si>
    <t>E477485</t>
  </si>
  <si>
    <t>Type 2 diabetes mellitus without complication, with long-term current use of insulin (CMS/HCC) (Primary Dx); Primary hypertension; Dyslipidemia; Stage 3a chronic kidney disease (CMS/HCC); Obsessive-compulsive disorder, unspecified type; History of CVA (cerebrovascular accident) without residual deficits; Mild intermittent asthma without complication; Gastroesophageal reflux disease without esophagitis; Neuropathy; History of cholecystectomy; UTI symptoms</t>
  </si>
  <si>
    <t>182070113</t>
  </si>
  <si>
    <t>E508430</t>
  </si>
  <si>
    <t>154747744</t>
  </si>
  <si>
    <t>Lumbar stenosis without neurogenic claudication; Herniated lumbar intervertebral disc; Lumbar radiculopathy; Mechanical low back pain</t>
  </si>
  <si>
    <t>190011287</t>
  </si>
  <si>
    <t>Closed fracture of thoracic vertebral body (CMS/HCC) (Primary Dx); Fall, initial encounter</t>
  </si>
  <si>
    <t>DUNN,SIMON</t>
  </si>
  <si>
    <t>182070111</t>
  </si>
  <si>
    <t>154747742</t>
  </si>
  <si>
    <t>200873083</t>
  </si>
  <si>
    <t>E544933</t>
  </si>
  <si>
    <t>201201124</t>
  </si>
  <si>
    <t>200753474</t>
  </si>
  <si>
    <t>Bleck, Ryan Kenneth, DO</t>
  </si>
  <si>
    <t>Mild vascular dementia without behavioral disturbance, psychotic disturbance, mood disturbance, or anxiety (CMS/HCC) (Primary Dx); Mild early onset Alzheimer's dementia without behavioral disturbance, psychotic disturbance, mood disturbance, or anxiety (CMS/HCC); Chronic right-sided low back pain with right-sided sciatica; Type 2 diabetes mellitus with diabetic polyneuropathy, with long-term current use of insulin (CMS/HCC)</t>
  </si>
  <si>
    <t>201048952</t>
  </si>
  <si>
    <t>Osteomyelitis of great toe of left foot (CMS/HCC) (Primary Dx); Type 2 diabetes mellitus, with long-term current use of insulin (CMS/HCC); Post-operative state</t>
  </si>
  <si>
    <t>200703329</t>
  </si>
  <si>
    <t>Osteomyelitis of great toe of left foot (CMS/HCC) (Primary Dx); Type 2 diabetes mellitus, with long-term current use of insulin (CMS/HCC); Cellulitis of great toe, left</t>
  </si>
  <si>
    <t>187222087</t>
  </si>
  <si>
    <t>Mild cognitive impairment (Primary Dx); Essential hypertension; Intertrigo</t>
  </si>
  <si>
    <t>199363749</t>
  </si>
  <si>
    <t>Osteomyelitis of great toe of left foot (CMS/HCC) (Primary Dx); Skin ulcer of left great toe with fat layer exposed (CMS/HCC)</t>
  </si>
  <si>
    <t>200872802</t>
  </si>
  <si>
    <t>AMPUTATION, TOE</t>
  </si>
  <si>
    <t>184123964</t>
  </si>
  <si>
    <t>Chase, Philip J, MD</t>
  </si>
  <si>
    <t>E786529</t>
  </si>
  <si>
    <t>185198993</t>
  </si>
  <si>
    <t>Burns, Brett, NP</t>
  </si>
  <si>
    <t>Class 1 obesity due to excess calories with serious comorbidity and body mass index (BMI) of 32.0 to 32.9 in adult (Primary Dx); Type 2 diabetes mellitus with diabetic neuropathy, with long-term current use of insulin (CMS/HCC); Dietary counseling</t>
  </si>
  <si>
    <t>182182109</t>
  </si>
  <si>
    <t>Rheumatoid arthritis involving both hands with negative rheumatoid factor (CMS/HCC) (Primary Dx); Gouty arthritis; Encounter for long-term (current) use of medications</t>
  </si>
  <si>
    <t>173820956</t>
  </si>
  <si>
    <t>Controlled type 2 diabetes mellitus without complication, with long-term current use of insulin (CMS/HCC) (Primary Dx); Mixed hyperlipidemia; Essential hypertension</t>
  </si>
  <si>
    <t>179976766</t>
  </si>
  <si>
    <t>Class 1 obesity due to excess calories with serious comorbidity and body mass index (BMI) of 33.0 to 33.9 in adult (Primary Dx); Dietary counseling; Type 2 diabetes mellitus with diabetic neuropathy, with long-term current use of insulin (CMS/HCC)</t>
  </si>
  <si>
    <t>E694245</t>
  </si>
  <si>
    <t>188003660</t>
  </si>
  <si>
    <t>Ulcerated, foot, right, with fat layer exposed (CMS/HCC) (Primary Dx); Charcot foot due to diabetes mellitus (CMS/HCC); Peripheral polyneuropathy</t>
  </si>
  <si>
    <t>185590997</t>
  </si>
  <si>
    <t>Ulcerated, foot, right, with fat layer exposed (CMS/HCC) (Primary Dx)</t>
  </si>
  <si>
    <t>203016302</t>
  </si>
  <si>
    <t>E470203</t>
  </si>
  <si>
    <t>199272635</t>
  </si>
  <si>
    <t>190631202</t>
  </si>
  <si>
    <t>Atrial fibrillation, unspecified type (CMS/HCC) (Primary Dx); Chronic right-sided congestive heart failure (CMS/HCC); PAD (peripheral artery disease) (CMS/HCC); Hypertension</t>
  </si>
  <si>
    <t>Chronic kidney disease stage 3B (disorder); History of - respiratory disease (context-dependent category); Long-term current use of antibiotic (situation); Follow-up status (finding)</t>
  </si>
  <si>
    <t>188430824</t>
  </si>
  <si>
    <t>Type 2 diabetes mellitus without complication, unspecified whether long term insulin use (CMS/HCC) (Primary Dx); Gastroesophageal reflux disease without esophagitis; Hypertension; History of tobacco use; Pure hypercholesterolemia; Screening, anemia, deficiency, iron; High risk medication use; Screening for thyroid disorder</t>
  </si>
  <si>
    <t>PATEL, SANJAY J</t>
  </si>
  <si>
    <t>Hyperkalemia (disorder); Well adult monitoring check done (finding); Chronic diastolic heart failure (disorder)</t>
  </si>
  <si>
    <t>Thrombocytopenic disorder (disorder); History of - artificial organ/tissue (context-dependent category); Chronic kidney disease stage 3B (disorder); Hyperkalemia (disorder); Long-term current use of antibiotic (situation)</t>
  </si>
  <si>
    <t>187045101</t>
  </si>
  <si>
    <t>Nonneurogenic neurogenic bladder dysfunction (Primary Dx); Chronic retention of urine</t>
  </si>
  <si>
    <t>07/06/2023</t>
  </si>
  <si>
    <t>E1193344</t>
  </si>
  <si>
    <t>KENNER, SHELBY A</t>
  </si>
  <si>
    <t>Polyp of colon (disorder)</t>
  </si>
  <si>
    <t>11/08/2022</t>
  </si>
  <si>
    <t>Soltesz, Edward G</t>
  </si>
  <si>
    <t>Cardiothoracic</t>
  </si>
  <si>
    <t>10/25/2022</t>
  </si>
  <si>
    <t>Peripheral circulatory disorder associated with type II diabetes mellitus (disorder); Diabetic complication (disorder); Hypothyroidism (disorder)</t>
  </si>
  <si>
    <t>184615643</t>
  </si>
  <si>
    <t>E1144828</t>
  </si>
  <si>
    <t>Left leg pain (Primary Dx); Hypervolemia, unspecified hypervolemia type</t>
  </si>
  <si>
    <t>190067223</t>
  </si>
  <si>
    <t>Beiswanger, Whitney Grace, NP</t>
  </si>
  <si>
    <t>Psychophysiological insomnia (Primary Dx); Anxiety</t>
  </si>
  <si>
    <t>184272221</t>
  </si>
  <si>
    <t>Primary insomnia (Primary Dx); Type 2 diabetes mellitus without complication, with long-term current use of insulin (CMS/HCC); Anxiety</t>
  </si>
  <si>
    <t>183726619</t>
  </si>
  <si>
    <t>Amputation stump infection (CMS/HCC) (Primary Dx); Other chronic osteomyelitis of right tibia (CMS/HCC); MSSA (methicillin susceptible Staphylococcus aureus) infection; Therapeutic drug monitoring</t>
  </si>
  <si>
    <t>202919990</t>
  </si>
  <si>
    <t>E828510</t>
  </si>
  <si>
    <t>169869139</t>
  </si>
  <si>
    <t>Essential hypertension (Primary Dx); Acquired hypothyroidism; Impaired fasting glucose; Thrombocytopenia (CMS/HCC); Screening for prostate cancer; Foot callus; Bilateral lumbar radiculopathy</t>
  </si>
  <si>
    <t>183251495</t>
  </si>
  <si>
    <t>Mitchell, Abigail L, NP</t>
  </si>
  <si>
    <t>OBGYN HUNTINGTON STULTS</t>
  </si>
  <si>
    <t>E1960793</t>
  </si>
  <si>
    <t>Vulvar itching (Primary Dx); Lichen sclerosus</t>
  </si>
  <si>
    <t>187865940</t>
  </si>
  <si>
    <t>E500541</t>
  </si>
  <si>
    <t>186412490</t>
  </si>
  <si>
    <t>S/P carotid endarterectomy (Primary Dx); Thoracic aortic ectasia (CMS/HCC)</t>
  </si>
  <si>
    <t>181003221</t>
  </si>
  <si>
    <t>178104840</t>
  </si>
  <si>
    <t>02/13/2024</t>
  </si>
  <si>
    <t>E278524</t>
  </si>
  <si>
    <t>Encounter for screening (Primary Dx); Mixed hyperlipidemia; HTN (hypertension), benign; Type 2 diabetes mellitus without complication, without long-term current use of insulin (CMS/HCC); Anxiety; Prostate cancer screening</t>
  </si>
  <si>
    <t>166413673</t>
  </si>
  <si>
    <t>11/02/2023</t>
  </si>
  <si>
    <t>Anxiety</t>
  </si>
  <si>
    <t>163220076</t>
  </si>
  <si>
    <t>08/02/2023</t>
  </si>
  <si>
    <t>Anxiety; HTN (hypertension), benign; Type 2 diabetes mellitus without complication, without long-term current use of insulin (CMS/HCC); Mixed hyperlipidemia; Screening for colorectal cancer</t>
  </si>
  <si>
    <t>160496287</t>
  </si>
  <si>
    <t>158067873</t>
  </si>
  <si>
    <t>HTN (hypertension), benign (Primary Dx); Type 2 diabetes mellitus without complication, without long-term current use of insulin (CMS/HCC); Mixed hyperlipidemia; Anxiety</t>
  </si>
  <si>
    <t>147540096</t>
  </si>
  <si>
    <t>03/09/2023</t>
  </si>
  <si>
    <t>156397881</t>
  </si>
  <si>
    <t>E562455</t>
  </si>
  <si>
    <t>Acute foot pain, right (Primary Dx)</t>
  </si>
  <si>
    <t>180042280</t>
  </si>
  <si>
    <t>179498085</t>
  </si>
  <si>
    <t>Non-insulin dependent type 2 diabetes mellitus (CMS/HCC) (Primary Dx); Hyperlipidemia LDL goal &lt;100; Benign essential HTN; Chronic pain of left knee</t>
  </si>
  <si>
    <t>169998355</t>
  </si>
  <si>
    <t>157625627</t>
  </si>
  <si>
    <t>08/31/2023</t>
  </si>
  <si>
    <t>152518146</t>
  </si>
  <si>
    <t>03/02/2023</t>
  </si>
  <si>
    <t>Non-insulin dependent type 2 diabetes mellitus (CMS/HCC) (Primary Dx); Hyperlipidemia LDL goal &lt;100; Benign essential HTN</t>
  </si>
  <si>
    <t>147174592</t>
  </si>
  <si>
    <t>Bobay, Claudia J, FNP</t>
  </si>
  <si>
    <t>Non-insulin dependent type 2 diabetes mellitus (CMS/HCC) (Primary Dx); Acute URI; Fall, initial encounter</t>
  </si>
  <si>
    <t>147549532</t>
  </si>
  <si>
    <t>09/15/2022</t>
  </si>
  <si>
    <t>Chronic pain of left knee (Primary Dx); Chronic right shoulder pain</t>
  </si>
  <si>
    <t>146463112</t>
  </si>
  <si>
    <t>09/01/2022</t>
  </si>
  <si>
    <t>ROLF,RYAN C</t>
  </si>
  <si>
    <t>E2112201</t>
  </si>
  <si>
    <t>ICD-10-CM M54.50 Low back pain, unspecified with Provider Comments: Low back pain, unspecified</t>
  </si>
  <si>
    <t>12/29/2022</t>
  </si>
  <si>
    <t>BROKOWSKI,LAURIE A</t>
  </si>
  <si>
    <t>12/12/2022</t>
  </si>
  <si>
    <t>ENDRES,LISA</t>
  </si>
  <si>
    <t>TODD,ERIC</t>
  </si>
  <si>
    <t>Other intervertebral disc degeneration, lumbar region; Muscle spasm of back; Low back pain, unspecified</t>
  </si>
  <si>
    <t>ROGERS,AIMEE E;SHIFFERLY,KATHI ANN</t>
  </si>
  <si>
    <t>BURNS,JOHN K</t>
  </si>
  <si>
    <t>145197345</t>
  </si>
  <si>
    <t>08/16/2022</t>
  </si>
  <si>
    <t>Jenkins, Gretchen H, NP</t>
  </si>
  <si>
    <t>E199777</t>
  </si>
  <si>
    <t>143286592</t>
  </si>
  <si>
    <t>07/05/2022</t>
  </si>
  <si>
    <t>Essential (primary) hypertension (Primary Dx); Morbid (severe) obesity due to excess calories (CMS/HCC); Excessive and frequent menstruation with irregular cycle; Type 2 diabetes mellitus without complication, without long-term current use of insulin (CMS/HCC); Depression with anxiety; Encounter for lipid screening for cardiovascular disease</t>
  </si>
  <si>
    <t>120735994</t>
  </si>
  <si>
    <t>06/08/2021</t>
  </si>
  <si>
    <t>Type 2 diabetes mellitus without complication, without long-term current use of insulin (CMS/HCC) (Primary Dx); Establishing care with new doctor, encounter for; Essential (primary) hypertension; Vitamin D deficiency; Depression with anxiety; Iron deficiency anemia due to chronic blood loss; Excessive and frequent menstruation with irregular cycle</t>
  </si>
  <si>
    <t>ANDERSON, JULIA ANN</t>
  </si>
  <si>
    <t>03/15/2021</t>
  </si>
  <si>
    <t>DELACRUZ, LILEN L</t>
  </si>
  <si>
    <t>03/09/2021</t>
  </si>
  <si>
    <t>03/01/2021</t>
  </si>
  <si>
    <t>ATCHLEY, BRIDGEDA L.</t>
  </si>
  <si>
    <t>202677936</t>
  </si>
  <si>
    <t>E2058973</t>
  </si>
  <si>
    <t>Migraine without status migrainosus, not intractable, unspecified migraine type (Primary Dx)</t>
  </si>
  <si>
    <t>191094166</t>
  </si>
  <si>
    <t>Acute nonintractable headache, unspecified headache type (Primary Dx)</t>
  </si>
  <si>
    <t>Type II diabetes mellitus without complication (disorder); Postcholecystectomy syndrome (disorder); Gastroesophageal reflux disease without esophagitis (disorder); Hypokalemia (disorder)</t>
  </si>
  <si>
    <t>176716150</t>
  </si>
  <si>
    <t>Prolonged QT interval (Primary Dx)</t>
  </si>
  <si>
    <t>Gastroesophageal reflux disease without esophagitis (disorder); Hyperglycemia due to type 2 diabetes mellitus (disorder); Essential hypertension (disorder)</t>
  </si>
  <si>
    <t>E472536</t>
  </si>
  <si>
    <t>Stage 3b chronic kidney disease (HCC) (Primary Dx); Essential hypertension; Proteinuria, not otherwise specified; Type 2 diabetes mellitus, not otherwise specified (HCC); Bipolar disorder, not otherwise specified (HCC); Hyperlipidemia, not o...</t>
  </si>
  <si>
    <t>Morbid obesity (disorder); Type II diabetes mellitus without complication (disorder)</t>
  </si>
  <si>
    <t>Chronic kidney disease stage 4 (disorder); Essential hypertension (disorder); Chronic kidney disease stage 3 (disorder); Type II diabetes mellitus without complication (disorder)</t>
  </si>
  <si>
    <t>Essential hypertension (disorder); Chronic kidney disease stage 3 (disorder); Type II diabetes mellitus without complication (disorder)</t>
  </si>
  <si>
    <t>184037225</t>
  </si>
  <si>
    <t>Bennett, Garrett, MD</t>
  </si>
  <si>
    <t>PRMC MP11 NEUROINTERVENTION PBB</t>
  </si>
  <si>
    <t>Cerebral aneurysm (Primary Dx)</t>
  </si>
  <si>
    <t>Essential hypertension (disorder); Vertebral artery aneurysm (disorder)</t>
  </si>
  <si>
    <t>SPRINGER, CHRISTINE A</t>
  </si>
  <si>
    <t>E497963</t>
  </si>
  <si>
    <t>Hyperlipidemia (disorder); Mild intermittent asthma (disorder); Counseling procedure with explicit context (situation); Well adult monitoring check done (finding); Essential hypertension (disorder); Adjustment disorder (disorder); Type II diabetes mellitus without complication (disorder); Body mass index 40+ - severely obese (finding); Essential thrombocythemia (disorder); Leukocytosis (disorder); Morbid obesity (disorder)</t>
  </si>
  <si>
    <t>Hyperlipidemia (disorder); Type II diabetes mellitus without complication (disorder); Leukocytosis (disorder); Essential thrombocythemia (disorder); Adjustment disorder (disorder); Essential hypertension (disorder); Mild intermittent asthma (disorder)</t>
  </si>
  <si>
    <t>Hyperlipidemia (disorder); Leukocytosis (disorder); Essential hypertension (disorder); Exacerbation of asthma (disorder); Essential thrombocythemia (disorder); Type II diabetes mellitus without complication (disorder); Cough (finding)</t>
  </si>
  <si>
    <t>Essential thrombocythemia (disorder); Hyperlipidemia (disorder); Hyperglycemia due to type 2 diabetes mellitus (disorder); Essential hypertension (disorder); Leukocytosis (disorder); Blood chemistry abnormal (finding)</t>
  </si>
  <si>
    <t>152891616</t>
  </si>
  <si>
    <t>LEFT KNEE Arthroscopic Partial Medial and Lateral Meniscectomy</t>
  </si>
  <si>
    <t>188051028</t>
  </si>
  <si>
    <t>E2142834</t>
  </si>
  <si>
    <t>201543864</t>
  </si>
  <si>
    <t>Ferrando, Lisa Marie, DO</t>
  </si>
  <si>
    <t>CONNECT FM ADAMS GENEVA W 950 S</t>
  </si>
  <si>
    <t>Uncontrolled type 2 diabetes mellitus with hyperglycemia (CMS/HCC)</t>
  </si>
  <si>
    <t>187183078</t>
  </si>
  <si>
    <t>Uncontrolled type 2 diabetes mellitus with hyperglycemia (CMS/HCC) (Primary Dx); Mixed hyperlipidemia; Essential hypertension; Class 2 severe obesity due to excess calories with serious comorbidity and body mass index (BMI) of 39.0 to 39.9 in adult (CMS/HCC)</t>
  </si>
  <si>
    <t>184717977</t>
  </si>
  <si>
    <t>Uncontrolled type 2 diabetes mellitus with hyperglycemia (CMS/HCC) (Primary Dx); Attention deficit disorder of adult</t>
  </si>
  <si>
    <t>181704213</t>
  </si>
  <si>
    <t>Moderate obstructive sleep apnea (Primary Dx)</t>
  </si>
  <si>
    <t>182864560</t>
  </si>
  <si>
    <t>Uncontrolled type 2 diabetes mellitus with hyperglycemia (CMS/HCC) (Primary Dx); Class 2 severe obesity due to excess calories with serious comorbidity and body mass index (BMI) of 39.0 to 39.9 in adult (CMS/HCC); Essential hypertension; Mixed hyperlipidemia; Attention deficit disorder of adult; OSA (obstructive sleep apnea)</t>
  </si>
  <si>
    <t>181619210</t>
  </si>
  <si>
    <t>Obstructive sleep apnea (Primary Dx)</t>
  </si>
  <si>
    <t>179150198</t>
  </si>
  <si>
    <t>OSA (obstructive sleep apnea) (Primary Dx); Obstructive sleep apnea syndrome; Snoring</t>
  </si>
  <si>
    <t>188050766</t>
  </si>
  <si>
    <t>Dahiya, Balraj</t>
  </si>
  <si>
    <t>E1395739</t>
  </si>
  <si>
    <t>Cellulitis of right forearm (Primary Dx)</t>
  </si>
  <si>
    <t>RUSSELL, BRANDON;HOWELL, DEBORAH N;Russell, Brandon</t>
  </si>
  <si>
    <t>Acute Injury Of Kidney (Primary Dx); Anemia; Cystitis; Edema</t>
  </si>
  <si>
    <t>Case, Dale W</t>
  </si>
  <si>
    <t>Van Wert RHC Walk In Clinic</t>
  </si>
  <si>
    <t>Bilateral lower extremity edema (Primary Dx); Edema of right upper extremity</t>
  </si>
  <si>
    <t>Kalogerou, Paul A</t>
  </si>
  <si>
    <t>Van Wert Rural Health Care</t>
  </si>
  <si>
    <t>Hypertensive heart and kidney disease without heart failure and with stage 5 chronic kidney disease not on chronic dialysis (Primary Dx); Stage 5 chronic kidney disease not on chronic dialysis; Anemia in stage 5 chronic kidney disease, not on chro...</t>
  </si>
  <si>
    <t>01/04/2023</t>
  </si>
  <si>
    <t>Howell, Deborah N</t>
  </si>
  <si>
    <t>Type 2 diabetes mellitus with stage 4 chronic kidney disease, without long-term current use of insulin (Primary Dx); Bilateral lower extremity edema; Shortness of breath; Hypertensive kidney disease with stage 4 chronic kidney disease; Stage 4...</t>
  </si>
  <si>
    <t>11/22/2022</t>
  </si>
  <si>
    <t>Jenny V, MA Clinical;David B, Scribe;Emma S, Xray;Erin M, CMA Clinical;Danias, James M</t>
  </si>
  <si>
    <t>E1266972</t>
  </si>
  <si>
    <t>Type 2 diabetes mellitus with unspecified complications (CMS/HCC)</t>
  </si>
  <si>
    <t>DAWSON,LESLEY ANN</t>
  </si>
  <si>
    <t>Type 2 diabetes mellitus with unspecified complications</t>
  </si>
  <si>
    <t>03/24/2025</t>
  </si>
  <si>
    <t>03/18/2025</t>
  </si>
  <si>
    <t>01/15/2025</t>
  </si>
  <si>
    <t>DANIELS,THEODORE JOSEPH</t>
  </si>
  <si>
    <t>155771911</t>
  </si>
  <si>
    <t>05/03/2023</t>
  </si>
  <si>
    <t>E613917</t>
  </si>
  <si>
    <t>Type 2 diabetes mellitus with diabetic polyneuropathy, with long-term current use of insulin (CMS/HCC) (Primary Dx); Mixed hyperlipidemia; Hypothyroidism due to non-medication exogenous substances; Hypertension*</t>
  </si>
  <si>
    <t>156714725</t>
  </si>
  <si>
    <t>03/20/2023</t>
  </si>
  <si>
    <t>Severe obstructive sleep apnea (Primary Dx)</t>
  </si>
  <si>
    <t>E2243480</t>
  </si>
  <si>
    <t>Anxiety (Primary Dx); Type 2 diabetes mellitus with diabetic microalbuminuria, without long-term current use of insulin (HCC)</t>
  </si>
  <si>
    <t>08/24/2024</t>
  </si>
  <si>
    <t>Runser, Kim Marie</t>
  </si>
  <si>
    <t>Van Wert Rural Health Clinic</t>
  </si>
  <si>
    <t>Yeast dermatitis (Primary Dx)</t>
  </si>
  <si>
    <t>201844269</t>
  </si>
  <si>
    <t>149470470</t>
  </si>
  <si>
    <t>10/07/2022</t>
  </si>
  <si>
    <t>E844101</t>
  </si>
  <si>
    <t>Fall, initial encounter (Primary Dx); Subdural hemorrhage (CMS/HCC); Left hip pain; Left elbow pain; Pain of left lower extremity</t>
  </si>
  <si>
    <t>130406925</t>
  </si>
  <si>
    <t>Kabir, Arsalan, DO</t>
  </si>
  <si>
    <t>12/15/2022</t>
  </si>
  <si>
    <t>None, None;Witt, Kevin L</t>
  </si>
  <si>
    <t>Hyperglycemia due to type 2 diabetes mellitus (disorder); Traumatic subdural hemorrhage (disorder); Closed fracture of neck of left femur (disorder)</t>
  </si>
  <si>
    <t>11/07/2022</t>
  </si>
  <si>
    <t>Witt, Kevin L;None, None</t>
  </si>
  <si>
    <t>Miller, Jamie D;Lazoff DO, Shawn P</t>
  </si>
  <si>
    <t>Pain of right knee joint; Fall (finding); Wrist joint pain (finding)</t>
  </si>
  <si>
    <t>WITT, KEVIN L</t>
  </si>
  <si>
    <t>11/19/2021</t>
  </si>
  <si>
    <t>None, None;Witt, Jeffrey L</t>
  </si>
  <si>
    <t>Essential hypertension (disorder); Fibromyalgia (disorder); Iliotibial band friction syndrome (disorder); Type II diabetes mellitus without complication (disorder); Moderate major depression, single episode (disorder)</t>
  </si>
  <si>
    <t>08/31/2020</t>
  </si>
  <si>
    <t>Weaver, David</t>
  </si>
  <si>
    <t>Neurosurgical Consultants, LLP</t>
  </si>
  <si>
    <t>149503158</t>
  </si>
  <si>
    <t>10/09/2022</t>
  </si>
  <si>
    <t>ORIF, PERIPROSTHETIC HIP</t>
  </si>
  <si>
    <t>199063083</t>
  </si>
  <si>
    <t>Te, Tri, DO</t>
  </si>
  <si>
    <t>CARD PPG-10 BRYAN 433 PB</t>
  </si>
  <si>
    <t>E1296403</t>
  </si>
  <si>
    <t>ASCVD (arteriosclerotic cardiovascular disease) (Primary Dx); Mixed hyperlipidemia; Essential hypertension; Type 2 diabetes mellitus with microalbuminuria, without long-term current use of insulin (CMS/HCC); Obstructive sleep apnea syndrome</t>
  </si>
  <si>
    <t>184152980</t>
  </si>
  <si>
    <t>Murry, Susan K, NP</t>
  </si>
  <si>
    <t>Type 2 diabetes mellitus with microalbuminuria, without long-term current use of insulin (CMS/HCC) (Primary Dx); Class 3 severe obesity due to excess calories with serious comorbidity and body mass index (BMI) of 40.0 to 44.9 in adult (CMS/HCC); ASCVD (arteriosclerotic cardiovascular disease); Essential hypertension; Mixed hyperlipidemia</t>
  </si>
  <si>
    <t>185538879</t>
  </si>
  <si>
    <t>Pool, Lisa A, NP</t>
  </si>
  <si>
    <t>FM MONTPELIER SNYDER PPG OH</t>
  </si>
  <si>
    <t>178032676</t>
  </si>
  <si>
    <t>Type 2 diabetes mellitus with microalbuminuria, without long-term current use of insulin (CMS/HCC) (Primary Dx); Mixed hyperlipidemia; Class 3 severe obesity due to excess calories with serious comorbidity and body mass index (BMI) of 40.0 to 44.9 in adult (CMS/HCC); ASCVD (arteriosclerotic cardiovascular disease); Essential hypertension</t>
  </si>
  <si>
    <t>172196352</t>
  </si>
  <si>
    <t>173281436</t>
  </si>
  <si>
    <t>Sroa, Hardev S, MD</t>
  </si>
  <si>
    <t>SM BRYAN WEST HIGH PPG OH</t>
  </si>
  <si>
    <t>163129408</t>
  </si>
  <si>
    <t>165845444</t>
  </si>
  <si>
    <t>Type 2 diabetes mellitus with microalbuminuria, without long-term current use of insulin (CMS/HCC) (CMS/HCC) (Primary Dx)</t>
  </si>
  <si>
    <t>168578764</t>
  </si>
  <si>
    <t>180435477</t>
  </si>
  <si>
    <t>Piper, Lisa N, MD</t>
  </si>
  <si>
    <t>E383552</t>
  </si>
  <si>
    <t>172809238</t>
  </si>
  <si>
    <t>FM LAGRANGE TOWNLINE 104</t>
  </si>
  <si>
    <t>164775475</t>
  </si>
  <si>
    <t>Type 2 diabetes mellitus without complication, without long-term current use of insulin (CMS/HCC) (Primary Dx); Hypertension, essential, benign; OSA on CPAP; Gastroesophageal reflux disease without esophagitis; Mixed hyperlipidemia; Low HDL (under 40); Idiopathic chronic gout of multiple sites with tophus</t>
  </si>
  <si>
    <t>MARINGER, RUSSELL</t>
  </si>
  <si>
    <t>E1263083</t>
  </si>
  <si>
    <t>BROOKVIEW OPERATING COMPANY LLC</t>
  </si>
  <si>
    <t>12/29/2023</t>
  </si>
  <si>
    <t>12/17/2023</t>
  </si>
  <si>
    <t>12/16/2023</t>
  </si>
  <si>
    <t>CONNER, LEE</t>
  </si>
  <si>
    <t>11/04/2023</t>
  </si>
  <si>
    <t>OBRI, SAMER S</t>
  </si>
  <si>
    <t>10/07/2023</t>
  </si>
  <si>
    <t>09/02/2023</t>
  </si>
  <si>
    <t>Essential (primary) hypertension</t>
  </si>
  <si>
    <t>08/04/2023</t>
  </si>
  <si>
    <t>LOVAS, JOHN</t>
  </si>
  <si>
    <t>Weakness; Muscle weakness (generalized); Difficulty in walking, not elsewhere classified; Type 2 diabetes mellitus without complications (CMS/HCC); Type 2 diabetes mellitus without complications (CMS/HCC); Age-related physical debility; Acquired absence of unspecified leg above knee (CMS/HCC); Acquired absence of unspecified leg above knee (CMS/HCC)</t>
  </si>
  <si>
    <t>186496937</t>
  </si>
  <si>
    <t>E905814</t>
  </si>
  <si>
    <t>188334701</t>
  </si>
  <si>
    <t>Arthralgia, unspecified joint</t>
  </si>
  <si>
    <t>CHRISTLIEB, APRIL M</t>
  </si>
  <si>
    <t>Type 2 diabetes mellitus (CMS/HCC); Other spondylosis with radiculopathy, lumbar region; Spondylolisthesis, lumbar region; Long term (current) use of insulin (CMS/HCC)</t>
  </si>
  <si>
    <t>187995879</t>
  </si>
  <si>
    <t>Chronic bilateral low back pain, unspecified whether sciatica present (Primary Dx); Neuropathy involving both lower extremities; S/p left hip fracture; Bilateral edema of lower extremity; Constipation, unspecified constipation type; Arthralgia, unspecified joint</t>
  </si>
  <si>
    <t>178906200</t>
  </si>
  <si>
    <t>Uncontrolled type 2 diabetes mellitus with hyperglycemia (CMS/HCC) (Primary Dx); Stage 3b chronic kidney disease (CMS/HCC); Benign essential hypertension; Anemia, unspecified type; Arthralgia, unspecified joint</t>
  </si>
  <si>
    <t>200389751</t>
  </si>
  <si>
    <t>202400282</t>
  </si>
  <si>
    <t>Hayes, Paul, PA</t>
  </si>
  <si>
    <t>FM PPG FW BROADWAY</t>
  </si>
  <si>
    <t>E985759</t>
  </si>
  <si>
    <t>200526854</t>
  </si>
  <si>
    <t>200011585</t>
  </si>
  <si>
    <t>Essential hypertension (Primary Dx); Asymptomatic PVCs; Hyperlipidemia associated with type 2 diabetes mellitus (CMS/HCC); Severe left ventricular hypertrophy; Frequent PVCs</t>
  </si>
  <si>
    <t>189410403</t>
  </si>
  <si>
    <t>Essential hypertension (Primary Dx); Hyperlipidemia, unspecified hyperlipidemia type; Multiple thyroid nodules; Pericardial effusion; Other fatigue</t>
  </si>
  <si>
    <t>186757514</t>
  </si>
  <si>
    <t>HERENDEEN, THOMAS W</t>
  </si>
  <si>
    <t>E625641</t>
  </si>
  <si>
    <t>Woenkhaus, Olivia Kay</t>
  </si>
  <si>
    <t>ADAMS, BRIAN A</t>
  </si>
  <si>
    <t>Gastroesophageal reflux disease without esophagitis (disorder); Type II diabetes mellitus without complication (disorder); Mixed hyperlipidemia (disorder); Peripheral circulatory disorder associated with type II diabetes mellitus (disorder)</t>
  </si>
  <si>
    <t>177902368</t>
  </si>
  <si>
    <t>Dozier, James C, MD</t>
  </si>
  <si>
    <t>Neck pain (Primary Dx)</t>
  </si>
  <si>
    <t>Linke, Colin S</t>
  </si>
  <si>
    <t>174369753</t>
  </si>
  <si>
    <t>RIGHT LUMBAR L4, L5, SACRAL ALA RADIOFREQUENCY NEUROTOMY UNDER FLUOROSCOPIC GUIDANCE</t>
  </si>
  <si>
    <t>172726794</t>
  </si>
  <si>
    <t>REPEAT RIGHT DIAGNOSTIC L4,L5 SACRAL ALA MEDIAL BRANCH BLOCK UNDER FLUOROSCOPIC GUIDANCE</t>
  </si>
  <si>
    <t>200751080</t>
  </si>
  <si>
    <t>E884596</t>
  </si>
  <si>
    <t>180963709</t>
  </si>
  <si>
    <t>166980395</t>
  </si>
  <si>
    <t>160592549</t>
  </si>
  <si>
    <t>154813705</t>
  </si>
  <si>
    <t>151899914</t>
  </si>
  <si>
    <t>184801999</t>
  </si>
  <si>
    <t>Chest pain, unspecified type (Primary Dx); Hypotension, unspecified hypotension type; Heat exhaustion, initial encounter</t>
  </si>
  <si>
    <t>174175525</t>
  </si>
  <si>
    <t>Left foot pain (Primary Dx); Morton neuroma, left; Hallux limitus of left foot; Pes planus of both feet; Arch pain of right foot; Arch pain of left foot; Valgus deformity of both great toes</t>
  </si>
  <si>
    <t>200751078</t>
  </si>
  <si>
    <t>180963373</t>
  </si>
  <si>
    <t>166979949</t>
  </si>
  <si>
    <t>160592257</t>
  </si>
  <si>
    <t>154813470</t>
  </si>
  <si>
    <t>151899596</t>
  </si>
  <si>
    <t>190651567</t>
  </si>
  <si>
    <t>Thimmesch, Isaac R, DO</t>
  </si>
  <si>
    <t>E398327</t>
  </si>
  <si>
    <t>Post-op pain (Primary Dx); Encounter for female sterilization procedure; Sterilization consult</t>
  </si>
  <si>
    <t>201709506</t>
  </si>
  <si>
    <t>199605427</t>
  </si>
  <si>
    <t>Fedderke, Lisa M, CNM</t>
  </si>
  <si>
    <t>Postpartum depression (Primary Dx)</t>
  </si>
  <si>
    <t>190284663</t>
  </si>
  <si>
    <t>SALPINGECTOMY, BILATERAL, LAPAROSCOPIC</t>
  </si>
  <si>
    <t>201674040</t>
  </si>
  <si>
    <t>Lieb, David C, MD</t>
  </si>
  <si>
    <t>CONNECT FM COL CITY LIEB</t>
  </si>
  <si>
    <t>E329172</t>
  </si>
  <si>
    <t>Uveitis (Primary Dx)</t>
  </si>
  <si>
    <t>200928026</t>
  </si>
  <si>
    <t>Uncontrolled type 2 diabetes mellitus with hyperglycemia, with long-term current use of insulin (CMS/HCC) (Primary Dx); Iritis</t>
  </si>
  <si>
    <t>178744894</t>
  </si>
  <si>
    <t>Charcot arthropathy of midfoot (Primary Dx); Type 2 diabetes mellitus with diabetic neuropathy, unspecified whether long term insulin use (CMS/HCC)</t>
  </si>
  <si>
    <t>188120604</t>
  </si>
  <si>
    <t>Abscess (Primary Dx)</t>
  </si>
  <si>
    <t>183735334</t>
  </si>
  <si>
    <t>Uncontrolled type 2 diabetes mellitus with hyperglycemia, with long-term current use of insulin (CMS/HCC) (Primary Dx)</t>
  </si>
  <si>
    <t>176102429</t>
  </si>
  <si>
    <t>182014954</t>
  </si>
  <si>
    <t>191367538</t>
  </si>
  <si>
    <t>E255620</t>
  </si>
  <si>
    <t>Saphenofemoral venous reflux (Primary Dx); Hemosiderin pigmentation of lower extremity due to varicose veins; PVD (peripheral vascular disease) (CMS/HCC); Venous insufficiency (chronic) (peripheral); Leg swelling; Lymphedema due to venous insufficiency; Varicose veins of bilateral lower extremities with pain; Venous hypertension of both lower extremities; Venous stasis ulcer of right ankle limited to breakdown of skin with varicose veins (CMS/HCC); Leg heaviness</t>
  </si>
  <si>
    <t>VANVELD,JODI L</t>
  </si>
  <si>
    <t>SMITH-WILSON,BELINDA RENEA</t>
  </si>
  <si>
    <t>TANNER,SARA</t>
  </si>
  <si>
    <t>Other specified diabetes mellitus (CMS/HCC)</t>
  </si>
  <si>
    <t>177765819</t>
  </si>
  <si>
    <t>Other specified diabetes mellitus without complications; Hyperlipidemia, unspecified</t>
  </si>
  <si>
    <t>E558440</t>
  </si>
  <si>
    <t>History of cancer of uterus Z85.42; Gyn exam without abnormal findings Z01.419</t>
  </si>
  <si>
    <t>BOYD, SCOTT C</t>
  </si>
  <si>
    <t>Stress incontinence (female) (male)</t>
  </si>
  <si>
    <t>159705833</t>
  </si>
  <si>
    <t>Szwed, Ellen, DO</t>
  </si>
  <si>
    <t>141026105</t>
  </si>
  <si>
    <t>Shaw, Nicole B, NP</t>
  </si>
  <si>
    <t>Erythrocytosis (Primary Dx); Vitamin D deficiency; Rheumatoid factor positive; Neuropathy; Fatigue, unspecified type</t>
  </si>
  <si>
    <t>148345118</t>
  </si>
  <si>
    <t>04/06/2023</t>
  </si>
  <si>
    <t>OLD PCI PPG BREAST</t>
  </si>
  <si>
    <t>143047445</t>
  </si>
  <si>
    <t>Meyer, Catherine, NP</t>
  </si>
  <si>
    <t>History of breast cancer (Primary Dx)</t>
  </si>
  <si>
    <t>198777995</t>
  </si>
  <si>
    <t>E471540</t>
  </si>
  <si>
    <t>Moderate obstructive sleep apnea (Primary Dx); Obesity (BMI 30.0-34.9)</t>
  </si>
  <si>
    <t>181274917</t>
  </si>
  <si>
    <t>Uncontrolled type 2 diabetes mellitus with hyperglycemia (CMS/HCC) (Primary Dx); Hypercholesteremia; Statin intolerance; Acquired hypothyroidism; Type 2 diabetes mellitus with diabetic polyneuropathy, with long-term current use of insulin (CMS/HCC)</t>
  </si>
  <si>
    <t>190722850</t>
  </si>
  <si>
    <t>Granulosa cell tumor of ovary, right (Primary Dx)</t>
  </si>
  <si>
    <t>181330416</t>
  </si>
  <si>
    <t>E931739</t>
  </si>
  <si>
    <t>Screening due</t>
  </si>
  <si>
    <t>183594253</t>
  </si>
  <si>
    <t>Cirrhosis of liver without ascites, unspecified hepatic cirrhosis type (CMS/HCC) (Primary Dx); Portal venous hypertension (CMS/HCC); Thrombocytopenia (CMS/HCC); Colitis; Esophageal varices without bleeding, unspecified esophageal varices type (CMS/HCC)</t>
  </si>
  <si>
    <t>189296837</t>
  </si>
  <si>
    <t>Controlled type 2 diabetes mellitus without complication, without long-term current use of insulin (CMS/HCC) (Primary Dx); Hypothyroidism due to acquired atrophy of thyroid; Hyperlipemia, mixed; HTN (hypertension), benign</t>
  </si>
  <si>
    <t>180799375</t>
  </si>
  <si>
    <t>178628608</t>
  </si>
  <si>
    <t>190252005</t>
  </si>
  <si>
    <t>12/16/2024</t>
  </si>
  <si>
    <t>177824619</t>
  </si>
  <si>
    <t>COLONOSCOPY, WITH BIOPSY</t>
  </si>
  <si>
    <t>153159881</t>
  </si>
  <si>
    <t>Wallace, Diane E, MD</t>
  </si>
  <si>
    <t>E20250</t>
  </si>
  <si>
    <t>Influenza A (Primary Dx)</t>
  </si>
  <si>
    <t>146977130</t>
  </si>
  <si>
    <t>Back strain, initial encounter (Primary Dx)</t>
  </si>
  <si>
    <t>143100683</t>
  </si>
  <si>
    <t>06/23/2022</t>
  </si>
  <si>
    <t>Shermadou, Esra Salah, DO</t>
  </si>
  <si>
    <t>Encounter for laboratory testing for COVID-19 virus (Primary Dx); Fever, unspecified fever cause; Body aches</t>
  </si>
  <si>
    <t>127134842</t>
  </si>
  <si>
    <t>09/28/2021</t>
  </si>
  <si>
    <t>Pain in both hands (Primary Dx)</t>
  </si>
  <si>
    <t>127128852</t>
  </si>
  <si>
    <t>Left hip pain (Primary Dx); Hyperglycemia</t>
  </si>
  <si>
    <t>109613627</t>
  </si>
  <si>
    <t>10/09/2020</t>
  </si>
  <si>
    <t>Impacted cerumen of left ear (Primary Dx)</t>
  </si>
  <si>
    <t>106331120</t>
  </si>
  <si>
    <t>08/10/2020</t>
  </si>
  <si>
    <t>Syncope, unspecified syncope type (Primary Dx); Acute hyperglycemia; New onset type 2 diabetes mellitus (CMS/HCC)</t>
  </si>
  <si>
    <t>98866432</t>
  </si>
  <si>
    <t>01/31/2020</t>
  </si>
  <si>
    <t>Pain, dental (Primary Dx); Dental caries</t>
  </si>
  <si>
    <t>75498309</t>
  </si>
  <si>
    <t>06/26/2018</t>
  </si>
  <si>
    <t>70498395</t>
  </si>
  <si>
    <t>01/17/2018</t>
  </si>
  <si>
    <t>Toothache (Primary Dx)</t>
  </si>
  <si>
    <t>68332018</t>
  </si>
  <si>
    <t>11/05/2017</t>
  </si>
  <si>
    <t>WILLIAMS, LEAMON D</t>
  </si>
  <si>
    <t>187252006</t>
  </si>
  <si>
    <t>Helmuth, Loren J, MD</t>
  </si>
  <si>
    <t>PLH PREP/RECOVERY</t>
  </si>
  <si>
    <t>E1035567</t>
  </si>
  <si>
    <t>187083501</t>
  </si>
  <si>
    <t>Annual physical exam (Primary Dx); Type 2 diabetes mellitus, with long-term current use of insulin (CMS/HCC); Paroxysmal atrial fibrillation (CMS/HCC); Essential hypertension, benign; Vitamin D deficiency; Other hyperlipidemia; Chronic diarrhea; Stage 3a chronic kidney disease (CMS/HCC); Post-menopausal</t>
  </si>
  <si>
    <t>COMMUNITY HOSPITAL OF LAGRANGE COUNTY INC</t>
  </si>
  <si>
    <t>Paroxysmal atrial fibrillation (CMS/HCC); Encounter for therapeutic drug level monitoring; Long term (current) use of anticoagulants</t>
  </si>
  <si>
    <t>185896847</t>
  </si>
  <si>
    <t>Type 2 diabetes mellitus with stage 3b chronic kidney disease, with long-term current use of insulin (CMS/HCC) (Primary Dx); Other hyperlipidemia; Type 2 diabetes mellitus without complication, with long-term current use of insulin (CMS/HCC); Paroxysmal atrial fibrillation (CMS/HCC); Essential hypertension, benign; Hypercoagulable state due to longstanding persistent atrial fibrillation (CMS/HCC); Chronic diarrhea; Vitamin D deficiency; Stage 3 chronic kidney disease, unspecified whether stage 3a or 3b CKD (CMS/HCC); Dysphagia, unspecified type</t>
  </si>
  <si>
    <t>187251913</t>
  </si>
  <si>
    <t>187128204</t>
  </si>
  <si>
    <t>E524785</t>
  </si>
  <si>
    <t>181624110</t>
  </si>
  <si>
    <t>175887024</t>
  </si>
  <si>
    <t>Type 2 diabetes mellitus with hyperglycemia, without long-term current use of insulin (CMS/HCC); Neuropathy</t>
  </si>
  <si>
    <t>170086104</t>
  </si>
  <si>
    <t>Essential hypertension, benign (Primary Dx); Type 2 diabetes mellitus with hyperglycemia, without long-term current use of insulin (CMS/HCC); Type 2 diabetes mellitus treated with insulin (CMS/HCC); Neuropathy</t>
  </si>
  <si>
    <t>163190770</t>
  </si>
  <si>
    <t>163054600</t>
  </si>
  <si>
    <t>Type 2 diabetes mellitus treated with insulin (CMS/HCC) (Primary Dx); Type 2 diabetes mellitus with hyperglycemia, without long-term current use of insulin (CMS/HCC); Hypercholesterolemia; Essential hypertension, benign; Screening for prostate cancer</t>
  </si>
  <si>
    <t>201931817</t>
  </si>
  <si>
    <t>E869762</t>
  </si>
  <si>
    <t>184918051</t>
  </si>
  <si>
    <t>DM type 2 with diabetic peripheral neuropathy (CMS/HCC) (Primary Dx); Mild nonproliferative diabetic retinopathy of both eyes without macular edema associated with type 2 diabetes mellitus (CMS/HCC); Major depressive disorder with single episode, in partial remission (CMS/HCC)</t>
  </si>
  <si>
    <t>174572097</t>
  </si>
  <si>
    <t>199219804</t>
  </si>
  <si>
    <t>E2073468</t>
  </si>
  <si>
    <t>Dehydration (Primary Dx); Cough, unspecified type</t>
  </si>
  <si>
    <t>188728090</t>
  </si>
  <si>
    <t>Nonspecific chest pain (Primary Dx); Epigastric pain</t>
  </si>
  <si>
    <t>188375025</t>
  </si>
  <si>
    <t>Right flank pain (Primary Dx)</t>
  </si>
  <si>
    <t>Taugir, Rahima</t>
  </si>
  <si>
    <t>189129604</t>
  </si>
  <si>
    <t>Paroxysmal atrial fibrillation (CMS/HCC) (Primary Dx); Primary hypertension, cardiac disease, ; Preop cardiovascular exam; Other chest pain; Hypercholesterolemia; Left bundle branch block</t>
  </si>
  <si>
    <t>178285221</t>
  </si>
  <si>
    <t>Daniels, Megan, NP</t>
  </si>
  <si>
    <t>201485974</t>
  </si>
  <si>
    <t>E685722</t>
  </si>
  <si>
    <t>Dog bite of left hand, initial encounter (Primary Dx); Dog bite of right hand, initial encounter; Dog bite of right forearm, initial encounter; Closed nondisplaced fracture of proximal phalanx of right thumb, initial encounter</t>
  </si>
  <si>
    <t>201555470</t>
  </si>
  <si>
    <t>Right hand pain (Primary Dx); Open fracture of base of proximal phalanx of right thumb; Open wound of right hand due to dog bite; Type 1 diabetes mellitus with ketoacidosis without coma (CMS/HCC)</t>
  </si>
  <si>
    <t>174467836</t>
  </si>
  <si>
    <t>E401275</t>
  </si>
  <si>
    <t>179553941</t>
  </si>
  <si>
    <t>E904822</t>
  </si>
  <si>
    <t>Rheumatoid arthritis involving hand with positive rheumatoid factor, unspecified laterality (CMS/HCC) (Primary Dx); Encounter for medication monitoring</t>
  </si>
  <si>
    <t>171914862</t>
  </si>
  <si>
    <t>Zehr, Brian P, MD</t>
  </si>
  <si>
    <t>Moderate asthma, unspecified whether complicated, unspecified whether persistent (Primary Dx); Abnormal CT lung screening</t>
  </si>
  <si>
    <t>180705305</t>
  </si>
  <si>
    <t>Neireiter, Meghan Renee, DO</t>
  </si>
  <si>
    <t>FM PPG BUTLER WASHINGTON</t>
  </si>
  <si>
    <t>155417619</t>
  </si>
  <si>
    <t>02/10/2023</t>
  </si>
  <si>
    <t>E180480</t>
  </si>
  <si>
    <t>Tendinitis of left rotator cuff</t>
  </si>
  <si>
    <t>118550056</t>
  </si>
  <si>
    <t>04/12/2021</t>
  </si>
  <si>
    <t>Hajjari, Jaime R, MD</t>
  </si>
  <si>
    <t>Atypical chest pain (Primary Dx)</t>
  </si>
  <si>
    <t>08/30/2019</t>
  </si>
  <si>
    <t>Russell, Frances M.;Stewart, Lauren K.</t>
  </si>
  <si>
    <t>Motor vehicle accident, initial encounter (Primary Dx); Sprain of metacarpophalangeal (MCP) joint of left thumb, initial encounter</t>
  </si>
  <si>
    <t>COLCLESSER, FELICIA A</t>
  </si>
  <si>
    <t>155417616</t>
  </si>
  <si>
    <t>Left Shoulder arthroscopic debridement</t>
  </si>
  <si>
    <t>124081354</t>
  </si>
  <si>
    <t>08/12/2021</t>
  </si>
  <si>
    <t>King, Christopher B, MD</t>
  </si>
  <si>
    <t>E2053333</t>
  </si>
  <si>
    <t>Left ureteral calculus (Primary Dx); Left ureteral stone; Left ureteral stone; Ureteral stone</t>
  </si>
  <si>
    <t>184260591</t>
  </si>
  <si>
    <t>Lin, Michael, MD</t>
  </si>
  <si>
    <t>182212131</t>
  </si>
  <si>
    <t>156625277</t>
  </si>
  <si>
    <t>URO KENDALLVILLE SAWYER</t>
  </si>
  <si>
    <t>123353958</t>
  </si>
  <si>
    <t>07/21/2021</t>
  </si>
  <si>
    <t>Ureteral stone (Primary Dx); History of kidney stones; Ureteral colic</t>
  </si>
  <si>
    <t>124078541</t>
  </si>
  <si>
    <t>CYSTOURETEROSCOPY, WITH HOLMIUM LASER LITHOTRIPSY</t>
  </si>
  <si>
    <t>177429942</t>
  </si>
  <si>
    <t>E2154049</t>
  </si>
  <si>
    <t>179805742</t>
  </si>
  <si>
    <t>Other cystic kidney diseases</t>
  </si>
  <si>
    <t>STERLING,CAMILLE E</t>
  </si>
  <si>
    <t>Acute upper respiratory infection, unspecified</t>
  </si>
  <si>
    <t>KIMBLE,CORENDA A</t>
  </si>
  <si>
    <t>JAIN,RASHMI</t>
  </si>
  <si>
    <t>NEVINGER,ROXANNE NOELLE</t>
  </si>
  <si>
    <t>Pain, unspecified</t>
  </si>
  <si>
    <t>BROUNTS,LIONEL RICHARD</t>
  </si>
  <si>
    <t>KENNEDY,STACY M</t>
  </si>
  <si>
    <t>183528355</t>
  </si>
  <si>
    <t>E761050</t>
  </si>
  <si>
    <t>Contracture of palmar fascia (Primary Dx)</t>
  </si>
  <si>
    <t>SMITH-WILSON, BELINDA R</t>
  </si>
  <si>
    <t>DEAN,RHONDA</t>
  </si>
  <si>
    <t>JONES,CHERYL YVONNE</t>
  </si>
  <si>
    <t>183528352</t>
  </si>
  <si>
    <t>LEFT HAND SUB TOTAL PALMAR FASCIECTOMY</t>
  </si>
  <si>
    <t>E717665</t>
  </si>
  <si>
    <t>DURRANI,FARRUKH SULTAN</t>
  </si>
  <si>
    <t>Cerebrovascular disease (disorder); Long-term current use of anticoagulant (situation)</t>
  </si>
  <si>
    <t>None, None;Farnsworth, Kent</t>
  </si>
  <si>
    <t>Long-term current use of anticoagulant (situation); Cerebrovascular disease (disorder)</t>
  </si>
  <si>
    <t>WOODWARD,CURT S</t>
  </si>
  <si>
    <t>FLETCHER,JILLIAN K</t>
  </si>
  <si>
    <t>TOLIVER,KRISTIN RUTH COSUE</t>
  </si>
  <si>
    <t>Difficulty in walking, not elsewhere classified</t>
  </si>
  <si>
    <t>None, None;Mattson, Scott E</t>
  </si>
  <si>
    <t>11/19/2024</t>
  </si>
  <si>
    <t>179815491</t>
  </si>
  <si>
    <t>Bade, Kaely S, MD</t>
  </si>
  <si>
    <t>E178697</t>
  </si>
  <si>
    <t>Gastroesophageal reflux disease with esophagitis without hemorrhage (Primary Dx); Esophageal stricture; History of colonic polyps</t>
  </si>
  <si>
    <t>181820509</t>
  </si>
  <si>
    <t>Vachon, Christopher M, MD</t>
  </si>
  <si>
    <t>PSW NEURO PBB</t>
  </si>
  <si>
    <t>Nonspecific paroxysmal spell (Primary Dx)</t>
  </si>
  <si>
    <t>173927143</t>
  </si>
  <si>
    <t>Type 2 diabetes mellitus without complication, without long-term current use of insulin (CMS/HCC) (Primary Dx); Primary hypertension; Hepatic steatosis; Peripheral vestibulopathy of both ears/vestibular migraine</t>
  </si>
  <si>
    <t>183039557</t>
  </si>
  <si>
    <t>Type 2 diabetes mellitus without complication, without long-term current use of insulin (CMS/HCC) (Primary Dx); Peripheral vestibulopathy of both ears/vestibular migraine; Primary hypertension; Sleep apnea, obstructive</t>
  </si>
  <si>
    <t>Babu, SEILESH BABU, MD</t>
  </si>
  <si>
    <t>Dizziness; Sensorineural hearing loss of bilateral ears</t>
  </si>
  <si>
    <t>201600368</t>
  </si>
  <si>
    <t>Wynder, Steven G, MD</t>
  </si>
  <si>
    <t>E280958</t>
  </si>
  <si>
    <t>201538028</t>
  </si>
  <si>
    <t>Trigger finger, left ring finger (Primary Dx); Trigger middle finger of left hand</t>
  </si>
  <si>
    <t>201160499</t>
  </si>
  <si>
    <t>Type 2 diabetes mellitus with other circulatory complication, with long-term current use of insulin (CMS/HCC) (Primary Dx); Trigger finger, left ring finger; Trigger middle finger of left hand</t>
  </si>
  <si>
    <t>186069223</t>
  </si>
  <si>
    <t>Brice, Debra A, NP</t>
  </si>
  <si>
    <t>191477945</t>
  </si>
  <si>
    <t>Sadler, Amy K, MD</t>
  </si>
  <si>
    <t>184490667</t>
  </si>
  <si>
    <t>SM COLUMBIA CITY ST RD 205 STE 110</t>
  </si>
  <si>
    <t>OSA treated with BiPAP (Primary Dx); Severe obstructive sleep apnea</t>
  </si>
  <si>
    <t>201600251</t>
  </si>
  <si>
    <t>LEFT HAND 3RD AND 4TH TRIGGER FINGER RELEASE</t>
  </si>
  <si>
    <t>157165630</t>
  </si>
  <si>
    <t>E2155093</t>
  </si>
  <si>
    <t>Spondylosis of lumbar region without myelopathy or radiculopathy</t>
  </si>
  <si>
    <t>154013254</t>
  </si>
  <si>
    <t>Lumbar stenosis with neurogenic claudication; Lumbar disc herniation with radiculopathy</t>
  </si>
  <si>
    <t>Tahir, Nighat A.</t>
  </si>
  <si>
    <t>Community Physician Network Rheumatology Care Anderson</t>
  </si>
  <si>
    <t>Graves, John Austin</t>
  </si>
  <si>
    <t>Viral syndrome (Primary Dx)</t>
  </si>
  <si>
    <t>Lewis, Jason Edward</t>
  </si>
  <si>
    <t>Dark urine (Primary Dx)</t>
  </si>
  <si>
    <t>Polymyalgia rheumatica (HCC) (Primary Dx); Osteoarthritis of multiple joints, unspecified osteoarthritis type; Senile osteopenia; Lumbar radiculopathy; Paresthesias; Fatigue, unspecified type</t>
  </si>
  <si>
    <t>08/23/2022</t>
  </si>
  <si>
    <t>157165628</t>
  </si>
  <si>
    <t>154013251</t>
  </si>
  <si>
    <t>149453862</t>
  </si>
  <si>
    <t>E2112331</t>
  </si>
  <si>
    <t>173394048</t>
  </si>
  <si>
    <t>148389043</t>
  </si>
  <si>
    <t>EGD, WITH BIOPSY</t>
  </si>
  <si>
    <t>178925154</t>
  </si>
  <si>
    <t>E1830418</t>
  </si>
  <si>
    <t>Anemia, unspecified type (Primary Dx); Diabetes mellitus, stable (CMS/HCC); Polysubstance abuse (CMS/HCC); Continuous opioid dependence (CMS/HCC)</t>
  </si>
  <si>
    <t>171927531</t>
  </si>
  <si>
    <t>Type 2 diabetes mellitus with diabetic polyneuropathy, with long-term current use of insulin (CMS/HCC) (Primary Dx); Gastroesophageal reflux disease, unspecified whether esophagitis present</t>
  </si>
  <si>
    <t>153390878</t>
  </si>
  <si>
    <t>E328074</t>
  </si>
  <si>
    <t>Carpal tunnel syndrome on right</t>
  </si>
  <si>
    <t>183870339</t>
  </si>
  <si>
    <t>Controlled type 2 diabetes mellitus with complication, without long-term current use of insulin (CMS/HCC) (Primary Dx); Localized edema; Muscle cramps</t>
  </si>
  <si>
    <t>182989659</t>
  </si>
  <si>
    <t>151730693</t>
  </si>
  <si>
    <t>Annual physical exam (Primary Dx); Severe obstructive sleep apnea-hypopnea syndrome; Mixed hyperlipidemia; Impaired fasting glucose; Right carpal tunnel syndrome</t>
  </si>
  <si>
    <t>122695722</t>
  </si>
  <si>
    <t>10/11/2021</t>
  </si>
  <si>
    <t>125894539</t>
  </si>
  <si>
    <t>Class 3 severe obesity with serious comorbidity and body mass index (BMI) of 40.0 to 44.9 in adult, unspecified obesity type (CMS/HCC) (Primary Dx); OSA on CPAP</t>
  </si>
  <si>
    <t>153390875</t>
  </si>
  <si>
    <t>RIGHT Wrist Carpal tunnel release</t>
  </si>
  <si>
    <t>180003340</t>
  </si>
  <si>
    <t>E1604892</t>
  </si>
  <si>
    <t>Pelvic pain in female</t>
  </si>
  <si>
    <t>178119875</t>
  </si>
  <si>
    <t>Hypothyroidism, unspecified type (Primary Dx); Right thyroid nodule; Impaired glucose tolerance; Vitamin D deficiency</t>
  </si>
  <si>
    <t>177137874</t>
  </si>
  <si>
    <t>Pelvic pain in female (Primary Dx); Irregular menses; Cyst of ovary, unspecified laterality</t>
  </si>
  <si>
    <t>175362991</t>
  </si>
  <si>
    <t>Type 2 diabetes mellitus without complication, without long-term current use of insulin (CMS/HCC) (Primary Dx); Class 2 obesity due to excess calories without serious comorbidity with body mass index (BMI) of 35.0 to 35.9 in adult; Hypothyroidism, unspecified type; Subacute sinusitis, unspecified location; Missed period; Suspected sleep apnea</t>
  </si>
  <si>
    <t>169787681</t>
  </si>
  <si>
    <t>169636291</t>
  </si>
  <si>
    <t>Pelvic pain in female (Primary Dx); Missed abortions</t>
  </si>
  <si>
    <t>04/29/2023</t>
  </si>
  <si>
    <t>Brookens, Todd D</t>
  </si>
  <si>
    <t>ProMedica Defiance Hospital - Emergency</t>
  </si>
  <si>
    <t>E1411418</t>
  </si>
  <si>
    <t>Hematuria, unspecified type (Primary Dx); Cystitis</t>
  </si>
  <si>
    <t>MARKIN,TRICIA LYN</t>
  </si>
  <si>
    <t>Thomas, Roger P</t>
  </si>
  <si>
    <t>Cervical post-laminectomy syndrome (Primary Dx); Status post lumbar laminectomy; Diabetic peripheral neuropathy (HCC); Bilateral hand pain</t>
  </si>
  <si>
    <t>Arshad, Amer</t>
  </si>
  <si>
    <t>Rectal bleeding (Primary Dx); Hematuria, unspecified type; Acute cystitis with hematuria; Type 2 diabetes mellitus with other neurologic complication, with long-term current use of insulin (CMS-HCC); Chronic gastritis with bleeding, unspecifie...</t>
  </si>
  <si>
    <t>Weigand, Truman F</t>
  </si>
  <si>
    <t>ProMedica Defiance Hospital -Surgery</t>
  </si>
  <si>
    <t>COLONOSCOPY POLYPECTOMY</t>
  </si>
  <si>
    <t>199665217</t>
  </si>
  <si>
    <t>E1078836</t>
  </si>
  <si>
    <t>PAD (peripheral artery disease) (CMS/HCC) (Primary Dx); Lower limb ulcer, ankle, left, with fat layer exposed (CMS/HCC)</t>
  </si>
  <si>
    <t>199028957</t>
  </si>
  <si>
    <t>Harvey, Keith, MD</t>
  </si>
  <si>
    <t>181117022</t>
  </si>
  <si>
    <t>E466442</t>
  </si>
  <si>
    <t>Effusion of left knee joint (Primary Dx); Fall, initial encounter; Falls frequently</t>
  </si>
  <si>
    <t>180659450</t>
  </si>
  <si>
    <t>03/16/2024</t>
  </si>
  <si>
    <t>Acute pain of left knee (Primary Dx)</t>
  </si>
  <si>
    <t>180657848</t>
  </si>
  <si>
    <t>Acute pain of left knee (Primary Dx); Fall from ground level</t>
  </si>
  <si>
    <t>199844469</t>
  </si>
  <si>
    <t>181992768</t>
  </si>
  <si>
    <t>Acute pain of left knee (Primary Dx); Urge incontinence of urine; Other specified hearing loss of both ears; Essential hypertension; Type 2 diabetes mellitus without complication, without long-term current use of insulin (CMS/HCC); Mixed hyperlipidemia; Chest wall pain</t>
  </si>
  <si>
    <t>110008506</t>
  </si>
  <si>
    <t>10/26/2020</t>
  </si>
  <si>
    <t>OLD GI FW PARKVIEW PLAZA 310</t>
  </si>
  <si>
    <t>E187060</t>
  </si>
  <si>
    <t>153112187</t>
  </si>
  <si>
    <t>ORIF, FRACTURE, HIP FNS</t>
  </si>
  <si>
    <t>111199051</t>
  </si>
  <si>
    <t>Farzinmoghadam, Sepideh, MD</t>
  </si>
  <si>
    <t>111122903</t>
  </si>
  <si>
    <t>11/06/2020</t>
  </si>
  <si>
    <t>178440542</t>
  </si>
  <si>
    <t>E684555</t>
  </si>
  <si>
    <t>186263728</t>
  </si>
  <si>
    <t>Shafer, Whitney J, NP</t>
  </si>
  <si>
    <t>178471101</t>
  </si>
  <si>
    <t>Kidney stone (Primary Dx); Screening for nephropathy; Type 2 diabetes mellitus with other circulatory complication, without long-term current use of insulin (CMS/HCC)</t>
  </si>
  <si>
    <t>173859251</t>
  </si>
  <si>
    <t>160698954</t>
  </si>
  <si>
    <t>Type 2 diabetes mellitus with other circulatory complication, without long-term current use of insulin (CMS/HCC) (Primary Dx); Nephropathy screen; Microalbuminuria; Stage 2 chronic kidney disease; Vitamin D deficiency; S/P craniotomy; History of subdural hematoma</t>
  </si>
  <si>
    <t>07/12/2023</t>
  </si>
  <si>
    <t>Primary osteoarthritis of left hip</t>
  </si>
  <si>
    <t>201619329</t>
  </si>
  <si>
    <t>E356642</t>
  </si>
  <si>
    <t>Pyogenic arthritis of left knee joint, due to unspecified organism (CMS/HCC) (Primary Dx); Staphylococcal arthritis of left knee (CMS/HCC)</t>
  </si>
  <si>
    <t>199908792</t>
  </si>
  <si>
    <t>190808457</t>
  </si>
  <si>
    <t>160023584</t>
  </si>
  <si>
    <t>E579748</t>
  </si>
  <si>
    <t>04/08/2023</t>
  </si>
  <si>
    <t>FORD, LISA</t>
  </si>
  <si>
    <t>Obstructive sleep apnea syndrome (disorder); Dependence on supplemental oxygen (finding); Chronic respiratory failure (disorder)</t>
  </si>
  <si>
    <t>MEESA, SUDHEER K</t>
  </si>
  <si>
    <t>Methicillin resistant staphylococcus aureus carrier (finding); Obstructive sleep apnea syndrome (disorder); Chronic obstructive lung disease (disorder)</t>
  </si>
  <si>
    <t>Hypothyroidism (disorder); Chronic kidney disease stage 3 (disorder); Hyperglycemia due to type 1 diabetes mellitus (disorder); Chronic respiratory failure (disorder)</t>
  </si>
  <si>
    <t>182637773</t>
  </si>
  <si>
    <t>E636525</t>
  </si>
  <si>
    <t>Type 2 diabetes mellitus with diabetic polyneuropathy, with long-term current use of insulin (CMS/HCC) (Primary Dx); Neuropathy; Night sweats; Localized swelling, mass and lump, neck; HTN (hypertension), benign; Longstanding persistent atrial fibrillation (CMS/HCC); Statin myopathy</t>
  </si>
  <si>
    <t>185734283</t>
  </si>
  <si>
    <t>Suggs, Jessica, MA - Credentialed</t>
  </si>
  <si>
    <t>Enlarged lymph node in neck (Primary Dx)</t>
  </si>
  <si>
    <t>198658650</t>
  </si>
  <si>
    <t>E172498</t>
  </si>
  <si>
    <t>Valcarcel, Maria R</t>
  </si>
  <si>
    <t>186391990</t>
  </si>
  <si>
    <t>Type 2 diabetes mellitus with complication, with long-term current use of insulin (CMS/HCC) (Primary Dx); Diabetic peripheral neuropathy associated with type 2 diabetes mellitus (CMS/HCC); Chronic kidney disease, stage IV (severe) (CMS/HCC); Other hyperlipidemia; Essential hypertension; Vitamin D deficiency</t>
  </si>
  <si>
    <t>188491386</t>
  </si>
  <si>
    <t>Cervical dystonia (Primary Dx); Tremor</t>
  </si>
  <si>
    <t>180893078</t>
  </si>
  <si>
    <t>202495085</t>
  </si>
  <si>
    <t>E492879</t>
  </si>
  <si>
    <t>Class 3 severe obesity due to excess calories with serious comorbidity and body mass index (BMI) of 60.0 to 69.9 in adult (CMS/HCC) (Primary Dx); Metabolic syndrome; Type 2 diabetes mellitus, without long-term current use of insulin (CMS/HCC); Dietary counseling; Encounter for weight loss counseling; Hypertriglyceridemia</t>
  </si>
  <si>
    <t>SANDIFER,MELODY L</t>
  </si>
  <si>
    <t>Dependent relative needing care at home; Stress, not elsewhere classified</t>
  </si>
  <si>
    <t>200271792</t>
  </si>
  <si>
    <t>Type 2 diabetes mellitus, without long-term current use of insulin (CMS/HCC) (Primary Dx); Essential hypertension; Hypertriglyceridemia; Hypothyroidism due to acquired atrophy of thyroid; Class 3 severe obesity with serious comorbidity and body mass index (BMI) of 50.0 to 59.9 in adult, unspecified obesity type (CMS/HCC)</t>
  </si>
  <si>
    <t>170727487</t>
  </si>
  <si>
    <t>Well adult exam (Primary Dx); Type 2 diabetes mellitus, without long-term current use of insulin (CMS/HCC); Pap smear for cervical cancer screening; Gastroesophageal reflux disease, unspecified whether esophagitis present; Hypothyroidism due to acquired atrophy of thyroid; Essential hypertension; Varicose veins of both lower extremities with pain; Depression with anxiety; Chronic bilateral low back pain without sciatica; Morbid obesity (CMS/HCC)</t>
  </si>
  <si>
    <t>Other stressful life events affecting family and household</t>
  </si>
  <si>
    <t>174421695</t>
  </si>
  <si>
    <t>Type 2 diabetes mellitus with stage 3a chronic kidney disease, without long-term current use of insulin (CMS/HCC) (Primary Dx); Essential hypertension; Mixed hyperlipidemia; Class 3 severe obesity due to excess calories with serious comorbidity and body mass index (BMI) of 50.0 to 59.9 in adult (CMS/HCC)</t>
  </si>
  <si>
    <t>202092796</t>
  </si>
  <si>
    <t>E1090792</t>
  </si>
  <si>
    <t>201553410</t>
  </si>
  <si>
    <t>Abdalla, Musa, MD</t>
  </si>
  <si>
    <t>PKH MEDICAL SURGICAL</t>
  </si>
  <si>
    <t>201945266</t>
  </si>
  <si>
    <t>Cellulitis of leg without foot, right (Primary Dx)</t>
  </si>
  <si>
    <t>202092667</t>
  </si>
  <si>
    <t>184508108</t>
  </si>
  <si>
    <t>E371500</t>
  </si>
  <si>
    <t>Elevated serum creatinine (Primary Dx)</t>
  </si>
  <si>
    <t>200697144</t>
  </si>
  <si>
    <t>Well adult exam (Primary Dx); Obesity (BMI 30-39.9); Type 2 diabetes mellitus with diabetic autonomic neuropathy, with long-term current use of insulin (CMS/HCC); Stage 3a chronic kidney disease (CMS/HCC); Corn of foot; Resistant hypertension</t>
  </si>
  <si>
    <t>STRAUB, THOMAS</t>
  </si>
  <si>
    <t>190505397</t>
  </si>
  <si>
    <t>Lamar, Brian, MD</t>
  </si>
  <si>
    <t>Class 3 severe obesity due to excess calories with serious comorbidity and body mass index (BMI) of 40.0 to 44.9 in adult (CMS/HCC) (Primary Dx); Type 2 diabetes mellitus without complication, with long-term current use of insulin (CMS/HCC); Weight loss counseling, encounter for; Medication monitoring encounter</t>
  </si>
  <si>
    <t>183697202</t>
  </si>
  <si>
    <t>179464795</t>
  </si>
  <si>
    <t>Essential hypertension with goal blood pressure less than 140/90 (Primary Dx); AKI (acute kidney injury) (CMS/HCC); Diabetes mellitus, stable (CMS/HCC); Obesity (BMI 30-39.9)</t>
  </si>
  <si>
    <t>183040331</t>
  </si>
  <si>
    <t>Beck, William C, MD</t>
  </si>
  <si>
    <t>Perforated appendicitis (Primary Dx)</t>
  </si>
  <si>
    <t>201841148</t>
  </si>
  <si>
    <t>E199938</t>
  </si>
  <si>
    <t>Hyperglycemia due to type 2 diabetes mellitus (disorder); Hypothyroidism (disorder); Essential hypertension (disorder); Procedure carried out on subject (situation); Polyneuropathy due to type 2 diabetes mellitus (disorder); Mixed hyperlipidemia (disorder)</t>
  </si>
  <si>
    <t>ALDRIDGE,PATRICIA</t>
  </si>
  <si>
    <t>ALLISON,MICHAEL F</t>
  </si>
  <si>
    <t>MILLARD,REBECCA L</t>
  </si>
  <si>
    <t>JAIN, SANJAY S</t>
  </si>
  <si>
    <t>Solitary nodule of lung (finding)</t>
  </si>
  <si>
    <t>GODDARD, ERIC M</t>
  </si>
  <si>
    <t>201840871</t>
  </si>
  <si>
    <t>OR - PKH</t>
  </si>
  <si>
    <t>REPEAT BILATERAL LUMBAR L2 AND L3 RADIOFREQUENCY NEUROTOMY UNDER FLUOROSCOPIC GUIDANCE</t>
  </si>
  <si>
    <t>183301251</t>
  </si>
  <si>
    <t>E887997</t>
  </si>
  <si>
    <t>188958720</t>
  </si>
  <si>
    <t>183301935</t>
  </si>
  <si>
    <t>201723363</t>
  </si>
  <si>
    <t>12/19/2024</t>
  </si>
  <si>
    <t>Screening Colonoscopy</t>
  </si>
  <si>
    <t>199886103</t>
  </si>
  <si>
    <t>E610999</t>
  </si>
  <si>
    <t>Tachycardia (Primary Dx); Palpitations</t>
  </si>
  <si>
    <t>181644917</t>
  </si>
  <si>
    <t>Mixed hyperlipidemia (Primary Dx); Type 2 diabetes mellitus, with long-term current use of insulin (CMS/HCC)</t>
  </si>
  <si>
    <t>188707548</t>
  </si>
  <si>
    <t>Atrial fibrillation, currently in sinus rhythm (Primary Dx)</t>
  </si>
  <si>
    <t>189735222</t>
  </si>
  <si>
    <t>Conner, David M, MD</t>
  </si>
  <si>
    <t>E685701</t>
  </si>
  <si>
    <t>LEFT REVERSE TOTAL SHOULDER ARTHROPLASTY</t>
  </si>
  <si>
    <t>185087136</t>
  </si>
  <si>
    <t>Park, Kevin L, MD</t>
  </si>
  <si>
    <t>E1300943</t>
  </si>
  <si>
    <t>179585269</t>
  </si>
  <si>
    <t>Type 2 diabetes mellitus without complication, without long-term current use of insulin (CMS/HCC) (Primary Dx); Obesity (BMI 30-39.9); Hyperuricemia; Essential hypertension</t>
  </si>
  <si>
    <t>167855829</t>
  </si>
  <si>
    <t>Essential hypertension (Primary Dx); Edema, unspecified type; Type 2 diabetes mellitus without complication, without long-term current use of insulin (CMS/HCC); Hypothyroidism due to acquired atrophy of thyroid; Obesity (BMI 30-39.9)</t>
  </si>
  <si>
    <t>177781590</t>
  </si>
  <si>
    <t>OLD CONNECT OBGYN BRYAN CHWC</t>
  </si>
  <si>
    <t>Niese, Tyler</t>
  </si>
  <si>
    <t>166282078</t>
  </si>
  <si>
    <t>Essential hypertension (Primary Dx); Edema, unspecified type; Type 2 diabetes mellitus without complication, without long-term current use of insulin (CMS/HCC); Hypothyroidism due to acquired atrophy of thyroid; Hyperuricemia; Mixed hyperlipidemia</t>
  </si>
  <si>
    <t>191523203</t>
  </si>
  <si>
    <t>E39953</t>
  </si>
  <si>
    <t>191501570</t>
  </si>
  <si>
    <t>188857237</t>
  </si>
  <si>
    <t>Ather, Syed A, MD</t>
  </si>
  <si>
    <t>188856400</t>
  </si>
  <si>
    <t>History of colon cancer (Primary Dx); Adverse effect of chemotherapy, initial encounter; Swelling of both lower extremities; Iron deficiency anemia due to chronic blood loss</t>
  </si>
  <si>
    <t>82128145</t>
  </si>
  <si>
    <t>12/20/2018</t>
  </si>
  <si>
    <t>E489796</t>
  </si>
  <si>
    <t>72093306</t>
  </si>
  <si>
    <t>03/08/2018</t>
  </si>
  <si>
    <t>71870019</t>
  </si>
  <si>
    <t>03/01/2018</t>
  </si>
  <si>
    <t>Laceration of left hand without foreign body, initial encounter (Primary Dx)</t>
  </si>
  <si>
    <t>69375451</t>
  </si>
  <si>
    <t>12/09/2017</t>
  </si>
  <si>
    <t>Burning chest pain (Primary Dx); Neck pain</t>
  </si>
  <si>
    <t>80425522</t>
  </si>
  <si>
    <t>11/08/2018</t>
  </si>
  <si>
    <t>Acute non-recurrent frontal sinusitis (Primary Dx); Essential hypertension; Type 2 diabetes mellitus without complication, without long-term current use of insulin (CMS/HCC); Recurrent major depressive disorder, in partial remission (CMS/HCC); Cough</t>
  </si>
  <si>
    <t>78298497</t>
  </si>
  <si>
    <t>09/17/2018</t>
  </si>
  <si>
    <t>Chhatiawala, Harin J, MD</t>
  </si>
  <si>
    <t>Type 2 diabetes mellitus without complication, without long-term current use of insulin (CMS/HCC) (Primary Dx); Screening for colon cancer; Pain in both feet</t>
  </si>
  <si>
    <t>77887838</t>
  </si>
  <si>
    <t>Bauer, Sara Lynn, NP</t>
  </si>
  <si>
    <t>77243244</t>
  </si>
  <si>
    <t>08/21/2018</t>
  </si>
  <si>
    <t>Vulvovaginitis (Primary Dx); Type 2 diabetes mellitus without complication, without long-term current use of insulin (CMS/HCC)</t>
  </si>
  <si>
    <t>75726407</t>
  </si>
  <si>
    <t>Screen for STD (sexually transmitted disease) (Primary Dx); Dermatitis; Muscle spasm; Arthritis</t>
  </si>
  <si>
    <t>70754037</t>
  </si>
  <si>
    <t>04/05/2018</t>
  </si>
  <si>
    <t>Impingement syndrome of right shoulder; Type 2 diabetes mellitus without complication, without long-term current use of insulin (CMS/HCC); Essential hypertension; Recurrent major depressive disorder, in partial remission</t>
  </si>
  <si>
    <t>70703777</t>
  </si>
  <si>
    <t>01/25/2018</t>
  </si>
  <si>
    <t>Essential hypertension (Primary Dx); Type 2 diabetes mellitus without complication, without long-term current use of insulin (CMS/HCC); Recurrent major depressive disorder, in partial remission; Heartburn; Impingement syndrome of right shoulder</t>
  </si>
  <si>
    <t>67732910</t>
  </si>
  <si>
    <t>12/18/2017</t>
  </si>
  <si>
    <t>Essential hypertension; Type 2 diabetes mellitus without complication, without long-term current use of insulin (CMS/HCC)</t>
  </si>
  <si>
    <t>182577341</t>
  </si>
  <si>
    <t>E888598</t>
  </si>
  <si>
    <t>Type 2 diabetes mellitus, without long-term current use of insulin (CMS/HCC) (Primary Dx); Hypothyroidism due to acquired atrophy of thyroid; Elevated blood uric acid level; Anxiety; Mixed hyperlipidemia; Bilateral leg edema; Trochanteric bursitis of right hip</t>
  </si>
  <si>
    <t>171449847</t>
  </si>
  <si>
    <t>Type 2 diabetes mellitus without complication, without long-term current use of insulin (CMS/HCC) (Primary Dx); Elevated blood uric acid level; Anxiety; Mixed hyperlipidemia; Bilateral leg edema; Hypothyroidism due to acquired atrophy of thyroid; Elevated hemoglobin (CMS/HCC)</t>
  </si>
  <si>
    <t>157586732</t>
  </si>
  <si>
    <t>Pain in toes of both feet (Primary Dx); Onychomycosis; Type 2 diabetes mellitus without complication, without long-term current use of insulin (CMS/HCC); Venous insufficiency</t>
  </si>
  <si>
    <t>160752819</t>
  </si>
  <si>
    <t>Medicare annual wellness visit, subsequent (Primary Dx); Type 2 diabetes mellitus without complication, without long-term current use of insulin (CMS/HCC); Hypothyroidism due to acquired atrophy of thyroid; Elevated blood uric acid level; Anxiety; Mixed hyperlipidemia; Bilateral leg edema; Screening for osteoporosis; Postmenopausal</t>
  </si>
  <si>
    <t>161458550</t>
  </si>
  <si>
    <t>Bronchitis (Primary Dx); Cough, unspecified type; Fever, unspecified fever cause; Sneezing</t>
  </si>
  <si>
    <t>150450413</t>
  </si>
  <si>
    <t>Type 2 diabetes mellitus without complication, without long-term current use of insulin (CMS/HCC) (Primary Dx); Elevated blood uric acid level; Mixed hyperlipidemia; Bilateral leg edema; Hypothyroidism due to acquired atrophy of thyroid; Elevated hemoglobin (CMS/HCC); Anxiety</t>
  </si>
  <si>
    <t>129932955</t>
  </si>
  <si>
    <t>11/15/2021</t>
  </si>
  <si>
    <t>E1980559</t>
  </si>
  <si>
    <t>09/21/2021</t>
  </si>
  <si>
    <t>09/07/2021</t>
  </si>
  <si>
    <t>08/31/2021</t>
  </si>
  <si>
    <t>08/19/2021</t>
  </si>
  <si>
    <t>07/28/2021</t>
  </si>
  <si>
    <t>07/27/2021</t>
  </si>
  <si>
    <t>05/06/2021</t>
  </si>
  <si>
    <t>04/09/2021</t>
  </si>
  <si>
    <t>03/25/2021</t>
  </si>
  <si>
    <t>03/10/2021</t>
  </si>
  <si>
    <t>03/04/2021</t>
  </si>
  <si>
    <t>02/10/2021</t>
  </si>
  <si>
    <t>01/04/2021</t>
  </si>
  <si>
    <t>CARSON,JOELLE M</t>
  </si>
  <si>
    <t>12/14/2020</t>
  </si>
  <si>
    <t>182656608</t>
  </si>
  <si>
    <t>Diener, Daniel A, MD</t>
  </si>
  <si>
    <t>PKH OPERATING ROOM HB</t>
  </si>
  <si>
    <t>E1207384</t>
  </si>
  <si>
    <t>Esophageal stricture</t>
  </si>
  <si>
    <t>198836762</t>
  </si>
  <si>
    <t>184409587</t>
  </si>
  <si>
    <t>DM (diabetes mellitus), type 2 with peripheral vascular complications (CMS/HCC) (Primary Dx); Essential hypertension; Hyperlipidemia LDL goal &lt;100; Gastroenteritis</t>
  </si>
  <si>
    <t>178473113</t>
  </si>
  <si>
    <t>DM (diabetes mellitus), type 2 with peripheral vascular complications (CMS/HCC) (Primary Dx); Hyperlipidemia LDL goal &lt;100; Essential hypertension; Esophageal stricture; Cellulitis of right ankle</t>
  </si>
  <si>
    <t>182048175</t>
  </si>
  <si>
    <t>Murphy, Denise C, MD</t>
  </si>
  <si>
    <t>GS PPG WARSAW MARINERS PB</t>
  </si>
  <si>
    <t>Dysphasia (Primary Dx); Hiatal hernia with GERD</t>
  </si>
  <si>
    <t>182656606</t>
  </si>
  <si>
    <t>ESOPHAGOGASTRODUODENOSCOPY, WITH BIOPSY, WITH POLYPECTOMY</t>
  </si>
  <si>
    <t>52602863</t>
  </si>
  <si>
    <t>05/18/2016</t>
  </si>
  <si>
    <t>E686864</t>
  </si>
  <si>
    <t>51673234</t>
  </si>
  <si>
    <t>04/11/2016</t>
  </si>
  <si>
    <t>Essential hypertension (Primary Dx); Acute non intractable tension-type headache; Bipolar affective disorder, remission status unspecified (CMS/HCC)</t>
  </si>
  <si>
    <t>48639508</t>
  </si>
  <si>
    <t>02/15/2016</t>
  </si>
  <si>
    <t>45417721</t>
  </si>
  <si>
    <t>12/17/2015</t>
  </si>
  <si>
    <t>44137483</t>
  </si>
  <si>
    <t>43069420</t>
  </si>
  <si>
    <t>11/05/2015</t>
  </si>
  <si>
    <t>Weakness (Primary Dx); Palpitations; Genital candidiasis; Diabetes mellitus type 2, uncontrolled</t>
  </si>
  <si>
    <t>42782607</t>
  </si>
  <si>
    <t>10/31/2015</t>
  </si>
  <si>
    <t>Gaff, Terry M, MD</t>
  </si>
  <si>
    <t>Low back strain, initial encounter (Primary Dx)</t>
  </si>
  <si>
    <t>40225375</t>
  </si>
  <si>
    <t>09/15/2015</t>
  </si>
  <si>
    <t>Nonintractable headache, unspecified chronicity pattern, unspecified headache type (Primary Dx)</t>
  </si>
  <si>
    <t>38906524</t>
  </si>
  <si>
    <t>08/17/2015</t>
  </si>
  <si>
    <t>Other fatigue (Primary Dx); Syncope, unspecified syncope type</t>
  </si>
  <si>
    <t>38369560</t>
  </si>
  <si>
    <t>07/26/2015</t>
  </si>
  <si>
    <t>Acquired phimosis (Primary Dx); Diabetes mellitus out of control (CMS/HCC)</t>
  </si>
  <si>
    <t>38008475</t>
  </si>
  <si>
    <t>07/12/2015</t>
  </si>
  <si>
    <t>Ringquist, John, MD</t>
  </si>
  <si>
    <t>Upper back pain on right side (Primary Dx); Right-sided low back pain without sciatica</t>
  </si>
  <si>
    <t>37790310</t>
  </si>
  <si>
    <t>07/01/2015</t>
  </si>
  <si>
    <t>Candidal balanitis (Primary Dx)</t>
  </si>
  <si>
    <t>35636907</t>
  </si>
  <si>
    <t>03/30/2015</t>
  </si>
  <si>
    <t>Vomiting (Primary Dx); Headache; DM (diabetes mellitus) (CMS/HCC)</t>
  </si>
  <si>
    <t>35409359</t>
  </si>
  <si>
    <t>03/22/2015</t>
  </si>
  <si>
    <t>Chest pain (Primary Dx); Diabetes (CMS/HCC); Elevated blood pressure; Hypertension; Headache</t>
  </si>
  <si>
    <t>35183327</t>
  </si>
  <si>
    <t>03/11/2015</t>
  </si>
  <si>
    <t>Foot contusion (Primary Dx)</t>
  </si>
  <si>
    <t>43097305</t>
  </si>
  <si>
    <t>11/10/2015</t>
  </si>
  <si>
    <t>Essential hypertension (Primary Dx); Diabetes mellitus type II, non insulin dependent (CMS/HCC); Mixed hyperlipidemia; Phimosis</t>
  </si>
  <si>
    <t>42103214</t>
  </si>
  <si>
    <t>10/30/2015</t>
  </si>
  <si>
    <t>Shire, Stefanie I, NP</t>
  </si>
  <si>
    <t>Diabetes mellitus type II, non insulin dependent (CMS/HCC) (Primary Dx); Essential hypertension; Seizure disorder (CMS/HCC); Bipolar disorder with depression (CMS/HCC); Gastroesophageal reflux disease, esophagitis presence not specified; Chronic fatigue</t>
  </si>
  <si>
    <t>38693909</t>
  </si>
  <si>
    <t>08/07/2015</t>
  </si>
  <si>
    <t>Edlund, James W, MD</t>
  </si>
  <si>
    <t>OR - PNH ENDO</t>
  </si>
  <si>
    <t>COLONOSCOPY DIAGNOSTIC</t>
  </si>
  <si>
    <t>180965493</t>
  </si>
  <si>
    <t>E669369</t>
  </si>
  <si>
    <t>177964790</t>
  </si>
  <si>
    <t>Hong, Joseph Sungjoon, MD</t>
  </si>
  <si>
    <t>Acute cough (Primary Dx)</t>
  </si>
  <si>
    <t>180156745</t>
  </si>
  <si>
    <t>ESOPHAGOGASTRODUODENOSCOPY, WITH BIOPSY, WITH ENDOSCOPIC ULTRASOUND</t>
  </si>
  <si>
    <t>155304419</t>
  </si>
  <si>
    <t>Banks, Melanie, NP</t>
  </si>
  <si>
    <t>PCH PS PAYNE CLINIC</t>
  </si>
  <si>
    <t>E612054</t>
  </si>
  <si>
    <t>Muscle spasm (Primary Dx); Mixed hyperlipidemia; Essential hypertension; Generalized anxiety disorder; Type 2 diabetes mellitus without complication, without long-term current use of insulin (CMS/HCC); Need for home health care</t>
  </si>
  <si>
    <t>153541628</t>
  </si>
  <si>
    <t>Hogan, Nigel F, DO</t>
  </si>
  <si>
    <t>Influenza A (Primary Dx); Cough, unspecified type</t>
  </si>
  <si>
    <t>149770738</t>
  </si>
  <si>
    <t>10/18/2022</t>
  </si>
  <si>
    <t>12/24/2022</t>
  </si>
  <si>
    <t>Edgerton, Michael T</t>
  </si>
  <si>
    <t>STRZ OR</t>
  </si>
  <si>
    <t>139564244</t>
  </si>
  <si>
    <t>04/18/2022</t>
  </si>
  <si>
    <t>E50377</t>
  </si>
  <si>
    <t>139562856</t>
  </si>
  <si>
    <t>04/17/2022</t>
  </si>
  <si>
    <t>137244304</t>
  </si>
  <si>
    <t>Myers, Emily R, NP</t>
  </si>
  <si>
    <t>136950180</t>
  </si>
  <si>
    <t>03/03/2022</t>
  </si>
  <si>
    <t>187698095</t>
  </si>
  <si>
    <t>E934443</t>
  </si>
  <si>
    <t>Type 2 diabetes mellitus with hyperglycemia, with long-term current use of insulin (CMS/HCC) (Primary Dx); Essential hypertension; Mixed hyperlipidemia; Class 3 severe obesity due to excess calories with serious comorbidity and body mass index (BMI) of 40.0 to 44.9 in adult (CMS/HCC); Acquired hypothyroidism</t>
  </si>
  <si>
    <t>181842789</t>
  </si>
  <si>
    <t>Type 2 diabetes mellitus with hyperglycemia, with long-term current use of insulin (CMS/HCC) (Primary Dx); Mixed hyperlipidemia; Essential hypertension; Acquired hypothyroidism; Class 3 severe obesity due to excess calories with serious comorbidity and body mass index (BMI) of 40.0 to 44.9 in adult (CMS/HCC)</t>
  </si>
  <si>
    <t>176150101</t>
  </si>
  <si>
    <t>Type 2 diabetes mellitus with hyperglycemia, with long-term current use of insulin (CMS/HCC) (Primary Dx); Mixed hyperlipidemia; Essential hypertension; Acquired hypothyroidism; Class 3 severe obesity due to excess calories with serious comorbidity and body mass index (BMI) of 45.0 to 49.9 in adult (CMS/HCC)</t>
  </si>
  <si>
    <t>176400327</t>
  </si>
  <si>
    <t>History of neuroendocrine cancer (Primary Dx); Pancreatic cyst</t>
  </si>
  <si>
    <t>170746831</t>
  </si>
  <si>
    <t>179711372</t>
  </si>
  <si>
    <t>RIGHT MIDDLE FINGER FIRST ANNULAR PULLEY RELEASE</t>
  </si>
  <si>
    <t>200342656</t>
  </si>
  <si>
    <t>E600530</t>
  </si>
  <si>
    <t>Upper respiratory infection, acute (Primary Dx)</t>
  </si>
  <si>
    <t>191302323</t>
  </si>
  <si>
    <t>09/07/2024</t>
  </si>
  <si>
    <t>189342870</t>
  </si>
  <si>
    <t>Annual wellness visit (Primary Dx); Controlled type 2 diabetes mellitus, with long-term current use of insulin (CMS/HCC); Type 2 diabetes mellitus, unspecified whether long term insulin use (CMS/HCC); Type 2 diabetes mellitus with other skin complications (CMS/HCC); Morbid (severe) obesity due to excess calories (CMS/HCC); Mixed hyperlipidemia; Essential hypertension</t>
  </si>
  <si>
    <t>200157310</t>
  </si>
  <si>
    <t>186031862</t>
  </si>
  <si>
    <t>Type 2 diabetes mellitus with other skin complications (CMS/HCC) (Primary Dx); Controlled type 2 diabetes mellitus without complication, with long-term current use of insulin (CMS/HCC); Essential hypertension; Type 2 diabetes mellitus without complication, unspecified whether long term insulin use (CMS/HCC); Morbid (severe) obesity due to excess calories (CMS/HCC); Leukocytosis, unspecified type</t>
  </si>
  <si>
    <t>HARNER, KELSEY A</t>
  </si>
  <si>
    <t>188663836</t>
  </si>
  <si>
    <t>E43556</t>
  </si>
  <si>
    <t>Controlled type 2 diabetes mellitus, without long-term current use of insulin (CMS/HCC) (Primary Dx); Age-related osteoporosis without current pathological fracture; Hypothyroidism due to acquired atrophy of thyroid; Gastroesophageal reflux disease without esophagitis; Mixed hyperlipidemia</t>
  </si>
  <si>
    <t>168151997</t>
  </si>
  <si>
    <t>180821389</t>
  </si>
  <si>
    <t>E659848</t>
  </si>
  <si>
    <t>179425517</t>
  </si>
  <si>
    <t>Orthostatic hypotension (Primary Dx); Atypical chest pain</t>
  </si>
  <si>
    <t>187922157</t>
  </si>
  <si>
    <t>Controlled type 2 diabetes mellitus with diabetic polyneuropathy, without long-term current use of insulin (CMS/HCC) (Primary Dx); Mixed hyperlipidemia</t>
  </si>
  <si>
    <t>91522176</t>
  </si>
  <si>
    <t>E137390</t>
  </si>
  <si>
    <t>60263241</t>
  </si>
  <si>
    <t>02/20/2017</t>
  </si>
  <si>
    <t>Contusion of arm, right, initial encounter (Primary Dx)</t>
  </si>
  <si>
    <t>21231479</t>
  </si>
  <si>
    <t>04/10/2014</t>
  </si>
  <si>
    <t>Fall (Primary Dx); Hip pain; Avulsion fracture of ischial tuberosity (CMS/HCC)</t>
  </si>
  <si>
    <t>33335498</t>
  </si>
  <si>
    <t>01/21/2015</t>
  </si>
  <si>
    <t>Serrano, Oluwagbenga, MD</t>
  </si>
  <si>
    <t>Anemia, iron deficiency (Primary Dx)</t>
  </si>
  <si>
    <t>E1757566</t>
  </si>
  <si>
    <t>10/24/2023</t>
  </si>
  <si>
    <t>01/10/2023</t>
  </si>
  <si>
    <t>Lymphedema (disorder)</t>
  </si>
  <si>
    <t>REED, STEPHEN K</t>
  </si>
  <si>
    <t>Aortic stenosis, non-rheumatic (disorder); Hyperlipidemia (disorder); Paroxysmal atrial fibrillation; Essential hypertension (disorder)</t>
  </si>
  <si>
    <t>Type II diabetes mellitus without complication (disorder); Long-term current use of anticoagulant (situation); Paroxysmal atrial fibrillation; Chronic kidney disease stage 3 (disorder); Essential hypertension (disorder)</t>
  </si>
  <si>
    <t>WELLS, STEPHANIE A</t>
  </si>
  <si>
    <t>184870708</t>
  </si>
  <si>
    <t>PSW ENDOCRINOLOGY PBB</t>
  </si>
  <si>
    <t>E869838</t>
  </si>
  <si>
    <t>Controlled type 2 diabetes mellitus with retinopathy, with long-term current use of insulin, macular edema presence unspecified, unspecified laterality, unspecified retinopathy severity (CMS/HCC) (Primary Dx); Mixed hyperlipidemia</t>
  </si>
  <si>
    <t>185654204</t>
  </si>
  <si>
    <t>Kaur, Khushwant, MD</t>
  </si>
  <si>
    <t>FM SOUTH WHITLEY ST RD 5</t>
  </si>
  <si>
    <t>Essential hypertension (Primary Dx); Depression with anxiety</t>
  </si>
  <si>
    <t>185896248</t>
  </si>
  <si>
    <t>RIGHT WRIST FIRST DORSAL EXTENSOR COMPARTMENT RELEASE</t>
  </si>
  <si>
    <t>199330076</t>
  </si>
  <si>
    <t>09/22/2024</t>
  </si>
  <si>
    <t>E375742</t>
  </si>
  <si>
    <t>Chronic kidney disease stage 3A (disorder); Essential hypertension (disorder); Vomiting (disorder); Hypothyroidism (disorder); Neck pain (finding); Type II diabetes mellitus without complication (disorder)</t>
  </si>
  <si>
    <t>Type II diabetes mellitus without complication (disorder); Hypothyroidism (disorder); Prediabetes (finding); Essential hypertension (disorder); Chronic kidney disease (disorder)</t>
  </si>
  <si>
    <t>159599522</t>
  </si>
  <si>
    <t>Fouts, John B, MD</t>
  </si>
  <si>
    <t>PULM CC HUNTINGTON STULTS</t>
  </si>
  <si>
    <t>Dyspnea on exertion (Primary Dx); Mild asthma, unspecified whether complicated, unspecified whether persistent; Mild intermittent asthmatic bronchitis without complication; Kyphoscoliosis</t>
  </si>
  <si>
    <t>Habib, Sajjad H</t>
  </si>
  <si>
    <t>Chronic kidney disease, Stage II (mild) (Primary Dx); Hypertensive chronic kidney disease with stage 1 through stage 4 chronic kidney disease, or unspecified chronic kidney disease</t>
  </si>
  <si>
    <t>E723865</t>
  </si>
  <si>
    <t>170216980</t>
  </si>
  <si>
    <t>Bartock, Amber, NP</t>
  </si>
  <si>
    <t>170172398</t>
  </si>
  <si>
    <t>Crites, Morgan Kay, NP</t>
  </si>
  <si>
    <t>Primary lung squamous cell carcinoma, left (CMS/HCC) (Primary Dx)</t>
  </si>
  <si>
    <t>178137282</t>
  </si>
  <si>
    <t>E141587</t>
  </si>
  <si>
    <t>Sessile serrated polyp of colon; History of colon polyps; Constipation, unspecified constipation type</t>
  </si>
  <si>
    <t>159374571</t>
  </si>
  <si>
    <t>200914503</t>
  </si>
  <si>
    <t>178096336</t>
  </si>
  <si>
    <t>Clifford, Jessica, NP</t>
  </si>
  <si>
    <t>GI PPG FW PARKVIEW CIRCLE LOWER LEVEL 010</t>
  </si>
  <si>
    <t>Sessile serrated polyp of colon (Primary Dx); Colon cancer screening; Constipation, unspecified constipation type; History of colon polyps; Bloating; Gastroesophageal reflux disease without esophagitis; Eosinophilic esophagitis</t>
  </si>
  <si>
    <t>160228763</t>
  </si>
  <si>
    <t>Preop cardiovascular exam (Primary Dx); Cardiac LV ejection fraction &gt;40%; Essential hypertension; Mixed hyperlipidemia</t>
  </si>
  <si>
    <t>178123273</t>
  </si>
  <si>
    <t>159374428</t>
  </si>
  <si>
    <t>74092253</t>
  </si>
  <si>
    <t>05/30/2018</t>
  </si>
  <si>
    <t>E870306</t>
  </si>
  <si>
    <t>74092160</t>
  </si>
  <si>
    <t>170356657</t>
  </si>
  <si>
    <t>E766624</t>
  </si>
  <si>
    <t>176038107</t>
  </si>
  <si>
    <t>186996035</t>
  </si>
  <si>
    <t>181205812</t>
  </si>
  <si>
    <t>173618001</t>
  </si>
  <si>
    <t>Annual physical exam (Primary Dx); Type 2 diabetes mellitus without complication, with long-term current use of insulin (CMS/HCC); Class 2 severe obesity with serious comorbidity and body mass index (BMI) of 35.0 to 35.9 in adult, unspecified obesity type (CMS/HCC)</t>
  </si>
  <si>
    <t>175999825</t>
  </si>
  <si>
    <t>167813542</t>
  </si>
  <si>
    <t>Type 2 diabetes mellitus with foot ulcer, with long-term current use of insulin (CMS/HCC) (Primary Dx); Class 3 severe obesity due to excess calories with serious comorbidity and body mass index (BMI) of 40.0 to 44.9 in adult (CMS/HCC); H/O bariatric surgery; Primary osteoarthritis of left foot; Bunionette of right foot; Primary hypertension; Hypertriglyceridemia</t>
  </si>
  <si>
    <t>170356655</t>
  </si>
  <si>
    <t>Right foot first metatarsal joint fusion</t>
  </si>
  <si>
    <t>136312143</t>
  </si>
  <si>
    <t>02/28/2022</t>
  </si>
  <si>
    <t>Schreck, Stephen J, MD</t>
  </si>
  <si>
    <t>PRMC 3 SURGICAL</t>
  </si>
  <si>
    <t>E387706</t>
  </si>
  <si>
    <t>Zenker's diverticulum (Primary Dx)</t>
  </si>
  <si>
    <t>KO, STEVEN D</t>
  </si>
  <si>
    <t>Long-term current use of drug therapy (situation); Rheumatoid arthritis - multiple joint (disorder); Primary osteoporosis (disorder)</t>
  </si>
  <si>
    <t>Long-term current use of drug therapy (situation); Hammer toe (disorder); Primary osteoporosis (disorder); Rheumatoid arthritis - multiple joint (disorder); Drug monitoring done (finding)</t>
  </si>
  <si>
    <t>161955823</t>
  </si>
  <si>
    <t>136311376</t>
  </si>
  <si>
    <t>ESOPHAGOSCOPY RIGID/TRANSORAL</t>
  </si>
  <si>
    <t>202399827</t>
  </si>
  <si>
    <t>Borders, William J, NP</t>
  </si>
  <si>
    <t>E687965</t>
  </si>
  <si>
    <t>Encounter to establish care (Primary Dx); Primary hypertension; Mixed hyperlipidemia; Hypothyroidism due to acquired atrophy of thyroid; Gastroesophageal reflux disease without esophagitis; Lumbar spondylosis; Moderate episode of recurrent major depressive disorder (CMS/HCC); Type 2 diabetes mellitus with diabetic microalbuminuria, with long-term current use of insulin (CMS/HCC); Partial nontraumatic amputation of foot, right (CMS/HCC); Partial nontraumatic amputation of left foot (CMS/HCC)</t>
  </si>
  <si>
    <t>190559312</t>
  </si>
  <si>
    <t>Type 2 diabetes mellitus with retinopathy, with long-term current use of insulin, macular edema presence unspecified, unspecified laterality, unspecified retinopathy severity (CMS/HCC) (Primary Dx); Essential (primary) hypertension; Gastroesophageal reflux disease without esophagitis; Hypothyroidism due to acquired atrophy of thyroid; Screening for osteoporosis; Postmenopausal status; Recurrent major depressive episodes, moderate (CMS/HCC); Mixed hyperlipidemia; Breast pain; Right hand pain; Fall, sequela; Aching headache; Skin rash</t>
  </si>
  <si>
    <t>183845220</t>
  </si>
  <si>
    <t>Rodriguezoquendo, Margiori Celeste, MD</t>
  </si>
  <si>
    <t>E326025</t>
  </si>
  <si>
    <t>178159180</t>
  </si>
  <si>
    <t>Type 2 diabetes mellitus with diabetic polyneuropathy, with long-term current use of insulin (CMS/HCC) (Primary Dx); Obesity (BMI 30-39.9); Encounter for Papanicolaou smear for cervical cancer screening; Current mild episode of major depressive disorder without prior episode (CMS/HCC); Type 2 diabetes mellitus with diabetic polyneuropathy, without long-term current use of insulin (CMS/HCC)</t>
  </si>
  <si>
    <t>177898230</t>
  </si>
  <si>
    <t>75836318</t>
  </si>
  <si>
    <t>07/07/2018</t>
  </si>
  <si>
    <t>E24655</t>
  </si>
  <si>
    <t>Altered awareness, transient (Primary Dx)</t>
  </si>
  <si>
    <t>81902851</t>
  </si>
  <si>
    <t>01/15/2019</t>
  </si>
  <si>
    <t>Severe hypertension (Primary Dx); Intermittent complete heart block (CMS/HCC); Mixed hyperlipidemia; Essential hypertension; Mobitz (type) I (Wenckebach's) atrioventricular block; med induced (dc'd clonidine); Nonrheumatic aortic valve stenosis; Bradycardia; Shortness of breath</t>
  </si>
  <si>
    <t>75255907</t>
  </si>
  <si>
    <t>12/18/2018</t>
  </si>
  <si>
    <t>Controlled type 2 diabetes mellitus without complication, without long-term current use of insulin (CMS/HCC) (Primary Dx); Hypothyroidism due to acquired atrophy of thyroid</t>
  </si>
  <si>
    <t>75340845</t>
  </si>
  <si>
    <t>Diedring, Jill, NP</t>
  </si>
  <si>
    <t>On potassium wasting diuretic therapy (Primary Dx); Aortic valve stenosis, etiology of cardiac valve disease unspecified; Mobitz (type) I (Wenckebach's) atrioventricular block; med induced (dc'd clonidine); Essential hypertension; Mixed hyperlipidemia</t>
  </si>
  <si>
    <t>74331836</t>
  </si>
  <si>
    <t>Nonrheumatic aortic valve stenosis (Primary Dx); Essential hypertension; Mixed hyperlipidemia; Intermittent complete heart block (CMS/HCC); Mobitz (type) I (Wenckebach's) atrioventricular block; med induced (dc'd clonidine); Severe hypertension; High risk medication use</t>
  </si>
  <si>
    <t>69622413</t>
  </si>
  <si>
    <t>Nonrheumatic aortic valve stenosis (Primary Dx); Essential hypertension; Intermittent complete heart block (CMS/HCC); Uncontrolled type 2 diabetes mellitus without complication, without long-term current use of insulin (CMS/HCC); Hypothyroidism due to acquired atrophy of thyroid; Bladder retention</t>
  </si>
  <si>
    <t>74328422</t>
  </si>
  <si>
    <t>63451860</t>
  </si>
  <si>
    <t>Essential hypertension (Primary Dx); Uncontrolled type 2 diabetes mellitus without complication, without long-term current use of insulin (CMS/HCC); Hypothyroidism due to acquired atrophy of thyroid; Mixed hyperlipidemia</t>
  </si>
  <si>
    <t>E849213</t>
  </si>
  <si>
    <t>199594556</t>
  </si>
  <si>
    <t>Insulin dependent type 2 diabetes mellitus (CMS/HCC) (Primary Dx); Hyperlipidemia, unspecified hyperlipidemia type; Chronic pain syndrome</t>
  </si>
  <si>
    <t>186423686</t>
  </si>
  <si>
    <t>Roy, Heather A, NP</t>
  </si>
  <si>
    <t>PSW RHEUMATOLOGY PBB</t>
  </si>
  <si>
    <t>Rheumatoid arthritis of other site with positive rheumatoid factor (CMS/HCC) (Primary Dx); Elevated sed rate; Encounter for screening for viral disease; Pain involving joints of fingers of both hands; Inflammatory arthropathy</t>
  </si>
  <si>
    <t>187866242</t>
  </si>
  <si>
    <t>Acute cervical myofascial strain, initial encounter (Primary Dx)</t>
  </si>
  <si>
    <t>SMITS, WILLIAM L</t>
  </si>
  <si>
    <t>182846728</t>
  </si>
  <si>
    <t>Rheumatoid arthritis, involving unspecified site, unspecified whether rheumatoid factor present (CMS/HCC) (Primary Dx); Chronic foot pain, unspecified laterality</t>
  </si>
  <si>
    <t>199267466</t>
  </si>
  <si>
    <t>E794663</t>
  </si>
  <si>
    <t>Rotator cuff arthropathy, right (Primary Dx); S/P reverse total shoulder arthroplasty, right</t>
  </si>
  <si>
    <t>199722169</t>
  </si>
  <si>
    <t>184467267</t>
  </si>
  <si>
    <t>201838310</t>
  </si>
  <si>
    <t>RIGHT Reverse Total Shoulder Arthroplasty</t>
  </si>
  <si>
    <t>200706357</t>
  </si>
  <si>
    <t>Hunter, Julianne E, NP</t>
  </si>
  <si>
    <t>E345362</t>
  </si>
  <si>
    <t>S/P laparoscopic cholecystectomy (Primary Dx)</t>
  </si>
  <si>
    <t>178380163</t>
  </si>
  <si>
    <t>Kooistra, Michael, MD</t>
  </si>
  <si>
    <t>171807813</t>
  </si>
  <si>
    <t>Intermittent atrial fibrillation (CMS/HCC) (Primary Dx); Essential hypertension; On anticoagulant therapy</t>
  </si>
  <si>
    <t>180484977</t>
  </si>
  <si>
    <t>Strain of lumbar region, initial encounter (Primary Dx); Back spasm; DDD (degenerative disc disease), lumbosacral</t>
  </si>
  <si>
    <t>174827455</t>
  </si>
  <si>
    <t>OSA on CPAP (Primary Dx); Severe obstructive sleep apnea; Intermittent atrial fibrillation (CMS/HCC); Essential hypertension; Morbid obesity with BMI of 40.0-44.9, adult (CMS/HCC)</t>
  </si>
  <si>
    <t>200674007</t>
  </si>
  <si>
    <t>George, Richard L, MD</t>
  </si>
  <si>
    <t>CHOLECYSTECTOMY, LAPAROSCOPIC</t>
  </si>
  <si>
    <t>188350757</t>
  </si>
  <si>
    <t>E666843</t>
  </si>
  <si>
    <t>189191076</t>
  </si>
  <si>
    <t>188704089</t>
  </si>
  <si>
    <t>Class 3 severe obesity due to excess calories with serious comorbidity and body mass index (BMI) of 40.0 to 44.9 in adult (CMS/HCC) (Primary Dx); Migraine with aura and without status migrainosus, not intractable; Type 2 diabetes mellitus with hyperglycemia, with long-term current use of insulin (CMS/HCC); Weight loss counseling, encounter for; Medication monitoring encounter</t>
  </si>
  <si>
    <t>184579106</t>
  </si>
  <si>
    <t>Type 2 diabetes mellitus with hyperglycemia, with long-term current use of insulin (CMS/HCC) (Primary Dx); Dyslipidemia; Acquired hypothyroidism; Essential hypertension</t>
  </si>
  <si>
    <t>113305555</t>
  </si>
  <si>
    <t>E800470</t>
  </si>
  <si>
    <t>Chest pain, unspecified type (Primary Dx); Flank pain</t>
  </si>
  <si>
    <t>111924240</t>
  </si>
  <si>
    <t>11/22/2020</t>
  </si>
  <si>
    <t>108519978</t>
  </si>
  <si>
    <t>09/18/2020</t>
  </si>
  <si>
    <t>109973067</t>
  </si>
  <si>
    <t>109828495</t>
  </si>
  <si>
    <t>105196372</t>
  </si>
  <si>
    <t>Type 2 diabetes mellitus with complication, with long-term current use of insulin (CMS/HCC) (Primary Dx); Mixed hyperlipidemia</t>
  </si>
  <si>
    <t>104925273</t>
  </si>
  <si>
    <t>Abscess (Primary Dx); Hospital discharge follow-up</t>
  </si>
  <si>
    <t>112043386</t>
  </si>
  <si>
    <t>E482716</t>
  </si>
  <si>
    <t>Atrial appendage closure device (32 mm Watchman) insertion 7/20/17 (Primary Dx); Cardiac LV ejection fraction 55% per TEE 4/25/17; Essential hypertension, benign; Aortic root enlargement (CMS/HCC); Permanent atrial fibrillation (CMS/HCC); Other ascites; Essential hypertension; High risk medication use</t>
  </si>
  <si>
    <t>200118035</t>
  </si>
  <si>
    <t>E459734</t>
  </si>
  <si>
    <t>185392697</t>
  </si>
  <si>
    <t>PAD (peripheral artery disease) (CMS/HCC); s/p endarterectomy of distal aorta and bilateral iliac arteries 10/25/2018 (Primary Dx); Paroxysmal a-fib vs atrial tachycardia 7/2015, 9/2015, 2/2017; Essential hypertension; Bilateral carotid artery stenosis; CKD Stage 3b; Anticoagulated on Xarelto CHA2DS2-VASc=3 (age, vasc, sex); High blood cholesterol level</t>
  </si>
  <si>
    <t>199756396</t>
  </si>
  <si>
    <t>185393303</t>
  </si>
  <si>
    <t>182038408</t>
  </si>
  <si>
    <t>170645737</t>
  </si>
  <si>
    <t>E218313</t>
  </si>
  <si>
    <t>Bell, Joyce Ann</t>
  </si>
  <si>
    <t>DeAngeli, Katherine M</t>
  </si>
  <si>
    <t>Riddle, Robin Lee</t>
  </si>
  <si>
    <t>08/10/2022</t>
  </si>
  <si>
    <t>Long-term current use of drug therapy (situation); Rheumatoid arthritis - multiple joint (disorder); Chronic kidney disease stage 4 (disorder)</t>
  </si>
  <si>
    <t>142018800</t>
  </si>
  <si>
    <t>Cystitis (Primary Dx); Urge incontinence</t>
  </si>
  <si>
    <t>TOLIVER, KRISTIN R</t>
  </si>
  <si>
    <t>Injury of left ankle; Subluxation of toe joint (disorder); Ankle joint pain (finding)</t>
  </si>
  <si>
    <t>139382003</t>
  </si>
  <si>
    <t>06/02/2022</t>
  </si>
  <si>
    <t>Cystitis (Primary Dx); Urge incontinence; Gross hematuria</t>
  </si>
  <si>
    <t>WAGNER, THEODORE T</t>
  </si>
  <si>
    <t>03/21/2022</t>
  </si>
  <si>
    <t>Chronic kidney disease stage 3 (disorder); Rheumatoid arthritis - multiple joint (disorder); Long-term current use of drug therapy (situation)</t>
  </si>
  <si>
    <t>125293714</t>
  </si>
  <si>
    <t>11/04/2021</t>
  </si>
  <si>
    <t>10/06/2021</t>
  </si>
  <si>
    <t>115179417</t>
  </si>
  <si>
    <t>08/26/2021</t>
  </si>
  <si>
    <t>02/24/2022</t>
  </si>
  <si>
    <t>E1027390</t>
  </si>
  <si>
    <t>01/19/2022</t>
  </si>
  <si>
    <t>01/10/2022</t>
  </si>
  <si>
    <t>TRIEU,MAI S</t>
  </si>
  <si>
    <t>01/07/2022</t>
  </si>
  <si>
    <t>12/28/2021</t>
  </si>
  <si>
    <t>12/27/2021</t>
  </si>
  <si>
    <t>DORAVARI,SUSEELA</t>
  </si>
  <si>
    <t>12/26/2021</t>
  </si>
  <si>
    <t>HOLLIS, BRIDGET;OMLOR, MELISSA;WALSH, ANDREW;YOQUELET, MADISON;STEVENS, JACQUELINE;COOKSON, MARY JANE;KELSAW, CLAUDETTE</t>
  </si>
  <si>
    <t>SWEENEY, THOMAS;HOLLIS, BRIDGET;OMLOR, MELISSA;WALSH, ANDREW;YOQUELET, MADISON;STEVENS, JACQUELINE;COOKSON, MARY JANE;KELSAW, CLAUDETTE</t>
  </si>
  <si>
    <t>STOCKMASTER, KEVIN</t>
  </si>
  <si>
    <t>E485818</t>
  </si>
  <si>
    <t>199708841</t>
  </si>
  <si>
    <t>187055806</t>
  </si>
  <si>
    <t>Hospital discharge follow-up (Primary Dx); Cerebrovascular accident (CVA), unspecified mechanism (CMS/HCC); Diabetes mellitus type 2, insulin dependent (CMS/HCC); Essential hypertension; CAD, multiple vessel</t>
  </si>
  <si>
    <t>84864570</t>
  </si>
  <si>
    <t>03/08/2019</t>
  </si>
  <si>
    <t>OLD PCI PPG PALCARE</t>
  </si>
  <si>
    <t>E481402</t>
  </si>
  <si>
    <t>Adenocarcinoma determined by biopsy of liver (CMS/HCC) (Primary Dx); Secondary cancer of bone (CMS/HCC); Lesion of pancreas; DNR (do not resuscitate) discussion; Goals of care, counseling/discussion; Encounter for hospice care discussion; Cancer-related pain; Anorexia</t>
  </si>
  <si>
    <t>185275904</t>
  </si>
  <si>
    <t>E454837</t>
  </si>
  <si>
    <t>185278241</t>
  </si>
  <si>
    <t>183751877</t>
  </si>
  <si>
    <t>186110072</t>
  </si>
  <si>
    <t>184231054</t>
  </si>
  <si>
    <t>186641123</t>
  </si>
  <si>
    <t>E451831</t>
  </si>
  <si>
    <t>199911929</t>
  </si>
  <si>
    <t>Hypertensive chronic kidney disease, unspecified, with chronic kidney disease stage I through stage IV, or unspecified (Primary Dx); Stage 3a chronic kidney disease (HCC); Type 2 diabetes mellitus with complication, not otherwise specified (HCC); ...</t>
  </si>
  <si>
    <t>186337145</t>
  </si>
  <si>
    <t>186641121</t>
  </si>
  <si>
    <t>FOREMAN, BRITTANY</t>
  </si>
  <si>
    <t>E5213</t>
  </si>
  <si>
    <t>Essential hypertension (disorder); Hyperlipidemia (disorder); Standardized adult depression screening tool completed (situation); Type II diabetes mellitus without complication (disorder); Well adult monitoring check done (finding); Osteoarthritis (disorder)</t>
  </si>
  <si>
    <t>05/18/2023</t>
  </si>
  <si>
    <t>Arthritis of left knee</t>
  </si>
  <si>
    <t>07/26/2019</t>
  </si>
  <si>
    <t>Zimmerman, Erin Nicole</t>
  </si>
  <si>
    <t>MinuteClinic IN5696</t>
  </si>
  <si>
    <t>Community acquired pneumonia of right middle lobe of lung (Primary Dx); Elevated blood-pressure reading without diagnosis of hypertension</t>
  </si>
  <si>
    <t>72451542</t>
  </si>
  <si>
    <t>03/20/2018</t>
  </si>
  <si>
    <t>E499393</t>
  </si>
  <si>
    <t>CYSTOSCOPY Retrogrades, Left ureteral stent placement</t>
  </si>
  <si>
    <t>200971669</t>
  </si>
  <si>
    <t>E787879</t>
  </si>
  <si>
    <t>199766867</t>
  </si>
  <si>
    <t>Lightheadedness (Primary Dx); Fall from ground level</t>
  </si>
  <si>
    <t>198765764</t>
  </si>
  <si>
    <t>Contusion of right hip, initial encounter (Primary Dx)</t>
  </si>
  <si>
    <t>201375568</t>
  </si>
  <si>
    <t>200265586</t>
  </si>
  <si>
    <t>Hospital discharge follow-up (Primary Dx); Dizziness; Fall, sequela; Imbalance</t>
  </si>
  <si>
    <t>184180408</t>
  </si>
  <si>
    <t>Type 2 diabetes mellitus with hyperglycemia, with long-term current use of insulin (CMS/HCC) (Primary Dx); Mixed hyperlipidemia; Essential hypertension</t>
  </si>
  <si>
    <t>187069720</t>
  </si>
  <si>
    <t>Class 3 severe obesity due to excess calories with serious comorbidity and body mass index (BMI) of 40.0 to 44.9 in adult (CMS/HCC) (Primary Dx); Obesity, Class III, BMI 40-49.9 (morbid obesity) (CMS/HCC); Type 2 diabetes mellitus with hyperglycemia, with long-term current use of insulin (CMS/HCC); OSA (obstructive sleep apnea); Weight loss counseling, encounter for</t>
  </si>
  <si>
    <t>12/13/2020</t>
  </si>
  <si>
    <t>E269942</t>
  </si>
  <si>
    <t>11/17/2020</t>
  </si>
  <si>
    <t>FARRELL, JOSEPH PETER;BIRN, JEFFREY W;OCONNOR, KEVIN F</t>
  </si>
  <si>
    <t>Altered mental status, unspecified; Hyperkalemia; Generalized edema; Metabolic encephalopathy; Unspecified cirrhosis of liver (CMS/HCC); Portal hypertension (CMS/HCC); Other ascites; Splenomegaly, not elsewhere classified; Other cirrhosis of liver (CMS/HCC); Atelectasis; Pleural effusion, not elsewhere classified</t>
  </si>
  <si>
    <t>PARK, KEVIN L</t>
  </si>
  <si>
    <t>12/08/2020</t>
  </si>
  <si>
    <t>COMMUNITY HOSPITALS AND WELLNESS CENTERS;REED JR., JOHN</t>
  </si>
  <si>
    <t>Other ascites; Biliary cirrhosis, unspecified (CMS/HCC); Biliary cirrhosis, unspecified (CMS/HCC); Biliary cirrhosis, unspecified (CMS/HCC); Unspecified cirrhosis of liver (CMS/HCC); Unspecified cirrhosis of liver (CMS/HCC); Unspecified cirrhosis of liver (CMS/HCC)</t>
  </si>
  <si>
    <t>12/07/2020</t>
  </si>
  <si>
    <t>GILLUM, JASON DAVID</t>
  </si>
  <si>
    <t>Other ascites</t>
  </si>
  <si>
    <t>11/30/2020</t>
  </si>
  <si>
    <t>Age-related cognitive decline; Other ascites; Cardiac arrhythmia, unspecified; Liver disease, unspecified; Fracture of lower leg, including ankle; Chronic diastolic (congestive) heart failure (CMS/HCC)</t>
  </si>
  <si>
    <t>11/23/2020</t>
  </si>
  <si>
    <t>11/16/2020</t>
  </si>
  <si>
    <t>200828780</t>
  </si>
  <si>
    <t>E795537</t>
  </si>
  <si>
    <t>Epistaxis (Primary Dx)</t>
  </si>
  <si>
    <t>200735171</t>
  </si>
  <si>
    <t>200689953</t>
  </si>
  <si>
    <t>Stage 5 chronic kidney disease (HCC) (Primary Dx); Hypertension; Type 2 diabetes mellitus with diabetic chronic kidney disease (HCC); Anemia in chronic kidney disease; Vitamin D deficiency, not otherwise specified</t>
  </si>
  <si>
    <t>169593838</t>
  </si>
  <si>
    <t>200111696</t>
  </si>
  <si>
    <t>02/20/2025</t>
  </si>
  <si>
    <t>157537213</t>
  </si>
  <si>
    <t>Kureti, Venkata L, MD</t>
  </si>
  <si>
    <t>E122266</t>
  </si>
  <si>
    <t>157506172</t>
  </si>
  <si>
    <t>Keaffaber MD, Kerry</t>
  </si>
  <si>
    <t>Pallor; Shortness of breath</t>
  </si>
  <si>
    <t>02/21/2023</t>
  </si>
  <si>
    <t>Pechin II MD, Thomas A</t>
  </si>
  <si>
    <t>Blepharitis of both upper and lower eyelid; Obesity hypoventilation syndrome; HSV infection; Morbid obesity due to excess calories; Xerosis of skin</t>
  </si>
  <si>
    <t>COVID-19; Reactive depression</t>
  </si>
  <si>
    <t>148690435</t>
  </si>
  <si>
    <t>Conner, David, MD</t>
  </si>
  <si>
    <t>Status post reverse total replacement of right shoulder (Primary Dx); Fracture of proximal end of both humeri with nonunion</t>
  </si>
  <si>
    <t>186167057</t>
  </si>
  <si>
    <t>E1140279</t>
  </si>
  <si>
    <t>185778045</t>
  </si>
  <si>
    <t>174673769</t>
  </si>
  <si>
    <t>173717600</t>
  </si>
  <si>
    <t>162502280</t>
  </si>
  <si>
    <t>163849650</t>
  </si>
  <si>
    <t>163220732</t>
  </si>
  <si>
    <t>Non-healing ulcer of foot, right, with fat layer exposed (CMS/HCC) (Primary Dx)</t>
  </si>
  <si>
    <t>178416522</t>
  </si>
  <si>
    <t>02/10/2024</t>
  </si>
  <si>
    <t>E499616</t>
  </si>
  <si>
    <t>174376315</t>
  </si>
  <si>
    <t>174080399</t>
  </si>
  <si>
    <t>12/04/2023</t>
  </si>
  <si>
    <t>Neck pain (Primary Dx); Nonrheumatic aortic valve stenosis TAVR May 23, 2022 Edwards 23 bioprosthetic Sapien Ultra via the right femoral approach; Atrial tachycardia; Essential hypertension; CAD, multiple vessel</t>
  </si>
  <si>
    <t>199453690</t>
  </si>
  <si>
    <t>E445360</t>
  </si>
  <si>
    <t>167799065</t>
  </si>
  <si>
    <t>178111819</t>
  </si>
  <si>
    <t>Essential hypertension (Primary Dx); Hyperlipidemia; Acquired hypothyroidism; Hyperglycemia; Gastroesophageal reflux disease without esophagitis</t>
  </si>
  <si>
    <t>171284375</t>
  </si>
  <si>
    <t>E699141</t>
  </si>
  <si>
    <t>171269658</t>
  </si>
  <si>
    <t>Vision changes (Primary Dx); Intractable migraine without aura and with status migrainosus</t>
  </si>
  <si>
    <t>151635406</t>
  </si>
  <si>
    <t>Intractable persistent migraine aura without cerebral infarction and with status migrainosus (Primary Dx)</t>
  </si>
  <si>
    <t>85043231</t>
  </si>
  <si>
    <t>Type 2 diabetes mellitus with hyperglycemia, with long-term current use of insulin (CMS/HCC) (Primary Dx); Acute intractable tension-type headache</t>
  </si>
  <si>
    <t>36953271</t>
  </si>
  <si>
    <t>05/24/2015</t>
  </si>
  <si>
    <t>Headache, unspecified (Primary Dx)</t>
  </si>
  <si>
    <t>99574397</t>
  </si>
  <si>
    <t>02/18/2020</t>
  </si>
  <si>
    <t>Essential hypertension (Primary Dx); Other hyperlipidemia</t>
  </si>
  <si>
    <t>Umfleet, Krystal</t>
  </si>
  <si>
    <t>E442172</t>
  </si>
  <si>
    <t>Esophageal motility disorder K22.4; Gastroparesis K31.84; Belching R14.2; GERD K21.9</t>
  </si>
  <si>
    <t>189960616</t>
  </si>
  <si>
    <t>Tendinitis of left foot (Primary Dx)</t>
  </si>
  <si>
    <t>Shaw, John W</t>
  </si>
  <si>
    <t>Mercy Paulding Surgery Clinic</t>
  </si>
  <si>
    <t>Gastroesophageal reflux disease, unspecified whether esophagitis present (Primary Dx)</t>
  </si>
  <si>
    <t>Belching R14.2; GERD K21.9; Gastric bypass Z98.84; Loose stool R19.5; Gastroparesis K31.84; Dysphagia R13.14</t>
  </si>
  <si>
    <t>STRZ ENDOSCOPY</t>
  </si>
  <si>
    <t>ESOPHAGEAL MOTILITY/MANOMETRY STUDY</t>
  </si>
  <si>
    <t>75251359</t>
  </si>
  <si>
    <t>E446038</t>
  </si>
  <si>
    <t>03/08/2023</t>
  </si>
  <si>
    <t>189391084</t>
  </si>
  <si>
    <t>E825935</t>
  </si>
  <si>
    <t>Secondary hypertension (Primary Dx); Acute nonintractable headache, unspecified headache type; History of atrial fibrillation; Anticoagulated; Anxiety; Anxiety disorder, unspecified type</t>
  </si>
  <si>
    <t>189368862</t>
  </si>
  <si>
    <t>186229250</t>
  </si>
  <si>
    <t>Stage 3b chronic kidney disease (CMS/HCC) (Primary Dx); Essential hypertension; Mixed hyperlipidemia; Microalbuminuria; Type 2 diabetes mellitus with stage 3a chronic kidney disease, with long-term current use of insulin (CMS/HCC); Vitamin D deficiency</t>
  </si>
  <si>
    <t>190141780</t>
  </si>
  <si>
    <t>Stage 3b chronic kidney disease (CMS/HCC) (Primary Dx); Menopausal and postmenopausal disorder; Anxiety; Essential hypertension; Mixed hyperlipidemia; Hypothyroidism, unspecified type; Microalbuminuria; Type 2 diabetes mellitus with stage 3a chronic kidney disease, with long-term current use of insulin (CMS/HCC); Atrial fibrillation with rapid ventricular response (CMS/HCC); High risk medication use; Screening, anemia, deficiency, iron; Hypercoagulable state due to chronic atrial fibrillation (CMS/HCC)</t>
  </si>
  <si>
    <t>189255734</t>
  </si>
  <si>
    <t>Essential hypertension (Primary Dx); Type 2 diabetes mellitus with stage 3a chronic kidney disease, with long-term current use of insulin (CMS/HCC); Anxiety; Type 2 diabetes mellitus without complication, with long-term current use of insulin (CMS/HCC)</t>
  </si>
  <si>
    <t>189545499</t>
  </si>
  <si>
    <t>189078490</t>
  </si>
  <si>
    <t>Atrial fibrillation with rapid ventricular response (CMS/HCC) (Primary Dx); Essential hypertension</t>
  </si>
  <si>
    <t>188472791</t>
  </si>
  <si>
    <t>Neck pain (Primary Dx); Mixed hyperlipidemia</t>
  </si>
  <si>
    <t>182557614</t>
  </si>
  <si>
    <t>184195168</t>
  </si>
  <si>
    <t>E357955</t>
  </si>
  <si>
    <t>188232198</t>
  </si>
  <si>
    <t>178602688</t>
  </si>
  <si>
    <t>173122293</t>
  </si>
  <si>
    <t>189543158</t>
  </si>
  <si>
    <t>E534253</t>
  </si>
  <si>
    <t>Mixed hyperlipidemia (Primary Dx); Hereditary factor VIII deficiency disease (CMS/HCC); Paroxysmal atrial fibrillation (CMS/HCC); Essential hypertension; Vitamin D deficiency; Gastroparesis due to DM (CMS/HCC); Chronic diastolic congestive heart failure, NYHA class 2 (CMS/HCC)</t>
  </si>
  <si>
    <t>118328168</t>
  </si>
  <si>
    <t>04/08/2021</t>
  </si>
  <si>
    <t>E464698</t>
  </si>
  <si>
    <t>Type 2 diabetes mellitus with stage 3a chronic kidney disease, with long-term current use of insulin (CMS/HCC) (Primary Dx); Severe episode of recurrent major depressive disorder, without psychotic features (CMS/HCC); Insomnia due to medical condition; Stage 3a chronic kidney disease (CMS/HCC); Polyneuropathy associated with underlying disease (CMS/HCC); Hyperlipidemia, mixed-well controlled on statin; Acquired hypothyroidism</t>
  </si>
  <si>
    <t>191505420</t>
  </si>
  <si>
    <t>E501165</t>
  </si>
  <si>
    <t>Obesity hypoventilation syndrome (CMS/HCC) (Primary Dx)</t>
  </si>
  <si>
    <t>VNUK, PAULA</t>
  </si>
  <si>
    <t>183392833</t>
  </si>
  <si>
    <t>198953348</t>
  </si>
  <si>
    <t>Hospital discharge follow-up (Primary Dx); Lymphedema; OAB (overactive bladder); IBD (inflammatory bowel disease); Gastroesophageal reflux disease without esophagitis; Essential hypertension</t>
  </si>
  <si>
    <t>180007135</t>
  </si>
  <si>
    <t>190067390</t>
  </si>
  <si>
    <t>183979544</t>
  </si>
  <si>
    <t>Patch, Amanda J, MD</t>
  </si>
  <si>
    <t>Chronic respiratory failure with hypoxia (CMS/HCC) (Primary Dx); Obesity hypoventilation syndrome (CMS/HCC); Severe obstructive sleep apnea</t>
  </si>
  <si>
    <t>183837417</t>
  </si>
  <si>
    <t>Schiffli, Elizabeth R, NP</t>
  </si>
  <si>
    <t>Severe obstructive sleep apnea (Primary Dx); Obesity hypoventilation syndrome (CMS/HCC)</t>
  </si>
  <si>
    <t>165343697</t>
  </si>
  <si>
    <t>07/14/2023</t>
  </si>
  <si>
    <t>Sutter, Matthew R, MD</t>
  </si>
  <si>
    <t>E534155</t>
  </si>
  <si>
    <t>Closed fracture of multiple ribs of right side, initial encounter (Primary Dx)</t>
  </si>
  <si>
    <t>184623305</t>
  </si>
  <si>
    <t>E720400</t>
  </si>
  <si>
    <t>177494449</t>
  </si>
  <si>
    <t>182397076</t>
  </si>
  <si>
    <t>Type 2 diabetes mellitus without complication, without long-term current use of insulin (CMS/HCC) (Primary Dx); Other fatigue</t>
  </si>
  <si>
    <t>148233405</t>
  </si>
  <si>
    <t>E548337</t>
  </si>
  <si>
    <t>Cardiac arrest (CMS/HCC) (Primary Dx); Hyperkalemia</t>
  </si>
  <si>
    <t>142725418</t>
  </si>
  <si>
    <t>05/23/2022</t>
  </si>
  <si>
    <t>RUSSELL,BRANDON A</t>
  </si>
  <si>
    <t>09/18/2022</t>
  </si>
  <si>
    <t>09/09/2022</t>
  </si>
  <si>
    <t>07/28/2022</t>
  </si>
  <si>
    <t>07/15/2022</t>
  </si>
  <si>
    <t>07/04/2022</t>
  </si>
  <si>
    <t>ATLURI,VIJAYA L</t>
  </si>
  <si>
    <t>06/17/2022</t>
  </si>
  <si>
    <t>183718865</t>
  </si>
  <si>
    <t>E515032</t>
  </si>
  <si>
    <t>176113539</t>
  </si>
  <si>
    <t>Type 2 diabetes mellitus with chronic kidney disease, with long-term current use of insulin, unspecified CKD stage (CMS/HCC) (Primary Dx); Mixed hyperlipidemia; Open wound of right ankle, initial encounter; Class 3 severe obesity due to excess calories with serious comorbidity and body mass index (BMI) of 45.0 to 49.9 in adult (CMS/HCC); Stage 3b chronic kidney disease (CMS/HCC)</t>
  </si>
  <si>
    <t>190308477</t>
  </si>
  <si>
    <t>E2090048</t>
  </si>
  <si>
    <t>Thrombosis of left popliteal vein (CMS/HCC) (Primary Dx)</t>
  </si>
  <si>
    <t>43174848</t>
  </si>
  <si>
    <t>11/07/2015</t>
  </si>
  <si>
    <t>E532563</t>
  </si>
  <si>
    <t>E565175</t>
  </si>
  <si>
    <t>187833767</t>
  </si>
  <si>
    <t>RIGHT REVISION, ABOVE KNEE AMPUTATION</t>
  </si>
  <si>
    <t>124943746</t>
  </si>
  <si>
    <t>08/23/2021</t>
  </si>
  <si>
    <t>Braunlin, James A, MD</t>
  </si>
  <si>
    <t>E567145</t>
  </si>
  <si>
    <t>123053571</t>
  </si>
  <si>
    <t>RIGHT PARTIAL FIRST RAY AMPUTATION</t>
  </si>
  <si>
    <t>89560250</t>
  </si>
  <si>
    <t>PRMC INPATIENT CARDIAC SERVICES</t>
  </si>
  <si>
    <t>E451799</t>
  </si>
  <si>
    <t>CAPITO, JACOB M;SEMAAN, HASSAN B;STEIN, ASHER</t>
  </si>
  <si>
    <t>E464061</t>
  </si>
  <si>
    <t>03/31/2021</t>
  </si>
  <si>
    <t>FRANCHI, SPENCER;CHEN, BENJAMIN Y</t>
  </si>
  <si>
    <t>115359892</t>
  </si>
  <si>
    <t>02/04/2021</t>
  </si>
  <si>
    <t>115359776</t>
  </si>
  <si>
    <t>IOM HEALTH SYSTEM LP</t>
  </si>
  <si>
    <t>Cerebral edema (CMS/HCC); Brain death; Shock, unspecified (CMS/HCC); Anoxic brain damage, not elsewhere classified (CMS/HCC); Acute kidney failure, unspecified (CMS/HCC); Acute respiratory failure with hypoxia (CMS/HCC); Pneumonia, unspecified organism; Multiple fractures of ribs, bilateral, initial encounter for closed fracture; Cardiac arrest, cause unspecified (CMS/HCC)</t>
  </si>
  <si>
    <t>115032291</t>
  </si>
  <si>
    <t>01/29/2021</t>
  </si>
  <si>
    <t>Acute pain of left shoulder (Primary Dx); Shortness of breath; Hypercholesteremia; Type 2 diabetes mellitus with diabetic peripheral angiopathy without gangrene, with long-term current use of insulin (CMS/HCC); PVD (peripheral vascular disease) (CMS/HCC); Cerebrovascular accident (CVA) due to embolism of cerebral artery (CMS/HCC); Moderate episode of recurrent major depressive disorder (CMS/HCC); Phantom pain after amputation of lower extremity (CMS/HCC); Gastroesophageal reflux disease without esophagitis; Primary insomnia; Type II diabetes mellitus with peripheral circulatory disorder (CMS/HCC); Uncontrolled type 2 diabetes mellitus with hyperglycemia (CMS/HCC)</t>
  </si>
  <si>
    <t>111967821</t>
  </si>
  <si>
    <t>Rash (Primary Dx); Phantom pain after amputation of lower extremity (CMS/HCC); Type 2 diabetes mellitus with diabetic peripheral angiopathy without gangrene, with long-term current use of insulin (CMS/HCC); Amputation stump pain (CMS/HCC)</t>
  </si>
  <si>
    <t>187920438</t>
  </si>
  <si>
    <t>Nosanov, Michael Scott, MD</t>
  </si>
  <si>
    <t>OLD CHWC BRYAN PREP/RECOVERY</t>
  </si>
  <si>
    <t>E391834</t>
  </si>
  <si>
    <t>Post-operative pain (Primary Dx)</t>
  </si>
  <si>
    <t>GONZALEZ,RHONDA E</t>
  </si>
  <si>
    <t>187998657</t>
  </si>
  <si>
    <t>ENT PPG-10 BRYAN 433 PB</t>
  </si>
  <si>
    <t>SCHOOLEY,AMY A</t>
  </si>
  <si>
    <t>187998603</t>
  </si>
  <si>
    <t>OLD CONNECT ENT BRYAN CHWC</t>
  </si>
  <si>
    <t>Gastro-esophageal reflux disease without esophagitis; Emphysema, unspecified (CMS/HCC); Other asthma</t>
  </si>
  <si>
    <t>DELBELLO,MARK W</t>
  </si>
  <si>
    <t>SCHIEBER,AMANDA NICHOLE</t>
  </si>
  <si>
    <t>187920279</t>
  </si>
  <si>
    <t>OR – CC CHWC BRYAN</t>
  </si>
  <si>
    <t>SEPTOPLASTY, NOSE</t>
  </si>
  <si>
    <t>161471812</t>
  </si>
  <si>
    <t>Brandon, Todd D, MD</t>
  </si>
  <si>
    <t>E47475</t>
  </si>
  <si>
    <t>History of colon polyps (Primary Dx)</t>
  </si>
  <si>
    <t>184914209</t>
  </si>
  <si>
    <t>180828667</t>
  </si>
  <si>
    <t>Mixed hyperlipidemia (Primary Dx); Type 2 diabetes mellitus without complication, without long-term current use of insulin (CMS/HCC); Benign essential hypertension; Stage 3a chronic kidney disease (CMS/HCC); Idiopathic chronic gout without tophus, unspecified site</t>
  </si>
  <si>
    <t>GOESER,JACOB MICHAEL</t>
  </si>
  <si>
    <t>176947718</t>
  </si>
  <si>
    <t>Dysfunction of left eustachian tube (Primary Dx); Benign essential hypertension; Mixed hyperlipidemia; Prostate cancer screening; Idiopathic chronic gout without tophus, unspecified site; Type 2 diabetes mellitus without complication, without long-term current use of insulin (CMS/HCC)</t>
  </si>
  <si>
    <t>165527111</t>
  </si>
  <si>
    <t>161471479</t>
  </si>
  <si>
    <t>COLONOSCOPY, TO CECUM, WITH BIOPSY</t>
  </si>
  <si>
    <t>143366108</t>
  </si>
  <si>
    <t>E442916</t>
  </si>
  <si>
    <t>Fall from ground level (Primary Dx); Traumatic hematoma; Contusion of right elbow, initial encounter; History of recent fall</t>
  </si>
  <si>
    <t>181682999</t>
  </si>
  <si>
    <t>WATERS, SCOTT A</t>
  </si>
  <si>
    <t>178495291</t>
  </si>
  <si>
    <t>History of ischemic left MCA stroke (Primary Dx); Paroxysmal atrial fibrillation (CMS/HCC); Obstructive sleep apnea</t>
  </si>
  <si>
    <t>178633224</t>
  </si>
  <si>
    <t>03/08/2021</t>
  </si>
  <si>
    <t>Waters, Scott A</t>
  </si>
  <si>
    <t>189103684</t>
  </si>
  <si>
    <t>E589617</t>
  </si>
  <si>
    <t>Edema of leg (Primary Dx); Hair loss; Chronic pain of left knee; Weakness of both lower extremities; Diarrhea, unspecified type; Irritable bowel syndrome with diarrhea; Rash</t>
  </si>
  <si>
    <t>185784345</t>
  </si>
  <si>
    <t>Chronic bilateral low back pain with bilateral sciatica (Primary Dx); Irritable bowel syndrome with constipation</t>
  </si>
  <si>
    <t>180448901</t>
  </si>
  <si>
    <t>Upper respiratory tract infection, unspecified type (Primary Dx); Chronic pain of right ankle; Neuropathy</t>
  </si>
  <si>
    <t>06/01/2023</t>
  </si>
  <si>
    <t>NEVILLE,CYNTHIA M</t>
  </si>
  <si>
    <t>E579475</t>
  </si>
  <si>
    <t>05/31/2023</t>
  </si>
  <si>
    <t>STEVENS,SYLVIA L;MILLER,JADE</t>
  </si>
  <si>
    <t>SALAHUD-DIN,TISA</t>
  </si>
  <si>
    <t>OWEN,SANDRA K</t>
  </si>
  <si>
    <t>JAIN,VIVEK K</t>
  </si>
  <si>
    <t>CROMPTON,WILLIAM HOSEA</t>
  </si>
  <si>
    <t>03/01/2023</t>
  </si>
  <si>
    <t>02/24/2023</t>
  </si>
  <si>
    <t>KADO,JESSICA A</t>
  </si>
  <si>
    <t>GONZALEZ,AMANDA</t>
  </si>
  <si>
    <t>E634013</t>
  </si>
  <si>
    <t>Past history of procedure (context-dependent category); Well adult monitoring check done (finding); Type II diabetes mellitus without complication (disorder); Pain of left elbow joint (finding)</t>
  </si>
  <si>
    <t>KATZ, ANDREW E</t>
  </si>
  <si>
    <t>188433101</t>
  </si>
  <si>
    <t>E479520</t>
  </si>
  <si>
    <t>Type 2 diabetes mellitus with diabetic microalbuminuria, with long-term current use of insulin (CMS/HCC) (Primary Dx); Nontoxic multinodular goiter; Acquired hypothyroidism; Mixed hyperlipidemia; Essential hypertension; Class 2 severe obesity due to excess calories with serious comorbidity and body mass index (BMI) of 37.0 to 37.9 in adult (CMS/HCC)</t>
  </si>
  <si>
    <t>183182215</t>
  </si>
  <si>
    <t>Persistent atrial fibrillation (CMS/HCC) (Primary Dx); Atypical atrial flutter (CMS/HCC); Anticoagulated on Xarelto; Visit for monitoring Tikosyn therapy; Mixed hyperlipidemia</t>
  </si>
  <si>
    <t>187436352</t>
  </si>
  <si>
    <t>Seropositive rheumatoid arthritis (CMS/HCC) (Primary Dx); High risk medication use; Psoriatic arthritis (CMS/HCC); Fungal infection</t>
  </si>
  <si>
    <t>186383898</t>
  </si>
  <si>
    <t>177342128</t>
  </si>
  <si>
    <t>Type 2 diabetes mellitus with diabetic polyneuropathy, with long-term current use of insulin (CMS/HCC) (Primary Dx); Nontoxic multinodular goiter; Acquired hypothyroidism; Mixed hyperlipidemia; Essential hypertension</t>
  </si>
  <si>
    <t>186140815</t>
  </si>
  <si>
    <t>Seropositive rheumatoid arthritis (CMS/HCC) (Primary Dx); High risk medication use; Primary osteoarthritis involving multiple joints; Bilateral carpal tunnel syndrome</t>
  </si>
  <si>
    <t>171946037</t>
  </si>
  <si>
    <t>177342050</t>
  </si>
  <si>
    <t>Type 2 diabetes mellitus with diabetic polyneuropathy, with long-term current use of insulin (CMS/HCC) (Primary Dx); Essential hypertension; Mixed hyperlipidemia; Class 2 severe obesity due to excess calories with serious comorbidity and body mass index (BMI) of 39.0 to 39.9 in adult (CMS/HCC)</t>
  </si>
  <si>
    <t>184400150</t>
  </si>
  <si>
    <t>E158705</t>
  </si>
  <si>
    <t>Type 2 diabetes mellitus without complication, without long-term current use of insulin (CMS/HCC) (Primary Dx); Preventative health care</t>
  </si>
  <si>
    <t>202719211</t>
  </si>
  <si>
    <t>01/03/2025</t>
  </si>
  <si>
    <t>McGee, Alan Jr., MD</t>
  </si>
  <si>
    <t>199434812</t>
  </si>
  <si>
    <t>188864551</t>
  </si>
  <si>
    <t>173738486</t>
  </si>
  <si>
    <t>11/24/2023</t>
  </si>
  <si>
    <t>E507777</t>
  </si>
  <si>
    <t>Hypoglycemia (Primary Dx); Bacteriuria with pyuria</t>
  </si>
  <si>
    <t>174279673</t>
  </si>
  <si>
    <t>Urine retention (Primary Dx)</t>
  </si>
  <si>
    <t>173342097</t>
  </si>
  <si>
    <t>Hospital discharge follow-up (Primary Dx); Unstageable pressure ulcer of sacral region (CMS/HCC); Controlled type 2 diabetes mellitus with diabetic peripheral angiopathy without gangrene, with long-term current use of insulin (CMS/HCC); Oral thrush; Poor tolerance for ambulation</t>
  </si>
  <si>
    <t>PRICE, JENNIFFER L</t>
  </si>
  <si>
    <t>E543480</t>
  </si>
  <si>
    <t>WIEGING, ANDREW J</t>
  </si>
  <si>
    <t>REIFEIS, ROBERT L</t>
  </si>
  <si>
    <t>172997212</t>
  </si>
  <si>
    <t>11/13/2023</t>
  </si>
  <si>
    <t>Amnesia (finding); Herpes zoster without complication (disorder); Acute exacerbation of chronic obstructive airways disease (disorder)</t>
  </si>
  <si>
    <t>Localized edema (finding); Well adult monitoring check done (finding); Acute exacerbation of chronic obstructive airways disease (disorder); Neuropathy due to type 2 diabetes mellitus (disorder)</t>
  </si>
  <si>
    <t>Superficial foreign body in foot (disorder); Neuropathy due to type 2 diabetes mellitus (disorder)</t>
  </si>
  <si>
    <t>Acute exacerbation of chronic obstructive airways disease (disorder); Neuropathy due to type 2 diabetes mellitus (disorder)</t>
  </si>
  <si>
    <t>176050899</t>
  </si>
  <si>
    <t>ARTHROPLASTY, SHOULDER, TOTAL, REVERSE</t>
  </si>
  <si>
    <t>176914411</t>
  </si>
  <si>
    <t>Outpatient, Referral</t>
  </si>
  <si>
    <t>E193275</t>
  </si>
  <si>
    <t>176835247</t>
  </si>
  <si>
    <t>176736920</t>
  </si>
  <si>
    <t>COVID-19 (Primary Dx); Nonspecific chest pain</t>
  </si>
  <si>
    <t>HOEHN,SANDRA</t>
  </si>
  <si>
    <t>GRAY,LINDA L</t>
  </si>
  <si>
    <t>PATEL, RUTVIK S</t>
  </si>
  <si>
    <t>E720683</t>
  </si>
  <si>
    <t>Interstitial lung disease (disorder); Obstructive sleep apnea syndrome (disorder)</t>
  </si>
  <si>
    <t>CHILAKAMARRI, VIJAY K</t>
  </si>
  <si>
    <t>Obstructive sleep apnea syndrome (disorder)</t>
  </si>
  <si>
    <t>PETTIT,KATHI EILEEN</t>
  </si>
  <si>
    <t>10/10/2023</t>
  </si>
  <si>
    <t>SORENSEN,SUSAN M</t>
  </si>
  <si>
    <t>COYNE,DEEANN M</t>
  </si>
  <si>
    <t>190083787</t>
  </si>
  <si>
    <t>E547180</t>
  </si>
  <si>
    <t>SALAM, GOHAR A</t>
  </si>
  <si>
    <t>Type 2 diabetes mellitus with proliferative diabetic retinopathy with macular edema, bilateral (CMS/HCC); Type 2 diabetes mellitus with proliferative diabetic retinopathy with macular edema, bilateral (CMS/HCC); Puckering of macula, bilateral; Presence of intraocular lens</t>
  </si>
  <si>
    <t>186455721</t>
  </si>
  <si>
    <t>DEARTH, JERRY</t>
  </si>
  <si>
    <t>182579769</t>
  </si>
  <si>
    <t>RIGHT INDEX FINGER TRIGGER FINGER RELEASE</t>
  </si>
  <si>
    <t>IMDSOFT,ARK</t>
  </si>
  <si>
    <t>E860092</t>
  </si>
  <si>
    <t>VENGEROWSKY,OLEG</t>
  </si>
  <si>
    <t>BAUGHMAN,MELISSA</t>
  </si>
  <si>
    <t>RALSTIN,MATTHEW C</t>
  </si>
  <si>
    <t>Encounter for surgical aftercare following surgery on the sense organs; Cataract extraction status, right eye</t>
  </si>
  <si>
    <t>Presence of intraocular lens; Encntr for surgical aftcr fol surgery on the sense organs</t>
  </si>
  <si>
    <t>EASTERDAY,HEATHER E;NICKLIN,SHELA RENEE;RALSTIN,MATTHEW C</t>
  </si>
  <si>
    <t>EASTERDAY,HEATHER E</t>
  </si>
  <si>
    <t>21385658</t>
  </si>
  <si>
    <t>04/18/2014</t>
  </si>
  <si>
    <t>Massey, Abby J, MD</t>
  </si>
  <si>
    <t>E534582</t>
  </si>
  <si>
    <t>Fall (Primary Dx); AC separation; Abrasion of head</t>
  </si>
  <si>
    <t>10/27/2022</t>
  </si>
  <si>
    <t>21334590</t>
  </si>
  <si>
    <t>04/16/2014</t>
  </si>
  <si>
    <t>Mucoid otitis media (Primary Dx); Type II or unspecified type diabetes mellitus without mention of complication, uncontrolled; Osteoarthritis</t>
  </si>
  <si>
    <t>20369357</t>
  </si>
  <si>
    <t>02/17/2014</t>
  </si>
  <si>
    <t>Dysphagia (Primary Dx)</t>
  </si>
  <si>
    <t>20041323</t>
  </si>
  <si>
    <t>01/27/2014</t>
  </si>
  <si>
    <t>Copeland, Charles L, PA</t>
  </si>
  <si>
    <t>Ear infection (Primary Dx)</t>
  </si>
  <si>
    <t>19912469</t>
  </si>
  <si>
    <t>01/19/2014</t>
  </si>
  <si>
    <t>Cartwright, Robin, PA</t>
  </si>
  <si>
    <t>18335382</t>
  </si>
  <si>
    <t>19481368</t>
  </si>
  <si>
    <t>12/18/2013</t>
  </si>
  <si>
    <t>Harley, Lisa, PA</t>
  </si>
  <si>
    <t>OLD WALKIN FW HOBSON</t>
  </si>
  <si>
    <t>Abrasion (Primary Dx)</t>
  </si>
  <si>
    <t>18236068</t>
  </si>
  <si>
    <t>10/10/2013</t>
  </si>
  <si>
    <t>16267097</t>
  </si>
  <si>
    <t>05/22/2013</t>
  </si>
  <si>
    <t>Ulcer of foot (CMS/HCC) (Primary Dx)</t>
  </si>
  <si>
    <t>15944995</t>
  </si>
  <si>
    <t>04/30/2013</t>
  </si>
  <si>
    <t>Foot ulcer (CMS/HCC) (Primary Dx)</t>
  </si>
  <si>
    <t>14922556</t>
  </si>
  <si>
    <t>02/05/2013</t>
  </si>
  <si>
    <t>06/03/2020</t>
  </si>
  <si>
    <t>Amick, Christopher Robert</t>
  </si>
  <si>
    <t>Community North Emergency Department</t>
  </si>
  <si>
    <t>E467149</t>
  </si>
  <si>
    <t>04/29/2020</t>
  </si>
  <si>
    <t>Stumpf, Kenneth Patrick</t>
  </si>
  <si>
    <t>CPN Podiatry Care North</t>
  </si>
  <si>
    <t>Tailor's bunion of right foot (Primary Dx); Other chronic osteomyelitis of left foot (HCC); Charcot's arthropathy; Type 2 diabetes mellitus with neurological manifestations (HCC); Callus; Systemic lupus erythematosus, unspecified SLE type, unspec...</t>
  </si>
  <si>
    <t>Peterson, Deborah Kristine</t>
  </si>
  <si>
    <t>Jaw swelling (Primary Dx); Jaw pain; Insect bite of other part of head, initial encounter</t>
  </si>
  <si>
    <t>04/02/2020</t>
  </si>
  <si>
    <t>Encounter for family conference without patient present (Primary Dx); Rheumatoid arthritis involving multiple sites with positive rheumatoid factor (HCC); Chronic pain disorder; Moderate protein-calorie malnutrition (HCC); Weight loss; Mild depre...</t>
  </si>
  <si>
    <t>199170230</t>
  </si>
  <si>
    <t>Scott, Marcus W, PA</t>
  </si>
  <si>
    <t>FM PIERCETON MATCHETTE</t>
  </si>
  <si>
    <t>E165566</t>
  </si>
  <si>
    <t>198906750</t>
  </si>
  <si>
    <t>History of left carotid stenosis (Primary Dx); S/P left carotid endarterectomy (3/13/24) per Dr Gray; PVD (peripheral vascular disease) (CMS/HCC); Anticoagulated</t>
  </si>
  <si>
    <t>Schutz, Breil Jordan</t>
  </si>
  <si>
    <t>177435237</t>
  </si>
  <si>
    <t>186081370</t>
  </si>
  <si>
    <t>E467804</t>
  </si>
  <si>
    <t>Type 2 diabetes mellitus with diabetic polyneuropathy, with long-term current use of insulin (CMS/HCC) (Primary Dx); Polyneuropathy associated with underlying disease (CMS/HCC); History of arterial ischemic stroke; Generalized anxiety disorder; Dyslipidemia; Primary insomnia; Type 2 diabetes mellitus with diabetic polyneuropathy, without long-term current use of insulin (CMS/HCC); Intertrigo</t>
  </si>
  <si>
    <t>186248651</t>
  </si>
  <si>
    <t>Class 2 severe obesity due to excess calories with serious comorbidity and body mass index (BMI) of 37.0 to 37.9 in adult (CMS/HCC) (Primary Dx); Dietary counseling; Type 2 diabetes mellitus with diabetic polyneuropathy, with long-term current use of insulin (CMS/HCC)</t>
  </si>
  <si>
    <t>191503060</t>
  </si>
  <si>
    <t>188135432</t>
  </si>
  <si>
    <t>Onychogryphosis (Primary Dx)</t>
  </si>
  <si>
    <t>BARR, DANIELLE</t>
  </si>
  <si>
    <t>E473016</t>
  </si>
  <si>
    <t>126030131</t>
  </si>
  <si>
    <t>09/09/2021</t>
  </si>
  <si>
    <t>E557409</t>
  </si>
  <si>
    <t>177666711</t>
  </si>
  <si>
    <t>Combined arterial insufficiency and corporo-venous occlusive erectile dysfunction; Diabetes mellitus without complication (CMS/HCC); Essential hypertension; Current moderate episode of major depressive disorder without prior episode (CMS/HCC)</t>
  </si>
  <si>
    <t>177402784</t>
  </si>
  <si>
    <t>Diabetes mellitus without complication (CMS/HCC) (Primary Dx); Essential hypertension; Poorly controlled type 2 diabetes mellitus (CMS/HCC); Current moderate episode of major depressive disorder without prior episode (CMS/HCC); Right carpal tunnel syndrome; Screen for colon cancer; Combined arterial insufficiency and corporo-venous occlusive erectile dysfunction</t>
  </si>
  <si>
    <t>167698831</t>
  </si>
  <si>
    <t>Furman, Molly S, DO</t>
  </si>
  <si>
    <t>Poorly controlled type 2 diabetes mellitus (CMS/HCC) (Primary Dx); Essential hypertension</t>
  </si>
  <si>
    <t>139695142</t>
  </si>
  <si>
    <t>Diabetes mellitus without complication (CMS/HCC) (Primary Dx); Acute left-sided low back pain without sciatica; Establishing care with new doctor, encounter for; Obesity, morbid, BMI 40.0-49.9 (CMS/HCC)</t>
  </si>
  <si>
    <t>134411039</t>
  </si>
  <si>
    <t>Shah, Hardik, MD</t>
  </si>
  <si>
    <t>Left ear pain (Primary Dx); Diabetes mellitus without complication (CMS/HCC); Non compliance w medication regimen; Sciatica of left side</t>
  </si>
  <si>
    <t>185762106</t>
  </si>
  <si>
    <t>06/08/2024</t>
  </si>
  <si>
    <t>Shukla, Abhijit, MD</t>
  </si>
  <si>
    <t>PVH 4 MEDICAL</t>
  </si>
  <si>
    <t>E560033</t>
  </si>
  <si>
    <t>Acute pneumonia (Primary Dx); Chronic pain syndrome</t>
  </si>
  <si>
    <t>185761239</t>
  </si>
  <si>
    <t>184770963</t>
  </si>
  <si>
    <t>Feared complaint without diagnosis (Primary Dx); Chronic anemia; Guaiac positive stools</t>
  </si>
  <si>
    <t>184148836</t>
  </si>
  <si>
    <t>Hemorrhage of arteriovenous fistula, initial encounter (CMS/HCC) (Primary Dx)</t>
  </si>
  <si>
    <t>182993820</t>
  </si>
  <si>
    <t>Pollifrone, David L, MD</t>
  </si>
  <si>
    <t>E583639</t>
  </si>
  <si>
    <t>Lesion of bladder</t>
  </si>
  <si>
    <t>185410978</t>
  </si>
  <si>
    <t>184647969</t>
  </si>
  <si>
    <t>Type 2 diabetes mellitus with hyperglycemia, with long-term current use of insulin (CMS/HCC); Debility; Paroxysmal atrial fibrillation (CMS/HCC); Hypoxemic respiratory failure, chronic (CMS/HCC); Chronic diastolic heart failure (CMS/HCC); Mixed hyperlipidemia; Lipoma of other specified sites</t>
  </si>
  <si>
    <t>177388582</t>
  </si>
  <si>
    <t>Ansara, Maha</t>
  </si>
  <si>
    <t>E549295</t>
  </si>
  <si>
    <t>Long term (current) use of oral hypoglycemic drugs; Endothelial corneal dystrophy, bilateral; Drusen (degenerative) of macula, bilateral; Presence of intraocular lens; Type 2 diabetes mellitus (CMS/HCC); Vitreous degeneration, bilateral; Combined forms of age-related cataract, left eye; Combined forms of age-related cataract, right eye; Essential (primary) hypertension; Type 2 diabetes mellitus with diabetic cataract (CMS/HCC); Hyperlipidemia, unspecified</t>
  </si>
  <si>
    <t>176798016</t>
  </si>
  <si>
    <t>Type 2 diabetes mellitus with stage 3a chronic kidney disease, with long-term current use of insulin (CMS/HCC) (Primary Dx); Essential hypertension; Chronic kidney disease, stage 3b (CMS/HCC); Paroxysmal atrial fibrillation (CMS/HCC); Other insomnia</t>
  </si>
  <si>
    <t>187319644</t>
  </si>
  <si>
    <t>Dilated cardiomyopathy (CMS/HCC) (Primary Dx); Paroxysmal atrial fibrillation (CMS/HCC); Presence of cardiac device: Medtronic Implantable loop recorder 01/14/2021; Thoracic aortic ectasia (CMS/HCC); Primary hypertension; On anticoagulant therapy; Chronic respiratory failure with hypoxia (CMS/HCC); Type 2 diabetes mellitus with stage 3a chronic kidney disease, with long-term current use of insulin (CMS/HCC)</t>
  </si>
  <si>
    <t>VIRTUOX, INC.</t>
  </si>
  <si>
    <t>Chronic respiratory failure with hypoxia (CMS/HCC)</t>
  </si>
  <si>
    <t>HOGUE, ANDREW B;COLEMAN, MICHAEL J;RUSSELL, TYLER WILLIAM;MIDWEST EYE CONSULTANTS, P.C.</t>
  </si>
  <si>
    <t>Combined forms of age-related cataract, left eye; Unspecified cataract</t>
  </si>
  <si>
    <t>189224151</t>
  </si>
  <si>
    <t>E445104</t>
  </si>
  <si>
    <t>Metastatic multiple myeloma to bone (CMS/HCC) (Primary Dx)</t>
  </si>
  <si>
    <t>Chronic obstructive lung disease (disorder); Multiple myeloma (disorder); Major depression single episode, in partial remission (disorder); Polyneuropathy due to type 2 diabetes mellitus (disorder); Diverticula of intestine (disorder); Type II diabetes mellitus without complication (disorder); Morbid obesity (disorder)</t>
  </si>
  <si>
    <t>177376344</t>
  </si>
  <si>
    <t>184483462</t>
  </si>
  <si>
    <t>172340729</t>
  </si>
  <si>
    <t>201097909</t>
  </si>
  <si>
    <t>Byers, Rositsa I, MD</t>
  </si>
  <si>
    <t>PRMC 2 NORTH EXTENDED</t>
  </si>
  <si>
    <t>E728707</t>
  </si>
  <si>
    <t>201095940</t>
  </si>
  <si>
    <t>199195788</t>
  </si>
  <si>
    <t>Permanent atrial fibrillation (CMS/HCC) (Primary Dx); Psychophysiological insomnia; Fatigue, unspecified type; Type 2 diabetes mellitus with stage 3b chronic kidney disease, with long-term current use of insulin (CMS/HCC); Hyperuricemia; Chronic anticoagulation with coumadin; H/O mechanical aortic valve replacement; CAD, multiple vessel; S/P CABG + AVR 2009; Stage 3a chronic kidney disease (CMS/HCC)</t>
  </si>
  <si>
    <t>184223063</t>
  </si>
  <si>
    <t>E735337</t>
  </si>
  <si>
    <t>187795045</t>
  </si>
  <si>
    <t>Neck stiffness (Primary Dx); Paresthesia</t>
  </si>
  <si>
    <t>178012682</t>
  </si>
  <si>
    <t>183075417</t>
  </si>
  <si>
    <t>173705448</t>
  </si>
  <si>
    <t>Hoopingarner, Darcy D, NP</t>
  </si>
  <si>
    <t>Type 2 diabetes mellitus without complication, without long-term current use of insulin (CMS/HCC) (Primary Dx); Essential hypertension; Mixed hyperlipidemia; Pain following surgery or procedure; Screening, anemia, deficiency, iron; Special screening, prostate cancer</t>
  </si>
  <si>
    <t>177157320</t>
  </si>
  <si>
    <t>RELEASE, TRIGGER FINGER, RIGHT HAND INDEX</t>
  </si>
  <si>
    <t>199591831</t>
  </si>
  <si>
    <t>Minser, Rebecca E, MD</t>
  </si>
  <si>
    <t>INTEG MED PPG FW DUPONT</t>
  </si>
  <si>
    <t>E453153</t>
  </si>
  <si>
    <t>189024172</t>
  </si>
  <si>
    <t>Cappelli, Caylie, NP</t>
  </si>
  <si>
    <t>Type 2 diabetes mellitus, without long-term current use of insulin (CMS/HCC) (Primary Dx); Iron deficiency anemia, unspecified iron deficiency anemia type; Essential hypertension; Mixed hyperlipidemia; Stress; Hormone imbalance</t>
  </si>
  <si>
    <t>189893144</t>
  </si>
  <si>
    <t>E205574</t>
  </si>
  <si>
    <t>Fecal impaction in rectum (CMS/HCC) (Primary Dx)</t>
  </si>
  <si>
    <t>Paroxysmal atrial fibrillation; Biventricular congestive heart failure (disorder); Cardiomyopathy (disorder)</t>
  </si>
  <si>
    <t>187982861</t>
  </si>
  <si>
    <t>E41378</t>
  </si>
  <si>
    <t>Colon cancer screening; History of colon polyps; History of colon cancer, stage I</t>
  </si>
  <si>
    <t>182654791</t>
  </si>
  <si>
    <t>Paroxysmal atrial fibrillation (CMS/HCC) (Primary Dx); Hypercoagulable state due to paroxysmal atrial fibrillation (CMS/HCC)</t>
  </si>
  <si>
    <t>174167612</t>
  </si>
  <si>
    <t>Type 2 diabetes mellitus treated without insulin (CMS/HCC) (Primary Dx); Paroxysmal atrial fibrillation (CMS/HCC); Hypercoagulable state due to paroxysmal atrial fibrillation (CMS/HCC); Chronic kidney disease, stage 3a (CMS/HCC); Type 2 diabetes mellitus with stage 3a chronic kidney disease, without long-term current use of insulin (CMS/HCC); Essential hypertension</t>
  </si>
  <si>
    <t>BOLLIER, ANDREW S</t>
  </si>
  <si>
    <t>162856817</t>
  </si>
  <si>
    <t>VAXCARE CORPORATION</t>
  </si>
  <si>
    <t>163552025</t>
  </si>
  <si>
    <t>Paroxysmal atrial fibrillation (CMS/HCC) (Primary Dx); Hypercoagulable state due to paroxysmal atrial fibrillation (CMS/HCC); Essential hypertension</t>
  </si>
  <si>
    <t>152526122</t>
  </si>
  <si>
    <t>Encounter for immunization</t>
  </si>
  <si>
    <t>142301112</t>
  </si>
  <si>
    <t>Paroxysmal atrial fibrillation (CMS/HCC); Left atrial dilatation - 4.3 cm per echo 3/18/22; Essential hypertension; Pure hypercholesterolemia</t>
  </si>
  <si>
    <t>12/09/2022</t>
  </si>
  <si>
    <t>GROSSNICKLE EYE CENTER, INC.;RALSTIN, MATTHEW C;BONHAM, CRAIG A</t>
  </si>
  <si>
    <t>Other secondary cataract, left eye</t>
  </si>
  <si>
    <t>187982761</t>
  </si>
  <si>
    <t>199505995</t>
  </si>
  <si>
    <t>Purdy, Eric P, MD</t>
  </si>
  <si>
    <t>E449152</t>
  </si>
  <si>
    <t>200360790</t>
  </si>
  <si>
    <t>Type 2 diabetes mellitus with diabetic nephropathy, without long-term current use of insulin (CMS/HCC) (Primary Dx); Stage 3b chronic kidney disease (CMS/HCC); Mixed hyperlipidemia; Mild obstructive sleep apnea-hypopnea syndrome; Screening for osteoporosis; Postmenopausal status</t>
  </si>
  <si>
    <t>199504132</t>
  </si>
  <si>
    <t>BILATERAL PTOSIS REPAIR</t>
  </si>
  <si>
    <t>169623538</t>
  </si>
  <si>
    <t>E844912</t>
  </si>
  <si>
    <t>185713315</t>
  </si>
  <si>
    <t>OSA on CPAP (Primary Dx); Essential hypertension; Morbid obesity with BMI of 50.0-59.9, adult (CMS/HCC)</t>
  </si>
  <si>
    <t>185466410</t>
  </si>
  <si>
    <t>181705383</t>
  </si>
  <si>
    <t>183615108</t>
  </si>
  <si>
    <t>66422353</t>
  </si>
  <si>
    <t>10/05/2017</t>
  </si>
  <si>
    <t>E1714098</t>
  </si>
  <si>
    <t>202996424</t>
  </si>
  <si>
    <t>Retention of urine (Primary Dx); Other male erectile dysfunction</t>
  </si>
  <si>
    <t>200636317</t>
  </si>
  <si>
    <t>Retention of urine (Primary Dx); Microscopic hematuria</t>
  </si>
  <si>
    <t>189181734</t>
  </si>
  <si>
    <t>Retention of urine (Primary Dx)</t>
  </si>
  <si>
    <t>Device in situ (finding); Postoperative complication (disorder)</t>
  </si>
  <si>
    <t>Dystrophia unguium (disorder); Diabetic neuropathic arthropathy associated with type 2 diabetes mellitus (disorder); Polyneuropathy due to type 2 diabetes mellitus (disorder); Foot-drop (finding)</t>
  </si>
  <si>
    <t>113928057</t>
  </si>
  <si>
    <t>01/15/2021</t>
  </si>
  <si>
    <t>Mullins, Tracy E, NP</t>
  </si>
  <si>
    <t>110377972</t>
  </si>
  <si>
    <t>11/20/2020</t>
  </si>
  <si>
    <t>OLD URO PPG FW DUPONT 2512</t>
  </si>
  <si>
    <t>109598847</t>
  </si>
  <si>
    <t>10/23/2020</t>
  </si>
  <si>
    <t>Other male erectile dysfunction (Primary Dx)</t>
  </si>
  <si>
    <t>66422259</t>
  </si>
  <si>
    <t>175998386</t>
  </si>
  <si>
    <t>02/02/2024</t>
  </si>
  <si>
    <t>E570143</t>
  </si>
  <si>
    <t>S/P total right hip arthroplasty (Primary Dx); Orthopedic aftercare; S/P total knee arthroplasty, left</t>
  </si>
  <si>
    <t>181605163</t>
  </si>
  <si>
    <t>Diet-controlled diabetes mellitus (CMS/HCC) (Primary Dx); Essential hypertension; Gastroesophageal reflux disease without esophagitis; Mixed hyperlipidemia</t>
  </si>
  <si>
    <t>189523939</t>
  </si>
  <si>
    <t>176949492</t>
  </si>
  <si>
    <t>Essential hypertension (Primary Dx); Mixed hyperlipidemia; Gastroesophageal reflux disease without esophagitis; Diet-controlled diabetes mellitus (CMS/HCC); Bilateral foot pain</t>
  </si>
  <si>
    <t>HARRIS, JEFFREY L</t>
  </si>
  <si>
    <t>200456131</t>
  </si>
  <si>
    <t>12/06/2024</t>
  </si>
  <si>
    <t>175998383</t>
  </si>
  <si>
    <t>21967547</t>
  </si>
  <si>
    <t>05/21/2014</t>
  </si>
  <si>
    <t>Lambertson, Larry H, MD</t>
  </si>
  <si>
    <t>PBH IP ADULT SERVICES</t>
  </si>
  <si>
    <t>E757283</t>
  </si>
  <si>
    <t>17568110</t>
  </si>
  <si>
    <t>08/23/2013</t>
  </si>
  <si>
    <t>77116317</t>
  </si>
  <si>
    <t>08/16/2018</t>
  </si>
  <si>
    <t>Yudasz, Stefani E, NP</t>
  </si>
  <si>
    <t>Breast asymmetry (Primary Dx); Yeast infection of the skin; Venous congestion; Edema of breast; Morbid obesity (CMS/HCC)</t>
  </si>
  <si>
    <t>169636141</t>
  </si>
  <si>
    <t>E329358</t>
  </si>
  <si>
    <t>Amputation of left ring finger (Primary Dx)</t>
  </si>
  <si>
    <t>Furman, David Furman, DO</t>
  </si>
  <si>
    <t>Pain of left hand</t>
  </si>
  <si>
    <t>PETERSON, ALAN C</t>
  </si>
  <si>
    <t>Brading, William Brading, DO</t>
  </si>
  <si>
    <t>Peripheral vascular disease; Pain in finger of left hand; Hand pain</t>
  </si>
  <si>
    <t>Peripheral vascular disease</t>
  </si>
  <si>
    <t>Paris, Steven Paris, DO</t>
  </si>
  <si>
    <t>Type 2 diabetes mellitus; Depressive disorder; Blurring of visual image; Hypertensive disorder; Chronic kidney disease stage 2</t>
  </si>
  <si>
    <t>Slattery, Zachariah Slattery</t>
  </si>
  <si>
    <t>Hyperkalemia; Atrial fibrillation; Hypertensive disorder; Type 2 diabetes mellitus without complication; Depressive disorder</t>
  </si>
  <si>
    <t>05/26/2022</t>
  </si>
  <si>
    <t>Rodriguez, Elizabeth Rodriguez</t>
  </si>
  <si>
    <t>Hypertensive disorder; Atrial fibrillation; Type 2 diabetes mellitus without complication</t>
  </si>
  <si>
    <t>12/16/2021</t>
  </si>
  <si>
    <t>Hypertensive disorder; Active or passive immunization; Type 2 diabetes mellitus without complication; Varicose veins of lower extremity; Stasis dermatitis; Administration of influenza vaccine</t>
  </si>
  <si>
    <t>05/11/2021</t>
  </si>
  <si>
    <t>Ray, Colin Ray</t>
  </si>
  <si>
    <t>05/27/2020</t>
  </si>
  <si>
    <t>Wegman, Clem Wegman</t>
  </si>
  <si>
    <t>Schelb, KIMBERLY SCHELB, MD</t>
  </si>
  <si>
    <t>Nicotine dependence; Hypertensive disorder; Dry cough</t>
  </si>
  <si>
    <t>10/16/2018</t>
  </si>
  <si>
    <t>Wieging, Andrew</t>
  </si>
  <si>
    <t>Traumatic corneal abrasion</t>
  </si>
  <si>
    <t>10/08/2018</t>
  </si>
  <si>
    <t>Skin ulcer due to diabetes mellitus; Congestive heart failure; Atrial fibrillation; Immunization refused; Charcot's arthropathy</t>
  </si>
  <si>
    <t>06/27/2018</t>
  </si>
  <si>
    <t>Schwieterman, Steven Schwieterman, MD</t>
  </si>
  <si>
    <t>Edema of lower extremity; Skin ulcer due to diabetes mellitus</t>
  </si>
  <si>
    <t>Schwieterman, Steven Carl</t>
  </si>
  <si>
    <t>Edema of lower extremity; Diabetic skin ulcer</t>
  </si>
  <si>
    <t>Hypertensive disorder; Type 2 diabetes mellitus without complication; Venous stasis ulcer of leg; Taking high risk medication</t>
  </si>
  <si>
    <t>169635398</t>
  </si>
  <si>
    <t>LEFT RING FINGER AMPUTATION</t>
  </si>
  <si>
    <t>Teixeira Johnson, Lucileia;TEIXEIRA JOHNSON, LUCILEIA;BEAN, RYAN R</t>
  </si>
  <si>
    <t>Infectious Disease</t>
  </si>
  <si>
    <t>E879747</t>
  </si>
  <si>
    <t>Acquired skull defect (Primary Dx); Other chronic osteomyelitis, other site (HCC); Complex wound of head with avulsive loss of part of skull and cranial contents (HCC) (HCC); Stage 3a chronic kidney disease (HCC)</t>
  </si>
  <si>
    <t>Echanique, Kristen;Wings, Emily;BEAN, RYAN R;ECHANIQUE, KRISTEN</t>
  </si>
  <si>
    <t>Otolaryngology</t>
  </si>
  <si>
    <t>Fibrous dysplasia of bone (Primary Dx)</t>
  </si>
  <si>
    <t>Neurosurgery</t>
  </si>
  <si>
    <t>Complex wound of head with avulsive loss of part of skull and cranial contents (HCC) ; Open wound of scalp, initial encounter; Fibrous dysplasia of bone; Adverse effect of treatment, initial encounter; Acute recurrent frontal sinusitis</t>
  </si>
  <si>
    <t>Admitting</t>
  </si>
  <si>
    <t>172932265</t>
  </si>
  <si>
    <t>E1008188</t>
  </si>
  <si>
    <t>S/P total left hip arthroplasty (Primary Dx)</t>
  </si>
  <si>
    <t>200823424</t>
  </si>
  <si>
    <t>180362207</t>
  </si>
  <si>
    <t>Kimmel, Eric Ryan, MD</t>
  </si>
  <si>
    <t>Seizure-like activity (CMS/HCC) (Primary Dx); Cerebral aneurysm; Localization-related (focal) (partial) symptomatic epilepsy and epileptic syndromes with complex partial seizures, not intractable, without status epilepticus (CMS/HCC); Vestibular migraine</t>
  </si>
  <si>
    <t>173178303</t>
  </si>
  <si>
    <t>Other chest pain (Primary Dx); Mixed hyperlipidemia</t>
  </si>
  <si>
    <t>Martin, Joshua J</t>
  </si>
  <si>
    <t>172932263</t>
  </si>
  <si>
    <t>Ducker, John T</t>
  </si>
  <si>
    <t>E1513090</t>
  </si>
  <si>
    <t>Encounter for aftercare following kidney transplant (Primary Dx); Essential hypertension; Immunodeficiency due to (current or past) medication (HCC); Kidney replaced by transplant; Nonrheumatic aortic valve insufficiency; Type 1 diabetes mel...</t>
  </si>
  <si>
    <t>201498504</t>
  </si>
  <si>
    <t>Type 1 diabetes mellitus with stage 5 chronic kidney disease not on chronic dialysis (CMS/HCC) (Primary Dx)</t>
  </si>
  <si>
    <t>Encounter for aftercare following kidney transplant (Primary Dx); Diabetes mellitus without mention of complication, type II or unspecified type, not stated as uncontrolled (HCC); Blindness due to type 1 diabetes mellitus (HCC); Chronic kidney d...</t>
  </si>
  <si>
    <t>Encounter for aftercare following kidney transplant (Primary Dx); Chronic kidney disease stage 3B (HCC); Anemia in chronic kidney disease; Essential hypertension; Immunodeficiency due to (current or past) medication (HCC); Nonrheumatic aorti...</t>
  </si>
  <si>
    <t>173608598</t>
  </si>
  <si>
    <t>Type 1 diabetes mellitus with stage 5 chronic kidney disease not on chronic dialysis (CMS/HCC) (Primary Dx); Long-term insulin use (CMS/HCC)</t>
  </si>
  <si>
    <t>KEMP, DANIELLE C</t>
  </si>
  <si>
    <t>Essential hypertension (disorder); Hyperlipidemia (disorder)</t>
  </si>
  <si>
    <t>178014419</t>
  </si>
  <si>
    <t>Harrison, Landon M, DO</t>
  </si>
  <si>
    <t>E463792</t>
  </si>
  <si>
    <t>Kidney replaced by transplant (Primary Dx); Hypertension; Other hyperlipidemia; Type 2 diabetes mellitus with diabetic chronic kidney disease (HCC)</t>
  </si>
  <si>
    <t>THOMAS, AMY</t>
  </si>
  <si>
    <t>Kidney replaced by transplant (Primary Dx); Hypertension; Other hyperlipidemia; Type 1 diabetes mellitus with diabetic chronic kidney disease (HCC)</t>
  </si>
  <si>
    <t>66204429</t>
  </si>
  <si>
    <t>09/15/2017</t>
  </si>
  <si>
    <t>E166476</t>
  </si>
  <si>
    <t>Rash (Primary Dx)</t>
  </si>
  <si>
    <t>64242796</t>
  </si>
  <si>
    <t>07/15/2017</t>
  </si>
  <si>
    <t>Tinea corporis (Primary Dx)</t>
  </si>
  <si>
    <t>61632497</t>
  </si>
  <si>
    <t>Hordeolum externum of left upper eyelid (Primary Dx); Hordeolum externum of right upper eyelid</t>
  </si>
  <si>
    <t>61454461</t>
  </si>
  <si>
    <t>04/04/2017</t>
  </si>
  <si>
    <t>Blepharitis of upper eyelids of both eyes, unspecified type (Primary Dx)</t>
  </si>
  <si>
    <t>168050648</t>
  </si>
  <si>
    <t>146815363</t>
  </si>
  <si>
    <t>10/05/2022</t>
  </si>
  <si>
    <t>Rudolph, Rhys A, MD</t>
  </si>
  <si>
    <t>Neurogenic bladder (Primary Dx)</t>
  </si>
  <si>
    <t>124465209</t>
  </si>
  <si>
    <t>105115520</t>
  </si>
  <si>
    <t>08/11/2020</t>
  </si>
  <si>
    <t>89516995</t>
  </si>
  <si>
    <t>07/16/2019</t>
  </si>
  <si>
    <t>63763279</t>
  </si>
  <si>
    <t>06/28/2018</t>
  </si>
  <si>
    <t>55767285</t>
  </si>
  <si>
    <t>06/27/2017</t>
  </si>
  <si>
    <t>61157159</t>
  </si>
  <si>
    <t>60952031</t>
  </si>
  <si>
    <t>03/23/2017</t>
  </si>
  <si>
    <t>60137009</t>
  </si>
  <si>
    <t>Right foot ulcer, limited to breakdown of skin (CMS/HCC) (Primary Dx); Ulcer of right foot, limited to breakdown of skin (CMS/HCC); Pre-procedure lab exam</t>
  </si>
  <si>
    <t>59019290</t>
  </si>
  <si>
    <t>01/30/2017</t>
  </si>
  <si>
    <t>58555695</t>
  </si>
  <si>
    <t>01/10/2017</t>
  </si>
  <si>
    <t>58016690</t>
  </si>
  <si>
    <t>12/21/2016</t>
  </si>
  <si>
    <t>57385741</t>
  </si>
  <si>
    <t>12/01/2016</t>
  </si>
  <si>
    <t>56483374</t>
  </si>
  <si>
    <t>11/08/2016</t>
  </si>
  <si>
    <t>55745458</t>
  </si>
  <si>
    <t>10/17/2016</t>
  </si>
  <si>
    <t>55903702</t>
  </si>
  <si>
    <t>Boil of trunk (Primary Dx); Neurogenic bladder; Hospital discharge follow-up; Allergy to latex</t>
  </si>
  <si>
    <t>167538241</t>
  </si>
  <si>
    <t>E1071155</t>
  </si>
  <si>
    <t>150440488</t>
  </si>
  <si>
    <t>11/09/2022</t>
  </si>
  <si>
    <t>Arthralgia of left ankle or foot (Primary Dx); Tarsal tunnel syndrome of left side</t>
  </si>
  <si>
    <t>199295605</t>
  </si>
  <si>
    <t>Insect bite, unspecified site, initial encounter (Primary Dx)</t>
  </si>
  <si>
    <t>174686644</t>
  </si>
  <si>
    <t>Withdrawal from other psychoactive substance (CMS/HCC) (Primary Dx)</t>
  </si>
  <si>
    <t>Infestation by Sarcoptes scabiei var hominis (disorder); Bipolar affective disorder, currently manic, mild (disorder)</t>
  </si>
  <si>
    <t>187881849</t>
  </si>
  <si>
    <t>167538239</t>
  </si>
  <si>
    <t>Left middle finger-ring finger trigger finger release</t>
  </si>
  <si>
    <t>150440486</t>
  </si>
  <si>
    <t>RELEASE, TARSAL TUNNEL LEFT FOOT</t>
  </si>
  <si>
    <t>200305647</t>
  </si>
  <si>
    <t>E947157</t>
  </si>
  <si>
    <t>190354139</t>
  </si>
  <si>
    <t>Type 2 diabetes mellitus with diabetic nephropathy, without long-term current use of insulin (CMS/HCC) (Primary Dx)</t>
  </si>
  <si>
    <t>189949190</t>
  </si>
  <si>
    <t>Mild intermittent asthma with status asthmaticus (Primary Dx); Vocal cord dysfunction; Rash; Moderate persistent asthma without complication</t>
  </si>
  <si>
    <t>175655671</t>
  </si>
  <si>
    <t>92661074</t>
  </si>
  <si>
    <t>09/09/2019</t>
  </si>
  <si>
    <t>Thornburg, Aaron T, DO</t>
  </si>
  <si>
    <t>E1004123</t>
  </si>
  <si>
    <t>Septic shock (CMS/HCC) (Primary Dx)</t>
  </si>
  <si>
    <t>78770638</t>
  </si>
  <si>
    <t>Holicki, Joseph P, DO</t>
  </si>
  <si>
    <t>92660855</t>
  </si>
  <si>
    <t>89214177</t>
  </si>
  <si>
    <t>06/12/2019</t>
  </si>
  <si>
    <t>89274984</t>
  </si>
  <si>
    <t>07/09/2019</t>
  </si>
  <si>
    <t>85269347</t>
  </si>
  <si>
    <t>03/14/2019</t>
  </si>
  <si>
    <t>80364871</t>
  </si>
  <si>
    <t>11/27/2018</t>
  </si>
  <si>
    <t>Overanxious disorder (Primary Dx); Diabetes mellitus without complication (CMS/HCC); Essential hypertension</t>
  </si>
  <si>
    <t>78770051</t>
  </si>
  <si>
    <t>CATARACT PHACOEMULSIFICATION ASPIRATION WITH INTRAOCULAR LENS IMPLANT</t>
  </si>
  <si>
    <t>182845505</t>
  </si>
  <si>
    <t>E1714888</t>
  </si>
  <si>
    <t>187699178</t>
  </si>
  <si>
    <t>History of pneumonia (Primary Dx); OSA (obstructive sleep apnea); Heart failure, diastolic, chronic (CMS/HCC)</t>
  </si>
  <si>
    <t>Chronic kidney disease stage 3A (HCC) (Primary Dx); BMI 50 to 59.9 (HCC); Diabetes mellitus without mention of complication, type II or unspecified type, not stated as uncontrolled (HCC); Essential hypertension; Localized edema; Secondary hy...</t>
  </si>
  <si>
    <t>182919375</t>
  </si>
  <si>
    <t>Wyatt, Katie Lynn, DO</t>
  </si>
  <si>
    <t>Exudative age-related macular degeneration, bilateral, with active choroidal neovascularization (CMS/HCC); Exudative age-related macular degeneration, bilateral, with active choroidal neovascularization (CMS/HCC); Exudative age-related macular degeneration, bilateral, with active choroidal neovascularization (CMS/HCC); Exudative age-related macular degeneration, bilateral, with active choroidal neovascularization (CMS/HCC); Exudative age-related macular degeneration, left eye, with active choroidal neovascularization (CMS/HCC); Exudative age-related macular degeneration, left eye, with active choroidal neovascularization (CMS/HCC); Exudative age-related macular degeneration, left eye, with active choroidal neovascularization (CMS/HCC); Exudative age-related macular degeneration, left eye, with active choroidal neovascularization (CMS/HCC); Exudative age-related macular degeneration, right eye, with active choroidal neovascularization (CMS/HCC); Exudative age-related macular degenerati*</t>
  </si>
  <si>
    <t>BHI SENIOR LIVING, INC.</t>
  </si>
  <si>
    <t>Cervicalgia; Muscle weakness (generalized); Pain in left shoulder; Pain in right shoulder; Unsteadiness on feet</t>
  </si>
  <si>
    <t>185479632</t>
  </si>
  <si>
    <t>E633313</t>
  </si>
  <si>
    <t>Type 2 diabetes mellitus with diabetic polyneuropathy, with long-term current use of insulin (CMS/HCC) (Primary Dx); Mixed hyperlipidemia; HTN (hypertension), benign</t>
  </si>
  <si>
    <t>185281006</t>
  </si>
  <si>
    <t>Type 2 diabetes mellitus with diabetic polyneuropathy, with long-term current use of insulin (CMS/HCC) (Primary Dx); Mixed hyperlipidemia; HTN (hypertension), benign; Numbness of fingers</t>
  </si>
  <si>
    <t>178929190</t>
  </si>
  <si>
    <t>CARD ANGOLA MAUMEE</t>
  </si>
  <si>
    <t>Vascular dementia, unspecified dementia severity, unspecified whether behavioral, psychotic, or mood disturbance or anxiety (CMS/HCC) (Primary Dx)</t>
  </si>
  <si>
    <t>179811464</t>
  </si>
  <si>
    <t>Type 2 diabetes mellitus with diabetic polyneuropathy, with long-term current use of insulin (CMS/HCC) (Primary Dx); Class 2 severe obesity due to excess calories with serious comorbidity and body mass index (BMI) of 38.0 to 38.9 in adult (CMS/HCC); Viral URI with cough</t>
  </si>
  <si>
    <t>DONLEY, MARY C</t>
  </si>
  <si>
    <t>E1778397</t>
  </si>
  <si>
    <t>94813879</t>
  </si>
  <si>
    <t>10/25/2019</t>
  </si>
  <si>
    <t>E1772005</t>
  </si>
  <si>
    <t>187852231</t>
  </si>
  <si>
    <t>E1020559</t>
  </si>
  <si>
    <t>185613938</t>
  </si>
  <si>
    <t>188309335</t>
  </si>
  <si>
    <t>179590302</t>
  </si>
  <si>
    <t>63634808</t>
  </si>
  <si>
    <t>06/23/2017</t>
  </si>
  <si>
    <t>E1635871</t>
  </si>
  <si>
    <t>63634505</t>
  </si>
  <si>
    <t>Right Foot Irrigation and Debridement</t>
  </si>
  <si>
    <t>87088767</t>
  </si>
  <si>
    <t>07/23/2019</t>
  </si>
  <si>
    <t>E156955</t>
  </si>
  <si>
    <t>Dysphagia, unspecified type (Primary Dx); Chronic cough</t>
  </si>
  <si>
    <t>86516415</t>
  </si>
  <si>
    <t>PULM CC COLUMBIA CITY ST RD 205</t>
  </si>
  <si>
    <t>Chronic cough</t>
  </si>
  <si>
    <t>186560513</t>
  </si>
  <si>
    <t>E11651</t>
  </si>
  <si>
    <t>184862805</t>
  </si>
  <si>
    <t>Urine frequency (Primary Dx); Type 2 diabetes mellitus without complication, without long-term current use of insulin (CMS/HCC); Mixed hyperlipidemia; Acquired hypothyroidism; OAB (overactive bladder); Obstructive sleep apnea syndrome; Yeast vaginitis</t>
  </si>
  <si>
    <t>178077406</t>
  </si>
  <si>
    <t>Type 2 diabetes mellitus without complication, without long-term current use of insulin (CMS/HCC) (Primary Dx); Mixed hyperlipidemia; Acquired hypothyroidism; Anxiety state; Obstructive sleep apnea syndrome</t>
  </si>
  <si>
    <t>135836661</t>
  </si>
  <si>
    <t>02/06/2022</t>
  </si>
  <si>
    <t>E1633971</t>
  </si>
  <si>
    <t>Visit for wound check (Primary Dx)</t>
  </si>
  <si>
    <t>134650387</t>
  </si>
  <si>
    <t>129044349</t>
  </si>
  <si>
    <t>02/04/2022</t>
  </si>
  <si>
    <t>Type 2 diabetes mellitus with diabetic neuropathy, with long-term current use of insulin (CMS/HCC) (Primary Dx); Microalbuminuria; Essential hypertension; Mixed hyperlipidemia; Fungal rash of torso; Skin lesions</t>
  </si>
  <si>
    <t>Richardson, Jamie;In5369, Fort Wayne</t>
  </si>
  <si>
    <t>MinuteClinic IN5369</t>
  </si>
  <si>
    <t>Paronychia of finger, right (Primary Dx); Diabetes mellitus due to underlying condition with hyperosmolarity without coma, with long-term current use of insulin; Hypertension, unspecified type; Onychomycosis</t>
  </si>
  <si>
    <t>135181326</t>
  </si>
  <si>
    <t>Injury of toe on left foot, initial encounter (Primary Dx); Ulcer of left foot, limited to breakdown of skin (CMS/HCC); Ulcer of right foot with fat layer exposed (CMS/HCC)</t>
  </si>
  <si>
    <t>01/22/2022</t>
  </si>
  <si>
    <t>Richardson, Jamie</t>
  </si>
  <si>
    <t>Wound infection (Primary Dx); Diabetes mellitus due to underlying condition with hyperosmolarity without coma, with long-term current use of insulin</t>
  </si>
  <si>
    <t>134805798</t>
  </si>
  <si>
    <t>Kieck, Janelle E, NP</t>
  </si>
  <si>
    <t>117190753</t>
  </si>
  <si>
    <t>03/13/2021</t>
  </si>
  <si>
    <t>E34963</t>
  </si>
  <si>
    <t>104030340</t>
  </si>
  <si>
    <t>CAD, multiple vessel (Primary Dx); Hx of CABG; History of GI bleed on Coumadin*; Essential hypertension; PVD (peripheral vascular disease) (CMS/HCC): Severe; COPD, severe (CMS/HCC)-on chronic home oxygen</t>
  </si>
  <si>
    <t>97565510</t>
  </si>
  <si>
    <t>184054267</t>
  </si>
  <si>
    <t>E356982</t>
  </si>
  <si>
    <t>Obesity, morbid, BMI 50 or higher (CMS/HCC) (Primary Dx); Essential hypertension, benign; Arthralgia of hip, unspecified laterality; Well controlled type 2 diabetes mellitus (CMS/HCC); Depressive disorder; Cardiovascular disease</t>
  </si>
  <si>
    <t>168263183</t>
  </si>
  <si>
    <t>Essential hypertension, benign; Depressive disorder; Arthralgia of hip, unspecified laterality; Well controlled type 2 diabetes mellitus (CMS/HCC)</t>
  </si>
  <si>
    <t>157922916</t>
  </si>
  <si>
    <t>Well controlled type 2 diabetes mellitus (CMS/HCC) (Primary Dx); Essential hypertension, benign; Arthralgia of hip, unspecified laterality; Depressive disorder; Hypercholesterolemia</t>
  </si>
  <si>
    <t>139764692</t>
  </si>
  <si>
    <t>06/24/2022</t>
  </si>
  <si>
    <t>Muller, Robert, MD</t>
  </si>
  <si>
    <t>Well controlled type 2 diabetes mellitus (CMS/HCC) (Primary Dx); Essential hypertension, benign; Depressive disorder; Hypercholesterolemia</t>
  </si>
  <si>
    <t>118103781</t>
  </si>
  <si>
    <t>116309830</t>
  </si>
  <si>
    <t>Well controlled type 2 diabetes mellitus (CMS/HCC) (Primary Dx); Essential hypertension, benign; Arthralgia of hip, unspecified laterality; Depressive disorder</t>
  </si>
  <si>
    <t>106566560</t>
  </si>
  <si>
    <t>08/26/2020</t>
  </si>
  <si>
    <t>Well controlled type 2 diabetes mellitus (CMS/HCC) (Primary Dx); Depressive disorder; Essential hypertension, benign; Arthralgia of hip, unspecified laterality</t>
  </si>
  <si>
    <t>136333795</t>
  </si>
  <si>
    <t>E143373</t>
  </si>
  <si>
    <t>Stage 3b chronic kidney disease (HCC) (Primary Dx); Hyperkalemia; Hypertensive chronic kidney disease, unspecified, with chronic kidney disease stage I through stage IV, or unspecified</t>
  </si>
  <si>
    <t>SADIQ, AHAD A</t>
  </si>
  <si>
    <t>RANCK, MARK C</t>
  </si>
  <si>
    <t>Obese class I (finding)</t>
  </si>
  <si>
    <t>136326570</t>
  </si>
  <si>
    <t>136326330</t>
  </si>
  <si>
    <t>EXAM UNDER ANESTHESIA, RECTUM</t>
  </si>
  <si>
    <t>198822527</t>
  </si>
  <si>
    <t>E543559</t>
  </si>
  <si>
    <t>Visit for wound check (Primary Dx); Cellulitis of toe of right foot; Type 2 diabetes mellitus with diabetic neuropathy, with long-term current use of insulin (CMS/HCC)</t>
  </si>
  <si>
    <t>Skin ulcer of toe of right foot with fat layer exposed; Type 2 diabetes mellitus with other specified complication, unspecified whether long term insulin use; Claudication</t>
  </si>
  <si>
    <t>182707981</t>
  </si>
  <si>
    <t>E642308</t>
  </si>
  <si>
    <t>WRIGHT, STEPHEN A</t>
  </si>
  <si>
    <t>Pain in left elbow; Medial epicondylitis, left elbow; Type 1 diabetes mellitus (CMS/HCC); Type 2 diabetes mellitus (CMS/HCC); Olecranon bursitis, left elbow; Loose body in left elbow</t>
  </si>
  <si>
    <t>Sebaceous cyst; Type 1 diabetes mellitus (CMS/HCC); Type 2 diabetes mellitus (CMS/HCC)</t>
  </si>
  <si>
    <t>167726323</t>
  </si>
  <si>
    <t>E800362</t>
  </si>
  <si>
    <t>185771847</t>
  </si>
  <si>
    <t>06/09/2024</t>
  </si>
  <si>
    <t>E565809</t>
  </si>
  <si>
    <t>185213171</t>
  </si>
  <si>
    <t>179280149</t>
  </si>
  <si>
    <t>02/24/2024</t>
  </si>
  <si>
    <t>Pain, dental (Primary Dx); Dental decay</t>
  </si>
  <si>
    <t>182067104</t>
  </si>
  <si>
    <t>199255323</t>
  </si>
  <si>
    <t>E532671</t>
  </si>
  <si>
    <t>Urge incontinence (Primary Dx)</t>
  </si>
  <si>
    <t>201174494</t>
  </si>
  <si>
    <t>186710275</t>
  </si>
  <si>
    <t>Class 2 obesity due to excess calories without serious comorbidity with body mass index (BMI) of 35.0 to 35.9 in adult (Primary Dx); Dietary counseling and surveillance; Type 2 diabetes mellitus with hyperglycemia, without long-term current use of insulin (CMS/HCC)</t>
  </si>
  <si>
    <t>200187001</t>
  </si>
  <si>
    <t>E507858</t>
  </si>
  <si>
    <t>188789344</t>
  </si>
  <si>
    <t>Reeser, Amy Rae, NP</t>
  </si>
  <si>
    <t>E506828</t>
  </si>
  <si>
    <t>Felger, Lindsey Paige</t>
  </si>
  <si>
    <t>Supraventricular tachycardia (disorder); Past history of procedure (context-dependent category)</t>
  </si>
  <si>
    <t>Past history of procedure (context-dependent category); Essential hypertension (disorder); Palpitations (finding); Tachyarrhythmia (disorder); Supraventricular tachycardia (disorder)</t>
  </si>
  <si>
    <t>173960898</t>
  </si>
  <si>
    <t>E448856</t>
  </si>
  <si>
    <t>185313247</t>
  </si>
  <si>
    <t>176648940</t>
  </si>
  <si>
    <t>Upper respiratory tract infection, unspecified type (Primary Dx)</t>
  </si>
  <si>
    <t>185575592</t>
  </si>
  <si>
    <t>Ureteral stone (Primary Dx); Calculus of distal right ureter; Kidney stone</t>
  </si>
  <si>
    <t>176838674</t>
  </si>
  <si>
    <t>173669540</t>
  </si>
  <si>
    <t>COLONOSCOPY, SCREENING TO CECUM</t>
  </si>
  <si>
    <t>188909456</t>
  </si>
  <si>
    <t>E564903</t>
  </si>
  <si>
    <t>Type 2 diabetes mellitus, with long-term current use of insulin (CMS/HCC) (Primary Dx); Acquired hypothyroidism</t>
  </si>
  <si>
    <t>181711697</t>
  </si>
  <si>
    <t>184136174</t>
  </si>
  <si>
    <t>Mild obstructive sleep apnea-hypopnea syndrome (Primary Dx); Obesity (BMI 30-39.9); Essential hypertension</t>
  </si>
  <si>
    <t>183522564</t>
  </si>
  <si>
    <t>Type 2 diabetes mellitus without complication, with long-term current use of insulin (CMS/HCC) (Primary Dx); Essential hypertension; Hyperlipidemia associated with type 2 diabetes mellitus (CMS/HCC); Acquired hypothyroidism</t>
  </si>
  <si>
    <t>198611577</t>
  </si>
  <si>
    <t>BLAD, DENISE E</t>
  </si>
  <si>
    <t>E554034</t>
  </si>
  <si>
    <t>185881566</t>
  </si>
  <si>
    <t>Closed nondisplaced fracture of distal phalanx of left great toe with routine healing, subsequent encounter (Primary Dx)</t>
  </si>
  <si>
    <t>SHAFFER, JULIE</t>
  </si>
  <si>
    <t>186988324</t>
  </si>
  <si>
    <t>150518576</t>
  </si>
  <si>
    <t>E483758</t>
  </si>
  <si>
    <t>Essential hypertension, benign (Primary Dx); Cardiac pacemaker Medtronic dual chamber; Cardiac LV ejection fraction &gt;40%; S/P radiofrequency ablation operation for arrhythmia-aflutter 7/27/18</t>
  </si>
  <si>
    <t>157873772</t>
  </si>
  <si>
    <t>03/24/2023</t>
  </si>
  <si>
    <t>GAD (generalized anxiety disorder)</t>
  </si>
  <si>
    <t>182885115</t>
  </si>
  <si>
    <t>Fox, Victoria E, NP</t>
  </si>
  <si>
    <t>E711352</t>
  </si>
  <si>
    <t>189664159</t>
  </si>
  <si>
    <t>Groin lump (Primary Dx)</t>
  </si>
  <si>
    <t>182883956</t>
  </si>
  <si>
    <t>Type 2 diabetes mellitus without complication, without long-term current use of insulin (CMS/HCC) (Primary Dx); Drug-induced erectile dysfunction</t>
  </si>
  <si>
    <t>173120800</t>
  </si>
  <si>
    <t>RIGHT FOOT PARTIAL AMPUTATION SECOND TOE</t>
  </si>
  <si>
    <t>201601277</t>
  </si>
  <si>
    <t>E793109</t>
  </si>
  <si>
    <t>Complication, blocked Foley catheter, initial encounter (CMS/HCC) (Primary Dx); Non-healing wound of lower extremity, right, initial encounter; Hx of diabetes mellitus</t>
  </si>
  <si>
    <t>199142894</t>
  </si>
  <si>
    <t>189211026</t>
  </si>
  <si>
    <t>Rudoff, Michael</t>
  </si>
  <si>
    <t>Retention of urine (disorder)</t>
  </si>
  <si>
    <t>180024617</t>
  </si>
  <si>
    <t>Mason, Rebecca, MD</t>
  </si>
  <si>
    <t>E585790</t>
  </si>
  <si>
    <t>SUMMIT SURGICAL SUITES, LLC;ARGUS, WILLIAM A;BROOKS, MADELINE</t>
  </si>
  <si>
    <t>ARGUS, WILLIAM A</t>
  </si>
  <si>
    <t>178463665</t>
  </si>
  <si>
    <t>OSA on CPAP (Primary Dx); Mild obstructive sleep apnea; Insomnia secondary to chronic pain; Essential hypertension; Overweight with body mass index (BMI) 25.0-29.9</t>
  </si>
  <si>
    <t>E438755</t>
  </si>
  <si>
    <t>Long-term current use of drug therapy (situation); Long term current use of non-steroidal anti-inflammatory drug (situation); Fibromyalgia (disorder); Abnormal finding on evaluation procedure (finding); Disease of respiratory system (disorder); Hand pain (finding); Inflammatory polyarthropathy (disorder)</t>
  </si>
  <si>
    <t>Vitamin D deficiency (disorder); Hyperlipidemia (disorder); Obesity (disorder); Essential hypertension (disorder); Hyperglycemia due to type 2 diabetes mellitus (disorder)</t>
  </si>
  <si>
    <t>Low back pain (disorder); Inflammatory polyarthropathy (disorder); Fibromyalgia (disorder); Joint pain (finding); Long term current use of non-steroidal anti-inflammatory drug (situation); Lumbar radiculopathy (disorder); Long-term current use of drug therapy (situation)</t>
  </si>
  <si>
    <t>57124786</t>
  </si>
  <si>
    <t>11/03/2016</t>
  </si>
  <si>
    <t>E491366</t>
  </si>
  <si>
    <t>57124724</t>
  </si>
  <si>
    <t>Lee, Chungseng, MD</t>
  </si>
  <si>
    <t>190124701</t>
  </si>
  <si>
    <t>E736369</t>
  </si>
  <si>
    <t>184039965</t>
  </si>
  <si>
    <t>178006187</t>
  </si>
  <si>
    <t>Mixed hyperlipidemia (Primary Dx); Type 2 diabetes mellitus with diabetic polyneuropathy, with long-term current use of insulin (CMS/HCC)</t>
  </si>
  <si>
    <t>180134793</t>
  </si>
  <si>
    <t>Uncontrolled type 2 diabetes mellitus with hyperglycemia, with long-term current use of insulin (CMS/HCC) (Primary Dx); Type 2 diabetes mellitus with diabetic polyneuropathy, with long-term current use of insulin (CMS/HCC)</t>
  </si>
  <si>
    <t>168725218</t>
  </si>
  <si>
    <t>Essential hypertension (Primary Dx); Mixed hyperlipidemia; Uncontrolled type 2 diabetes mellitus with hyperglycemia, with long-term current use of insulin (CMS/HCC)</t>
  </si>
  <si>
    <t>170622058</t>
  </si>
  <si>
    <t>Uncontrolled type 2 diabetes mellitus with hyperglycemia, with long-term current use of insulin (CMS/HCC) (Primary Dx); Mixed hyperlipidemia-well controlled on high-dose statin; Type 2 diabetes mellitus with diabetic polyneuropathy, with long-term current use of insulin (CMS/HCC)</t>
  </si>
  <si>
    <t>181012760</t>
  </si>
  <si>
    <t>E740402</t>
  </si>
  <si>
    <t>Type 2 diabetes mellitus without complication, without long-term current use of insulin (CMS/HCC) (Primary Dx); Essential hypertension; Sore throat</t>
  </si>
  <si>
    <t>183186008</t>
  </si>
  <si>
    <t>Cheezum, Michael K, MD</t>
  </si>
  <si>
    <t>182413816</t>
  </si>
  <si>
    <t>170305127</t>
  </si>
  <si>
    <t>162572656</t>
  </si>
  <si>
    <t>198685013</t>
  </si>
  <si>
    <t>E1038673</t>
  </si>
  <si>
    <t>Pain of right lower extremity (Primary Dx)</t>
  </si>
  <si>
    <t>184227862</t>
  </si>
  <si>
    <t>Type 2 diabetes mellitus with diabetic neuropathy, without long-term current use of insulin (CMS/HCC) (Primary Dx); Acquired hypothyroidism; Morbid obesity (CMS/HCC); Vitamin D deficiency; Fibromyalgia; Mixed hyperlipidemia; Type 2 diabetes mellitus treated without insulin (CMS/HCC); Moderate recurrent major depression (CMS/HCC)</t>
  </si>
  <si>
    <t>182279922</t>
  </si>
  <si>
    <t>178927363</t>
  </si>
  <si>
    <t>96336619</t>
  </si>
  <si>
    <t>12/01/2019</t>
  </si>
  <si>
    <t>E1013570</t>
  </si>
  <si>
    <t>Shortness of breath (Primary Dx); Essential hypertension</t>
  </si>
  <si>
    <t>84914456</t>
  </si>
  <si>
    <t>Hypertension, unspecified type (Primary Dx); Acute nonintractable headache, unspecified headache type; Allergic conjunctivitis of right eye</t>
  </si>
  <si>
    <t>96592224</t>
  </si>
  <si>
    <t>12/11/2019</t>
  </si>
  <si>
    <t>Heger, James, MD</t>
  </si>
  <si>
    <t>Mixed hyperlipidemia (Primary Dx); Chest discomfort; Troponin level elevated; Essential hypertension</t>
  </si>
  <si>
    <t>65591162</t>
  </si>
  <si>
    <t>08/30/2017</t>
  </si>
  <si>
    <t>Li, Tai Wai David, MD</t>
  </si>
  <si>
    <t>WALKIN FW LIBERTY MILLS</t>
  </si>
  <si>
    <t>Viral upper respiratory tract infection (Primary Dx)</t>
  </si>
  <si>
    <t>64308989</t>
  </si>
  <si>
    <t>Obrien, Maryann, MD</t>
  </si>
  <si>
    <t>Conjunctivitis of both eyes, unspecified conjunctivitis type (Primary Dx)</t>
  </si>
  <si>
    <t>36835097</t>
  </si>
  <si>
    <t>05/19/2015</t>
  </si>
  <si>
    <t>Christman, Chad S, DO</t>
  </si>
  <si>
    <t>Dysuria (Primary Dx); Candida infection</t>
  </si>
  <si>
    <t>33566705</t>
  </si>
  <si>
    <t>12/28/2014</t>
  </si>
  <si>
    <t>Kiel, Cheryl L, PA</t>
  </si>
  <si>
    <t>Cervical adenitis (Primary Dx); Upper respiratory infection; Infection due to yeast</t>
  </si>
  <si>
    <t>32524066</t>
  </si>
  <si>
    <t>11/09/2014</t>
  </si>
  <si>
    <t>Ohara, Brenda, MD</t>
  </si>
  <si>
    <t>Acute bronchitis (Primary Dx); Diabetes type 2, uncontrolled</t>
  </si>
  <si>
    <t>116126658</t>
  </si>
  <si>
    <t>02/21/2021</t>
  </si>
  <si>
    <t>Zaidi, Syed M, MD</t>
  </si>
  <si>
    <t>E80895</t>
  </si>
  <si>
    <t>Sprain of left ankle, unspecified ligament, initial encounter (Primary Dx)</t>
  </si>
  <si>
    <t>114026491</t>
  </si>
  <si>
    <t>Whitsel, Alexia, PA</t>
  </si>
  <si>
    <t>113064938</t>
  </si>
  <si>
    <t>105904042</t>
  </si>
  <si>
    <t>OSA on CPAP (Primary Dx); Morbid obesity with BMI of 50.0-59.9, adult (CMS/HCC)</t>
  </si>
  <si>
    <t>104722203</t>
  </si>
  <si>
    <t>07/07/2020</t>
  </si>
  <si>
    <t>Difficulty with CPAP use (Primary Dx); Moderate obstructive sleep apnea; Morbid obesity with BMI of 50.0-59.9, adult (CMS/HCC)</t>
  </si>
  <si>
    <t>86224183</t>
  </si>
  <si>
    <t>OSA on CPAP (Primary Dx); Encounter for CDL (commercial driving license) exam; Obesity, morbid, BMI 40.0-49.9 (CMS/HCC)</t>
  </si>
  <si>
    <t>85659713</t>
  </si>
  <si>
    <t>03/22/2019</t>
  </si>
  <si>
    <t>Difficulty with CPAP use (Primary Dx); OSA on CPAP; Encounter for CDL (commercial driving license) exam; Obesity, morbid, BMI 40.0-49.9 (CMS/HCC)</t>
  </si>
  <si>
    <t>85176720</t>
  </si>
  <si>
    <t>03/05/2019</t>
  </si>
  <si>
    <t>Watters, Victoria M, MD</t>
  </si>
  <si>
    <t>OSA on CPAP (Primary Dx); Obesity, morbid, BMI 40.0-49.9 (CMS/HCC); Elevated blood pressure reading</t>
  </si>
  <si>
    <t>70656898</t>
  </si>
  <si>
    <t>03/23/2018</t>
  </si>
  <si>
    <t>OSA on CPAP (Primary Dx); Obesity, morbid, BMI 40.0-49.9 (CMS/HCC)</t>
  </si>
  <si>
    <t>201782369</t>
  </si>
  <si>
    <t>E167982</t>
  </si>
  <si>
    <t>Sebaceous cyst of breast, right (Primary Dx)</t>
  </si>
  <si>
    <t>201110429</t>
  </si>
  <si>
    <t>E688269</t>
  </si>
  <si>
    <t>Acute hyperkalemia</t>
  </si>
  <si>
    <t>MAJMUDAR, AALAP</t>
  </si>
  <si>
    <t>159492309</t>
  </si>
  <si>
    <t>E199426</t>
  </si>
  <si>
    <t>181292561</t>
  </si>
  <si>
    <t>155508842</t>
  </si>
  <si>
    <t>Uncontrolled type 2 diabetes mellitus with hyperglycemia (CMS/HCC) (Primary Dx); Acute gastric ulcer, unspecified whether gastric ulcer hemorrhage or perforation present</t>
  </si>
  <si>
    <t>159492238</t>
  </si>
  <si>
    <t>157819501</t>
  </si>
  <si>
    <t>E444381</t>
  </si>
  <si>
    <t>182639900</t>
  </si>
  <si>
    <t>Type 2 diabetes mellitus with hyperglycemia, without long-term current use of insulin (CMS/HCC) (Primary Dx); Dyslipidemia associated with type 2 diabetes mellitus (CMS/HCC); Benign essential hypertension</t>
  </si>
  <si>
    <t>176535050</t>
  </si>
  <si>
    <t>Encounter for annual physical exam (Primary Dx); Type 2 diabetes mellitus with hyperglycemia, without long-term current use of insulin (CMS/HCC); Primary hypertension; Chronic kidney disease, stage 3a (CMS/HCC); Benign essential hypertension</t>
  </si>
  <si>
    <t>157819404</t>
  </si>
  <si>
    <t>E1951455</t>
  </si>
  <si>
    <t>Mathew, Pekkakuzhiyil</t>
  </si>
  <si>
    <t>07/17/2023</t>
  </si>
  <si>
    <t>191363665</t>
  </si>
  <si>
    <t>Blotkamp, Angela Lynn, NP</t>
  </si>
  <si>
    <t>E842284</t>
  </si>
  <si>
    <t>173707850</t>
  </si>
  <si>
    <t>Uncontrolled type 2 diabetes mellitus with hyperglycemia (CMS/HCC) (Primary Dx); Essential hypertension; Type 2 diabetes mellitus without complication, with long-term current use of insulin (CMS/HCC); Migraine without aura and without status migrainosus, not intractable; Hot flashes; Mixed hyperlipidemia; Urge incontinence; Encounter for annual physical exam; Screen for colon cancer; Screening for thyroid disorder; Screening for deficiency anemia</t>
  </si>
  <si>
    <t>186251438</t>
  </si>
  <si>
    <t>Elwood, Stacey E, NP</t>
  </si>
  <si>
    <t>E695905</t>
  </si>
  <si>
    <t>Crohn's disease of large intestine without complication (CMS/HCC) (Primary Dx); Elevated fecal calprotectin</t>
  </si>
  <si>
    <t>Essential hypertension (disorder); Hypothyroidism (disorder); Hyperlipidemia (disorder); insulin pump present (finding); Type 1 diabetes mellitus without complications</t>
  </si>
  <si>
    <t>Hyperlipidemia (disorder); Type I diabetes mellitus without complication (disorder); Hypothyroidism (disorder); Vitamin D deficiency (disorder); Testicular hypofunction (disorder); Essential hypertension (disorder)</t>
  </si>
  <si>
    <t>186533680</t>
  </si>
  <si>
    <t>Pancreatic lesion (Primary Dx); Neoplasm of uncertain behavior of tail of pancreas</t>
  </si>
  <si>
    <t>184565593</t>
  </si>
  <si>
    <t>Tompkins, Jed C, DO</t>
  </si>
  <si>
    <t>186253926</t>
  </si>
  <si>
    <t>02/03/2025</t>
  </si>
  <si>
    <t>127900333</t>
  </si>
  <si>
    <t>10/10/2021</t>
  </si>
  <si>
    <t>E520365</t>
  </si>
  <si>
    <t>127486992</t>
  </si>
  <si>
    <t>Shortness of breath (Primary Dx); Hypervolemia, unspecified hypervolemia type; ESRD on dialysis (CMS/HCC)</t>
  </si>
  <si>
    <t>122708414</t>
  </si>
  <si>
    <t>10/05/2021</t>
  </si>
  <si>
    <t>134056919</t>
  </si>
  <si>
    <t>E29354</t>
  </si>
  <si>
    <t>135246890</t>
  </si>
  <si>
    <t>01/27/2022</t>
  </si>
  <si>
    <t>Skin ulcer of right heel with fat layer exposed (CMS/HCC) (Primary Dx); Ischemic ulcer of left heel with fat layer exposed (CMS/HCC)</t>
  </si>
  <si>
    <t>129811531</t>
  </si>
  <si>
    <t>12/03/2021</t>
  </si>
  <si>
    <t>Type 1 diabetes mellitus with complication (CMS/HCC) (Primary Dx); Hyperlipidemia LDL goal &lt;70</t>
  </si>
  <si>
    <t>200080834</t>
  </si>
  <si>
    <t>E345604</t>
  </si>
  <si>
    <t>177014586</t>
  </si>
  <si>
    <t>186295923</t>
  </si>
  <si>
    <t>Tinea pedis of both feet (Primary Dx); Type 2 diabetes mellitus with hyperosmolarity without coma, without long-term current use of insulin (CMS/HCC); Onychomycosis</t>
  </si>
  <si>
    <t>178516592</t>
  </si>
  <si>
    <t>177504937</t>
  </si>
  <si>
    <t>Bunde, David K, PA</t>
  </si>
  <si>
    <t>ORS LAGRANGE TOWNLINE</t>
  </si>
  <si>
    <t>Finger lesion (Primary Dx)</t>
  </si>
  <si>
    <t>176119280</t>
  </si>
  <si>
    <t>175931175</t>
  </si>
  <si>
    <t>Lahrman, Andrea N, NP</t>
  </si>
  <si>
    <t>Bronchitis due to COVID-19 virus (Primary Dx); History of wheezing; Acute suppurative otitis media of both ears without spontaneous rupture of tympanic membranes, recurrence not specified; Bilateral impacted cerumen</t>
  </si>
  <si>
    <t>181876325</t>
  </si>
  <si>
    <t>E510379</t>
  </si>
  <si>
    <t>167295521</t>
  </si>
  <si>
    <t>168163683</t>
  </si>
  <si>
    <t>Essential hypertension (Primary Dx); PAD (peripheral artery disease) (CMS/HCC); Gastroesophageal reflux disease without esophagitis</t>
  </si>
  <si>
    <t>166306014</t>
  </si>
  <si>
    <t>142366417</t>
  </si>
  <si>
    <t>130589202</t>
  </si>
  <si>
    <t>61864452</t>
  </si>
  <si>
    <t>04/19/2017</t>
  </si>
  <si>
    <t>Gopakumar, Harishankar, MD</t>
  </si>
  <si>
    <t>PRMC CV ICU</t>
  </si>
  <si>
    <t>E382598</t>
  </si>
  <si>
    <t>PAD (peripheral artery disease) (CMS/HCC) (Primary Dx); Shortness of breath 4/20 DG Right great toe dry gangrene--TCO2 COMPLETE ESR 109 CRP 19.7---wound care and cardio; Cerebrovascular accident (CVA), unspecified mechanism (CMS/HCC); Other chronic pain</t>
  </si>
  <si>
    <t>33202969</t>
  </si>
  <si>
    <t>12/11/2014</t>
  </si>
  <si>
    <t>Brown, Stephen, MD</t>
  </si>
  <si>
    <t>32303776</t>
  </si>
  <si>
    <t>11/07/2014</t>
  </si>
  <si>
    <t>PAD (peripheral artery disease) (CMS/HCC); Anemia, unspecified-due to nose bleed</t>
  </si>
  <si>
    <t>33179660</t>
  </si>
  <si>
    <t>12/10/2014</t>
  </si>
  <si>
    <t>Chastain, Hollace, MD</t>
  </si>
  <si>
    <t>32042084</t>
  </si>
  <si>
    <t>10/29/2014</t>
  </si>
  <si>
    <t>33262380</t>
  </si>
  <si>
    <t>12/12/2014</t>
  </si>
  <si>
    <t>BELOW KNEE AMPUTATION</t>
  </si>
  <si>
    <t>98883733</t>
  </si>
  <si>
    <t>02/02/2020</t>
  </si>
  <si>
    <t>E525505</t>
  </si>
  <si>
    <t>98641542</t>
  </si>
  <si>
    <t>01/27/2020</t>
  </si>
  <si>
    <t>98631527</t>
  </si>
  <si>
    <t>01/11/2020</t>
  </si>
  <si>
    <t>FRESENIUS MEDICAL CARE FORT WAYNE, LLC</t>
  </si>
  <si>
    <t>178750470</t>
  </si>
  <si>
    <t>Blackmon, Sailaja M, MD</t>
  </si>
  <si>
    <t>E496016</t>
  </si>
  <si>
    <t>183092635</t>
  </si>
  <si>
    <t>Pure hypercholesterolemia (Primary Dx); Type 2 diabetes mellitus without complication, without long-term current use of insulin (CMS/HCC); Essential hypertension; Thyroid disorder screen</t>
  </si>
  <si>
    <t>164180120</t>
  </si>
  <si>
    <t>History of left breast cancer (Primary Dx); Use of tamoxifen (Nolvadex)</t>
  </si>
  <si>
    <t>178104317</t>
  </si>
  <si>
    <t>175736642</t>
  </si>
  <si>
    <t>Bond, Thomas, MD</t>
  </si>
  <si>
    <t>152712006</t>
  </si>
  <si>
    <t>184958619</t>
  </si>
  <si>
    <t>E364365</t>
  </si>
  <si>
    <t>Closed fracture of phalanx of left fourth toe, initial encounter (Primary Dx)</t>
  </si>
  <si>
    <t>182967772</t>
  </si>
  <si>
    <t>Anderson, Sherri Lynn, NP</t>
  </si>
  <si>
    <t>FM ROANOKE GEIGER</t>
  </si>
  <si>
    <t>Type 2 diabetes mellitus, with long-term current use of insulin (CMS/HCC) (Primary Dx); Mixed hyperlipidemia; Gastroesophageal reflux disease without esophagitis; Hypertension, unspecified type; Chronic depression; Upper respiratory tract infection, unspecified type</t>
  </si>
  <si>
    <t>182949137</t>
  </si>
  <si>
    <t>202995637</t>
  </si>
  <si>
    <t>11/27/2024</t>
  </si>
  <si>
    <t>184153906</t>
  </si>
  <si>
    <t>Mattox, Dean L, MD</t>
  </si>
  <si>
    <t>CONNECT FM CMCH NORTH</t>
  </si>
  <si>
    <t>E1143980</t>
  </si>
  <si>
    <t>Diabetes mellitus type II, non insulin dependent (CMS/HCC) (Primary Dx); Barrett's esophagus without dysplasia; Gastroesophageal reflux disease without esophagitis; Hypercholesteremia; Essential hypertension; Heart murmur; Primary insomnia; Prostate cancer screening</t>
  </si>
  <si>
    <t>189619913</t>
  </si>
  <si>
    <t>Bireley, Kelly, NP</t>
  </si>
  <si>
    <t>CONNECT GI CMCH MOB</t>
  </si>
  <si>
    <t>Barrett's esophagus without dysplasia (Primary Dx); Gastroesophageal reflux disease without esophagitis; History of colonic polyps</t>
  </si>
  <si>
    <t>178564501</t>
  </si>
  <si>
    <t>Barrett's esophagus without dysplasia (Primary Dx); Gastroesophageal reflux disease without esophagitis; Early satiety</t>
  </si>
  <si>
    <t>184916130</t>
  </si>
  <si>
    <t>Varner, John A, DO</t>
  </si>
  <si>
    <t>173081415</t>
  </si>
  <si>
    <t>Diabetes mellitus type II, non insulin dependent (CMS/HCC) (Primary Dx); Barrett's esophagus without dysplasia; Gastroesophageal reflux disease without esophagitis; Hypercholesteremia; Essential hypertension; Primary insomnia; Heart murmur</t>
  </si>
  <si>
    <t>MISCELLANEOUS, PHYSICIAN LHN</t>
  </si>
  <si>
    <t>184791157</t>
  </si>
  <si>
    <t>E521068</t>
  </si>
  <si>
    <t>182658148</t>
  </si>
  <si>
    <t>189702900</t>
  </si>
  <si>
    <t>E445192</t>
  </si>
  <si>
    <t>Bleeding from colostomy stoma (CMS/HCC) (Primary Dx)</t>
  </si>
  <si>
    <t>185148738</t>
  </si>
  <si>
    <t>Bao, Philip, MD</t>
  </si>
  <si>
    <t>Retroperitoneal mass (Primary Dx); Lipoma of torso</t>
  </si>
  <si>
    <t>186970440</t>
  </si>
  <si>
    <t>E592069</t>
  </si>
  <si>
    <t>181425713</t>
  </si>
  <si>
    <t>169640197</t>
  </si>
  <si>
    <t>Anemia, unspecified type (Primary Dx); Thrombocytopenia (CMS/HCC)</t>
  </si>
  <si>
    <t>190979610</t>
  </si>
  <si>
    <t>Menzie, Shandi, NP</t>
  </si>
  <si>
    <t>Right hip pain (Primary Dx); Leg weakness, bilateral</t>
  </si>
  <si>
    <t>189081605</t>
  </si>
  <si>
    <t>Nonexudative age-related macular degeneration, bilateral, early dry stage; Type 2 diabetes mellitus with mild nonproliferative diabetic retinopathy without macular edema, bilateral (CMS/HCC); Macular cyst, hole, or pseudohole, right eye; Presence of intraocular lens; Benign neoplasm of right ciliary body; Other vitreous opacities, bilateral; Crystalline deposits in vitreous body, right eye</t>
  </si>
  <si>
    <t>179348796</t>
  </si>
  <si>
    <t>Type 2 diabetes mellitus with mild nonproliferative retinopathy without macular edema, with long-term current use of insulin, unspecified laterality (CMS/HCC) (Primary Dx); Vertigo; Anemia, unspecified type; Leg weakness, bilateral; Acute UTI</t>
  </si>
  <si>
    <t>202421361</t>
  </si>
  <si>
    <t>E504793</t>
  </si>
  <si>
    <t>201484181</t>
  </si>
  <si>
    <t>Dog bite, initial encounter (Primary Dx)</t>
  </si>
  <si>
    <t>184912827</t>
  </si>
  <si>
    <t>Type 2 diabetes mellitus with microalbuminuria, with long-term current use of insulin (CMS/HCC) (Primary Dx)</t>
  </si>
  <si>
    <t>179386693</t>
  </si>
  <si>
    <t>02/10/2025</t>
  </si>
  <si>
    <t>174676123</t>
  </si>
  <si>
    <t>E130093</t>
  </si>
  <si>
    <t>Skin lesion of scrotum (Primary Dx); Anxiety disorder, unspecified type</t>
  </si>
  <si>
    <t>168864856</t>
  </si>
  <si>
    <t>09/10/2023</t>
  </si>
  <si>
    <t>Panic attack (Primary Dx)</t>
  </si>
  <si>
    <t>159199472</t>
  </si>
  <si>
    <t>Kaminski, Rebecca, DO; Wallace, Diane E, MD</t>
  </si>
  <si>
    <t>Closed fracture of one rib of right side, initial encounter (Primary Dx)</t>
  </si>
  <si>
    <t>158461779</t>
  </si>
  <si>
    <t>Trapezius muscle strain, left, initial encounter (Primary Dx); Hyperglycemia</t>
  </si>
  <si>
    <t>157248819</t>
  </si>
  <si>
    <t>Kaminski, Rebecca, DO</t>
  </si>
  <si>
    <t>Neck pain, acute (Primary Dx); Multiple lung nodules</t>
  </si>
  <si>
    <t>147981940</t>
  </si>
  <si>
    <t>Gastroesophageal reflux disease without esophagitis (Primary Dx)</t>
  </si>
  <si>
    <t>145258852</t>
  </si>
  <si>
    <t>08/03/2022</t>
  </si>
  <si>
    <t>Pain of left thigh (finding)</t>
  </si>
  <si>
    <t>ILADA, PATRICK B</t>
  </si>
  <si>
    <t>189676563</t>
  </si>
  <si>
    <t>Rice, Kevin R;None, None</t>
  </si>
  <si>
    <t>E473404</t>
  </si>
  <si>
    <t>184572247</t>
  </si>
  <si>
    <t>186820472</t>
  </si>
  <si>
    <t>COPD exacerbation (CMS/HCC) (Primary Dx)</t>
  </si>
  <si>
    <t>178538538</t>
  </si>
  <si>
    <t>Rice, Kevin R</t>
  </si>
  <si>
    <t>178823694</t>
  </si>
  <si>
    <t>203091620</t>
  </si>
  <si>
    <t>E422922</t>
  </si>
  <si>
    <t>NSTEMI (non-ST elevation myocardial infarction) (CMS/HCC) (Primary Dx)</t>
  </si>
  <si>
    <t>203089386</t>
  </si>
  <si>
    <t>182368079</t>
  </si>
  <si>
    <t>179367740</t>
  </si>
  <si>
    <t>74171739</t>
  </si>
  <si>
    <t>Greenlee, Joseph A III, MD</t>
  </si>
  <si>
    <t>E480570</t>
  </si>
  <si>
    <t>Chronic kidney disease, unspecified CKD stage</t>
  </si>
  <si>
    <t>74589956</t>
  </si>
  <si>
    <t>05/25/2018</t>
  </si>
  <si>
    <t>Other complication of vascular dialysis catheter, initial encounter (CMS/HCC) (Primary Dx)</t>
  </si>
  <si>
    <t>73212063</t>
  </si>
  <si>
    <t>05/14/2018</t>
  </si>
  <si>
    <t>71369529</t>
  </si>
  <si>
    <t>03/14/2018</t>
  </si>
  <si>
    <t>CAD, multiple vessel (Primary Dx); Chronic diastolic congestive heart failure (CMS/HCC); Essential hypertension; Hyperlipidemia, unspecified hyperlipidemia type</t>
  </si>
  <si>
    <t>71369986</t>
  </si>
  <si>
    <t>03/05/2018</t>
  </si>
  <si>
    <t>Klinker, Kelly Elizabeth, MD</t>
  </si>
  <si>
    <t>Incontinence of feces, unspecified fecal incontinence type (Primary Dx)</t>
  </si>
  <si>
    <t>75835980</t>
  </si>
  <si>
    <t>07/08/2018</t>
  </si>
  <si>
    <t>ABOVE KNEE AMPUTATION</t>
  </si>
  <si>
    <t>75713648</t>
  </si>
  <si>
    <t>74171624</t>
  </si>
  <si>
    <t>LEFT FOREARM ARTERIAL VENOUS PRIMARY FISTULA VERSUS GRAFT</t>
  </si>
  <si>
    <t>199050615</t>
  </si>
  <si>
    <t>E114557</t>
  </si>
  <si>
    <t>Depression with anxiety (Primary Dx)</t>
  </si>
  <si>
    <t>199119279</t>
  </si>
  <si>
    <t>Current moderate episode of major depressive disorder without prior episode (CMS/HCC) (Primary Dx)</t>
  </si>
  <si>
    <t>181438544</t>
  </si>
  <si>
    <t>Diabetes mellitus type 2, insulin dependent (CMS/HCC) (Primary Dx); Mixed hyperlipidemia; Benign essential HTN; Gout, unspecified cause, unspecified chronicity, unspecified site; Allergic conjunctivitis, unspecified laterality</t>
  </si>
  <si>
    <t>178632756</t>
  </si>
  <si>
    <t>Diabetes mellitus type 2, insulin dependent (CMS/HCC) (Primary Dx); Mixed hyperlipidemia; Benign essential HTN; Gout, unspecified cause, unspecified chronicity, unspecified site</t>
  </si>
  <si>
    <t>178618383</t>
  </si>
  <si>
    <t>166986961</t>
  </si>
  <si>
    <t>Diabetes mellitus type 2, insulin dependent (CMS/HCC) (Primary Dx); Mixed hyperlipidemia; Benign essential HTN; Gout, unspecified cause, unspecified chronicity, unspecified site; Stage 3a chronic kidney disease (CMS/HCC)</t>
  </si>
  <si>
    <t>174331867</t>
  </si>
  <si>
    <t>E525888</t>
  </si>
  <si>
    <t>Type 2 diabetes mellitus without complication, without long-term current use of insulin (CMS/HCC) (Primary Dx); Benign hypertension; Elevated lipids; Gastroesophageal reflux disease without esophagitis</t>
  </si>
  <si>
    <t>163565481</t>
  </si>
  <si>
    <t>Benign hypertension (Primary Dx); Elevated lipids; Gastroesophageal reflux disease without esophagitis; Impaired fasting glucose</t>
  </si>
  <si>
    <t>164943341</t>
  </si>
  <si>
    <t>Contact dermatitis due to plants, except food, unspecified contact dermatitis type (Primary Dx)</t>
  </si>
  <si>
    <t>162947784</t>
  </si>
  <si>
    <t>06/13/2023</t>
  </si>
  <si>
    <t>142936438</t>
  </si>
  <si>
    <t>187088969</t>
  </si>
  <si>
    <t>E861515</t>
  </si>
  <si>
    <t>190192065</t>
  </si>
  <si>
    <t>Palpitations (Primary Dx); Essential hypertension; DOE (dyspnea on exertion); OSA on CPAP</t>
  </si>
  <si>
    <t>103357247</t>
  </si>
  <si>
    <t>06/11/2020</t>
  </si>
  <si>
    <t>Gerber, Austin Louis, MD</t>
  </si>
  <si>
    <t>E533307</t>
  </si>
  <si>
    <t>104345732</t>
  </si>
  <si>
    <t>06/26/2020</t>
  </si>
  <si>
    <t>104396792</t>
  </si>
  <si>
    <t>07/29/2020</t>
  </si>
  <si>
    <t>06/15/2020</t>
  </si>
  <si>
    <t>Wilkins, Robert Ervin</t>
  </si>
  <si>
    <t>Diabetic education completed; Assessment of barriers to meet care plan goals performed; Type 2 diabetes mellitus; Medication review done</t>
  </si>
  <si>
    <t>09/25/2019</t>
  </si>
  <si>
    <t>Type 2 diabetes mellitus</t>
  </si>
  <si>
    <t>06/17/2019</t>
  </si>
  <si>
    <t>Henry, Andrew J</t>
  </si>
  <si>
    <t>Injury of shoulder region</t>
  </si>
  <si>
    <t>06/10/2019</t>
  </si>
  <si>
    <t>84155922</t>
  </si>
  <si>
    <t>03/01/2019</t>
  </si>
  <si>
    <t>OSA treated with BiPAP (Primary Dx); Obesity (BMI 30.0-34.9)</t>
  </si>
  <si>
    <t>78601585</t>
  </si>
  <si>
    <t>11/14/2018</t>
  </si>
  <si>
    <t>OSA treated with BiPAP (Primary Dx); Chronic home hemodialysis status (CMS/HCC)</t>
  </si>
  <si>
    <t>10/10/2018</t>
  </si>
  <si>
    <t>Type 2 diabetes mellitus; Hypertensive disorder; Epidermoid cyst of skin; Pure hypercholesterolemia</t>
  </si>
  <si>
    <t>103357079</t>
  </si>
  <si>
    <t>REPAIR, RETRACTION, EYELID LOWER</t>
  </si>
  <si>
    <t>180034815</t>
  </si>
  <si>
    <t>E13501</t>
  </si>
  <si>
    <t>Right arm cellulitis (Primary Dx)</t>
  </si>
  <si>
    <t>178610476</t>
  </si>
  <si>
    <t>178410649</t>
  </si>
  <si>
    <t>183256335</t>
  </si>
  <si>
    <t>E765407</t>
  </si>
  <si>
    <t>Prolactinoma (CMS/HCC) (Primary Dx); Vitamin D deficiency</t>
  </si>
  <si>
    <t>184656339</t>
  </si>
  <si>
    <t>Steffy, Susan L, MD</t>
  </si>
  <si>
    <t>Type 2 diabetes mellitus without complication, with long-term current use of insulin (CMS/HCC) (Primary Dx); Screening for osteoporosis; Postmenopausal status; Essential hypertension</t>
  </si>
  <si>
    <t>174087649</t>
  </si>
  <si>
    <t>Type 2 diabetes mellitus without complication, without long-term current use of insulin (CMS/HCC) (Primary Dx); Essential hypertension; Pituitary adenoma (CMS/HCC)</t>
  </si>
  <si>
    <t>171910681</t>
  </si>
  <si>
    <t>Prolactinoma (CMS/HCC) (Primary Dx); Type 2 diabetes mellitus without complication, with long-term current use of insulin (CMS/HCC); Hyperhidrosis; Vitamin D deficiency</t>
  </si>
  <si>
    <t>203135535</t>
  </si>
  <si>
    <t>Clark, Heather M, MD</t>
  </si>
  <si>
    <t>E837037</t>
  </si>
  <si>
    <t>Essential hypertension (Primary Dx); History of cardioembolic cerebrovascular accident (CVA)</t>
  </si>
  <si>
    <t>203127805</t>
  </si>
  <si>
    <t>11/17/2024</t>
  </si>
  <si>
    <t>Hyperlipidemia (disorder); Well adult monitoring check done (finding); Type I diabetes mellitus without complication (disorder)</t>
  </si>
  <si>
    <t>Chronic kidney disease stage 3B (HCC) (Primary Dx); Encounter for aftercare following kidney transplant; Pancreas replaced by transplant (HCC); Type 1 diabetes mellitus with diabetic chronic kidney disease (HCC); Kidney replaced by transplant;...</t>
  </si>
  <si>
    <t>145312802</t>
  </si>
  <si>
    <t>E1837821</t>
  </si>
  <si>
    <t>PARK, SUNG JAE</t>
  </si>
  <si>
    <t>199558383</t>
  </si>
  <si>
    <t>165842865</t>
  </si>
  <si>
    <t>Disease of bone (disorder); Non-toxic uninodular goiter (disorder); Essential hypertension (disorder)</t>
  </si>
  <si>
    <t>Type II diabetes mellitus without complication (disorder); Thyrotoxicosis, unspecified without thyrotoxic crisis or storm; Nicotine dependence (disorder); Proteinuria (finding); Solitary nodule of lung (finding); Essential hypertension (disorder)</t>
  </si>
  <si>
    <t>04/12/2022</t>
  </si>
  <si>
    <t>Type II diabetes mellitus without complication (disorder); Proteinuria (finding); Non-toxic uninodular goiter (disorder); Essential hypertension (disorder)</t>
  </si>
  <si>
    <t>59756613</t>
  </si>
  <si>
    <t>02/05/2017</t>
  </si>
  <si>
    <t>E92520</t>
  </si>
  <si>
    <t>Pain and swelling of knee, right (Primary Dx)</t>
  </si>
  <si>
    <t>59473330</t>
  </si>
  <si>
    <t>01/25/2017</t>
  </si>
  <si>
    <t>55672659</t>
  </si>
  <si>
    <t>09/18/2016</t>
  </si>
  <si>
    <t>Bronchitis with bronchospasm (Primary Dx)</t>
  </si>
  <si>
    <t>53245628</t>
  </si>
  <si>
    <t>06/14/2016</t>
  </si>
  <si>
    <t>52893149</t>
  </si>
  <si>
    <t>Viral gastroenteritis (Primary Dx)</t>
  </si>
  <si>
    <t>52517023</t>
  </si>
  <si>
    <t>05/13/2016</t>
  </si>
  <si>
    <t>Left buttock pain (Primary Dx); Left hip pain; Contusion of left hip, initial encounter; Fall down stairs, initial encounter</t>
  </si>
  <si>
    <t>40059671</t>
  </si>
  <si>
    <t>09/13/2015</t>
  </si>
  <si>
    <t>70658103</t>
  </si>
  <si>
    <t>E795703</t>
  </si>
  <si>
    <t>69958919</t>
  </si>
  <si>
    <t>12/30/2017</t>
  </si>
  <si>
    <t>Left foot pain (Primary Dx); Poorly controlled diabetes mellitus</t>
  </si>
  <si>
    <t>69472632</t>
  </si>
  <si>
    <t>Left foot pain (Primary Dx); Inflammation of interphalangeal joint of left toe due to infection (CMS/HCC)</t>
  </si>
  <si>
    <t>70796109</t>
  </si>
  <si>
    <t>02/01/2018</t>
  </si>
  <si>
    <t>F/U Osteomyelitis of toe of right foot;7/29-JH right great toe amp 9/7-DG right 2nd toe amputation (Primary Dx); Acute osteomyelitis of left foot (CMS/HCC); Polysubstance dependence including opioid type drug with complication, episodic abuse (CMS/HCC)</t>
  </si>
  <si>
    <t>66023178</t>
  </si>
  <si>
    <t>09/19/2017</t>
  </si>
  <si>
    <t>Dickmeyer, Mark, MD</t>
  </si>
  <si>
    <t>Tobacco dependence syndrome (Primary Dx); Uncontrolled type 2 diabetes mellitus with complication, with long-term current use of insulin (CMS/HCC); F/U Osteomyelitis of toe of right foot;7/29-JH right great toe amp 9/7-DG right 2nd toe amputation</t>
  </si>
  <si>
    <t>70657976</t>
  </si>
  <si>
    <t>LEFT FOOT TRANSMETATARSAL TOE AMPUTATION</t>
  </si>
  <si>
    <t>69511327</t>
  </si>
  <si>
    <t>12/14/2017</t>
  </si>
  <si>
    <t>left great, 2nd, 3rd toe amputation</t>
  </si>
  <si>
    <t>69111566</t>
  </si>
  <si>
    <t>12/04/2017</t>
  </si>
  <si>
    <t>LEFT GREAT TOE AMPUTATION</t>
  </si>
  <si>
    <t>66799433</t>
  </si>
  <si>
    <t>09/28/2017</t>
  </si>
  <si>
    <t>Transmetatarsal amputation right</t>
  </si>
  <si>
    <t>65946742</t>
  </si>
  <si>
    <t>09/07/2017</t>
  </si>
  <si>
    <t>TOE AMPUTATION Right 2nd</t>
  </si>
  <si>
    <t>200039242</t>
  </si>
  <si>
    <t>E335974</t>
  </si>
  <si>
    <t>Female cystocele (Primary Dx)</t>
  </si>
  <si>
    <t>Hx of hysterectomy Z90.710; Cystocele, midline N81.11</t>
  </si>
  <si>
    <t>Diverticula of intestine (disorder); Steatosis of liver (disorder)</t>
  </si>
  <si>
    <t>188664228</t>
  </si>
  <si>
    <t>190760791</t>
  </si>
  <si>
    <t>E749581</t>
  </si>
  <si>
    <t>188656012</t>
  </si>
  <si>
    <t>Greulach, Aimie D, NP</t>
  </si>
  <si>
    <t>CONNECT FM ADAMS BERNE</t>
  </si>
  <si>
    <t>Moderate dementia, unspecified dementia type, unspecified whether behavioral, psychotic, or mood disturbance or anxiety (CMS/HCC) (Primary Dx); Pressure injury of skin of buttock, unspecified injury stage, unspecified laterality</t>
  </si>
  <si>
    <t>07/27/2024</t>
  </si>
  <si>
    <t>LAKE,ELIZABETH J</t>
  </si>
  <si>
    <t>05/12/2025</t>
  </si>
  <si>
    <t>189859610</t>
  </si>
  <si>
    <t>Hitzeman, Tracy M, MD</t>
  </si>
  <si>
    <t>E731218</t>
  </si>
  <si>
    <t>184046853</t>
  </si>
  <si>
    <t>HITZEMAN, TRACY M</t>
  </si>
  <si>
    <t>HAGEDORN, BRETT A;IOM HEALTH SYSTEM LP</t>
  </si>
  <si>
    <t>178293339</t>
  </si>
  <si>
    <t>Primary hypertension (Primary Dx); Persistent atrial fibrillation (CMS/HCC); Type 2 diabetes mellitus with hyperglycemia, without long-term current use of insulin (CMS/HCC); Mixed hyperlipidemia; Class 1 obesity due to excess calories with serious comorbidity and body mass index (BMI) of 30.0 to 30.9 in adult; Stage 3b chronic kidney disease (CMS/HCC); Chronic pain syndrome; Skin lesion of hand</t>
  </si>
  <si>
    <t>170559500</t>
  </si>
  <si>
    <t>Persistent atrial fibrillation (CMS/HCC) (Primary Dx); Primary hypertension; Mixed hyperlipidemia</t>
  </si>
  <si>
    <t>182235926</t>
  </si>
  <si>
    <t>E898562</t>
  </si>
  <si>
    <t>History of colon polyps; Family history of colon cancer</t>
  </si>
  <si>
    <t>199009355</t>
  </si>
  <si>
    <t>Well adult health check (Primary Dx); GAD (generalized anxiety disorder); Essential hypertension; Type 2 diabetes mellitus, without long-term current use of insulin (CMS/HCC); Hyperlipidemia, unspecified hyperlipidemia type</t>
  </si>
  <si>
    <t>185479138</t>
  </si>
  <si>
    <t>Breast asymmetry (Primary Dx); Increased risk of breast cancer; Family history of breast cancer; Screening for breast cancer using non-mammogram modality</t>
  </si>
  <si>
    <t>Stewart, James R</t>
  </si>
  <si>
    <t>Atrophic vaginitis (disorder)</t>
  </si>
  <si>
    <t>174817556</t>
  </si>
  <si>
    <t>OSA on CPAP (Primary Dx); Mild obstructive sleep apnea; Essential hypertension; Overweight (BMI 25.0-29.9)</t>
  </si>
  <si>
    <t>182096548</t>
  </si>
  <si>
    <t>Colon w/poss polypectomy</t>
  </si>
  <si>
    <t>153747520</t>
  </si>
  <si>
    <t>E1098805</t>
  </si>
  <si>
    <t>Left lumbar radiculopathy (Primary Dx)</t>
  </si>
  <si>
    <t>40425895</t>
  </si>
  <si>
    <t>09/18/2015</t>
  </si>
  <si>
    <t>Right corneal abrasion, initial encounter (Primary Dx)</t>
  </si>
  <si>
    <t>03/15/2023</t>
  </si>
  <si>
    <t>05/04/2022</t>
  </si>
  <si>
    <t>Lateral epicondylitis of right elbow; Osteoarthritis of right elbow, unspecified osteoarthritis type</t>
  </si>
  <si>
    <t>04/19/2022</t>
  </si>
  <si>
    <t>Leffel, Kristen L</t>
  </si>
  <si>
    <t>Lateral epicondylitis of right elbow; Osteoarthritis of right elbow, unspecified osteoarthritis type; Elevated blood pressure reading without diagnosis of hypertension</t>
  </si>
  <si>
    <t>181675244</t>
  </si>
  <si>
    <t>E236580</t>
  </si>
  <si>
    <t>Charcot's joint of ankle, right (Primary Dx)</t>
  </si>
  <si>
    <t>181675241</t>
  </si>
  <si>
    <t>E463862</t>
  </si>
  <si>
    <t>200066528</t>
  </si>
  <si>
    <t>202534400</t>
  </si>
  <si>
    <t>E644681</t>
  </si>
  <si>
    <t>191243093</t>
  </si>
  <si>
    <t>CUMBERLAND COUNTY HOSPITAL ASSOCIATION INC</t>
  </si>
  <si>
    <t>E461567</t>
  </si>
  <si>
    <t>Noninfective gastroenteritis and colitis, unspecified; Gastritis, unspecified, without bleeding</t>
  </si>
  <si>
    <t>183460946</t>
  </si>
  <si>
    <t>Sacral pain (Primary Dx)</t>
  </si>
  <si>
    <t>199422171</t>
  </si>
  <si>
    <t>176017594</t>
  </si>
  <si>
    <t>Essential hypertension, benign (Primary Dx); Hyperlipidemia, mixed; Type 2 diabetes mellitus with stage 3a chronic kidney disease, without long-term current use of insulin (CMS/HCC); Cerebrovascular accident (CVA) due to thrombosis of precerebral artery (CMS/HCC)</t>
  </si>
  <si>
    <t>185288393</t>
  </si>
  <si>
    <t>Zhang, Xue, MD</t>
  </si>
  <si>
    <t>183039882</t>
  </si>
  <si>
    <t>Type 2 diabetes mellitus with stage 3a chronic kidney disease, without long-term current use of insulin (CMS/HCC) (Primary Dx); Essential hypertension, benign; Hyperlipidemia, mixed; Hypothyroidism due to acquired atrophy of thyroid; Type 2 diabetes mellitus with complications (CMS/HCC)</t>
  </si>
  <si>
    <t>166779544</t>
  </si>
  <si>
    <t>Type 2 diabetes mellitus with stage 3a chronic kidney disease, without long-term current use of insulin (CMS/HCC) (Primary Dx); Essential hypertension, benign; Hyperlipidemia, mixed; Hypothyroidism due to acquired atrophy of thyroid</t>
  </si>
  <si>
    <t>166870117</t>
  </si>
  <si>
    <t>E934472</t>
  </si>
  <si>
    <t>Counseling, unspecified</t>
  </si>
  <si>
    <t>202599901</t>
  </si>
  <si>
    <t>Haseeb, Abdul, MD</t>
  </si>
  <si>
    <t>ESOPHAGOGASTRODUODENOSCOPY, WITH ENDOSCOPIC ULTRASOUND AND FINE NEEDLE BIOPSY</t>
  </si>
  <si>
    <t>202309855</t>
  </si>
  <si>
    <t>Harris, Robert Hill, MD</t>
  </si>
  <si>
    <t>180755084</t>
  </si>
  <si>
    <t>E1418178</t>
  </si>
  <si>
    <t>187315370</t>
  </si>
  <si>
    <t>E1517263</t>
  </si>
  <si>
    <t>190943829</t>
  </si>
  <si>
    <t>182678891</t>
  </si>
  <si>
    <t>Acute midline thoracic back pain (Primary Dx); Primary hypertension; Dizziness; Type 2 diabetes mellitus without complication, without long-term current use of insulin (CMS/HCC); PVD (peripheral vascular disease) (CMS/HCC) bilateral iliac stentosis and common femoral artery; severe and unchanged and asyptomatic</t>
  </si>
  <si>
    <t>187418432</t>
  </si>
  <si>
    <t>Simple chronic bronchitis (CMS/HCC) (Primary Dx)</t>
  </si>
  <si>
    <t>183136484</t>
  </si>
  <si>
    <t>E721754</t>
  </si>
  <si>
    <t>Cancer of kidney, right (CMS/HCC) (Primary Dx)</t>
  </si>
  <si>
    <t>200374047</t>
  </si>
  <si>
    <t>PSW GI PBB</t>
  </si>
  <si>
    <t>Colon cancer screening (Primary Dx); Normochromic anemia; Family history of colon cancer; Family history of pancreatic cancer</t>
  </si>
  <si>
    <t>Type II diabetes mellitus without complication (disorder); Essential hypertension (disorder)</t>
  </si>
  <si>
    <t>Follow-up status (finding); Candidiasis of mouth (disorder)</t>
  </si>
  <si>
    <t>171188574</t>
  </si>
  <si>
    <t>E343137</t>
  </si>
  <si>
    <t>MUSSER,SARANDA JANE</t>
  </si>
  <si>
    <t>171188572</t>
  </si>
  <si>
    <t>LEFT Ring Finger Trigger finger release</t>
  </si>
  <si>
    <t>180800943</t>
  </si>
  <si>
    <t>E2105959</t>
  </si>
  <si>
    <t>189988021</t>
  </si>
  <si>
    <t>184618703</t>
  </si>
  <si>
    <t>Mild intermittent asthma without complication (Primary Dx); SOB (shortness of breath)</t>
  </si>
  <si>
    <t>180751785</t>
  </si>
  <si>
    <t>12/05/2024</t>
  </si>
  <si>
    <t>Diamond, Ilysa R, DO</t>
  </si>
  <si>
    <t>190993463</t>
  </si>
  <si>
    <t>LEFT, CYSTOURETEROSCOPY, WITH LITHOTRIPSY USING LASER AND URETERAL STENT INSERTION</t>
  </si>
  <si>
    <t>201368328</t>
  </si>
  <si>
    <t>SM KENDALLVILLE SAWYER</t>
  </si>
  <si>
    <t>E188390</t>
  </si>
  <si>
    <t>OSA on CPAP (Primary Dx); Severe obstructive sleep apnea; Psychophysiological insomnia; Obesity (BMI 30-39.9); BMI 38.0-38.9,adult</t>
  </si>
  <si>
    <t>191502657</t>
  </si>
  <si>
    <t>Fox, Nicholas L, DO</t>
  </si>
  <si>
    <t>Type 2 diabetes mellitus, without long-term current use of insulin (CMS/HCC) (Primary Dx); Colon cancer screening; Low testosterone; Anxiety</t>
  </si>
  <si>
    <t>187132851</t>
  </si>
  <si>
    <t>180482661</t>
  </si>
  <si>
    <t>176574774</t>
  </si>
  <si>
    <t>200746974</t>
  </si>
  <si>
    <t>Delong, Michael B, MD</t>
  </si>
  <si>
    <t>187629703</t>
  </si>
  <si>
    <t>E1718233</t>
  </si>
  <si>
    <t>Constipation, unspecified constipation type (Primary Dx)</t>
  </si>
  <si>
    <t>186906795</t>
  </si>
  <si>
    <t>190961127</t>
  </si>
  <si>
    <t>Class 3 severe obesity due to excess calories with serious comorbidity and body mass index (BMI) of 40.0 to 44.9 in adult (CMS/HCC) (Primary Dx); Dietary counseling; Type 2 diabetes mellitus with other skin ulcer, without long-term current use of insulin (CMS/HCC); Resistant hypertension</t>
  </si>
  <si>
    <t>182877518</t>
  </si>
  <si>
    <t>179496798</t>
  </si>
  <si>
    <t>Class 3 severe obesity due to excess calories with serious comorbidity and body mass index (BMI) of 45.0 to 49.9 in adult (CMS/HCC) (Primary Dx); Binge eating disorder; Dietary counseling</t>
  </si>
  <si>
    <t>99979510</t>
  </si>
  <si>
    <t>Winther, Shelli Y, NP</t>
  </si>
  <si>
    <t>E521773</t>
  </si>
  <si>
    <t>Type 2 diabetes mellitus with complication, with long-term current use of insulin (CMS/HCC) (Primary Dx); HTN, goal below 130/80</t>
  </si>
  <si>
    <t>102675536</t>
  </si>
  <si>
    <t>05/21/2020</t>
  </si>
  <si>
    <t>Robertson, Roy W, MD</t>
  </si>
  <si>
    <t>95730589</t>
  </si>
  <si>
    <t>02/26/2020</t>
  </si>
  <si>
    <t>Type 2 diabetes mellitus with complication, with long-term current use of insulin (CMS/HCC) (Primary Dx); HTN, goal below 130/80; Stage 3 chronic kidney disease (CMS/HCC); Mixed hyperlipidemia</t>
  </si>
  <si>
    <t>96261717</t>
  </si>
  <si>
    <t>72232921</t>
  </si>
  <si>
    <t>03/13/2018</t>
  </si>
  <si>
    <t>E447515</t>
  </si>
  <si>
    <t>Vascular dementia with behavior disturbance (Primary Dx); Arthritis of shoulder region</t>
  </si>
  <si>
    <t>69796134</t>
  </si>
  <si>
    <t>12/22/2017</t>
  </si>
  <si>
    <t>Vascular dementia with behavior disturbance (Primary Dx); Chronic skin ulcer, unspecified ulcer stage (CMS/HCC)</t>
  </si>
  <si>
    <t>72653457</t>
  </si>
  <si>
    <t>03/27/2018</t>
  </si>
  <si>
    <t>72621729</t>
  </si>
  <si>
    <t>Dementia without behavioral disturbance, unspecified dementia type (CMS/HCC) (Primary Dx); Cough; Elevated troponin; Dehydration</t>
  </si>
  <si>
    <t>65599777</t>
  </si>
  <si>
    <t>09/08/2017</t>
  </si>
  <si>
    <t>Kelty, Richard, MD</t>
  </si>
  <si>
    <t>183946435</t>
  </si>
  <si>
    <t>E516953</t>
  </si>
  <si>
    <t>183945712</t>
  </si>
  <si>
    <t>Gastroesophageal reflux disease with esophagitis without hemorrhage (Primary Dx); Esophageal dysphagia; Esophagogastric junction outflow obstruction; Large hiatal hernia; Obesity (BMI 30-39.9)</t>
  </si>
  <si>
    <t>APURI,SEEMA</t>
  </si>
  <si>
    <t>199640097</t>
  </si>
  <si>
    <t>187880939</t>
  </si>
  <si>
    <t>183946053</t>
  </si>
  <si>
    <t>181409871</t>
  </si>
  <si>
    <t>E1005214</t>
  </si>
  <si>
    <t>183780355</t>
  </si>
  <si>
    <t>186463832</t>
  </si>
  <si>
    <t>Shaffer, Jennifer R, MD</t>
  </si>
  <si>
    <t>E463977</t>
  </si>
  <si>
    <t>MCGEE, ALAN JR</t>
  </si>
  <si>
    <t>E452775</t>
  </si>
  <si>
    <t>Sacroiliitis, not elsewhere classified (CMS/HCC); Long term (current) use of oral hypoglycemic drugs; Type 2 diabetes mellitus (CMS/HCC)</t>
  </si>
  <si>
    <t>186323288</t>
  </si>
  <si>
    <t>Prediabetes (Primary Dx); Mixed hyperlipidemia; Essential hypertension; Generalized anxiety disorder</t>
  </si>
  <si>
    <t>Sacroiliitis, not elsewhere classified (CMS/HCC); Long term (current) use of oral hypoglycemic drugs; Type 2 diabetes mellitus (CMS/HCC); Spondylosis without myelopathy or radiculopathy, lumbar region; Type 2 diabetes mellitus (CMS/HCC)</t>
  </si>
  <si>
    <t>188383386</t>
  </si>
  <si>
    <t>Left INJECTION, SACROILIAC JOINT</t>
  </si>
  <si>
    <t>183336355</t>
  </si>
  <si>
    <t>183543920</t>
  </si>
  <si>
    <t>E653652</t>
  </si>
  <si>
    <t>184175650</t>
  </si>
  <si>
    <t>Endometrial cancer (CMS/HCC) (Primary Dx)</t>
  </si>
  <si>
    <t>180189629</t>
  </si>
  <si>
    <t>Hypertension, essential, benign (Primary Dx); Hyperlipidemia with target LDL less than 100; Controlled type 2 diabetes mellitus without complication, without long-term current use of insulin (CMS/HCC); Baker's cyst of knee, left</t>
  </si>
  <si>
    <t>172729420</t>
  </si>
  <si>
    <t>170572609</t>
  </si>
  <si>
    <t>Reddy, Sunil K, MD</t>
  </si>
  <si>
    <t>CRS KENDALLVILLE SAWYER</t>
  </si>
  <si>
    <t>170059274</t>
  </si>
  <si>
    <t>Hypertension, essential, benign (Primary Dx); Hyperlipidemia with target LDL less than 100; Controlled type 2 diabetes mellitus without complication, without long-term current use of insulin (CMS/HCC); Caregiver with fatigue</t>
  </si>
  <si>
    <t>169210669</t>
  </si>
  <si>
    <t>188572359</t>
  </si>
  <si>
    <t>E447642</t>
  </si>
  <si>
    <t>Neck strain, initial encounter (Primary Dx); Acute nonintractable headache, unspecified headache type</t>
  </si>
  <si>
    <t>TURNER, SARAH J</t>
  </si>
  <si>
    <t>177407937</t>
  </si>
  <si>
    <t>Type 2 diabetes mellitus without complication, with long-term current use of insulin (CMS/HCC) (Primary Dx); Mixed hyperlipidemia; Type 1 diabetes mellitus without complication (CMS/HCC)</t>
  </si>
  <si>
    <t>199311365</t>
  </si>
  <si>
    <t>Bobay, Kyle E, DO</t>
  </si>
  <si>
    <t>E402151</t>
  </si>
  <si>
    <t>Arm laceration, left, initial encounter (Primary Dx)</t>
  </si>
  <si>
    <t>200841402</t>
  </si>
  <si>
    <t>Arm laceration, left, initial encounter (Primary Dx); Controlled type 2 diabetes mellitus, with long-term current use of insulin (CMS/HCC)</t>
  </si>
  <si>
    <t>170291344</t>
  </si>
  <si>
    <t>Hemorrhagic cystitis (Primary Dx); Urgency incontinence</t>
  </si>
  <si>
    <t>199351752</t>
  </si>
  <si>
    <t>Arm laceration, left, initial encounter (Primary Dx); Controlled type 2 diabetes mellitus, with long-term current use of insulin (CMS/HCC); Stage 3 chronic kidney disease, unspecified whether stage 3a or 3b CKD (CMS/HCC)</t>
  </si>
  <si>
    <t>182475094</t>
  </si>
  <si>
    <t>Chronic diastolic congestive heart failure (CMS/HCC) (Primary Dx); Dilated cardiomyopathy (CMS/HCC); Paroxysmal atrial fibrillation (CMS/HCC); Primary hypertension; Mixed hyperlipidemia</t>
  </si>
  <si>
    <t>Dilated cardiomyopathy (HCC) (Primary Dx); Hypertensive chronic kidney disease, unspecified, with chronic kidney disease stage I through stage IV, or unspecified; Isolated proteinuria; Nephrolithiasis; Paroxysmal atrial fibrillation (HCC); S...</t>
  </si>
  <si>
    <t>182831546</t>
  </si>
  <si>
    <t>E509199</t>
  </si>
  <si>
    <t>Type 2 diabetes mellitus with stage 3b chronic kidney disease, with long-term current use of insulin (CMS/HCC) (Primary Dx); Mixed hyperlipidemia; Benign essential HTN; Stage 3b chronic kidney disease (CMS/HCC)</t>
  </si>
  <si>
    <t>185702351</t>
  </si>
  <si>
    <t>Anemia, unspecified type (Primary Dx)</t>
  </si>
  <si>
    <t>185694785</t>
  </si>
  <si>
    <t>Prostate cancer (CMS/HCC) (Primary Dx); Gynecomastia, male; History of radiation therapy; Shortness of breath</t>
  </si>
  <si>
    <t>185846019</t>
  </si>
  <si>
    <t>181313734</t>
  </si>
  <si>
    <t>Obstructive sleep apnea on CPAP (Primary Dx); Severe obstructive sleep apnea</t>
  </si>
  <si>
    <t>Stage 3b chronic kidney disease (HCC) (Primary Dx); Hypertension; Type 2 diabetes mellitus with diabetic chronic kidney disease (HCC); Anemia in chronic kidney disease; Other hyperlipidemia</t>
  </si>
  <si>
    <t>190012690</t>
  </si>
  <si>
    <t>E484070</t>
  </si>
  <si>
    <t>183437974</t>
  </si>
  <si>
    <t>Warm Autoimmune Hemolytic Anemia (Hgb 8-10s since 6/2012) (Primary Dx); Splenomegaly (27cm dx 12/2023); Other specified abnormal findings of blood chemistry</t>
  </si>
  <si>
    <t>186877208</t>
  </si>
  <si>
    <t>176176081</t>
  </si>
  <si>
    <t>Lemon, Megan C, MD</t>
  </si>
  <si>
    <t>Type 2 diabetes mellitus with diabetic neuropathy, without long-term current use of insulin (CMS/HCC) (Primary Dx); Screening for colorectal cancer; H/O long-term treatment with high-risk medication; Morbid obesity due to excess calories (CMS/HCC); Warm Autoimmune Hemolytic Anemia (Hgb 8-10s since 6/2012)</t>
  </si>
  <si>
    <t>190012688</t>
  </si>
  <si>
    <t>BILATERAL INJECTION, SACROILIAC JOINT</t>
  </si>
  <si>
    <t>162170159</t>
  </si>
  <si>
    <t>E502413</t>
  </si>
  <si>
    <t>Stemen, Melissa D</t>
  </si>
  <si>
    <t>Disease of skin (disorder); Aortic valve disorder (disorder); Actinic keratosis (disorder)</t>
  </si>
  <si>
    <t>Hyperglycemia due to type 2 diabetes mellitus (disorder); Osteoarthritis (disorder); Mixed hyperlipidemia (disorder); Essential hypertension (disorder); Diabetic autonomic neuropathy due to type 2 diabetes mellitus (disorder)</t>
  </si>
  <si>
    <t>Burns, Kimberly</t>
  </si>
  <si>
    <t>Mixed hyperlipidemia (disorder); Iron deficiency (disorder); Hyperglycemia due to type 2 diabetes mellitus (disorder); Osteoarthritis (disorder); Essential hypertension (disorder); Finding of enzyme level (finding)</t>
  </si>
  <si>
    <t>03/30/2023</t>
  </si>
  <si>
    <t>Mixed hyperlipidemia (disorder); Hyperglycemia due to type 2 diabetes mellitus (disorder); Obese class I (finding); Essential hypertension (disorder); Diabetic autonomic neuropathy due to type 2 diabetes mellitus (disorder)</t>
  </si>
  <si>
    <t>162170157</t>
  </si>
  <si>
    <t>E518857</t>
  </si>
  <si>
    <t>Chronic rhinitis; Severe persistent asthma, uncomplicated (CMS/HCC); Gastro-esophageal reflux disease without esophagitis; Bronchiectasis, uncomplicated (CMS/HCC)</t>
  </si>
  <si>
    <t>GIARMO, BENJAMIN A</t>
  </si>
  <si>
    <t>OSMAN, HANY A.S.H.</t>
  </si>
  <si>
    <t>Other seborrheic keratosis</t>
  </si>
  <si>
    <t>ALLEN, DELORIS</t>
  </si>
  <si>
    <t>Petro, Chandra</t>
  </si>
  <si>
    <t>113844355</t>
  </si>
  <si>
    <t>Lama, Teofilo, MD</t>
  </si>
  <si>
    <t>E515404</t>
  </si>
  <si>
    <t>112771219</t>
  </si>
  <si>
    <t>CAD s/p DES Mid LAD (Ant STEMI) (5/17/13); LHC (5/17/13): Residual: Mild dx (Primary Dx); Aortic valve stenosis - Mild (echo 8/2017); Mitral stenosis - Mod (echo 8/2017); Essential hypertension; Mixed hyperlipidemia; Allergy to ACE inhibitors; Hx of Doppler echocardiogram</t>
  </si>
  <si>
    <t>74117891</t>
  </si>
  <si>
    <t>Daley, Patrick J, MD</t>
  </si>
  <si>
    <t>64313754</t>
  </si>
  <si>
    <t>08/07/2017</t>
  </si>
  <si>
    <t>49948482</t>
  </si>
  <si>
    <t>Daley, Patrick, MD</t>
  </si>
  <si>
    <t>113459550</t>
  </si>
  <si>
    <t>12/27/2020</t>
  </si>
  <si>
    <t>Pei, Kevin Y, MD</t>
  </si>
  <si>
    <t>LAPAROTOMY, EXPLORATORY, REMOVAL OF MESENTERIC MASS</t>
  </si>
  <si>
    <t>E503722</t>
  </si>
  <si>
    <t>173859358</t>
  </si>
  <si>
    <t>Postviral fatigue syndrome (Primary Dx); New daily persistent headache; Lymphadenopathy; Essential hypertension</t>
  </si>
  <si>
    <t>165162452</t>
  </si>
  <si>
    <t>Chronic ulcerative rectosigmoiditis (disorder); Long-term current use of drug therapy (situation)</t>
  </si>
  <si>
    <t>06/05/2023</t>
  </si>
  <si>
    <t>JENKINS, SHELLI A</t>
  </si>
  <si>
    <t>159963119</t>
  </si>
  <si>
    <t>Type 2 diabetes mellitus without complication, without long-term current use of insulin (CMS/HCC) (Primary Dx); Essential hypertension; Acquired hypothyroidism; Aphasia; Hyperlipidemia, unspecified hyperlipidemia type; Menopausal symptoms; Pharmacologic therapy</t>
  </si>
  <si>
    <t>188389788</t>
  </si>
  <si>
    <t>E531808</t>
  </si>
  <si>
    <t>Type 2 diabetes mellitus without complication, without long-term current use of insulin (CMS/HCC) (Primary Dx); Chronic left shoulder pain</t>
  </si>
  <si>
    <t>165614053</t>
  </si>
  <si>
    <t>160424393</t>
  </si>
  <si>
    <t>Hip joint prosthesis present</t>
  </si>
  <si>
    <t>159665551</t>
  </si>
  <si>
    <t>Pre-operative exam (Primary Dx)</t>
  </si>
  <si>
    <t>154410544</t>
  </si>
  <si>
    <t>E493142</t>
  </si>
  <si>
    <t>Chronic anemia (Primary Dx); Generalized weakness</t>
  </si>
  <si>
    <t>12/13/2021</t>
  </si>
  <si>
    <t>182033352</t>
  </si>
  <si>
    <t>E485214</t>
  </si>
  <si>
    <t>Hospital discharge follow-up (Primary Dx); Rib pain; Other schizophrenia (CMS/HCC); Weakness; History of gunshot wound</t>
  </si>
  <si>
    <t>SCHUTZ, BREIL</t>
  </si>
  <si>
    <t>177144331</t>
  </si>
  <si>
    <t>Type 2 diabetes mellitus without complication, without long-term current use of insulin (CMS/HCC) (Primary Dx); Neuropathy involving both lower extremities; HTN, goal below 140/80; Chronic pain syndrome; Insomnia, unspecified type; Primary osteoarthritis of left hip; Type 2 diabetes mellitus with diabetic neuropathy, without long-term current use of insulin (CMS/HCC); Morbid (severe) obesity due to excess calories (CMS/HCC)</t>
  </si>
  <si>
    <t>165740582</t>
  </si>
  <si>
    <t>Schmitz, Megan, NP</t>
  </si>
  <si>
    <t>Type 2 diabetes mellitus without complication, without long-term current use of insulin (CMS/HCC) (Primary Dx); Primary osteoarthritis of left hip; Chronic pain syndrome; Neuropathy involving both lower extremities; Insomnia, unspecified type; Depression with anxiety</t>
  </si>
  <si>
    <t>162470398</t>
  </si>
  <si>
    <t>06/22/2023</t>
  </si>
  <si>
    <t>173252761</t>
  </si>
  <si>
    <t>E682830</t>
  </si>
  <si>
    <t>199077083</t>
  </si>
  <si>
    <t>Pneumonitis, hypersensitivity (CMS/HCC) (Primary Dx)</t>
  </si>
  <si>
    <t>201240833</t>
  </si>
  <si>
    <t>Diabetes mellitus (CMS/HCC) (Primary Dx); CLL (chronic lymphocytic leukemia) (CMS/HCC); Aortic valve stenosis, etiology of cardiac valve disease unspecified</t>
  </si>
  <si>
    <t>LEE, EUNHEE;BRYAN, JULIE;BYRD, JOHN C;SINGLA, ABHISHEK;Singla, Abhishek</t>
  </si>
  <si>
    <t>UC Medical Center Pulmonology at Holmes Hospital</t>
  </si>
  <si>
    <t>ILD (interstitial lung disease) (CMS-HCC) (Primary Dx); Oropharyngeal dysphagia</t>
  </si>
  <si>
    <t>88174147</t>
  </si>
  <si>
    <t>05/17/2019</t>
  </si>
  <si>
    <t>E535172</t>
  </si>
  <si>
    <t>176070201</t>
  </si>
  <si>
    <t>E730139</t>
  </si>
  <si>
    <t>Persistent atrial fibrillation (CMS/HCC) Chads Vasc = 4 (HTN, gender, age, Vasc) on Xarelto (Primary Dx); CAD, multiple vessel; Essential hypertension; Statin intolerance; Anticoagulated on Xarelto; Screening due; High risk medication use</t>
  </si>
  <si>
    <t>Long term (current) use of oral hypoglycemic drugs; Type 2 diabetes mellitus (CMS/HCC); Other spondylosis with radiculopathy, lumbar region; Unilateral primary osteoarthritis, left hip</t>
  </si>
  <si>
    <t>185430035</t>
  </si>
  <si>
    <t>Hospital discharge follow-up (Primary Dx); Type 2 diabetes mellitus with chronic kidney disease, without long-term current use of insulin, unspecified CKD stage (CMS/HCC); Chronic kidney disease, stage 3a (CMS/HCC); Hypothyroidism, unspecified type</t>
  </si>
  <si>
    <t>184645966</t>
  </si>
  <si>
    <t>185503124</t>
  </si>
  <si>
    <t>E117850</t>
  </si>
  <si>
    <t>Type 2 diabetes mellitus with hyperglycemia, with long-term current use of insulin (CMS/HCC) (Primary Dx); Morbid (severe) obesity due to excess calories (CMS/HCC)</t>
  </si>
  <si>
    <t>169224743</t>
  </si>
  <si>
    <t>185074989</t>
  </si>
  <si>
    <t>Type 2 diabetes mellitus with other circulatory complication, with long-term current use of insulin (CMS/HCC) (Primary Dx); Type 2 diabetes mellitus with hyperglycemia, with long-term current use of insulin (CMS/HCC); Essential hypertension, benign</t>
  </si>
  <si>
    <t>HAMMOND, NICHOLAS</t>
  </si>
  <si>
    <t>E556263</t>
  </si>
  <si>
    <t>Essential (primary) hypertension; Type 2 diabetes mellitus (CMS/HCC); Primary generalized (osteo)arthritis</t>
  </si>
  <si>
    <t>JOHNSON, ROCHELLE LORAINE</t>
  </si>
  <si>
    <t>Essential (primary) hypertension; Diabetes mellitus due to underlying condition with hyperglycemia (CMS/HCC)</t>
  </si>
  <si>
    <t>STEWART, BRITTANY</t>
  </si>
  <si>
    <t>SCHNEPP, DANYELLE</t>
  </si>
  <si>
    <t>163478287</t>
  </si>
  <si>
    <t>E480428</t>
  </si>
  <si>
    <t>SOB (shortness of breath) (Primary Dx)</t>
  </si>
  <si>
    <t>159099382</t>
  </si>
  <si>
    <t>163306412</t>
  </si>
  <si>
    <t>Wang, Sarah Yue, MD</t>
  </si>
  <si>
    <t>139420652</t>
  </si>
  <si>
    <t>04/14/2022</t>
  </si>
  <si>
    <t>Quinn, Marcum O, MD</t>
  </si>
  <si>
    <t>E47379</t>
  </si>
  <si>
    <t>138151830</t>
  </si>
  <si>
    <t>03/30/2022</t>
  </si>
  <si>
    <t>137457003</t>
  </si>
  <si>
    <t>Gilbert, Amanda M, NP</t>
  </si>
  <si>
    <t>Permanent atrial fibrillation (CMS/HCC) (Primary Dx); Preop testing; Atrial fibrillation with RVR (CMS/HCC); Other hypervolemia; High risk medication use</t>
  </si>
  <si>
    <t>173225337</t>
  </si>
  <si>
    <t>E562743</t>
  </si>
  <si>
    <t>184154655</t>
  </si>
  <si>
    <t>Essential hypertension (Primary Dx); Mixed hyperlipidemia; Fibromyalgia; Seborrheic keratoses</t>
  </si>
  <si>
    <t>176289130</t>
  </si>
  <si>
    <t>179336828</t>
  </si>
  <si>
    <t>Essential hypertension (Primary Dx); Type 2 diabetes mellitus without complication, without long-term current use of insulin (CMS/HCC); Fatty liver; Chronic pancreatitis, unspecified pancreatitis type (CMS/HCC); Fibromyalgia</t>
  </si>
  <si>
    <t>177406474</t>
  </si>
  <si>
    <t>Other viral warts (Primary Dx); Tenderness</t>
  </si>
  <si>
    <t>172765242</t>
  </si>
  <si>
    <t>Other viral warts (Primary Dx); Seborrheic keratosis; Tenderness</t>
  </si>
  <si>
    <t>URBAN, ALEXANDER EUGENE</t>
  </si>
  <si>
    <t>190076984</t>
  </si>
  <si>
    <t>E739413</t>
  </si>
  <si>
    <t>S/P total knee arthroplasty, right (Primary Dx); Primary osteoarthritis of both knees; Tricompartment osteoarthritis of knees, bilateral; Morbid (severe) obesity due to excess calories (CMS/HCC); Cardiac LV ejection fraction &gt;40%; CAD, multiple vessel; Need for SBE (subacute bacterial endocarditis) prophylaxis: lifelong for TAVR bioprosthetic valve; S/P transcatheter aortic valve replacement with a 26 mm Edwards Sapien S3 Ultra aortic valve via a transfemoral approach by Dr. Smitson and Dr. Lescouflair on 9/25/2023; Primary osteoarthritis of right knee; Androgen deprivation therapy; Prostate cancer (CMS/HCC); Chronic heart failure with preserved ejection fraction (CMS/HCC); Stage 3a chronic kidney disease (CMS/HCC); Post herpetic neuralgia; Other specified hypothyroidism; History of prostate cancer; Vitiligo; Essential hypertension; Type 2 diabetes mellitus without complication, without long-term current use of insulin (CMS/HCC)</t>
  </si>
  <si>
    <t>162635266</t>
  </si>
  <si>
    <t>Primary osteoarthritis of right knee</t>
  </si>
  <si>
    <t>189375098</t>
  </si>
  <si>
    <t>Type 2 diabetes mellitus, without long-term current use of insulin (CMS/HCC) (Primary Dx); Stage 3a chronic kidney disease (CMS/HCC); Upper respiratory tract infection, unspecified type</t>
  </si>
  <si>
    <t>188410255</t>
  </si>
  <si>
    <t>Goebel, Jaime, NP</t>
  </si>
  <si>
    <t>190076982</t>
  </si>
  <si>
    <t>198603311</t>
  </si>
  <si>
    <t>E790819</t>
  </si>
  <si>
    <t>Claudication of both lower extremities (CMS/HCC) (Primary Dx); SOB (shortness of breath)</t>
  </si>
  <si>
    <t>184011086</t>
  </si>
  <si>
    <t>Dyspnea, unspecified type (Primary Dx); Wheezing; Atrial flutter, unspecified type (CMS/HCC)</t>
  </si>
  <si>
    <t>184029587</t>
  </si>
  <si>
    <t>Paroxysmal atrial flutter (CMS/HCC) (Primary Dx); Cardiac LV ejection fraction &gt;40%; Benign essential hypertension; Claudication of both lower extremities (CMS/HCC)</t>
  </si>
  <si>
    <t>187488066</t>
  </si>
  <si>
    <t>Type 2 diabetes mellitus with hyperglycemia, with long-term current use of insulin (CMS/HCC) (Primary Dx); Diabetes mellitus without complication (CMS/HCC); CVA, old, hemiparesis (CMS/HCC); Bilateral carotid artery disease, unspecified type (CMS/HCC); Diabetes due to undrl condition w oth diabetic neuro comp (CMS/HCC); Failed back syndrome; Benign essential hypertension; Tobacco dependence</t>
  </si>
  <si>
    <t>180018539</t>
  </si>
  <si>
    <t>E537100</t>
  </si>
  <si>
    <t>200572309</t>
  </si>
  <si>
    <t>Handshoe, Sherry Jean, NP</t>
  </si>
  <si>
    <t>Generalized anxiety disorder (Primary Dx); Mild episode of recurrent major depressive disorder (CMS/HCC); Post-traumatic stress disorder, unspecified</t>
  </si>
  <si>
    <t>190946577</t>
  </si>
  <si>
    <t>187811425</t>
  </si>
  <si>
    <t>GS PPG ANGOLA MAUMEE</t>
  </si>
  <si>
    <t>186989312</t>
  </si>
  <si>
    <t>202825407</t>
  </si>
  <si>
    <t>190794410</t>
  </si>
  <si>
    <t>180018329</t>
  </si>
  <si>
    <t>REPAIR, HERNIA, VENTRAL</t>
  </si>
  <si>
    <t>165130073</t>
  </si>
  <si>
    <t>PNH ENDOSCOPY</t>
  </si>
  <si>
    <t>E179923</t>
  </si>
  <si>
    <t>165123172</t>
  </si>
  <si>
    <t>Hyperplastic colonic polyp, unspecified part of colon (Primary Dx)</t>
  </si>
  <si>
    <t>149053018</t>
  </si>
  <si>
    <t>Hyperplastic colonic polyp, unspecified part of colon (Primary Dx); Bilateral leg edema; Essential hypertension; GAD (generalized anxiety disorder); Gastroesophageal reflux disease without esophagitis; Hyperlipidemia, unspecified hyperlipidemia type; Other secondary hypertension; Primary hypertension; Reactive depression; Type 2 diabetes mellitus with diabetic polyneuropathy, with long-term current use of insulin (CMS/HCC); Type 2 diabetes mellitus without complication, with long-term current use of insulin (CMS/HCC); Diabetic autonomic neuropathy associated with type 2 diabetes mellitus (CMS/HCC); Vitamin D deficiency; Chronic anemia; Persistent proteinuria; Low HDL (under 40); History of adenomatous polyp of colon; Abnormal LFTs; Screening PSA (prostate specific antigen)</t>
  </si>
  <si>
    <t>142133867</t>
  </si>
  <si>
    <t>Type 2 diabetes mellitus with diabetic polyneuropathy, with long-term current use of insulin (CMS/HCC) (Primary Dx); Hyperlipidemia, unspecified hyperlipidemia type; GAD (generalized anxiety disorder); Reactive depression; Gastroesophageal reflux disease without esophagitis; Bilateral leg edema; Other secondary hypertension; Hyperplastic colonic polyp, unspecified part of colon; Chronic anemia; Abnormal LFTs; Low HDL (under 40); Cardiac risk counseling; Screen for colon cancer</t>
  </si>
  <si>
    <t>138395251</t>
  </si>
  <si>
    <t>Type 2 diabetes mellitus with diabetic polyneuropathy, with long-term current use of insulin (CMS/HCC) (Primary Dx); Diabetic autonomic neuropathy associated with type 2 diabetes mellitus (CMS/HCC); Other secondary hypertension; Vitamin D deficiency; Gastroesophageal reflux disease without esophagitis; Hyperplastic colonic polyp, unspecified part of colon; Chronic anemia; Persistent proteinuria; History of adenomatous polyp of colon; Screening PSA (prostate specific antigen); Primary hypertension; Cardiac risk counseling</t>
  </si>
  <si>
    <t>128924256</t>
  </si>
  <si>
    <t>Jackson, Megan, NP</t>
  </si>
  <si>
    <t>Gastroesophageal reflux disease without esophagitis (Primary Dx); Hyperlipidemia, unspecified hyperlipidemia type; GAD (generalized anxiety disorder); Vitamin D deficiency; Reactive depression; Bilateral leg edema; Type 2 diabetes mellitus with diabetic polyneuropathy, with long-term current use of insulin (CMS/HCC); Type 2 diabetes mellitus without complication, with long-term current use of insulin (CMS/HCC); Other secondary hypertension; Essential hypertension</t>
  </si>
  <si>
    <t>126396879</t>
  </si>
  <si>
    <t>10/27/2021</t>
  </si>
  <si>
    <t>Type 2 diabetes mellitus with diabetic polyneuropathy, with long-term current use of insulin (CMS/HCC) (Primary Dx); Other secondary hypertension; Diabetic autonomic neuropathy associated with type 2 diabetes mellitus (CMS/HCC); Lumbar radiculopathy; Gastroesophageal reflux disease without esophagitis; Bilateral leg edema; History of adenomatous polyp of colon; Chronic anemia</t>
  </si>
  <si>
    <t>165129592</t>
  </si>
  <si>
    <t>163598712</t>
  </si>
  <si>
    <t>07/26/2023</t>
  </si>
  <si>
    <t>E921078</t>
  </si>
  <si>
    <t>History of skin cancer (Primary Dx); Neoplasm of uncertain behavior</t>
  </si>
  <si>
    <t>Williams, Loyal Dean Williams, MD</t>
  </si>
  <si>
    <t>Hearing loss; Atrial fibrillation; At high risk for fall; Depressive disorder; Long-term current use of anticoagulant</t>
  </si>
  <si>
    <t>Long-term current use of anticoagulant; Fall; Poor social circumstances</t>
  </si>
  <si>
    <t>157295290</t>
  </si>
  <si>
    <t>OLD DERM PPG FW CORPORATE</t>
  </si>
  <si>
    <t>History of basal cell carcinoma (BCC) (Primary Dx); Spitting suture, initial encounter</t>
  </si>
  <si>
    <t>01/13/2023</t>
  </si>
  <si>
    <t>Lesion of scalp; Diabetes mellitus screening; Chronic back pain; Hypertensive disorder</t>
  </si>
  <si>
    <t>Renewal of prescription; Type 2 diabetes mellitus; Orthostatic hypotension; Depressive disorder; Low back pain; Hypertensive disorder; Lumbosacral radiculopathy</t>
  </si>
  <si>
    <t>Type 2 diabetes mellitus; Chronic back pain; Hypertensive disorder; Cervical radiculopathy</t>
  </si>
  <si>
    <t>06/29/2022</t>
  </si>
  <si>
    <t>Huggins, Brandon S;Rodriguez, MD, Elizabeth</t>
  </si>
  <si>
    <t>History of lumbar fusion; Lumbar radiculopathy; Cervical radiculopathy; Cervical myelopathy</t>
  </si>
  <si>
    <t>Type 2 diabetes mellitus; Cervical radiculopathy; Lumbosacral radiculopathy</t>
  </si>
  <si>
    <t>FAROOQUI, IBAD U</t>
  </si>
  <si>
    <t>E525180</t>
  </si>
  <si>
    <t>Body mass index 40+ - severely obese (finding); Pain of left knee joint; Type II diabetes mellitus without complication (disorder); Pain of left lower leg; Essential hypertension (disorder); Tachyarrhythmia (disorder)</t>
  </si>
  <si>
    <t>Tachyarrhythmia (disorder); Type II diabetes mellitus without complication (disorder); Paresthesia (finding); Meralgia paresthetica (disorder)</t>
  </si>
  <si>
    <t>02/02/2023</t>
  </si>
  <si>
    <t>190864009</t>
  </si>
  <si>
    <t>E1217149</t>
  </si>
  <si>
    <t>Xerosis cutis (Primary Dx); Type II diabetes mellitus with neurological manifestations (CMS/HCC)</t>
  </si>
  <si>
    <t>202407596</t>
  </si>
  <si>
    <t>153560987</t>
  </si>
  <si>
    <t>E59015</t>
  </si>
  <si>
    <t>Constipation, unspecified constipation type (Primary Dx); Fecal impaction (CMS/HCC)</t>
  </si>
  <si>
    <t>147115018</t>
  </si>
  <si>
    <t>08/31/2022</t>
  </si>
  <si>
    <t>99682039</t>
  </si>
  <si>
    <t>02/19/2020</t>
  </si>
  <si>
    <t>88284537</t>
  </si>
  <si>
    <t>81656099</t>
  </si>
  <si>
    <t>12/08/2018</t>
  </si>
  <si>
    <t>Acute nonintractable headache, unspecified headache type (Primary Dx); Shortness of breath; Hypokalemia; History of blurry vision</t>
  </si>
  <si>
    <t>66224633</t>
  </si>
  <si>
    <t>Counseling procedure with explicit context (situation)</t>
  </si>
  <si>
    <t>Systolic heart failure (disorder)</t>
  </si>
  <si>
    <t>179251592</t>
  </si>
  <si>
    <t>E196702</t>
  </si>
  <si>
    <t>180957957</t>
  </si>
  <si>
    <t>Yates, Joelle, NP</t>
  </si>
  <si>
    <t>177019862</t>
  </si>
  <si>
    <t>178295165</t>
  </si>
  <si>
    <t>Fever in adult (Primary Dx); Sore throat; COVID-19</t>
  </si>
  <si>
    <t>165609527</t>
  </si>
  <si>
    <t>Moderate episode of recurrent major depressive disorder (CMS/HCC); Type 2 diabetes mellitus without complication, with long-term current use of insulin (CMS/HCC); RLS (restless legs syndrome)</t>
  </si>
  <si>
    <t>199022735</t>
  </si>
  <si>
    <t>E786078</t>
  </si>
  <si>
    <t>Dysphagia, unspecified type; Hiatal hernia; Gastroesophageal reflux disease, unspecified whether esophagitis present</t>
  </si>
  <si>
    <t>190248282</t>
  </si>
  <si>
    <t>Hutner, Brian D, PSYD</t>
  </si>
  <si>
    <t>PSY FW PARKVIEW PLAZA 320B</t>
  </si>
  <si>
    <t>Pain disorder associated with psychological factors and medical condition (Primary Dx); Chronic pain syndrome</t>
  </si>
  <si>
    <t>188511530</t>
  </si>
  <si>
    <t>199002689</t>
  </si>
  <si>
    <t>186096101</t>
  </si>
  <si>
    <t>Shire, Stefanie Irene, NP</t>
  </si>
  <si>
    <t>E47347</t>
  </si>
  <si>
    <t>Encounter for annual wellness visit (AWV) in Medicare patient (Primary Dx); Need for immunization against influenza; Left wrist pain; Essential hypertension; Persistent atrial fibrillation (CMS/HCC); Pure hypercholesterolemia</t>
  </si>
  <si>
    <t>178747648</t>
  </si>
  <si>
    <t>173109819</t>
  </si>
  <si>
    <t>Persistent atrial fibrillation (CMS/HCC) (Primary Dx); Essential hypertension; Pure hypercholesterolemia; Venous insufficiency of both lower extremities; Generalized joint pain; H/O iron deficiency</t>
  </si>
  <si>
    <t>165878919</t>
  </si>
  <si>
    <t>Persistent atrial fibrillation (CMS/HCC) (Primary Dx); Need for immunization against influenza; Essential hypertension; Pure hypercholesterolemia; Borderline diabetes; Vitamin D deficiency</t>
  </si>
  <si>
    <t>81232683</t>
  </si>
  <si>
    <t>12/10/2018</t>
  </si>
  <si>
    <t>E49856</t>
  </si>
  <si>
    <t>Cancer-related pain (Primary Dx); Constipation due to opioid therapy; Esophageal dysphagia</t>
  </si>
  <si>
    <t>189282150</t>
  </si>
  <si>
    <t>E1085399</t>
  </si>
  <si>
    <t>183058302</t>
  </si>
  <si>
    <t>178802140</t>
  </si>
  <si>
    <t>Keolasy, Theppanya Ka, MD</t>
  </si>
  <si>
    <t>183717498</t>
  </si>
  <si>
    <t>Diabetes mellitus type 2, insulin dependent (CMS/HCC) (Primary Dx); Diabetic peripheral neuropathy (CMS/HCC); Microalbuminuria due to type 2 diabetes mellitus (CMS/HCC)</t>
  </si>
  <si>
    <t>161170822</t>
  </si>
  <si>
    <t>167186900</t>
  </si>
  <si>
    <t>Diabetes mellitus type 2, insulin dependent (CMS/HCC) (Primary Dx); Benign essential HTN; Irritable bowel syndrome with diarrhea; History of hematuria; Microalbuminuria due to type 2 diabetes mellitus (CMS/HCC)</t>
  </si>
  <si>
    <t>190342135</t>
  </si>
  <si>
    <t>E419314</t>
  </si>
  <si>
    <t>199164182</t>
  </si>
  <si>
    <t>Preoperative clearance (Primary Dx); Essential hypertension, benign; Insulin dependent type 2 diabetes mellitus (CMS/HCC); Left bundle branch block</t>
  </si>
  <si>
    <t>183924465</t>
  </si>
  <si>
    <t>Insulin dependent type 2 diabetes mellitus (CMS/HCC) (Primary Dx); Hyperlipidemia, unspecified hyperlipidemia type; Essential hypertension, benign; Osteoarthritis of right knee, unspecified osteoarthritis type</t>
  </si>
  <si>
    <t>Unilateral primary osteoarthritis, right knee</t>
  </si>
  <si>
    <t>185071696</t>
  </si>
  <si>
    <t>PSW URO PBB</t>
  </si>
  <si>
    <t>Gross hematuria (Primary Dx); Recurrent UTI; Urge incontinence</t>
  </si>
  <si>
    <t>190342133</t>
  </si>
  <si>
    <t>Ludlow, Clayton Towne</t>
  </si>
  <si>
    <t>Community Anderson Emergency Department</t>
  </si>
  <si>
    <t>E746103</t>
  </si>
  <si>
    <t>Constipation, unspecified constipation type</t>
  </si>
  <si>
    <t>153013017</t>
  </si>
  <si>
    <t>Confusion (Primary Dx); Hyperglycemia</t>
  </si>
  <si>
    <t>160019137</t>
  </si>
  <si>
    <t>Stark, Julie, MD</t>
  </si>
  <si>
    <t>Bipolar disorder with depression (CMS/HCC) (Primary Dx); Slow transit constipation; Dyslipidemia; Overactive bladder; Abnormal CT scan</t>
  </si>
  <si>
    <t>157576555</t>
  </si>
  <si>
    <t>Bipolar disorder with depression (CMS/HCC) (Primary Dx); Uncontrolled type 2 diabetes mellitus with hyperglycemia (CMS/HCC); Colitis; Acquired hypothyroidism; Acute cystitis with hematuria</t>
  </si>
  <si>
    <t>156513523</t>
  </si>
  <si>
    <t>Post-operative state; Type 2 diabetes mellitus with diabetic neuropathy, with long-term current use of insulin; Plantar fasciitis, right; Gastrocnemius equinus, right</t>
  </si>
  <si>
    <t>200997660</t>
  </si>
  <si>
    <t>E273172</t>
  </si>
  <si>
    <t>Diabetes mellitus type 2, insulin dependent (CMS/HCC) (Primary Dx); Diabetic ulcer of right midfoot associated with type 2 diabetes mellitus, with fat layer exposed (CMS/HCC); Acquired hypothyroidism; Mixed hyperlipidemia; Essential hypertension</t>
  </si>
  <si>
    <t>188496067</t>
  </si>
  <si>
    <t>Type 2 diabetes mellitus with diabetic polyneuropathy, with long-term current use of insulin (CMS/HCC) (Primary Dx); Acquired hypothyroidism; Type 2 diabetes mellitus with hyperglycemia, with long-term current use of insulin (CMS/HCC); Mixed hyperlipidemia; Essential hypertension; Class 1 obesity due to excess calories with serious comorbidity and body mass index (BMI) of 34.0 to 34.9 in adult</t>
  </si>
  <si>
    <t>200043743</t>
  </si>
  <si>
    <t>Type 2 diabetes mellitus with right diabetic foot ulcer (CMS/HCC) (Primary Dx); PAD (peripheral artery disease) (CMS/HCC)</t>
  </si>
  <si>
    <t>199158703</t>
  </si>
  <si>
    <t>Non-healing ulcer of right foot with fat layer exposed (CMS/HCC) (Primary Dx)</t>
  </si>
  <si>
    <t>168721656</t>
  </si>
  <si>
    <t>Hemochromatosis associated with compound heterozygous mutation in HFE gene (CMS/HCC) (Primary Dx); Vitamin D deficiency; Blind in both eyes; Leukocytosis, unspecified type</t>
  </si>
  <si>
    <t>198991159</t>
  </si>
  <si>
    <t>RIGHT FOOT 1ST RAY AMPUTATION,</t>
  </si>
  <si>
    <t>168017342</t>
  </si>
  <si>
    <t>Pathai, Lakshmi Devi, MD</t>
  </si>
  <si>
    <t>PRMC 4 SOUTH</t>
  </si>
  <si>
    <t>E1028419</t>
  </si>
  <si>
    <t>Pressure injury of right ischium, stage 4 (CMS/HCC) (Primary Dx); Pneumonia of left lower lobe due to infectious organism; Type 2 diabetes mellitus with complication, with long-term current use of insulin (CMS/HCC)</t>
  </si>
  <si>
    <t>166633709</t>
  </si>
  <si>
    <t>Sepsis, due to unspecified organism, unspecified whether acute organ dysfunction present (CMS/HCC) (Primary Dx)</t>
  </si>
  <si>
    <t>169568812</t>
  </si>
  <si>
    <t>167992953</t>
  </si>
  <si>
    <t>Smith, Kelley Scott Bond, MD</t>
  </si>
  <si>
    <t>166627217</t>
  </si>
  <si>
    <t>201993270</t>
  </si>
  <si>
    <t>E953817</t>
  </si>
  <si>
    <t>Diabetic ulcer of left midfoot associated with type 2 diabetes mellitus, with fat layer exposed (CMS/HCC) (Primary Dx); Diabetic ulcer of left heel associated with diabetes mellitus due to underlying condition, limited to breakdown of skin (CMS/HCC)</t>
  </si>
  <si>
    <t>200895050</t>
  </si>
  <si>
    <t>E475148</t>
  </si>
  <si>
    <t>Cellulitis and abscess of left leg (Primary Dx); Onychomycosis</t>
  </si>
  <si>
    <t>Cooper, Jerald L</t>
  </si>
  <si>
    <t>Primary localized osteoarthrosis of right lower leg</t>
  </si>
  <si>
    <t>Bohren, Matthew A</t>
  </si>
  <si>
    <t>Elevated blood pressure reading without diagnosis of hypertension; Primary localized osteoarthrosis of right lower leg</t>
  </si>
  <si>
    <t>172849059</t>
  </si>
  <si>
    <t>Paroxysmal atrial fibrillation (CMS/HCC) (Primary Dx); Primary hypertension; Anticoagulated - Xarelto (chadsvasc=3); Statin intolerance; Ex-smoker; Other hyperlipidemia</t>
  </si>
  <si>
    <t>181220379</t>
  </si>
  <si>
    <t>E550883</t>
  </si>
  <si>
    <t>189027583</t>
  </si>
  <si>
    <t>Well woman exam with routine gynecological exam (Primary Dx); Abnormal mammogram of right breast; Abnormal uterine bleeding; Obesity, Class III, BMI 40-49.9 (morbid obesity) (CMS/HCC); Nexplanon insertion</t>
  </si>
  <si>
    <t>201848773</t>
  </si>
  <si>
    <t>E1491059</t>
  </si>
  <si>
    <t>183853433</t>
  </si>
  <si>
    <t>Right flank pain (Primary Dx); Hyperglycemia</t>
  </si>
  <si>
    <t>173960099</t>
  </si>
  <si>
    <t>Vertigo (Primary Dx); Dizziness; Seborrheic dermatitis; CAD, multiple vessel; Diabetes mellitus type 2, noninsulin dependent (CMS/HCC); Primary insomnia</t>
  </si>
  <si>
    <t>170907556</t>
  </si>
  <si>
    <t>Chronic chest pain (Primary Dx); CAD, multiple vessel; Essential hypertension; Hyperlipidemia -- refuses to take statin ; OSA on CPAP</t>
  </si>
  <si>
    <t>171064133</t>
  </si>
  <si>
    <t>Hinkley, Amy, NP</t>
  </si>
  <si>
    <t>BARIATRIC SURG PPG FW DUPONT</t>
  </si>
  <si>
    <t>E1952718</t>
  </si>
  <si>
    <t>H/O bariatric surgery (Primary Dx); At risk for malnutrition; Decreased ferritin; Elevated hemoglobin A1c</t>
  </si>
  <si>
    <t>199505495</t>
  </si>
  <si>
    <t>Uncontrolled type 2 diabetes mellitus with hyperglycemia (CMS/HCC) (Primary Dx); Hyperlipidemia, unspecified hyperlipidemia type; Primary hypertension</t>
  </si>
  <si>
    <t>179989903</t>
  </si>
  <si>
    <t>168139588</t>
  </si>
  <si>
    <t>200426450</t>
  </si>
  <si>
    <t>E317865</t>
  </si>
  <si>
    <t>Status post total hip replacement, right (Primary Dx)</t>
  </si>
  <si>
    <t>187485438</t>
  </si>
  <si>
    <t>Essential (primary) hypertension (Primary Dx); Type 2 diabetes mellitus, without long-term current use of insulin (CMS/HCC); Mixed hyperlipidemia</t>
  </si>
  <si>
    <t>181936375</t>
  </si>
  <si>
    <t>Type 2 diabetes mellitus without complication, without long-term current use of insulin (CMS/HCC) (Primary Dx); Essential (primary) hypertension</t>
  </si>
  <si>
    <t>181352249</t>
  </si>
  <si>
    <t>Controlled type 2 diabetes mellitus without complication, without long-term current use of insulin (CMS/HCC) (Primary Dx); Mixed hyperlipidemia</t>
  </si>
  <si>
    <t>164535917</t>
  </si>
  <si>
    <t>Type 2 diabetes mellitus with other specified complication, unspecified whether long term insulin use (CMS/HCC) (Primary Dx); Essential (primary) hypertension; Mixed hyperlipidemia</t>
  </si>
  <si>
    <t>200426448</t>
  </si>
  <si>
    <t>RIGHT TOTAL HIP ARTHROPLASTY</t>
  </si>
  <si>
    <t>160148471</t>
  </si>
  <si>
    <t>Smith, Micah W, MD</t>
  </si>
  <si>
    <t>E1050233</t>
  </si>
  <si>
    <t>Long-term drug therapy; Chronic pain syndrome</t>
  </si>
  <si>
    <t>Berghoff, Lucas G</t>
  </si>
  <si>
    <t>Pleuritic pain (finding); Chest pain (finding)</t>
  </si>
  <si>
    <t>FURMAN, DAVID T</t>
  </si>
  <si>
    <t>Hall, Adam D;Furman Jr DO, David</t>
  </si>
  <si>
    <t>Trigger index finger of left hand; Orthopedic aftercare; Trigger middle finger of right hand</t>
  </si>
  <si>
    <t>HALL, ADAM D</t>
  </si>
  <si>
    <t>Acquired trigger finger of left index finger</t>
  </si>
  <si>
    <t>SOBIECK, ANGELA M</t>
  </si>
  <si>
    <t>Neck pain (finding); Segmental and somatic dysfunction (disorder); Pain in thoracic spine (finding); Backache (finding)</t>
  </si>
  <si>
    <t>Chronic low back pain; Radiculopathy of lumbosacral spine due to disc disorder; Long-term drug therapy; Body mass index 30+ - obesity; Neck pain</t>
  </si>
  <si>
    <t>160148469</t>
  </si>
  <si>
    <t>Anterior Cervical Disc Fusion C4-C5,C5-C6,C6-C7</t>
  </si>
  <si>
    <t>189241658</t>
  </si>
  <si>
    <t>E473165</t>
  </si>
  <si>
    <t>189608500</t>
  </si>
  <si>
    <t>Scabies (Primary Dx); Dermatitis; Pruritic condition</t>
  </si>
  <si>
    <t>IBRAHIM, SAAD M</t>
  </si>
  <si>
    <t>E898832</t>
  </si>
  <si>
    <t>188751653</t>
  </si>
  <si>
    <t>201934378</t>
  </si>
  <si>
    <t>Pfister, Matthew L, MD</t>
  </si>
  <si>
    <t>Calculus of gallbladder without cholecystitis without obstruction (Primary Dx); Abnormal biliary HIDA scan</t>
  </si>
  <si>
    <t>190837969</t>
  </si>
  <si>
    <t>200109500</t>
  </si>
  <si>
    <t>Lake, Curtis E, PA</t>
  </si>
  <si>
    <t>Seizure disorder (CMS/HCC) (Primary Dx); History of seizure; History of subdural hematoma</t>
  </si>
  <si>
    <t>199389894</t>
  </si>
  <si>
    <t>Herpes simplex esophagitis (Primary Dx)</t>
  </si>
  <si>
    <t>203044665</t>
  </si>
  <si>
    <t>01/21/2025</t>
  </si>
  <si>
    <t>164707357</t>
  </si>
  <si>
    <t>Kintz, Sarah M, NP</t>
  </si>
  <si>
    <t>E606396</t>
  </si>
  <si>
    <t>Left hip pain (Primary Dx); Stage 3b chronic kidney disease (CMS/HCC)</t>
  </si>
  <si>
    <t>163694146</t>
  </si>
  <si>
    <t>Wittbrodt, David J, MD</t>
  </si>
  <si>
    <t>Closed fracture of proximal end of left humerus with routine healing, unspecified fracture morphology, subsequent encounter (Primary Dx); Pain</t>
  </si>
  <si>
    <t>161989004</t>
  </si>
  <si>
    <t>Fracture (Primary Dx); Closed fracture of proximal end of left humerus with routine healing, unspecified fracture morphology, subsequent encounter</t>
  </si>
  <si>
    <t>152470227</t>
  </si>
  <si>
    <t>Other insomnia (Primary Dx); Type 2 diabetes mellitus without complication, without long-term current use of insulin (CMS/HCC); Generalized anxiety disorder; Major depressive disorder in partial remission, unspecified whether recurrent (CMS/HCC); Post-menopause; Gastroesophageal reflux disease without esophagitis</t>
  </si>
  <si>
    <t>161092986</t>
  </si>
  <si>
    <t>Closed fracture of proximal end of left humerus with routine healing, unspecified fracture morphology, subsequent encounter (Primary Dx)</t>
  </si>
  <si>
    <t>160098201</t>
  </si>
  <si>
    <t>Fracture (Primary Dx); Closed fracture of proximal end of left humerus, unspecified fracture morphology, initial encounter</t>
  </si>
  <si>
    <t>187652310</t>
  </si>
  <si>
    <t>E493160</t>
  </si>
  <si>
    <t>Overriding toe, left (Primary Dx); Hammer toe of left foot</t>
  </si>
  <si>
    <t>174136506</t>
  </si>
  <si>
    <t>168212297</t>
  </si>
  <si>
    <t>10/20/2023</t>
  </si>
  <si>
    <t>Patterson, LeeAnn Patterson, DNP;PATTERSON, LEEANN PATTERSON</t>
  </si>
  <si>
    <t>166855631</t>
  </si>
  <si>
    <t>Bohle, Ryan J, MD</t>
  </si>
  <si>
    <t>167698729</t>
  </si>
  <si>
    <t>187652308</t>
  </si>
  <si>
    <t>LEFT SECOND TOE MTP JOINT AMPUTATION</t>
  </si>
  <si>
    <t>104933919</t>
  </si>
  <si>
    <t>07/10/2020</t>
  </si>
  <si>
    <t>Barrido, Lemuel T, MD</t>
  </si>
  <si>
    <t>E1769816</t>
  </si>
  <si>
    <t>Wound infection after surgery (Primary Dx)</t>
  </si>
  <si>
    <t>105976610</t>
  </si>
  <si>
    <t>08/05/2020</t>
  </si>
  <si>
    <t>105225013</t>
  </si>
  <si>
    <t>105075602</t>
  </si>
  <si>
    <t>07/14/2020</t>
  </si>
  <si>
    <t>104987537</t>
  </si>
  <si>
    <t>07/11/2020</t>
  </si>
  <si>
    <t>103368280</t>
  </si>
  <si>
    <t>06/04/2020</t>
  </si>
  <si>
    <t>AMPUTATION, ABOVE KNEE</t>
  </si>
  <si>
    <t>188548148</t>
  </si>
  <si>
    <t>E1937608</t>
  </si>
  <si>
    <t>Microscopic hematuria (Primary Dx)</t>
  </si>
  <si>
    <t>184621766</t>
  </si>
  <si>
    <t>184217433</t>
  </si>
  <si>
    <t>Wilson, Ruth Ann, NP</t>
  </si>
  <si>
    <t>Beuchel, Matthew W</t>
  </si>
  <si>
    <t>Corn of toe</t>
  </si>
  <si>
    <t>176487794</t>
  </si>
  <si>
    <t>118747868</t>
  </si>
  <si>
    <t>Krach, Daniel E, MD</t>
  </si>
  <si>
    <t>E355497</t>
  </si>
  <si>
    <t>118747759</t>
  </si>
  <si>
    <t>PHACOEMULSIFICATION, CATARACT, WITH IOL INSERTION</t>
  </si>
  <si>
    <t>103555609</t>
  </si>
  <si>
    <t>129772486</t>
  </si>
  <si>
    <t>11/17/2021</t>
  </si>
  <si>
    <t>E1804029</t>
  </si>
  <si>
    <t>Skin laxity (Primary Dx)</t>
  </si>
  <si>
    <t>128091574</t>
  </si>
  <si>
    <t>10/28/2021</t>
  </si>
  <si>
    <t>Lasalle, Angela P, MD</t>
  </si>
  <si>
    <t>Metabolic syndrome (Primary Dx); Vitamin D deficiency; Deafness, unspecified laterality; Mixed hyperlipidemia</t>
  </si>
  <si>
    <t>124828216</t>
  </si>
  <si>
    <t>09/29/2021</t>
  </si>
  <si>
    <t>Ashtary Yazdi, Carissa L;Stacie S, MA Clinical;McGee, Alan W</t>
  </si>
  <si>
    <t>Morbid obesity</t>
  </si>
  <si>
    <t>120883730</t>
  </si>
  <si>
    <t>08/18/2021</t>
  </si>
  <si>
    <t>Curfman, Thomas J, MD</t>
  </si>
  <si>
    <t>NEURO PPG WARSAW MARINERS</t>
  </si>
  <si>
    <t>Chronic tension-type headache, intractable (Primary Dx)</t>
  </si>
  <si>
    <t>Shugart, Robert M</t>
  </si>
  <si>
    <t>Fisher, Steven E</t>
  </si>
  <si>
    <t>Mononeuritis; Arthralgia of right lower leg; Elevated blood pressure reading without diagnosis of hypertension; Anserine bursitis</t>
  </si>
  <si>
    <t>120822460</t>
  </si>
  <si>
    <t>S/P total knee arthroplasty, right (Primary Dx); Pain in knee region after replacement of knee joint</t>
  </si>
  <si>
    <t>119265516</t>
  </si>
  <si>
    <t>07/02/2021</t>
  </si>
  <si>
    <t>119407662</t>
  </si>
  <si>
    <t>Right knee pain, unspecified chronicity (Primary Dx); Effusion of right knee</t>
  </si>
  <si>
    <t>96064256</t>
  </si>
  <si>
    <t>11/22/2019</t>
  </si>
  <si>
    <t>E483196</t>
  </si>
  <si>
    <t>95200853</t>
  </si>
  <si>
    <t>11/02/2019</t>
  </si>
  <si>
    <t>95158912</t>
  </si>
  <si>
    <t>11/01/2019</t>
  </si>
  <si>
    <t>Hussain, Taarif, MD</t>
  </si>
  <si>
    <t>94811960</t>
  </si>
  <si>
    <t>10/24/2019</t>
  </si>
  <si>
    <t>92588043</t>
  </si>
  <si>
    <t>92099051</t>
  </si>
  <si>
    <t>08/24/2019</t>
  </si>
  <si>
    <t>91933960</t>
  </si>
  <si>
    <t>08/20/2019</t>
  </si>
  <si>
    <t>86721092</t>
  </si>
  <si>
    <t>05/01/2019</t>
  </si>
  <si>
    <t>So, Peter Benson C, MD</t>
  </si>
  <si>
    <t>86282514</t>
  </si>
  <si>
    <t>Hays, Travis, MD</t>
  </si>
  <si>
    <t>190303146</t>
  </si>
  <si>
    <t>E487902</t>
  </si>
  <si>
    <t>190962741</t>
  </si>
  <si>
    <t>190302735</t>
  </si>
  <si>
    <t>130136091</t>
  </si>
  <si>
    <t>12/01/2021</t>
  </si>
  <si>
    <t>E1405578</t>
  </si>
  <si>
    <t>99384764</t>
  </si>
  <si>
    <t>97086545</t>
  </si>
  <si>
    <t>01/15/2020</t>
  </si>
  <si>
    <t>11/11/2021</t>
  </si>
  <si>
    <t>SHAHER, MOTAZ</t>
  </si>
  <si>
    <t>10/14/2021</t>
  </si>
  <si>
    <t>30832445</t>
  </si>
  <si>
    <t>12/03/2014</t>
  </si>
  <si>
    <t>OLD END FW PARKVIEW PLAZA 310</t>
  </si>
  <si>
    <t>DM type 2 (diabetes mellitus, type 2) (CMS/HCC) (Primary Dx); HLD (hyperlipidemia); HTN (hypertension)</t>
  </si>
  <si>
    <t>23236051</t>
  </si>
  <si>
    <t>08/22/2014</t>
  </si>
  <si>
    <t>130135957</t>
  </si>
  <si>
    <t>INJECTION, SACROILIAC JOINT WITH FLUOROSCOPIC GUIDANCE</t>
  </si>
  <si>
    <t>99384530</t>
  </si>
  <si>
    <t>97086481</t>
  </si>
  <si>
    <t>164828129</t>
  </si>
  <si>
    <t>E764274</t>
  </si>
  <si>
    <t>Other fatigue (Primary Dx); Anemia, unspecified type; Myelodysplastic syndrome (CMS/HCC)</t>
  </si>
  <si>
    <t>Anemia (disorder)</t>
  </si>
  <si>
    <t>Abnormal findings on diagnostic imaging of lung (finding)</t>
  </si>
  <si>
    <t>05/09/2023</t>
  </si>
  <si>
    <t>Chronic kidney disease, stage 4 (severe) (HCC) (Primary Dx); Hypertensive chronic kidney disease, unspecified, with chronic kidney disease stage I through stage IV, or unspecified; Anemia, not otherwise specified</t>
  </si>
  <si>
    <t>191462169</t>
  </si>
  <si>
    <t>E319021</t>
  </si>
  <si>
    <t>MCCHESNEY,JOSHUA</t>
  </si>
  <si>
    <t>MEADOR,MEGAN ROSE</t>
  </si>
  <si>
    <t>189011316</t>
  </si>
  <si>
    <t>01/28/2025</t>
  </si>
  <si>
    <t>190804265</t>
  </si>
  <si>
    <t>E119885</t>
  </si>
  <si>
    <t>Cardiac arrest (CMS/HCC) (Primary Dx); Pancreatic adenocarcinoma (CMS/HCC); Multiple myeloma in remission (CMS/HCC); Cardiomyopathy, unspecified type (CMS/HCC)</t>
  </si>
  <si>
    <t>190090086</t>
  </si>
  <si>
    <t>Pancreatic adenocarcinoma (CMS/HCC) (Primary Dx)</t>
  </si>
  <si>
    <t>Carr, Ryan M</t>
  </si>
  <si>
    <t>Department of Oncology in Rochester, Minnesota</t>
  </si>
  <si>
    <t>Starlinger, Patrick P</t>
  </si>
  <si>
    <t>Division of Hepatobiliary and Pancreas Surgery in Rochester, Minnesota</t>
  </si>
  <si>
    <t>Dispenzieri, Angela</t>
  </si>
  <si>
    <t>Division of Hematology in Rochester, Minnesota</t>
  </si>
  <si>
    <t>El Ters, Mireille</t>
  </si>
  <si>
    <t>William J. von Liebig Center for Transplantation and Clinical Regeneration in Rochester, Minnesota</t>
  </si>
  <si>
    <t>179602792</t>
  </si>
  <si>
    <t>E495776</t>
  </si>
  <si>
    <t>Near syncope (Primary Dx); Dehydration</t>
  </si>
  <si>
    <t>186092299</t>
  </si>
  <si>
    <t>Type 2 diabetes mellitus with diabetic polyneuropathy, with long-term current use of insulin (CMS/HCC) (Primary Dx); Hammer toes of both feet</t>
  </si>
  <si>
    <t>SROA, NITIE</t>
  </si>
  <si>
    <t>183966246</t>
  </si>
  <si>
    <t>183859270</t>
  </si>
  <si>
    <t>175263228</t>
  </si>
  <si>
    <t>174968083</t>
  </si>
  <si>
    <t>Acute sinusitis, recurrence not specified, unspecified location (Primary Dx); Hypothyroidism, unspecified type</t>
  </si>
  <si>
    <t>156292416</t>
  </si>
  <si>
    <t>06/12/2023</t>
  </si>
  <si>
    <t>Seronegative rheumatoid arthritis of multiple sites (CMS/HCC) (Primary Dx); Immunosuppressed status (CMS/HCC); Primary osteoarthritis involving multiple joints</t>
  </si>
  <si>
    <t>Oshaughnessy, Andrew</t>
  </si>
  <si>
    <t>Chronic kidney disease stage 3B (HCC)</t>
  </si>
  <si>
    <t>189332608</t>
  </si>
  <si>
    <t>E10505</t>
  </si>
  <si>
    <t>183624288</t>
  </si>
  <si>
    <t>184168729</t>
  </si>
  <si>
    <t>201277654</t>
  </si>
  <si>
    <t>E524279</t>
  </si>
  <si>
    <t>Pain (Primary Dx); Arthritis of left knee</t>
  </si>
  <si>
    <t>HAINES,KATHRYN</t>
  </si>
  <si>
    <t>169077834</t>
  </si>
  <si>
    <t>E773581</t>
  </si>
  <si>
    <t>199204475</t>
  </si>
  <si>
    <t>E390249</t>
  </si>
  <si>
    <t>178618624</t>
  </si>
  <si>
    <t>166166249</t>
  </si>
  <si>
    <t>190100738</t>
  </si>
  <si>
    <t>RIGHT THUMB TRIGGER FINGER RELEASE</t>
  </si>
  <si>
    <t>183453817</t>
  </si>
  <si>
    <t>E555241</t>
  </si>
  <si>
    <t>Essential hypertension, benign (Primary Dx); Stage 3b chronic kidney disease (CMS/HCC); Type 2 diabetes mellitus without complication, with long-term current use of insulin (CMS/HCC)</t>
  </si>
  <si>
    <t>Type 2 diabetes mellitus with foot ulcer (CODE) (CMS/HCC); Type 2 diabetes mellitus with diabetic polyneuropathy (CMS/HCC); Type 2 diabetes mellitus (CMS/HCC); Spondylosis without myelopathy or radiculopathy, lumbar region</t>
  </si>
  <si>
    <t>185810099</t>
  </si>
  <si>
    <t>178659911</t>
  </si>
  <si>
    <t>201263118</t>
  </si>
  <si>
    <t>E190132</t>
  </si>
  <si>
    <t>Type 2 diabetes mellitus, without long-term current use of insulin (CMS/HCC) (Primary Dx); Community acquired pneumonia, unspecified laterality</t>
  </si>
  <si>
    <t>200279019</t>
  </si>
  <si>
    <t>E62615</t>
  </si>
  <si>
    <t>181995109</t>
  </si>
  <si>
    <t>Type 2 diabetes mellitus with other circulatory complication, with long-term current use of insulin (CMS/HCC) (Primary Dx)</t>
  </si>
  <si>
    <t>188130895</t>
  </si>
  <si>
    <t>Chronic kidney disease, Stage IV (severe) (HCC) (Primary Dx); Hypertensive chronic kidney disease, benign, with chronic kidney disease stage I through stage IV, or unspecified; Peripheral vascular disease (HCC); Secondary hyperparathyroidism of ...</t>
  </si>
  <si>
    <t>188145414</t>
  </si>
  <si>
    <t>Demuth, Dustin, PA</t>
  </si>
  <si>
    <t>ORS PPG AUBURN SEVENTH 1316</t>
  </si>
  <si>
    <t>187134682</t>
  </si>
  <si>
    <t>Pain (Primary Dx); Primary osteoarthritis of right knee</t>
  </si>
  <si>
    <t>175384196</t>
  </si>
  <si>
    <t>202444992</t>
  </si>
  <si>
    <t>E131217</t>
  </si>
  <si>
    <t>198925021</t>
  </si>
  <si>
    <t>Fever, unspecified fever cause (Primary Dx); Ambulatory dysfunction</t>
  </si>
  <si>
    <t>199934047</t>
  </si>
  <si>
    <t>Ulcer of right heel, limited to breakdown of skin (CMS/HCC) (Primary Dx)</t>
  </si>
  <si>
    <t>182038849</t>
  </si>
  <si>
    <t>184589715</t>
  </si>
  <si>
    <t>182032346</t>
  </si>
  <si>
    <t>177696119</t>
  </si>
  <si>
    <t>175678010</t>
  </si>
  <si>
    <t>172643531</t>
  </si>
  <si>
    <t>170433368</t>
  </si>
  <si>
    <t>159911631</t>
  </si>
  <si>
    <t>Hyperglycemia (Primary Dx); Hypertensive heart disease without heart failure; Acquired hypothyroidism; Dyslipidemia; Venous stasis ulcer of left lower leg with edema of left lower leg (CMS/HCC) (CMS/HCC); Lymphedema of both lower extremities; Physical debility</t>
  </si>
  <si>
    <t>183630253</t>
  </si>
  <si>
    <t>E863679</t>
  </si>
  <si>
    <t>183604475</t>
  </si>
  <si>
    <t>179657725</t>
  </si>
  <si>
    <t>Allergic reaction, initial encounter (Primary Dx)</t>
  </si>
  <si>
    <t>199643785</t>
  </si>
  <si>
    <t>183870208</t>
  </si>
  <si>
    <t>181663927</t>
  </si>
  <si>
    <t>Bradycardia (Primary Dx); Chest pain, unspecified type; Hypotension, unspecified hypotension type</t>
  </si>
  <si>
    <t>179882975</t>
  </si>
  <si>
    <t>186085252</t>
  </si>
  <si>
    <t>E675766</t>
  </si>
  <si>
    <t>Benign essential hypertension (Primary Dx); Type 2 diabetes mellitus with hyperglycemia, without long-term current use of insulin (CMS/HCC); Hyperlipidemia, unspecified hyperlipidemia type; Iron deficiency anemia, unspecified iron deficiency anemia type</t>
  </si>
  <si>
    <t>183560418</t>
  </si>
  <si>
    <t>Hyperlipidemia, unspecified hyperlipidemia type (Primary Dx); Type 2 diabetes mellitus with hyperglycemia, without long-term current use of insulin (CMS/HCC); Benign essential hypertension; Iron deficiency anemia, unspecified iron deficiency anemia type; Vitamin D deficiency; High risk medication use; Hypomagnesemia</t>
  </si>
  <si>
    <t>184052458</t>
  </si>
  <si>
    <t>History of back surgery (Primary Dx)</t>
  </si>
  <si>
    <t>E106099</t>
  </si>
  <si>
    <t>Home-based Hospice</t>
  </si>
  <si>
    <t>Muscle weakness (generalized); Heart failure, unspecified (CMS/HCC); Low back pain, unspecified; Repeated falls</t>
  </si>
  <si>
    <t>189531299</t>
  </si>
  <si>
    <t>E479370</t>
  </si>
  <si>
    <t>Class 3 severe obesity due to excess calories with serious comorbidity and body mass index (BMI) of 40.0 to 44.9 in adult (CMS/HCC) (Primary Dx); Type 2 diabetes mellitus with diabetic polyneuropathy, with long-term current use of insulin (CMS/HCC); Dietary counseling; Moderate episode of recurrent major depressive disorder (CMS/HCC)</t>
  </si>
  <si>
    <t>183925480</t>
  </si>
  <si>
    <t>179550557</t>
  </si>
  <si>
    <t>Class 3 severe obesity due to excess calories with serious comorbidity and body mass index (BMI) of 40.0 to 44.9 in adult (CMS/HCC) (Primary Dx); Dietary counseling and surveillance; Type 2 diabetes mellitus with diabetic polyneuropathy, with long-term current use of insulin (CMS/HCC)</t>
  </si>
  <si>
    <t>186099036</t>
  </si>
  <si>
    <t>E587845</t>
  </si>
  <si>
    <t>Type 2 diabetes mellitus with hyperglycemia, without long-term current use of insulin (CMS/HCC) (Primary Dx); Essential hypertension; Type 2 diabetes mellitus with diabetic polyneuropathy, without long-term current use of insulin (CMS/HCC); Pure hypercholesterolemia; Current moderate episode of major depressive disorder without prior episode (CMS/HCC); Neuropathy</t>
  </si>
  <si>
    <t>174519944</t>
  </si>
  <si>
    <t>Current moderate episode of major depressive disorder without prior episode (CMS/HCC) (Primary Dx); Type 2 diabetes mellitus with diabetic polyneuropathy, without long-term current use of insulin (CMS/HCC); Pure hypercholesterolemia</t>
  </si>
  <si>
    <t>163163551</t>
  </si>
  <si>
    <t>Type 2 diabetes mellitus with hyperglycemia, without long-term current use of insulin (CMS/HCC) (Primary Dx); Type 2 diabetes mellitus with diabetic polyneuropathy, without long-term current use of insulin (CMS/HCC); Essential hypertension; Pure hypercholesterolemia</t>
  </si>
  <si>
    <t>152849322</t>
  </si>
  <si>
    <t>142275139</t>
  </si>
  <si>
    <t>Type 2 diabetes mellitus with diabetic polyneuropathy, without long-term current use of insulin (CMS/HCC) (Primary Dx); Ulcer of right foot, limited to breakdown of skin (CMS/HCC); Essential hypertension</t>
  </si>
  <si>
    <t>Williams, Sarah Cherry</t>
  </si>
  <si>
    <t>USF Health Primary Care</t>
  </si>
  <si>
    <t>E458709</t>
  </si>
  <si>
    <t>Autoimmune hepatitis (HC Code) (Primary Dx); Essential hypertension; Mixed hyperlipidemia; Vascular dementia without behavioral disturbance (HC Code); Major depressive disorder in remission, unspecified whether recurrent (HC Code); Type 1 di...</t>
  </si>
  <si>
    <t>02/28/2019</t>
  </si>
  <si>
    <t>Hypoxia (Primary Dx); Type 1 diabetes mellitus with complication (HC Code); Cough; Immunocompromised (HC Code); Autoimmune hepatitis (HC Code)</t>
  </si>
  <si>
    <t>Chronic cough (Primary Dx); BMI 23.0-23.9, adult; Need for shingles vaccine; Autoimmune hepatitis (HC Code); Type 1 diabetes mellitus with complication (HC Code); Vascular dementia without behavioral disturbance; Mixed hyperlipidemia; Es...</t>
  </si>
  <si>
    <t>01/26/2017</t>
  </si>
  <si>
    <t>Jacobs, John</t>
  </si>
  <si>
    <t>Elevated liver function tests (Primary Dx)</t>
  </si>
  <si>
    <t>181690142</t>
  </si>
  <si>
    <t>E86283</t>
  </si>
  <si>
    <t>Tick bite of flank, initial encounter (Primary Dx)</t>
  </si>
  <si>
    <t>123609114</t>
  </si>
  <si>
    <t>07/25/2021</t>
  </si>
  <si>
    <t>11/20/2019</t>
  </si>
  <si>
    <t>GAISFORD, JASON T</t>
  </si>
  <si>
    <t>93290557</t>
  </si>
  <si>
    <t>09/23/2019</t>
  </si>
  <si>
    <t>184657309</t>
  </si>
  <si>
    <t>E651166</t>
  </si>
  <si>
    <t>Diabetes mellitus without complication (CMS/HCC) (Primary Dx)</t>
  </si>
  <si>
    <t>162136437</t>
  </si>
  <si>
    <t>157668902</t>
  </si>
  <si>
    <t>Diabetes mellitus without complication (CMS/HCC); Primary hypertension; PSVT (paroxysmal supraventricular tachycardia) (CMS/HCC); Dyslipidemia</t>
  </si>
  <si>
    <t>144686715</t>
  </si>
  <si>
    <t>Overweight (BMI 25.0-29.9) (Primary Dx); Diabetes mellitus without complication (CMS/HCC); Primary hypertension</t>
  </si>
  <si>
    <t>134926737</t>
  </si>
  <si>
    <t>Medicare annual wellness visit, initial (Primary Dx); Diabetes mellitus without complication (CMS/HCC); Osteoarthritis of spine with radiculopathy, cervical region; Primary hypertension</t>
  </si>
  <si>
    <t>129950091</t>
  </si>
  <si>
    <t>01/14/2022</t>
  </si>
  <si>
    <t>E628488</t>
  </si>
  <si>
    <t>Encounter for long-term (current) use of medications (Primary Dx); Primary osteoarthritis of left knee; Chronic gout without tophus, unspecified cause, unspecified site</t>
  </si>
  <si>
    <t>121614937</t>
  </si>
  <si>
    <t>114725032</t>
  </si>
  <si>
    <t>113134001</t>
  </si>
  <si>
    <t>06/02/2021</t>
  </si>
  <si>
    <t>114846873</t>
  </si>
  <si>
    <t>04/30/2021</t>
  </si>
  <si>
    <t>Hypertension* (Primary Dx); Hypercholesteremia; Hypokalemia</t>
  </si>
  <si>
    <t>105677935</t>
  </si>
  <si>
    <t>01/22/2021</t>
  </si>
  <si>
    <t>Hypertensive heart disease without heart failure (Primary Dx); Gastroesophageal reflux disease without esophagitis; Elevated uric acid in blood; Anemia, chronic disease</t>
  </si>
  <si>
    <t>112585613</t>
  </si>
  <si>
    <t>Hypertensive heart disease without heart failure (Primary Dx); Acute diastolic CHF (congestive heart failure) (CMS/HCC); LV systolic function 65% ECHO 7/10/18; Statin intolerance; Encounter for long-term (current) use of high-risk medication</t>
  </si>
  <si>
    <t>182868293</t>
  </si>
  <si>
    <t>Gerhardstein, Kristin L, MD</t>
  </si>
  <si>
    <t>E104251</t>
  </si>
  <si>
    <t>178937482</t>
  </si>
  <si>
    <t>Type 2 diabetes mellitus without complication, with long-term current use of insulin (CMS/HCC) (Primary Dx); Hypercholesterolemia</t>
  </si>
  <si>
    <t>Myalgia, other site</t>
  </si>
  <si>
    <t>170584512</t>
  </si>
  <si>
    <t>Hypertension goal BP (blood pressure) &lt; 130/80 (Primary Dx); Diabetic polyneuropathy associated with type 2 diabetes mellitus (CMS/HCC); Stage 3b chronic kidney disease (CMS/HCC)</t>
  </si>
  <si>
    <t>Myalgia, other site; Other low back pain; Idiopathic progressive neuropathy; Type 2 diabetes mellitus (CMS/HCC); Type 2 diabetes mellitus (CMS/HCC)</t>
  </si>
  <si>
    <t>169541599</t>
  </si>
  <si>
    <t>165057576</t>
  </si>
  <si>
    <t>198563779</t>
  </si>
  <si>
    <t>121426872</t>
  </si>
  <si>
    <t>E301541</t>
  </si>
  <si>
    <t>Amputation of left thumb with complication, initial encounter (Primary Dx)</t>
  </si>
  <si>
    <t>06/04/2021</t>
  </si>
  <si>
    <t>Badeau, Austin M</t>
  </si>
  <si>
    <t>Aspirus Iron River Hospital Emergency Department</t>
  </si>
  <si>
    <t>1011979770</t>
  </si>
  <si>
    <t>121426381</t>
  </si>
  <si>
    <t>LEFT THUMB MOBERG ADVANCEMENT FLAP</t>
  </si>
  <si>
    <t>199070623</t>
  </si>
  <si>
    <t>E535144</t>
  </si>
  <si>
    <t>Polycythemia (Primary Dx); History of iron deficiency anemia; Neuropathy associated with anti-MAG antibody; Encounter for laboratory test; Treatment plan provided; Elevated blood pressure reading in office with diagnosis of hypertension</t>
  </si>
  <si>
    <t>188913713</t>
  </si>
  <si>
    <t>173719213</t>
  </si>
  <si>
    <t>E466136</t>
  </si>
  <si>
    <t>173642812</t>
  </si>
  <si>
    <t>170141935</t>
  </si>
  <si>
    <t>Limb ischemia (Primary Dx); Type 2 diabetes mellitus with stage 2 chronic kidney disease, with long-term current use of insulin (CMS/HCC); Diabetic ulcer of right midfoot associated with type 2 diabetes mellitus, with necrosis of muscle (CMS/HCC)</t>
  </si>
  <si>
    <t>178068772</t>
  </si>
  <si>
    <t>E735148</t>
  </si>
  <si>
    <t>166798147</t>
  </si>
  <si>
    <t>Essential hypertension, benign (Primary Dx); Hypothyroidism due to acquired atrophy of thyroid; Controlled type 2 diabetes mellitus without complication, without long-term current use of insulin (CMS/HCC); Hyperlipidemia, mixed; Encounter to discuss test results; Stage 3a chronic kidney disease (CMS/HCC)</t>
  </si>
  <si>
    <t>156638593</t>
  </si>
  <si>
    <t>159341389</t>
  </si>
  <si>
    <t>Sleepiness (Primary Dx); Chronic fatigue; Anemia, unspecified type; Controlled type 2 diabetes mellitus without complication, without long-term current use of insulin (CMS/HCC); Hypothyroidism, unspecified type; Chronic insomnia</t>
  </si>
  <si>
    <t>145877443</t>
  </si>
  <si>
    <t>Essential hypertension, benign (Primary Dx); Hypothyroidism due to acquired atrophy of thyroid; Controlled type 2 diabetes mellitus without complication, without long-term current use of insulin (CMS/HCC); Hyperlipidemia, mixed; Mild anemia; Cough, unspecified type</t>
  </si>
  <si>
    <t>E500796</t>
  </si>
  <si>
    <t>FOSTER, NIDEO</t>
  </si>
  <si>
    <t>Plantar fascial fibromatosis; Pain in right foot</t>
  </si>
  <si>
    <t>179425199</t>
  </si>
  <si>
    <t>HOBBS, JENNIFER L</t>
  </si>
  <si>
    <t>Plantar fascial fibromatosis</t>
  </si>
  <si>
    <t>BELLAIRS, JOCELYN M</t>
  </si>
  <si>
    <t>JOY, TERAH COURTNEY</t>
  </si>
  <si>
    <t>169763890</t>
  </si>
  <si>
    <t>179186678</t>
  </si>
  <si>
    <t>E518235</t>
  </si>
  <si>
    <t>179502799</t>
  </si>
  <si>
    <t>Type 2 diabetes mellitus without complication, without long-term current use of insulin (CMS/HCC) (Primary Dx); Mixed hyperlipidemia; Essential hypertension; Memory loss; Anemia, unspecified type; Generalized anxiety disorder; Simple chronic bronchitis (CMS/HCC)</t>
  </si>
  <si>
    <t>181437726</t>
  </si>
  <si>
    <t>185514992</t>
  </si>
  <si>
    <t>E682047</t>
  </si>
  <si>
    <t>164252785</t>
  </si>
  <si>
    <t>Diabetic polyneuropathy associated with type 2 diabetes mellitus (CMS/HCC) (Primary Dx); Essential hypertension; Well controlled type 2 diabetes mellitus (CMS/HCC); Chronic kidney disease, stage 3a (CMS/HCC); Screening for colorectal cancer; Uncontrolled type 2 diabetes mellitus with hyperglycemia (CMS/HCC); Prostate cancer screening; Cataract of both eyes, unspecified cataract type; Vision changes; Erectile dysfunction, unspecified erectile dysfunction type</t>
  </si>
  <si>
    <t>156813859</t>
  </si>
  <si>
    <t>OLD CARD AUBURN SEVENTH 1310</t>
  </si>
  <si>
    <t>131238390</t>
  </si>
  <si>
    <t>02/07/2022</t>
  </si>
  <si>
    <t>Uncontrolled type 2 diabetes mellitus with hyperglycemia (CMS/HCC) (Primary Dx); Gout, arthritis; Essential hypertension</t>
  </si>
  <si>
    <t>129311466</t>
  </si>
  <si>
    <t>Uncontrolled type 2 diabetes mellitus with hyperglycemia (CMS/HCC) (Primary Dx)</t>
  </si>
  <si>
    <t>Wright, Stephen A;Austin W, ATC Clinical;Tess J, Clinical;Cami B, Scribe;Mallory F, Xray</t>
  </si>
  <si>
    <t>LEFT GLENOHUMERAL JOINT OSTEOARTHRITIS GRADE 3 (MODERATE); Spontaneous rupture of other tendons, left shoulder; Adult BMI 28.0-28.9; Adult BMI 29.0-29.9</t>
  </si>
  <si>
    <t>183528832</t>
  </si>
  <si>
    <t>E581896</t>
  </si>
  <si>
    <t>172276800</t>
  </si>
  <si>
    <t>Well adult exam (Primary Dx); Morbid obesity (CMS/HCC); Stage 3b chronic kidney disease (CMS/HCC); Prediabetes; Hyperglycemia</t>
  </si>
  <si>
    <t>MCWILLIAMS, KYLE</t>
  </si>
  <si>
    <t>164396902</t>
  </si>
  <si>
    <t>159069318</t>
  </si>
  <si>
    <t>131347496</t>
  </si>
  <si>
    <t>E562243</t>
  </si>
  <si>
    <t>HTN (Primary Dx); CKD IIIa; DM; Hyperlipidemia; COPD; Morbid Obesity</t>
  </si>
  <si>
    <t>127268927</t>
  </si>
  <si>
    <t>10/29/2021</t>
  </si>
  <si>
    <t>COPD (Primary Dx); Obesity hypoventilation syndrome (CMS/HCC); Hypoxemia requiring supplemental oxygen; Morbid Obesity; Obstructive sleep apnea</t>
  </si>
  <si>
    <t>127912000</t>
  </si>
  <si>
    <t>Atrial fibrillation with RVR (CMS/HCC)--&gt;PAF (Primary Dx); Cardiac LV ejection fraction 60%; Acute on chronic heart failure with preserved ejection fraction (CMS/HCC); HTN; Hyperlipidemia; Anticoagulated; CHF (congestive heart failure), NYHA class I, chronic, diastolic (CMS/HCC)</t>
  </si>
  <si>
    <t>127621026</t>
  </si>
  <si>
    <t>Acute on chronic heart failure with preserved ejection fraction (CMS/HCC) (Primary Dx); COPD</t>
  </si>
  <si>
    <t>125050143</t>
  </si>
  <si>
    <t>Acute UTI (Primary Dx); HTN</t>
  </si>
  <si>
    <t>202205323</t>
  </si>
  <si>
    <t>E562110</t>
  </si>
  <si>
    <t>Insulin dependent type 2 diabetes mellitus, controlled (CMS/HCC) (Primary Dx); Essential hypertension; Hypercholesteremia; Mildly obese; CAD, multiple vessel; Gastroesophageal reflux disease without esophagitis; Prostate cancer screening</t>
  </si>
  <si>
    <t>180329148</t>
  </si>
  <si>
    <t>Bower, Paul</t>
  </si>
  <si>
    <t>Urology</t>
  </si>
  <si>
    <t>E695684</t>
  </si>
  <si>
    <t>Atrophic kidney (Primary Dx); Erectile dysfunction associated with type 2 diabetes mellitus (HCC)</t>
  </si>
  <si>
    <t>Martin Health Physician Group - Urology</t>
  </si>
  <si>
    <t>Cyst, kidney, acquired (Primary Dx)</t>
  </si>
  <si>
    <t>Minnis, Tiffany</t>
  </si>
  <si>
    <t>MHPG - Medicine Pre-Op Assessment Clinic</t>
  </si>
  <si>
    <t>PRE ANES ST LUCIE WEST</t>
  </si>
  <si>
    <t>UROL MH TRADITION</t>
  </si>
  <si>
    <t>Cyst of kidney, acquired</t>
  </si>
  <si>
    <t>Other hydronephrosis</t>
  </si>
  <si>
    <t>203024106</t>
  </si>
  <si>
    <t>E448997</t>
  </si>
  <si>
    <t>201200401</t>
  </si>
  <si>
    <t>Cough, unspecified type (Primary Dx); Acute bronchitis, unspecified organism; History of COPD</t>
  </si>
  <si>
    <t>200672082</t>
  </si>
  <si>
    <t>10/12/2024</t>
  </si>
  <si>
    <t>COPD exacerbation (CMS/HCC) (Primary Dx); Cough, unspecified type</t>
  </si>
  <si>
    <t>200659362</t>
  </si>
  <si>
    <t>Viral URI with cough (Primary Dx)</t>
  </si>
  <si>
    <t>199815545</t>
  </si>
  <si>
    <t>Exacerbation of asthma (disorder); Acute infective bronchitis (disorder)</t>
  </si>
  <si>
    <t>Eruption of skin (disorder); Essential hypertension (disorder)</t>
  </si>
  <si>
    <t>Type II diabetes mellitus without complication (disorder); Primary osteoporosis (disorder); Eruption of skin (disorder); Chronic obstructive lung disease (disorder); Conduction disorder of the heart (disorder); Asthma (disorder); Hypokalemia (disorder); Anemia (disorder); Anxiety disorder (disorder); Pruritic disorders (disorder); Mixed hyperlipidemia (disorder)</t>
  </si>
  <si>
    <t>203017454</t>
  </si>
  <si>
    <t>E579615</t>
  </si>
  <si>
    <t>190852587</t>
  </si>
  <si>
    <t>09/01/2024</t>
  </si>
  <si>
    <t>Gatchell, Ian Taylor, MD</t>
  </si>
  <si>
    <t>182966113</t>
  </si>
  <si>
    <t>History of - injury (context-dependent category); Neck pain (finding)</t>
  </si>
  <si>
    <t>Neck pain (finding); History of - injury (context-dependent category); Backache (finding)</t>
  </si>
  <si>
    <t>181138659</t>
  </si>
  <si>
    <t>Pain disorder associated with psychological factors and medical condition (Primary Dx); Chronic pain syndrome; Grief</t>
  </si>
  <si>
    <t>Backache (finding); Neck pain (finding); Victim in two vehicle accident (finding)</t>
  </si>
  <si>
    <t>201886630</t>
  </si>
  <si>
    <t>E564553</t>
  </si>
  <si>
    <t>Tachyarrhythmia (disorder); Type II diabetes mellitus without complication (disorder); Dizziness and giddiness (finding)</t>
  </si>
  <si>
    <t>179102996</t>
  </si>
  <si>
    <t>Type 2 diabetes mellitus with complications (CMS/HCC) (Primary Dx); Mixed hyperlipidemia; Acquired hypothyroidism</t>
  </si>
  <si>
    <t>Essential hypertension (disorder); Dizziness and giddiness (finding); Allergic rhinitis (disorder); Otalgia, unspecified ear; Pruritic disorders (disorder)</t>
  </si>
  <si>
    <t>177873558</t>
  </si>
  <si>
    <t>Type 2 diabetes mellitus with complications (CMS/HCC) (Primary Dx); Benign essential hypertension; Mixed hyperlipidemia; Acquired hypothyroidism</t>
  </si>
  <si>
    <t>Well adult monitoring check done (finding); Essential hypertension (disorder); Neck pain (finding); Pruritic disorders (disorder); Backache (finding); Type II diabetes mellitus without complication (disorder)</t>
  </si>
  <si>
    <t>170914174</t>
  </si>
  <si>
    <t>Backache (finding); Morbid obesity (disorder); Type II diabetes mellitus without complication (disorder)</t>
  </si>
  <si>
    <t>VOLPE, MICHAEL PAUL</t>
  </si>
  <si>
    <t>E1480533</t>
  </si>
  <si>
    <t>Essential hypertension (disorder); Chronic obstructive lung disease (disorder); Mild intermittent asthma (disorder); Obesity (disorder); Cerebral infarction (disorder); Obstructive sleep apnea syndrome (disorder); Hyperlipidemia (disorder); Hyperglycemia due to type 2 diabetes mellitus (disorder); Hypothyroidism (disorder)</t>
  </si>
  <si>
    <t>200960146</t>
  </si>
  <si>
    <t>E922161</t>
  </si>
  <si>
    <t>201409446</t>
  </si>
  <si>
    <t>Type 2 diabetes mellitus, without long-term current use of insulin (CMS/HCC) (Primary Dx); Essential hypertension with goal blood pressure less than 140/90; Paresthesia and pain of both upper extremities</t>
  </si>
  <si>
    <t>200705505</t>
  </si>
  <si>
    <t>Occlusion and stenosis of bilateral carotid arteries (Primary Dx)</t>
  </si>
  <si>
    <t>Wu, Henry</t>
  </si>
  <si>
    <t>E957848</t>
  </si>
  <si>
    <t>Persistent proteinuria (Primary Dx); Stage 3a chronic kidney disease (HCC); Type 2 diabetes mellitus with diabetic nephropathy (HCC); Hypertensive chronic kidney disease, benign, with chronic kidney disease stage I through stage IV, or unspecified</t>
  </si>
  <si>
    <t>Stage 3a chronic kidney disease (HCC) (Primary Dx); Persistent proteinuria; Type 2 diabetes mellitus with diabetic nephropathy (HCC); Hypertensive chronic kidney disease, benign, with chronic kidney disease stage I through stage IV, or unspecified</t>
  </si>
  <si>
    <t>Essential (primary) hypertension (Primary Dx); Stage 3a chronic kidney disease (HCC); Proteinuria, not otherwise specified; Type 2 diabetes mellitus with diabetic nephropathy (HCC)</t>
  </si>
  <si>
    <t>Stage 3a chronic kidney disease (HCC) (Primary Dx); Proteinuria, not otherwise specified; Type 2 diabetes mellitus with diabetic nephropathy (HCC); Essential (primary) hypertension</t>
  </si>
  <si>
    <t>Stage 3a chronic kidney disease (HCC) (Primary Dx); Essential (primary) hypertension; Type 2 diabetes mellitus with diabetic nephropathy (HCC); Proteinuria, not otherwise specified</t>
  </si>
  <si>
    <t>Essential (primary) hypertension (Primary Dx); Type 2 diabetes mellitus with diabetic nephropathy (HCC); Morbid (severe) obesity due to excess calories (HCC); Stage 3a chronic kidney disease (HCC)</t>
  </si>
  <si>
    <t>09/17/2022</t>
  </si>
  <si>
    <t>Matson, Lee Ann;In6472, Goshen</t>
  </si>
  <si>
    <t>MinuteClinic IN6472</t>
  </si>
  <si>
    <t>Contact with and (suspected) exposure to covid-19 (Primary Dx); Encounter for observation for suspected exposure to other biological agents ruled out; Acute non-recurrent maxillary sinusitis; Cough; Shortness of breath</t>
  </si>
  <si>
    <t>07/21/2022</t>
  </si>
  <si>
    <t>Chronic kidney disease, stage 2 (mild) (Primary Dx); Essential (primary) hypertension; Type 2 diabetes mellitus without complication (HCC)</t>
  </si>
  <si>
    <t>Chronic kidney disease, stage 2 (mild) (Primary Dx); Essential (primary) hypertension; Morbid (severe) obesity due to excess calories (HCC)</t>
  </si>
  <si>
    <t>181584276</t>
  </si>
  <si>
    <t>E858160</t>
  </si>
  <si>
    <t>Chronic cholecystitis</t>
  </si>
  <si>
    <t>190876662</t>
  </si>
  <si>
    <t>Hypothyroidism (disorder); Hyperlipidemia (disorder); Essential hypertension (disorder); Type I diabetes mellitus without complication (disorder)</t>
  </si>
  <si>
    <t>182184313</t>
  </si>
  <si>
    <t>181444521</t>
  </si>
  <si>
    <t>Cellulitis of leg, right (Primary Dx); Motor vehicle accident, initial encounter; Hematoma; Acute right ankle pain; Type 1 diabetes mellitus with other ophthalmic complication (CMS/HCC)</t>
  </si>
  <si>
    <t>179546978</t>
  </si>
  <si>
    <t>Chronic cholecystitis (Primary Dx); Pre-op testing</t>
  </si>
  <si>
    <t>180392906</t>
  </si>
  <si>
    <t>CHOLECYSTECTOMY, ROBOT-ASSISTED</t>
  </si>
  <si>
    <t>202243505</t>
  </si>
  <si>
    <t>Momenee, Kristen A, NP</t>
  </si>
  <si>
    <t>CONNECT FM PACE OF NE IND LAKE AVE</t>
  </si>
  <si>
    <t>E587056</t>
  </si>
  <si>
    <t>Chronic pain of both knees (Primary Dx); Morbid obesity with BMI of 50.0-59.9, adult (CMS/HCC); Lumbar radiculopathy</t>
  </si>
  <si>
    <t>187588345</t>
  </si>
  <si>
    <t>E34874</t>
  </si>
  <si>
    <t>176024185</t>
  </si>
  <si>
    <t>Wetzel, Kylie R, NP</t>
  </si>
  <si>
    <t>Epistaxis (Primary Dx); Primary hypertension; High cholesterol; Benign prostatic hyperplasia with nocturia; PAF (paroxysmal atrial fibrillation) (CMS/HCC); Type 2 diabetes mellitus without complication, without long-term current use of insulin (CMS/HCC)</t>
  </si>
  <si>
    <t>184000834</t>
  </si>
  <si>
    <t>175366450</t>
  </si>
  <si>
    <t>Well adult exam (Primary Dx); Primary hypertension; Benign prostatic hyperplasia with nocturia; Diet-controlled diabetes mellitus (CMS/HCC); High cholesterol; PAF (paroxysmal atrial fibrillation) (CMS/HCC)</t>
  </si>
  <si>
    <t>158518507</t>
  </si>
  <si>
    <t>PAF (paroxysmal atrial fibrillation) (CMS/HCC) (Primary Dx); Primary hypertension; DOE (dyspnea on exertion)</t>
  </si>
  <si>
    <t>118200936</t>
  </si>
  <si>
    <t>DOE (dyspnea on exertion) (Primary Dx); Essential hypertension; PAF (paroxysmal atrial fibrillation) (CMS/HCC); High cholesterol</t>
  </si>
  <si>
    <t>190519266</t>
  </si>
  <si>
    <t>E200876</t>
  </si>
  <si>
    <t>Essential hypertension; Type 2 diabetes mellitus without complication, without long-term current use of insulin (CMS/HCC); Screening for prostate cancer</t>
  </si>
  <si>
    <t>179629800</t>
  </si>
  <si>
    <t>177119288</t>
  </si>
  <si>
    <t>Kelty, Richard A, MD</t>
  </si>
  <si>
    <t>Prediabetes (Primary Dx); Essential hypertension</t>
  </si>
  <si>
    <t>160063483</t>
  </si>
  <si>
    <t>Gaetz, Felisha, NP</t>
  </si>
  <si>
    <t>Elevated prostate specific antigen (PSA) (Primary Dx); Incomplete bladder emptying</t>
  </si>
  <si>
    <t>165103854</t>
  </si>
  <si>
    <t>Essential hypertension (Primary Dx); Prediabetes; Mixed hyperlipidemia; Screening for prostate cancer</t>
  </si>
  <si>
    <t>144971049</t>
  </si>
  <si>
    <t>Prediabetes (Primary Dx); Essential hypertension; Mixed hyperlipidemia</t>
  </si>
  <si>
    <t>186178908</t>
  </si>
  <si>
    <t>06/15/2024</t>
  </si>
  <si>
    <t>E500003</t>
  </si>
  <si>
    <t>Cellulitis of left lower extremity (Primary Dx)</t>
  </si>
  <si>
    <t>181718449</t>
  </si>
  <si>
    <t>Type 1 diabetes mellitus (CMS/HCC) (Primary Dx)</t>
  </si>
  <si>
    <t>182249223</t>
  </si>
  <si>
    <t>175977303</t>
  </si>
  <si>
    <t>Type 1 diabetes mellitus without complication (CMS/HCC) (Primary Dx); Acquired hypothyroidism; Mixed hyperlipidemia</t>
  </si>
  <si>
    <t>08/25/2020</t>
  </si>
  <si>
    <t>E101503</t>
  </si>
  <si>
    <t>History of lumbar laminectomy; Chronic bilateral low back pain without sciatica; Spondylolisthesis of lumbosacral region</t>
  </si>
  <si>
    <t>06/19/2020</t>
  </si>
  <si>
    <t>Body mass index (BMI) 30.0-30.9, adult; Rotator cuff arthropathy of right shoulder; Primary osteoarthritis of left shoulder; Primary osteoarthritis of right shoulder; Rotator cuff arthropathy of left shoulder</t>
  </si>
  <si>
    <t>93486708</t>
  </si>
  <si>
    <t>10/07/2019</t>
  </si>
  <si>
    <t>Watters, Aaron, MD</t>
  </si>
  <si>
    <t>OLD ORS WARSAW MARINERS</t>
  </si>
  <si>
    <t>Chronic pain of right knee (Primary Dx)</t>
  </si>
  <si>
    <t>93313372</t>
  </si>
  <si>
    <t>89464760</t>
  </si>
  <si>
    <t>ERRONEOUS ENCOUNTER--DISREGARD (Primary Dx); Aneurysm, splenic artery (CMS/HCC)</t>
  </si>
  <si>
    <t>91539593</t>
  </si>
  <si>
    <t>08/12/2019</t>
  </si>
  <si>
    <t>89535862</t>
  </si>
  <si>
    <t>06/24/2019</t>
  </si>
  <si>
    <t>184716855</t>
  </si>
  <si>
    <t>E73381</t>
  </si>
  <si>
    <t>GUTTA,SARA</t>
  </si>
  <si>
    <t>Radiation proctitis (disorder)</t>
  </si>
  <si>
    <t>Relapsing polychondritis (disorder); Drug monitoring done (finding); Hyperglycemia (disorder)</t>
  </si>
  <si>
    <t>WELDEN,ELAINE D</t>
  </si>
  <si>
    <t>Relapsing polychondritis (disorder); Drug monitoring done (finding); Vasculitis of the skin (disorder)</t>
  </si>
  <si>
    <t>PATEL,JITENDRA MANILAL</t>
  </si>
  <si>
    <t>VORNDRAN,AVERY NICOLE</t>
  </si>
  <si>
    <t>LAMBERT,MIRANDA SUE</t>
  </si>
  <si>
    <t>05/13/2025</t>
  </si>
  <si>
    <t>05/07/2025</t>
  </si>
  <si>
    <t>202440198</t>
  </si>
  <si>
    <t>E32883</t>
  </si>
  <si>
    <t>184327364</t>
  </si>
  <si>
    <t>191351071</t>
  </si>
  <si>
    <t>E801502</t>
  </si>
  <si>
    <t>189431044</t>
  </si>
  <si>
    <t>Type 2 diabetes mellitus without complication, without long-term current use of insulin (CMS/HCC) (Primary Dx); Other fatigue; OSA (obstructive sleep apnea); Constipation, unspecified constipation type; Anxiety</t>
  </si>
  <si>
    <t>179969159</t>
  </si>
  <si>
    <t>184919454</t>
  </si>
  <si>
    <t>Insomnia due to medical condition; Type 2 diabetes mellitus with hyperosmolarity without coma, without long-term current use of insulin (CMS/HCC)</t>
  </si>
  <si>
    <t>170342507</t>
  </si>
  <si>
    <t>E700636</t>
  </si>
  <si>
    <t>Type 2 diabetes mellitus with diabetic neuropathy, without long-term current use of insulin (CMS/HCC) (Primary Dx); Bilateral edema of lower extremity; Xerosis of skin</t>
  </si>
  <si>
    <t>180228969</t>
  </si>
  <si>
    <t>FORDYCE, CINDY M</t>
  </si>
  <si>
    <t>Long term (current) use of oral hypoglycemic drugs; Type 2 diabetes mellitus (CMS/HCC); Pain in right finger(s)</t>
  </si>
  <si>
    <t>PARKMOR DRUG INC.</t>
  </si>
  <si>
    <t>Lymphedema, not elsewhere classified</t>
  </si>
  <si>
    <t>Pain in right finger(s)</t>
  </si>
  <si>
    <t>179730701</t>
  </si>
  <si>
    <t>E176556</t>
  </si>
  <si>
    <t>Cough, unspecified type (Primary Dx); Increased anion gap metabolic acidosis</t>
  </si>
  <si>
    <t>184192237</t>
  </si>
  <si>
    <t>Essential hypertension (Primary Dx); Type 1 diabetes mellitus with other specified complication (CMS/HCC); Mixed hyperlipidemia</t>
  </si>
  <si>
    <t>178513789</t>
  </si>
  <si>
    <t>Essential hypertension (Primary Dx); Type 2 diabetes mellitus with hyperglycemia, with long-term current use of insulin (CMS/HCC); Pure hypertriglyceridemia</t>
  </si>
  <si>
    <t>180919479</t>
  </si>
  <si>
    <t>Type 2 diabetes mellitus with hyperglycemia, with long-term current use of insulin (CMS/HCC) (Primary Dx); Diabetic autonomic neuropathy associated with type 2 diabetes mellitus (CMS/HCC)</t>
  </si>
  <si>
    <t>180130364</t>
  </si>
  <si>
    <t>125246113</t>
  </si>
  <si>
    <t>E2061540</t>
  </si>
  <si>
    <t>Status post total hip replacement, left (Primary Dx)</t>
  </si>
  <si>
    <t>125246025</t>
  </si>
  <si>
    <t>202924636</t>
  </si>
  <si>
    <t>E655970</t>
  </si>
  <si>
    <t>188624325</t>
  </si>
  <si>
    <t>Gastroparesis (disorder); Constipation, unspecified</t>
  </si>
  <si>
    <t>202457344</t>
  </si>
  <si>
    <t>Acquired hypothyroidism (Primary Dx); Type 1 diabetes mellitus (CMS/HCC); Mixed hyperlipidemia</t>
  </si>
  <si>
    <t>Hyperglycemia due to type 1 diabetes mellitus (disorder); Blood chemistry abnormal (finding); Essential hypertension (disorder); Hypothyroidism (disorder); Mixed hyperlipidemia (disorder)</t>
  </si>
  <si>
    <t>176308054</t>
  </si>
  <si>
    <t>E658160</t>
  </si>
  <si>
    <t>Colon cancer screening</t>
  </si>
  <si>
    <t>190464660</t>
  </si>
  <si>
    <t>Type 2 diabetes mellitus, without long-term current use of insulin (CMS/HCC) (Primary Dx); Essential hypertension, benign; Hypertriglyceridemia</t>
  </si>
  <si>
    <t>176752196</t>
  </si>
  <si>
    <t>Primary hypertension (Primary Dx); Mixed hyperlipidemia; Hypertriglyceridemia; Chronic gout without tophus, unspecified cause, unspecified site</t>
  </si>
  <si>
    <t>165303038</t>
  </si>
  <si>
    <t>176191484</t>
  </si>
  <si>
    <t>201555882</t>
  </si>
  <si>
    <t>E279714</t>
  </si>
  <si>
    <t>Shortness of breath (Primary Dx)</t>
  </si>
  <si>
    <t>199211470</t>
  </si>
  <si>
    <t>Dyspnea on exertion (Primary Dx)</t>
  </si>
  <si>
    <t>201037776</t>
  </si>
  <si>
    <t>Chest pain, unspecified type (Primary Dx); Dyspnea on exertion; SOB (shortness of breath); Essential hypertension; Productive cough</t>
  </si>
  <si>
    <t>199896994</t>
  </si>
  <si>
    <t>Acute pansinusitis, recurrence not specified (Primary Dx); Acute cough; Acute URI; Sinus pressure; SOB (shortness of breath)</t>
  </si>
  <si>
    <t>188201017</t>
  </si>
  <si>
    <t>E64929</t>
  </si>
  <si>
    <t>Peripheral edema (Primary Dx); BMI 33.0-33.9,adult; Type 2 diabetes mellitus without complication, without long-term current use of insulin (CMS/HCC); Skin lesion; History of squamous cell carcinoma; Acquired hypothyroidism; Class 1 obesity due to excess calories with serious comorbidity and body mass index (BMI) of 33.0 to 33.9 in adult</t>
  </si>
  <si>
    <t>181121011</t>
  </si>
  <si>
    <t>169470296</t>
  </si>
  <si>
    <t>148671024</t>
  </si>
  <si>
    <t>162715771</t>
  </si>
  <si>
    <t>E208255</t>
  </si>
  <si>
    <t>Calculus of ureter; Calculus of ureter</t>
  </si>
  <si>
    <t>163190956</t>
  </si>
  <si>
    <t>157159239</t>
  </si>
  <si>
    <t>Calculus of ureter (Primary Dx); Kidney stones</t>
  </si>
  <si>
    <t>157890739</t>
  </si>
  <si>
    <t>Inflamed seborrheic keratosis (Primary Dx); Skin tag; History of basal cell carcinoma</t>
  </si>
  <si>
    <t>157158147</t>
  </si>
  <si>
    <t>History of basal cell carcinoma (BCC) (Primary Dx); History of atypical nevus; Inflamed seborrheic keratosis; Inflamed skin tag</t>
  </si>
  <si>
    <t>162612513</t>
  </si>
  <si>
    <t>LITHOTRIPSY, KIDNEY, ESWL</t>
  </si>
  <si>
    <t>E1004509</t>
  </si>
  <si>
    <t>Chronic kidney disease stage 3A (disorder); Essential hypertension (disorder); Mixed hyperlipidemia (disorder); Chronic pancreatitis (disorder); Hypothyroidism (disorder); Polyneuropathy (disorder); Diabetes mellitus without complication (disorder)</t>
  </si>
  <si>
    <t>Chronic kidney disease stage 1</t>
  </si>
  <si>
    <t>MOFFITT, CATHERINE C</t>
  </si>
  <si>
    <t>Hyperlipidemia (disorder); Polyneuropathy due to type 2 diabetes mellitus (disorder); Chronic pancreatitis (disorder); Chronic kidney disease stage 3A (disorder); Essential hypertension (disorder)</t>
  </si>
  <si>
    <t>SCHULTZ, EDWARD V</t>
  </si>
  <si>
    <t>KRIZMANICH, SANDRA A</t>
  </si>
  <si>
    <t>Sprain of toe, initial encounter; Closed non-physeal fracture of distal phalanx of lesser toe of right foot, initial encounter</t>
  </si>
  <si>
    <t>Elevated blood pressure reading without diagnosis of hypertension; Sprain of toe, initial encounter; Closed non-physeal fracture of distal phalanx of lesser toe of right foot, initial encounter</t>
  </si>
  <si>
    <t>67441949</t>
  </si>
  <si>
    <t>10/06/2017</t>
  </si>
  <si>
    <t>McKee, Mary, PA</t>
  </si>
  <si>
    <t>Elbow injury, right, initial encounter (Primary Dx); Fall from ground level; Right elbow pain; Right hip pain</t>
  </si>
  <si>
    <t>31750778</t>
  </si>
  <si>
    <t>10/04/2014</t>
  </si>
  <si>
    <t>Otitis media of right ear (Primary Dx); Bronchitis</t>
  </si>
  <si>
    <t>16501035</t>
  </si>
  <si>
    <t>06/10/2013</t>
  </si>
  <si>
    <t>Pain in right elbow (Primary Dx); Fracture of radial head, closed</t>
  </si>
  <si>
    <t>14764707</t>
  </si>
  <si>
    <t>04/12/2013</t>
  </si>
  <si>
    <t>Schultz, Edward V, MD</t>
  </si>
  <si>
    <t>13795096</t>
  </si>
  <si>
    <t>10/19/2012</t>
  </si>
  <si>
    <t>Schultz, Edward V</t>
  </si>
  <si>
    <t>Chronic pancreatitis (CMS/HCC) (Primary Dx)</t>
  </si>
  <si>
    <t>E449790</t>
  </si>
  <si>
    <t>JOSEPH,JEHICHESON J</t>
  </si>
  <si>
    <t>MILLER,LORI L</t>
  </si>
  <si>
    <t>MILLER,LEE ANN</t>
  </si>
  <si>
    <t>179529199</t>
  </si>
  <si>
    <t>E1418830</t>
  </si>
  <si>
    <t>Type 2 diabetes mellitus with diabetic neuropathy, without long-term current use of insulin (CMS/HCC) (Primary Dx); Idiopathic progressive polyneuropathy; Essential hypertension; Flexural eczema</t>
  </si>
  <si>
    <t>167264956</t>
  </si>
  <si>
    <t>Type 2 diabetes mellitus with diabetic neuropathy, without long-term current use of insulin (CMS/HCC) (Primary Dx); Essential hypertension; Idiopathic progressive polyneuropathy; Statin-induced myositis</t>
  </si>
  <si>
    <t>156754952</t>
  </si>
  <si>
    <t>153231161</t>
  </si>
  <si>
    <t>Type 2 diabetes mellitus with diabetic neuropathy, without long-term current use of insulin (CMS/HCC) (Primary Dx); Essential hypertension; Tobacco use</t>
  </si>
  <si>
    <t>145917388</t>
  </si>
  <si>
    <t>139308433</t>
  </si>
  <si>
    <t>Type 2 diabetes mellitus with diabetic neuropathy, without long-term current use of insulin (CMS/HCC) (Primary Dx); Essential hypertension</t>
  </si>
  <si>
    <t>177508739</t>
  </si>
  <si>
    <t>E167836</t>
  </si>
  <si>
    <t>Status post below-knee amputation of left lower extremity (CMS/HCC) (Primary Dx); Left foot drop; Diabetic nephropathy associated with type 2 diabetes mellitus (CMS/HCC); Charcot's joint of left foot; Peripheral vascular disease, unspecified (CMS/HCC); Acute osteomyelitis of left foot (CMS/HCC); Type 2 diabetes mellitus with diabetic neuropathy, without long-term current use of insulin (CMS/HCC); Post-traumatic osteoarthritis, left ankle and foot</t>
  </si>
  <si>
    <t>186084965</t>
  </si>
  <si>
    <t>Left flank pain (Primary Dx); Hypertension, unspecified type; Transaminitis</t>
  </si>
  <si>
    <t>185377993</t>
  </si>
  <si>
    <t>174040217</t>
  </si>
  <si>
    <t>181873053</t>
  </si>
  <si>
    <t>181946131</t>
  </si>
  <si>
    <t>Diabetic peripheral neuropathy (CMS/HCC) (Primary Dx); Type 2 diabetes mellitus with diabetic neuropathy, without long-term current use of insulin (CMS/HCC); PAD; CAD (multivessel)</t>
  </si>
  <si>
    <t>170192227</t>
  </si>
  <si>
    <t>T2DM (with PAD, neuropathy and CKD; no insulin) -- controlled (Primary Dx); CKD 3a; Obesity; Hypertension (primary); CHF (h/o)-diastolic; Dyslipidemia (mixed) -- on statin; CAD (multivessel); PAD; Ventricular tachycardia (CMS/HCC); COPD mixed type (CMS/HCC); Laryngeal cancer (CMS/HCC); Tracheostomy in place (s/p laryngectomy); ED (organic); Dyshidrotic hand dermatitis; Acute osteomyelitis of left foot (CMS/HCC); Ulcer of toe of left foot, limited to breakdown of skin (CMS/HCC); Foot drop L (chronic); Post-traumatic osteoarthritis, left ankle and foot</t>
  </si>
  <si>
    <t>177508737</t>
  </si>
  <si>
    <t>LEFT LEG BELOW KNEE AMPUTATION</t>
  </si>
  <si>
    <t>CURL, NICOLE</t>
  </si>
  <si>
    <t>E737673</t>
  </si>
  <si>
    <t>WEAVER, ZACHARY</t>
  </si>
  <si>
    <t>191195691</t>
  </si>
  <si>
    <t>Type 2 diabetes mellitus with other circulatory complication, with long-term current use of insulin (CMS/HCC) (Primary Dx); Diabetic ulcer of left midfoot associated with diabetes mellitus due to underlying condition, with fat layer exposed (CMS/HCC); Smoker; Mixed simple and mucopurulent chronic bronchitis (CMS/HCC); Polycythemia; Stage 3b chronic kidney disease (CMS/HCC); Acquired hypothyroidism; Obesity, morbid (CMS/HCC); Lumbar spondylosis</t>
  </si>
  <si>
    <t>190325035</t>
  </si>
  <si>
    <t>Smoker (Primary Dx); Pharyngeal dysphagia; Stage 3b chronic kidney disease (CMS/HCC); Acquired hypothyroidism; Primary hypertension; Type 2 diabetes mellitus with other circulatory complication, with long-term current use of insulin (CMS/HCC); Polycythemia; DDD (degenerative disc disease), lumbar</t>
  </si>
  <si>
    <t>201339549</t>
  </si>
  <si>
    <t>201444140</t>
  </si>
  <si>
    <t>E1601373</t>
  </si>
  <si>
    <t>Gangrene of toe (CMS/HCC) (Primary Dx); Peripheral vascular disease (CMS/HCC)</t>
  </si>
  <si>
    <t>199242021</t>
  </si>
  <si>
    <t>Peripheral vascular disease (CMS/HCC) (Primary Dx); Gangrene of toe (CMS/HCC); PAD (peripheral artery disease) (CMS/HCC)</t>
  </si>
  <si>
    <t>200043911</t>
  </si>
  <si>
    <t>E609752</t>
  </si>
  <si>
    <t>Folliculitis (Primary Dx); Ingrown hair</t>
  </si>
  <si>
    <t>202632171</t>
  </si>
  <si>
    <t>Lymphedema associated with obesity [I89.0, E66.9] (Primary Dx); Peripheral vascular disease (CMS/HCC) [I73.9]; Venous stasis ulcer of right calf limited to breakdown of skin with varicose veins (CMS/HCC); Venous stasis ulcer of other part of left lower leg with fat layer exposed with varicose veins (CMS/HCC)</t>
  </si>
  <si>
    <t>202125807</t>
  </si>
  <si>
    <t>Venous stasis ulcer of right calf limited to breakdown of skin with varicose veins (CMS/HCC) (Primary Dx); Venous stasis ulcer of other part of left lower leg with fat layer exposed with varicose veins (CMS/HCC); Lymphedema associated with obesity [I89.0, E66.9]; Type 2 diabetes mellitus with other circulatory complication, with long-term current use of insulin (CMS/HCC); Generalized edema</t>
  </si>
  <si>
    <t>201608322</t>
  </si>
  <si>
    <t>Venous stasis ulcer of other part of left lower leg with fat layer exposed with varicose veins (CMS/HCC) (Primary Dx); Venous stasis ulcer of right calf limited to breakdown of skin with varicose veins (CMS/HCC); Lymphedema associated with obesity [I89.0, E66.9]; Type 2 diabetes mellitus with other circulatory complication, with long-term current use of insulin (CMS/HCC); Generalized edema; Candidiasis, intertrigo</t>
  </si>
  <si>
    <t>186403491</t>
  </si>
  <si>
    <t>201148872</t>
  </si>
  <si>
    <t>200270112</t>
  </si>
  <si>
    <t>Venous stasis ulcer of right calf limited to breakdown of skin with varicose veins (CMS/HCC) (Primary Dx); Venous stasis ulcer of other part of left lower leg with fat layer exposed with varicose veins (CMS/HCC); Lymphedema associated with obesity [I89.0, E66.9]; Type 2 diabetes mellitus with other circulatory complication, with long-term current use of insulin (CMS/HCC); Generalized edema; Peripheral vascular disease (CMS/HCC); Venous stasis dermatitis of both lower extremities [I87.2]; Candidiasis, intertrigo</t>
  </si>
  <si>
    <t>199814015</t>
  </si>
  <si>
    <t>Venous stasis ulcer of other part of left lower leg with fat layer exposed with varicose veins (CMS/HCC) (Primary Dx); Venous stasis ulcer of right calf limited to breakdown of skin with varicose veins (CMS/HCC); Lymphedema associated with obesity [I89.0, E66.9]; Type 2 diabetes mellitus with other circulatory complication, with long-term current use of insulin (CMS/HCC); Generalized edema; Peripheral vascular disease (CMS/HCC)</t>
  </si>
  <si>
    <t>188004146</t>
  </si>
  <si>
    <t>E2142966</t>
  </si>
  <si>
    <t>Krempels, Ryan Lee;Pallini, Michael Joseph</t>
  </si>
  <si>
    <t>UCHealth Emergency Care - Memorial Hospital Central</t>
  </si>
  <si>
    <t>Methamphetamine abuse (HC CODE) (Primary Dx); Anxiety</t>
  </si>
  <si>
    <t>Fox, Clinton James;Lareau, Hillary Nicole</t>
  </si>
  <si>
    <t>Abscess of right buttock (Primary Dx); Hyperglycemia; History of diabetes mellitus; Elevated blood pressure reading</t>
  </si>
  <si>
    <t>Lackey, Erin R</t>
  </si>
  <si>
    <t>UCHealth Emergency Care - Grandview Hospital</t>
  </si>
  <si>
    <t>Acute pelvic pain (Primary Dx); Anemia; Elevated blood sugar; Glucosuria; STD exposure</t>
  </si>
  <si>
    <t>Duong, Tai N</t>
  </si>
  <si>
    <t>Polyneuropathy (disorder); Fibromyalgia (disorder); Intoxication caused by central stimulant; Chronic pain (finding)</t>
  </si>
  <si>
    <t>Nigbur, Bradley Michael</t>
  </si>
  <si>
    <t>UCHealth Orthopedics Clinic - Grandview Medical Center</t>
  </si>
  <si>
    <t>Carroll, Peter James</t>
  </si>
  <si>
    <t>UCHealth Urgent Care - Powers</t>
  </si>
  <si>
    <t>Carpal tunnel syndrome of right wrist (Primary Dx)</t>
  </si>
  <si>
    <t>Leggett, Porcha</t>
  </si>
  <si>
    <t>Shaath, Husain Y</t>
  </si>
  <si>
    <t>Pundir, Kushagra Pundir, MD</t>
  </si>
  <si>
    <t>190850676</t>
  </si>
  <si>
    <t>E806971</t>
  </si>
  <si>
    <t>COPD exacerbation (CMS/HCC) (Primary Dx); Atelectasis of right lung; Acute bronchitis, unspecified organism</t>
  </si>
  <si>
    <t>186475948</t>
  </si>
  <si>
    <t>Prosniak, Sizhu, NP</t>
  </si>
  <si>
    <t>Type 2 diabetes mellitus with hyperglycemia, without long-term current use of insulin (CMS/HCC) (Primary Dx); Persistent atrial fibrillation (CMS/HCC); Essential hypertension; Chronic cough</t>
  </si>
  <si>
    <t>191234165</t>
  </si>
  <si>
    <t>188513401</t>
  </si>
  <si>
    <t>E601672</t>
  </si>
  <si>
    <t>S/P lumbar fusion (Primary Dx)</t>
  </si>
  <si>
    <t>Collins, Angelo</t>
  </si>
  <si>
    <t>188513397</t>
  </si>
  <si>
    <t>202740866</t>
  </si>
  <si>
    <t>E201912</t>
  </si>
  <si>
    <t>202596582</t>
  </si>
  <si>
    <t>Adverse effect of drug, initial encounter (Primary Dx)</t>
  </si>
  <si>
    <t>202580948</t>
  </si>
  <si>
    <t>187354653</t>
  </si>
  <si>
    <t>07/07/2024</t>
  </si>
  <si>
    <t>Closed displaced fracture of distal phalanx of left little finger, initial encounter (Primary Dx)</t>
  </si>
  <si>
    <t>185950114</t>
  </si>
  <si>
    <t>184448270</t>
  </si>
  <si>
    <t>198563414</t>
  </si>
  <si>
    <t>Follow-up exam (Primary Dx); HSV-1 (herpes simplex virus 1) infection</t>
  </si>
  <si>
    <t>190348852</t>
  </si>
  <si>
    <t>Lerose, Kelsea Kay, NP</t>
  </si>
  <si>
    <t>Vulvar lesion (Primary Dx); Type 1 diabetes mellitus with hyperglycemia (CMS/HCC); Screen for STD (sexually transmitted disease)</t>
  </si>
  <si>
    <t>188885688</t>
  </si>
  <si>
    <t>178378070</t>
  </si>
  <si>
    <t>Berish, Ashley, MD</t>
  </si>
  <si>
    <t>200718587</t>
  </si>
  <si>
    <t>E427595</t>
  </si>
  <si>
    <t>183744375</t>
  </si>
  <si>
    <t>Koontz, Hope M, NP</t>
  </si>
  <si>
    <t>FM LIGONIER LINCOLNWAY</t>
  </si>
  <si>
    <t>Type 2 diabetes mellitus with stage 3a chronic kidney disease, without long-term current use of insulin (CMS/HCC) (Primary Dx); Other hyperlipidemia; Stage 3a chronic kidney disease (CMS/HCC); Depression with anxiety; Insomnia, unspecified type; Essential hypertension; Arthritis of right ankle; Encounter for long-term (current) use of high-risk medication</t>
  </si>
  <si>
    <t>186727884</t>
  </si>
  <si>
    <t>Right ankle pain, unspecified chronicity (Primary Dx)</t>
  </si>
  <si>
    <t>184906670</t>
  </si>
  <si>
    <t>Arthritis of right ankle (Primary Dx); Chronic pain of right ankle; Greater trochanteric bursitis of right hip</t>
  </si>
  <si>
    <t>174858848</t>
  </si>
  <si>
    <t>182377385</t>
  </si>
  <si>
    <t>Right ankle pain, unspecified chronicity (Primary Dx); Arthritis of right ankle</t>
  </si>
  <si>
    <t>200309799</t>
  </si>
  <si>
    <t>RIGHT ANKLE ARTHROSOCPY WITH PARTIAL SYNOVECTOMY</t>
  </si>
  <si>
    <t>189641540</t>
  </si>
  <si>
    <t>E15290</t>
  </si>
  <si>
    <t>200964934</t>
  </si>
  <si>
    <t>Keplinger, Paul A, NP</t>
  </si>
  <si>
    <t>E1797631</t>
  </si>
  <si>
    <t>183086899</t>
  </si>
  <si>
    <t>Type 2 diabetes mellitus with hyperglycemia, without long-term current use of insulin (CMS/HCC) (Primary Dx); Benign essential HTN; Arthralgia, unspecified joint</t>
  </si>
  <si>
    <t>186847395</t>
  </si>
  <si>
    <t>Right hand pain (Primary Dx)</t>
  </si>
  <si>
    <t>177394323</t>
  </si>
  <si>
    <t>Benign essential HTN (Primary Dx); Type 2 diabetes mellitus with hyperglycemia, without long-term current use of insulin (CMS/HCC); Screening for prostate cancer; Screening for deficiency anemia; On statin therapy; Bilateral hand pain</t>
  </si>
  <si>
    <t>175071033</t>
  </si>
  <si>
    <t>Benign essential HTN (Primary Dx); Other hyperlipidemia</t>
  </si>
  <si>
    <t>177103843</t>
  </si>
  <si>
    <t>Tinea pedis of left foot (Primary Dx); Benign essential HTN; Type 2 diabetes mellitus with hyperglycemia, without long-term current use of insulin (CMS/HCC)</t>
  </si>
  <si>
    <t>MOG - 515 N Lafayette Blvd, South Bend</t>
  </si>
  <si>
    <t>E2273034</t>
  </si>
  <si>
    <t>Well woman exam with routine gynecological exam (Primary Dx)</t>
  </si>
  <si>
    <t>SKELLY, JEROME R</t>
  </si>
  <si>
    <t>KETCHAM, CHRISTOPHER F</t>
  </si>
  <si>
    <t>190537153</t>
  </si>
  <si>
    <t>LEFT INTERPHALANGEAL GREAT TOE FUSION</t>
  </si>
  <si>
    <t>E2002594</t>
  </si>
  <si>
    <t>Hemorrhoids (disorder); Well adult monitoring check done (finding)</t>
  </si>
  <si>
    <t>149638597</t>
  </si>
  <si>
    <t>Kalogerou, Paul Anthony</t>
  </si>
  <si>
    <t>E160753</t>
  </si>
  <si>
    <t>Low hemoglobin and low hematocrit (Primary Dx); Mixed hyperlipidemia; Type 2 diabetes mellitus without complication, without long-term current use of insulin (HCC); Hypertensive heart disease without congestive heart failure; Greater trochante...</t>
  </si>
  <si>
    <t>Greater trochanteric bursitis of left hip (Primary Dx); Greater trochanteric pain syndrome of left lower extremity</t>
  </si>
  <si>
    <t>Left sided sciatica (Primary Dx)</t>
  </si>
  <si>
    <t>Runser, Kim</t>
  </si>
  <si>
    <t>Periorbital cellulitis of left eye (Primary Dx); Acute bacterial conjunctivitis of left eye</t>
  </si>
  <si>
    <t>189890488</t>
  </si>
  <si>
    <t>E1208630</t>
  </si>
  <si>
    <t>Mass of finger of right hand (Primary Dx)</t>
  </si>
  <si>
    <t>181689509</t>
  </si>
  <si>
    <t>188874993</t>
  </si>
  <si>
    <t>Controlled type 2 diabetes mellitus, with long-term current use of insulin (CMS/HCC) (Primary Dx); Controlled type 2 diabetes mellitus, without long-term current use of insulin (CMS/HCC); Erectile dysfunction, unspecified erectile dysfunction type; Dyslipidemia; Hypertension, essential</t>
  </si>
  <si>
    <t>185510576</t>
  </si>
  <si>
    <t>Controlled type 2 diabetes mellitus without complication, with long-term current use of insulin (CMS/HCC) (Primary Dx); Overweight (BMI 25.0-29.9); Encounter to discuss test results</t>
  </si>
  <si>
    <t>183414174</t>
  </si>
  <si>
    <t>Controlled type 2 diabetes mellitus without complication, with long-term current use of insulin (CMS/HCC) (Primary Dx); Pain of right thumb</t>
  </si>
  <si>
    <t>172617350</t>
  </si>
  <si>
    <t>Uncontrolled type 2 diabetes mellitus with hyperglycemia (CMS/HCC) (Primary Dx); Erectile dysfunction, unspecified erectile dysfunction type; Encounter to discuss test results</t>
  </si>
  <si>
    <t>166900652</t>
  </si>
  <si>
    <t>164750243</t>
  </si>
  <si>
    <t>Controlled type 2 diabetes mellitus without complication, with long-term current use of insulin (CMS/HCC) (Primary Dx); Hyperlipidemia, mixed; Essential hypertension, benign</t>
  </si>
  <si>
    <t>161678543</t>
  </si>
  <si>
    <t>chest pain (Primary Dx); Hypertension, essential; Type 2 diabetes mellitus without complication, without long-term current use of insulin (CMS/HCC); Dyslipidemia; ECG abnormal: IMI; Abnormal cardiovascular stress test; Essential hypertension, benign; Hyperlipidemia, mixed</t>
  </si>
  <si>
    <t>160817629</t>
  </si>
  <si>
    <t>189890486</t>
  </si>
  <si>
    <t>RIGHT THUMB EXCISION OF MASS</t>
  </si>
  <si>
    <t>E564569</t>
  </si>
  <si>
    <t>Type 2 diabetes mellitus (CMS/HCC); Spondylosis without myelopathy or radiculopathy, lumbar region</t>
  </si>
  <si>
    <t>181477486</t>
  </si>
  <si>
    <t>175100038</t>
  </si>
  <si>
    <t>185195951</t>
  </si>
  <si>
    <t>Trigger ring finger of right hand (Primary Dx); Chronic pain syndrome; Lumbar disc disease</t>
  </si>
  <si>
    <t>180968641</t>
  </si>
  <si>
    <t>177698208</t>
  </si>
  <si>
    <t>CAD, multiple vessel (Primary Dx); Hypercholesteremia--on statin; Preop cardiovascular exam</t>
  </si>
  <si>
    <t>Gardner, Thomas A;None, None</t>
  </si>
  <si>
    <t>176692496</t>
  </si>
  <si>
    <t>199727164</t>
  </si>
  <si>
    <t>E522003</t>
  </si>
  <si>
    <t>Chronic atrial fibrillation (CMS/HCC) (Primary Dx); Obesity (BMI 30-39.9); Essential hypertension, benign; Chronic anticoagulation (chronic a fib; Hx DVT) (Eliquis); Mixed hyperlipidemia</t>
  </si>
  <si>
    <t>180506459</t>
  </si>
  <si>
    <t>Type 2 diabetes mellitus with complication, with long-term current use of insulin (CMS/HCC) (Primary Dx); Mixed hyperlipidemia; Acquired hypothyroidism; Polyneuropathy due to type 2 diabetes mellitus (CMS/HCC); Moderate obstructive sleep apnea-hypopnea syndrome; Chronic atrial fibrillation (CMS/HCC); Essential hypertension, benign; Iron deficiency anemia, unspecified iron deficiency anemia type; Depression, recurrent (CMS/HCC); Morbid (severe) obesity due to excess calories (CMS/HCC)</t>
  </si>
  <si>
    <t>E782431</t>
  </si>
  <si>
    <t>Plantar fascial fibromatosis (disorder); Adjustment disorder with depressed mood (disorder); Prosthetic heart valve in situ; Morbid obesity (disorder); Essential hypertension (disorder); Diabetic complication (disorder); History of - artificial organ/tissue (context-dependent category); Obstructive sleep apnea syndrome (disorder)</t>
  </si>
  <si>
    <t>159749093</t>
  </si>
  <si>
    <t>OSA treated with BiPAP (Primary Dx); Severe obstructive sleep apnea; Obesity (BMI 30-39.9)</t>
  </si>
  <si>
    <t>Avila, Tawny E;None, None</t>
  </si>
  <si>
    <t>Imaging result abnormal (finding); Drug monitoring done (finding)</t>
  </si>
  <si>
    <t>Mattson, Scott E</t>
  </si>
  <si>
    <t>Visual disturbance (disorder); Headache (finding)</t>
  </si>
  <si>
    <t>157864349</t>
  </si>
  <si>
    <t>Avila, Tawny E, DO</t>
  </si>
  <si>
    <t>CONNECT FM ADAMS MONROEVILLE</t>
  </si>
  <si>
    <t>Type 2 diabetes mellitus with hyperglycemia, with long-term current use of insulin (CMS/HCC) (Primary Dx); Anticoagulation goal of INR 2.5 to 3.5; BMI 38.0-38.9,adult; Encounter for monitoring Coumadin therapy</t>
  </si>
  <si>
    <t>None, None</t>
  </si>
  <si>
    <t>History of - artificial organ/tissue (context-dependent category)</t>
  </si>
  <si>
    <t>199209521</t>
  </si>
  <si>
    <t>E447581</t>
  </si>
  <si>
    <t>Critical limb ischemia of left lower extremity (CMS/HCC) (Primary Dx)</t>
  </si>
  <si>
    <t>199441723</t>
  </si>
  <si>
    <t>Neuropathy due to type 2 diabetes mellitus (disorder); Solitary nodule of lung (finding); Type II diabetes mellitus without complication (disorder); Iron deficiency (disorder); Candidal paronychia (disorder); Reduced mobility (finding); Peripheral vascular disease (disorder); Counseling procedure with explicit context (situation); Amputated toe of right foot; Urge incontinence; Long-term current use of anticoagulant (situation); Gastroesophageal reflux disease without esophagitis (disorder); Morbid obesity (disorder); Essential hypertension (disorder); Chronic kidney disease (disorder); Hypomagnesemia (disorder); Traumatic AND/OR non-traumatic injury (disorder); Hyperlipidemia (disorder); Vitamin D deficiency (disorder); Hypothyroidism (disorder)</t>
  </si>
  <si>
    <t>198668547</t>
  </si>
  <si>
    <t>Diabetic foot infection (CMS/HCC) (Primary Dx)</t>
  </si>
  <si>
    <t>198662749</t>
  </si>
  <si>
    <t>E510833</t>
  </si>
  <si>
    <t>Febrile illness (Primary Dx); Adverse effect of vaccine, initial encounter</t>
  </si>
  <si>
    <t>185216178</t>
  </si>
  <si>
    <t>189116298</t>
  </si>
  <si>
    <t>199009578</t>
  </si>
  <si>
    <t>Class 1 obesity due to excess calories with serious comorbidity and body mass index (BMI) of 30.0 to 30.9 in adult (Primary Dx); Mild episode of recurrent major depressive disorder (CMS/HCC); Restless legs syndrome</t>
  </si>
  <si>
    <t>188672148</t>
  </si>
  <si>
    <t>Obesity (BMI 30-39.9) (Primary Dx); Other depression; Restless legs; Gastroparesis</t>
  </si>
  <si>
    <t>122047003</t>
  </si>
  <si>
    <t>E606264</t>
  </si>
  <si>
    <t>190088356</t>
  </si>
  <si>
    <t>E768531</t>
  </si>
  <si>
    <t>Osteomyelitis (disorder)</t>
  </si>
  <si>
    <t>176176801</t>
  </si>
  <si>
    <t>178974938</t>
  </si>
  <si>
    <t>Cellulitis of toe of left foot (Primary Dx); Diabetic ulcer of toe of left foot associated with type 2 diabetes mellitus, unspecified ulcer stage (CMS/HCC)</t>
  </si>
  <si>
    <t>169606018</t>
  </si>
  <si>
    <t>172175076</t>
  </si>
  <si>
    <t>181683757</t>
  </si>
  <si>
    <t>E445031</t>
  </si>
  <si>
    <t>PONUGOTI, PADMA P</t>
  </si>
  <si>
    <t>170599807</t>
  </si>
  <si>
    <t>Controlled type 2 diabetes mellitus without complication, without long-term current use of insulin (CMS/HCC) (Primary Dx); Gout, unspecified cause, unspecified chronicity, unspecified site; Mixed hyperlipidemia; Chronic midline back pain, unspecified back location; Hypothyroidism due to acquired atrophy of thyroid; Gastroesophageal reflux disease, unspecified whether esophagitis present; Atrial fibrillation, persistent (CMS/HCC); Stage 3 chronic kidney disease, unspecified whether stage 3a or 3b CKD (CMS/HCC)</t>
  </si>
  <si>
    <t>E570085</t>
  </si>
  <si>
    <t>Gastroparesis (disorder); Hyperlipidemia (disorder); Hyperglycemia due to type 2 diabetes mellitus (disorder); Hypothyroidism (disorder); Chronic kidney disease (disorder)</t>
  </si>
  <si>
    <t>179592305</t>
  </si>
  <si>
    <t>186472337</t>
  </si>
  <si>
    <t>Essential hypertension (Primary Dx); Gout, joint; Gastroesophageal reflux disease without esophagitis; Type 2 diabetes mellitus without complication, with long-term current use of insulin (CMS/HCC); Dyslipidemia; Hypothyroidism, adult; Tension headache; Neck pain</t>
  </si>
  <si>
    <t>Hyperglycemia due to type 2 diabetes mellitus (disorder); Hypothyroidism (disorder); Hyperlipidemia (disorder); Gastroparesis (disorder); Chronic kidney disease stage 3 (disorder)</t>
  </si>
  <si>
    <t>177928237</t>
  </si>
  <si>
    <t>Change in bowel movement (Primary Dx); Gastroparesis</t>
  </si>
  <si>
    <t>138216021</t>
  </si>
  <si>
    <t>03/22/2022</t>
  </si>
  <si>
    <t>E1137814</t>
  </si>
  <si>
    <t>135500225</t>
  </si>
  <si>
    <t>01/29/2022</t>
  </si>
  <si>
    <t>Problem with vascular access (Primary Dx)</t>
  </si>
  <si>
    <t>134826664</t>
  </si>
  <si>
    <t>Kaganjo, Peter, MD</t>
  </si>
  <si>
    <t>Anemia, unspecified type (Primary Dx); Stage 5 chronic kidney disease on chronic dialysis (CMS/HCC)</t>
  </si>
  <si>
    <t>134536816</t>
  </si>
  <si>
    <t>Koudoumas, Dimitrios, MD</t>
  </si>
  <si>
    <t>Hemodialysis adequacy testing (CMS/HCC) (Primary Dx)</t>
  </si>
  <si>
    <t>134977217</t>
  </si>
  <si>
    <t>02/09/2022</t>
  </si>
  <si>
    <t>179330961</t>
  </si>
  <si>
    <t>E562723</t>
  </si>
  <si>
    <t>167771571</t>
  </si>
  <si>
    <t>Mixed hyperlipidemia (Primary Dx); Diabetes mellitus without complication (CMS/HCC); Abnormal skin growth; Gastroesophageal reflux disease with esophagitis without hemorrhage</t>
  </si>
  <si>
    <t>165831113</t>
  </si>
  <si>
    <t>Dizziness (Primary Dx)</t>
  </si>
  <si>
    <t>157166258</t>
  </si>
  <si>
    <t>88036620</t>
  </si>
  <si>
    <t>06/03/2019</t>
  </si>
  <si>
    <t>E1651438</t>
  </si>
  <si>
    <t>Type 2 diabetes mellitus with complication, with long-term current use of insulin (CMS/HCC) (Primary Dx); Tobacco dependence syndrome; Screening for colon cancer; Essential hypertension; Mixed hyperlipidemia; Restless leg syndrome</t>
  </si>
  <si>
    <t>70937194</t>
  </si>
  <si>
    <t>Acute bilateral low back pain with left-sided sciatica (Primary Dx)</t>
  </si>
  <si>
    <t>69222553</t>
  </si>
  <si>
    <t>Type 2 diabetes mellitus with diabetic polyneuropathy, with long-term current use of insulin (Primary Dx); Mixed hyperlipidemia; Essential hypertension</t>
  </si>
  <si>
    <t>68649292</t>
  </si>
  <si>
    <t>11/20/2017</t>
  </si>
  <si>
    <t>Restless leg syndrome (Primary Dx); Primary osteoarthritis of both knees</t>
  </si>
  <si>
    <t>68291465</t>
  </si>
  <si>
    <t>11/07/2017</t>
  </si>
  <si>
    <t>Obrien, Mark Shawn, MD</t>
  </si>
  <si>
    <t>CONNECT FM DHMG WASHINGTON</t>
  </si>
  <si>
    <t>Type 2 diabetes mellitus with diabetic peripheral angiopathy and gangrene, with long-term current use of insulin (CMS/HCC) (Primary Dx); Mixed hyperlipidemia; Restless leg syndrome; Insomnia due to medical condition</t>
  </si>
  <si>
    <t>183891354</t>
  </si>
  <si>
    <t>E569783</t>
  </si>
  <si>
    <t>170887258</t>
  </si>
  <si>
    <t>190504120</t>
  </si>
  <si>
    <t>RIGHT SHOULDER ARTHROSCOPIC DEBRIDEMENT</t>
  </si>
  <si>
    <t>200475161</t>
  </si>
  <si>
    <t>E568331</t>
  </si>
  <si>
    <t>Chronic cough (Primary Dx); Type 2 diabetes mellitus with retinopathy of both eyes, with long-term current use of insulin, macular edema presence unspecified, unspecified retinopathy severity (CMS/HCC)</t>
  </si>
  <si>
    <t>189065950</t>
  </si>
  <si>
    <t>HOLLY, PATRICK M</t>
  </si>
  <si>
    <t>07/20/2024</t>
  </si>
  <si>
    <t>Exacerbation of asthma (disorder)</t>
  </si>
  <si>
    <t>12/02/2019</t>
  </si>
  <si>
    <t>Ridderheim, Elgerene</t>
  </si>
  <si>
    <t>Acute bronchitis, unspecified organism; Cough; Shortness of breath</t>
  </si>
  <si>
    <t>11/30/2019</t>
  </si>
  <si>
    <t>Non-recurrent acute suppurative otitis media of right ear without spontaneous rupture of tympanic membrane (Primary Dx); Upper respiratory infection, acute; Elevated blood-pressure reading without diagnosis of hypertension</t>
  </si>
  <si>
    <t>83160062</t>
  </si>
  <si>
    <t>Braun, Ashley, PTA</t>
  </si>
  <si>
    <t>OLD THERAPYONE CLINTON PT</t>
  </si>
  <si>
    <t>Impaired mobility and ADLs (Primary Dx); Decreased range of motion of left shoulder; Decreased strength of upper extremity; Acute pain of left shoulder; Orthopedic aftercare</t>
  </si>
  <si>
    <t>82327346</t>
  </si>
  <si>
    <t>01/25/2019</t>
  </si>
  <si>
    <t>Garlock, Kristen Nf, PT</t>
  </si>
  <si>
    <t>82327345</t>
  </si>
  <si>
    <t>01/23/2019</t>
  </si>
  <si>
    <t>Stafford, Brent, PTA</t>
  </si>
  <si>
    <t>82327343</t>
  </si>
  <si>
    <t>01/21/2019</t>
  </si>
  <si>
    <t>Gerig, Megan, PTA</t>
  </si>
  <si>
    <t>82327342</t>
  </si>
  <si>
    <t>01/18/2019</t>
  </si>
  <si>
    <t>Hoffer, Troy, PT</t>
  </si>
  <si>
    <t>82327341</t>
  </si>
  <si>
    <t>01/16/2019</t>
  </si>
  <si>
    <t>82327340</t>
  </si>
  <si>
    <t>82327339</t>
  </si>
  <si>
    <t>01/11/2019</t>
  </si>
  <si>
    <t>82327338</t>
  </si>
  <si>
    <t>01/09/2019</t>
  </si>
  <si>
    <t>202649416</t>
  </si>
  <si>
    <t>E570899</t>
  </si>
  <si>
    <t>Uncomplicated opioid dependence (CMS/HCC) (Primary Dx); Diabetes mellitus type 2 with complications (CMS/HCC); Anxiety; CKD (chronic kidney disease) stage 4, GFR 15-29 ml/min (CMS/HCC)</t>
  </si>
  <si>
    <t>Chronic kidney disease stage 3B (HCC) (Primary Dx); Hypertensive chronic kidney disease with stage 1 through stage 4 chronic kidney disease, or unspecified chronic kidney disease; Type 2 diabetes mellitus with diabetic chronic kidney disease (HCC)...</t>
  </si>
  <si>
    <t>E540303</t>
  </si>
  <si>
    <t>Well adult monitoring check done (finding); Chronic obstructive lung disease (disorder)</t>
  </si>
  <si>
    <t>Pure hyperglyceridemia (disorder); Testicular hypofunction (disorder); Mixed hyperlipidemia (disorder); Hyperglycemia due to type 2 diabetes mellitus (disorder); Polyneuropathy due to type 2 diabetes mellitus (disorder)</t>
  </si>
  <si>
    <t>Clinic, Ctho Main Lvad</t>
  </si>
  <si>
    <t>E455056</t>
  </si>
  <si>
    <t>History of left ventricular assist device (LVAD) (HCC) (Primary Dx); Morbid obesity (HCC); Type 2 diabetes mellitus with stage 3 chronic kidney disease, unspecified whether long term insulin use, unspecified whether stage 3a or 3b CKD (HCC); Chr...</t>
  </si>
  <si>
    <t>CKD (chronic kidney disease) stage 4, GFR 15-29 ml/min (HCC); Chronic systolic (congestive) heart failure (HCC); Presence of left ventricular assist device (LVAD) (HCC); Infection associated with driveline of left ventricular assist device (LVAD...</t>
  </si>
  <si>
    <t>Provider, Access Derm Main</t>
  </si>
  <si>
    <t>Dermatology</t>
  </si>
  <si>
    <t>Melanoma of skin (HCC) (Primary Dx); Actinic keratosis; Lentigines; Multiple benign nevi; Seborrheic keratosis; Cherry angioma; History of nonmelanoma skin cancer; Epidermal inclusion cyst</t>
  </si>
  <si>
    <t>Ho, Jason</t>
  </si>
  <si>
    <t>Orthopaedics</t>
  </si>
  <si>
    <t>Rotator cuff tear arthropathy of left shoulder (Primary Dx); Chronic left shoulder pain; Tendinitis of right rotator cuff; Biceps tendinitis of right upper extremity</t>
  </si>
  <si>
    <t>E568838</t>
  </si>
  <si>
    <t>07/04/2024</t>
  </si>
  <si>
    <t>180198816</t>
  </si>
  <si>
    <t>Elevated prostate specific antigen (PSA) (Primary Dx); Agent orange exposure</t>
  </si>
  <si>
    <t>01/20/2024</t>
  </si>
  <si>
    <t>LISLE,LAURA A</t>
  </si>
  <si>
    <t>186790711</t>
  </si>
  <si>
    <t>79625740</t>
  </si>
  <si>
    <t>10/19/2018</t>
  </si>
  <si>
    <t>E485197</t>
  </si>
  <si>
    <t>76523807</t>
  </si>
  <si>
    <t>144639662</t>
  </si>
  <si>
    <t>07/23/2022</t>
  </si>
  <si>
    <t>Acute post-traumatic headache, not intractable (Primary Dx); Injury of head, subsequent encounter; Concussion without loss of consciousness, subsequent encounter; Abrasion</t>
  </si>
  <si>
    <t>133879394</t>
  </si>
  <si>
    <t>98229314</t>
  </si>
  <si>
    <t>Diverticulitis (Primary Dx)</t>
  </si>
  <si>
    <t>94902569</t>
  </si>
  <si>
    <t>10/27/2019</t>
  </si>
  <si>
    <t>Acute diverticulitis (Primary Dx)</t>
  </si>
  <si>
    <t>78855603</t>
  </si>
  <si>
    <t>09/29/2018</t>
  </si>
  <si>
    <t>Sciatica of right side (Primary Dx); H/O medication noncompliance</t>
  </si>
  <si>
    <t>Anxiety disorder (disorder)</t>
  </si>
  <si>
    <t>Low back pain (disorder); Pain in thoracic spine (finding)</t>
  </si>
  <si>
    <t>Crayton, Shawnta</t>
  </si>
  <si>
    <t>STATE ROAD #930 EAST NEW HAVEN Covid - 19 Testing Site</t>
  </si>
  <si>
    <t>Contact w and exposure to oth viral communicable diseases (Primary Dx)</t>
  </si>
  <si>
    <t>89095343</t>
  </si>
  <si>
    <t>06/09/2019</t>
  </si>
  <si>
    <t>WALKIN NEW HAVEN MINNICH RD</t>
  </si>
  <si>
    <t>85312373</t>
  </si>
  <si>
    <t>75845646</t>
  </si>
  <si>
    <t>07/23/2018</t>
  </si>
  <si>
    <t>Huber, Timothy, PT</t>
  </si>
  <si>
    <t>Lumbar spondylosis (Primary Dx); Strain of lumbar region, initial encounter; Strain of lumbar region, subsequent encounter; Other spondylosis with radiculopathy, lumbar region</t>
  </si>
  <si>
    <t>75845645</t>
  </si>
  <si>
    <t>07/19/2018</t>
  </si>
  <si>
    <t>75845644</t>
  </si>
  <si>
    <t>Lumbar spondylosis (Primary Dx); Strain of lumbar region, initial encounter; Strain of lumbar region, subsequent encounter</t>
  </si>
  <si>
    <t>75582273</t>
  </si>
  <si>
    <t>07/09/2018</t>
  </si>
  <si>
    <t>75236561</t>
  </si>
  <si>
    <t>Gagle, Ashley, PTA</t>
  </si>
  <si>
    <t>Strain of lumbar region, initial encounter (Primary Dx); Other spondylosis with radiculopathy, lumbar region; Lumbar spondylosis; Strain of lumbar region, subsequent encounter</t>
  </si>
  <si>
    <t>174749567</t>
  </si>
  <si>
    <t>E511933</t>
  </si>
  <si>
    <t>162003793</t>
  </si>
  <si>
    <t>OSA on CPAP (Primary Dx); Overweight (BMI 25.0-29.9); Hypersomnia</t>
  </si>
  <si>
    <t>GRIMSHAW, JOHN B</t>
  </si>
  <si>
    <t>172183361</t>
  </si>
  <si>
    <t>RIGHT CYSTOURETEROSCOPY, WITH LITHOTRIPSY USING LASER, STONE EXTRACTION AND URETERAL STENT INSERTION</t>
  </si>
  <si>
    <t>181926677</t>
  </si>
  <si>
    <t>04/07/2024</t>
  </si>
  <si>
    <t>E838092</t>
  </si>
  <si>
    <t>200188785</t>
  </si>
  <si>
    <t>184937802</t>
  </si>
  <si>
    <t>Hypothyroidism due to acquired atrophy of thyroid (Primary Dx); Vitamin D deficiency; Hypothyroidism, unspecified type; Mixed hyperlipidemia; Essential hypertension; Hypertriglyceridemia; Diabetes mellitus due to underlying condition, uncontrolled, with hyperglycemia, without long-term current use of insulin (CMS/HCC); Microalbuminuria</t>
  </si>
  <si>
    <t>181885204</t>
  </si>
  <si>
    <t>180306337</t>
  </si>
  <si>
    <t>Essential hypertension (Primary Dx); Mixed hyperlipidemia; Diabetes mellitus due to underlying condition, uncontrolled, with hyperglycemia, without long-term current use of insulin (CMS/HCC); Hypertriglyceridemia</t>
  </si>
  <si>
    <t>198808151</t>
  </si>
  <si>
    <t>E571234</t>
  </si>
  <si>
    <t>Diarrhea, unspecified type (Primary Dx)</t>
  </si>
  <si>
    <t>180009211</t>
  </si>
  <si>
    <t>PVC (premature ventricular contraction); Benign essential HTN; Hyperlipidemia associated with type 2 diabetes mellitus (CMS/HCC)</t>
  </si>
  <si>
    <t>177569773</t>
  </si>
  <si>
    <t>High risk medication use (Primary Dx); PVC (premature ventricular contraction); Benign essential HTN</t>
  </si>
  <si>
    <t>154805920</t>
  </si>
  <si>
    <t>PVC (premature ventricular contraction) (Primary Dx)</t>
  </si>
  <si>
    <t>189285496</t>
  </si>
  <si>
    <t>E606324</t>
  </si>
  <si>
    <t>177758654</t>
  </si>
  <si>
    <t>Type 2 diabetes mellitus without complication, without long-term current use of insulin (CMS/HCC) (Primary Dx); Mixed hyperlipidemia; Essential hypertension; Chronic left-sided low back pain with left-sided sciatica</t>
  </si>
  <si>
    <t>176733499</t>
  </si>
  <si>
    <t>176271568</t>
  </si>
  <si>
    <t>OLD PULM CC PPG AUBURN SEVENTH 1310</t>
  </si>
  <si>
    <t>Chronic bronchitis, unspecified chronic bronchitis type (CMS/HCC) (Primary Dx); Acute on chronic respiratory failure with hypoxia (CMS/HCC); Community acquired pneumonia, unspecified laterality; Hypoxemia; Smoking greater than 40 pack years</t>
  </si>
  <si>
    <t>174498461</t>
  </si>
  <si>
    <t>Type 2 diabetes mellitus without complication, without long-term current use of insulin (CMS/HCC) (Primary Dx); Essential hypertension; Chronic left-sided low back pain with left-sided sciatica</t>
  </si>
  <si>
    <t>166243705</t>
  </si>
  <si>
    <t>Type 2 diabetes mellitus without complication, without long-term current use of insulin (CMS/HCC) (Primary Dx); Chronic left-sided low back pain with left-sided sciatica; Daytime hypersomnolence</t>
  </si>
  <si>
    <t>201163099</t>
  </si>
  <si>
    <t>E201707</t>
  </si>
  <si>
    <t>188314762</t>
  </si>
  <si>
    <t>134462786</t>
  </si>
  <si>
    <t>02/14/2022</t>
  </si>
  <si>
    <t>PALCARE PPG FW PARKVIEW CIRCLE 020</t>
  </si>
  <si>
    <t>E572632</t>
  </si>
  <si>
    <t>CKD (chronic kidney disease) stage 4, GFR 15-29 ml/min (CMS/HCC) (Primary Dx); OSA treated with BiPAP; Chronic heart failure with preserved ejection fraction (CMS/HCC); DNR (do not resuscitate); Palliative care by specialist; Counseling regarding goals of care; Physical debility; Dry skin</t>
  </si>
  <si>
    <t>133754864</t>
  </si>
  <si>
    <t>02/10/2022</t>
  </si>
  <si>
    <t>171256374</t>
  </si>
  <si>
    <t>10/16/2023</t>
  </si>
  <si>
    <t>E445254</t>
  </si>
  <si>
    <t>163454513</t>
  </si>
  <si>
    <t>187754985</t>
  </si>
  <si>
    <t>E573330</t>
  </si>
  <si>
    <t>Visual disturbance (Primary Dx); Supratherapeutic INR</t>
  </si>
  <si>
    <t>199963551</t>
  </si>
  <si>
    <t>S/P ablation of atrial flutter (Primary Dx); Shortness of breath; Paroxysmal atrial fibrillation (CMS/HCC); Class 1 obesity due to excess calories without serious comorbidity with body mass index (BMI) of 30.0 to 30.9 in adult; Essential hypertension; Cardiac LV ejection fraction 58%; Anticoagulated on Coumadin</t>
  </si>
  <si>
    <t>181345843</t>
  </si>
  <si>
    <t>Gastroesophageal reflux disease without esophagitis (Primary Dx); Dysphagia, unspecified type</t>
  </si>
  <si>
    <t>187905986</t>
  </si>
  <si>
    <t>Anticoagulated on Coumadin (Primary Dx); Cardiac LV ejection fraction 58%; Essential hypertension; Heart failure, diastolic, chronic (CMS/HCC); Paroxysmal atrial fibrillation (CMS/HCC); S/P ablation of atrial flutter; Peripheral vascular disease (CMS/HCC)</t>
  </si>
  <si>
    <t>187744567</t>
  </si>
  <si>
    <t>Pain in right testicle (Primary Dx); History of UTI</t>
  </si>
  <si>
    <t>201672609</t>
  </si>
  <si>
    <t>E472985</t>
  </si>
  <si>
    <t>Fistula of digestive system (Primary Dx)</t>
  </si>
  <si>
    <t>183349080</t>
  </si>
  <si>
    <t>182952125</t>
  </si>
  <si>
    <t>188084233</t>
  </si>
  <si>
    <t>Well controlled type 2 diabetes mellitus (CMS/HCC) (Primary Dx); Encounter to establish care with new doctor; Open wound of right chest wall, subsequent encounter</t>
  </si>
  <si>
    <t>185220350</t>
  </si>
  <si>
    <t>183554829</t>
  </si>
  <si>
    <t>185220904</t>
  </si>
  <si>
    <t>185220760</t>
  </si>
  <si>
    <t>SCHLEINKOFER, DAVID E</t>
  </si>
  <si>
    <t>200916723</t>
  </si>
  <si>
    <t>E455363</t>
  </si>
  <si>
    <t>Eye pain, right (Primary Dx)</t>
  </si>
  <si>
    <t>199678085</t>
  </si>
  <si>
    <t>182129233</t>
  </si>
  <si>
    <t>02/04/2025</t>
  </si>
  <si>
    <t>118298980</t>
  </si>
  <si>
    <t>PRMC SURGICAL ICU</t>
  </si>
  <si>
    <t>E1182883</t>
  </si>
  <si>
    <t>116602829</t>
  </si>
  <si>
    <t>03/11/2021</t>
  </si>
  <si>
    <t>Type 2 diabetes mellitus with diabetic polyneuropathy, with long-term current use of insulin (CMS/HCC) (Primary Dx); Type 2 diabetes mellitus with chronic kidney disease on chronic dialysis, with long-term current use of insulin (CMS/HCC)</t>
  </si>
  <si>
    <t>118727068</t>
  </si>
  <si>
    <t>04/15/2021</t>
  </si>
  <si>
    <t>Holub, Janette L, MD</t>
  </si>
  <si>
    <t>LAPAROSCOPY, DIAGNOSTIC</t>
  </si>
  <si>
    <t>186229136</t>
  </si>
  <si>
    <t>E871409</t>
  </si>
  <si>
    <t>Type 1 diabetes mellitus with stage 3a chronic kidney disease (CMS/HCC) (Primary Dx); Mixed hyperlipidemia; Type 1 diabetes mellitus (CMS/HCC)</t>
  </si>
  <si>
    <t>202350170</t>
  </si>
  <si>
    <t>E174712</t>
  </si>
  <si>
    <t>Carpal tunnel syndrome of left wrist (Primary Dx)</t>
  </si>
  <si>
    <t>182042930</t>
  </si>
  <si>
    <t>188912263</t>
  </si>
  <si>
    <t>SHUGART, ROBERT M</t>
  </si>
  <si>
    <t>86047749</t>
  </si>
  <si>
    <t>Green, Robert, PTA</t>
  </si>
  <si>
    <t>E628427</t>
  </si>
  <si>
    <t>Muscle weakness of right upper extremity (Primary Dx); Acute postoperative pain of right shoulder; Status post right rotator cuff repair</t>
  </si>
  <si>
    <t>85583565</t>
  </si>
  <si>
    <t>Cagnet, Christopher, PT</t>
  </si>
  <si>
    <t>84262314</t>
  </si>
  <si>
    <t>03/12/2019</t>
  </si>
  <si>
    <t>84262311</t>
  </si>
  <si>
    <t>02/21/2019</t>
  </si>
  <si>
    <t>84203071</t>
  </si>
  <si>
    <t>02/13/2019</t>
  </si>
  <si>
    <t>82980953</t>
  </si>
  <si>
    <t>01/24/2019</t>
  </si>
  <si>
    <t>82785705</t>
  </si>
  <si>
    <t>82348242</t>
  </si>
  <si>
    <t>01/07/2019</t>
  </si>
  <si>
    <t>82343003</t>
  </si>
  <si>
    <t>82081433</t>
  </si>
  <si>
    <t>12/21/2018</t>
  </si>
  <si>
    <t>80995579</t>
  </si>
  <si>
    <t>80995578</t>
  </si>
  <si>
    <t>12/13/2018</t>
  </si>
  <si>
    <t>81633349</t>
  </si>
  <si>
    <t>Bullinger, April, PTA</t>
  </si>
  <si>
    <t>80995576</t>
  </si>
  <si>
    <t>12/06/2018</t>
  </si>
  <si>
    <t>80995575</t>
  </si>
  <si>
    <t>12/04/2018</t>
  </si>
  <si>
    <t>Kesler, Angela Rose, PT</t>
  </si>
  <si>
    <t>80793435</t>
  </si>
  <si>
    <t>79894739</t>
  </si>
  <si>
    <t>79894738</t>
  </si>
  <si>
    <t>79894737</t>
  </si>
  <si>
    <t>11/06/2018</t>
  </si>
  <si>
    <t>79894736</t>
  </si>
  <si>
    <t>11/01/2018</t>
  </si>
  <si>
    <t>79814920</t>
  </si>
  <si>
    <t>Garber, David J, PTA</t>
  </si>
  <si>
    <t>79474255</t>
  </si>
  <si>
    <t>79071178</t>
  </si>
  <si>
    <t>79071177</t>
  </si>
  <si>
    <t>78305156</t>
  </si>
  <si>
    <t>10/04/2018</t>
  </si>
  <si>
    <t>78650799</t>
  </si>
  <si>
    <t>78305154</t>
  </si>
  <si>
    <t>09/28/2018</t>
  </si>
  <si>
    <t>78305153</t>
  </si>
  <si>
    <t>09/25/2018</t>
  </si>
  <si>
    <t>78305002</t>
  </si>
  <si>
    <t>09/21/2018</t>
  </si>
  <si>
    <t>119987301</t>
  </si>
  <si>
    <t>05/13/2021</t>
  </si>
  <si>
    <t>E1611438</t>
  </si>
  <si>
    <t>07/05/2023</t>
  </si>
  <si>
    <t>Derangement of knee (disorder); Vitamin D deficiency (disorder); Essential hypertension (disorder); Artificial knee joint present (finding)</t>
  </si>
  <si>
    <t>Hypothyroidism (disorder); Vitamin D deficiency (disorder); Essential hypertension (disorder)</t>
  </si>
  <si>
    <t>106147838</t>
  </si>
  <si>
    <t>Das, Lakshmi Mohan Viji, MD</t>
  </si>
  <si>
    <t>E534672</t>
  </si>
  <si>
    <t>Hypoparathyroidism (CMS/HCC) (Primary Dx); Vitamin D deficiency; Type 2 diabetes mellitus with complication (CMS/HCC)</t>
  </si>
  <si>
    <t>108010398</t>
  </si>
  <si>
    <t>CVS PPG VEIN CENTER FW DUPONT</t>
  </si>
  <si>
    <t>Venous ulcer of left leg (CMS/HCC)</t>
  </si>
  <si>
    <t>Massa, Robert Allen</t>
  </si>
  <si>
    <t>Platte Valley Medical Group - Reunion Family Medicine</t>
  </si>
  <si>
    <t>E1631462</t>
  </si>
  <si>
    <t>Venous insufficiency of left lower extremity (Primary Dx); Type 2 diabetes mellitus with other specified complication, unspecified whether long term insulin use (CMS-HCC); Neuropathy; Hx of bariatric surgery; Essential hypertension; Charcot'...</t>
  </si>
  <si>
    <t>Truong, Phuong M</t>
  </si>
  <si>
    <t>SCL Health Medical Group - Wheat Ridge Diabetes &amp; Endocrinology</t>
  </si>
  <si>
    <t>Type 2 diabetes mellitus with hypoglycemia without coma, without long-term current use of insulin (CMS-HCC) (Primary Dx); Type 2 diabetes mellitus with diabetic polyneuropathy, with long-term current use of insulin (CMS-HCC); Hypertension, unspeci...</t>
  </si>
  <si>
    <t>Haffner, Kyle E</t>
  </si>
  <si>
    <t>SCL Health Medical Group - Brighton Orthopedics</t>
  </si>
  <si>
    <t>Charcot's joint of ankle, left (Primary Dx); Charcot foot due to diabetes mellitus (CMS-HCC); Venous insufficiency of left lower extremity</t>
  </si>
  <si>
    <t>Type 2 diabetes mellitus with other specified complication, unspecified whether long term insulin use (CMS-HCC) (Primary Dx); Neuropathy; Hx of bariatric surgery; History of transmetatarsal amputation of right foot (CMS-HCC); Essential hyperte...</t>
  </si>
  <si>
    <t>Cleveland, Andrew T</t>
  </si>
  <si>
    <t>Orthopedic aftercare (Primary Dx)</t>
  </si>
  <si>
    <t>Charcot foot due to diabetes mellitus (CMS-HCC) (Primary Dx); Left foot pain; Orthopedic aftercare</t>
  </si>
  <si>
    <t>Type 2 diabetes mellitus with hypoglycemia without coma, with long-term current use of insulin (CMS-HCC) (Primary Dx); Type 2 diabetes mellitus with diabetic polyneuropathy, with long-term current use of insulin (CMS-HCC); Hypertension, unspecifie...</t>
  </si>
  <si>
    <t>Charcot foot due to diabetes mellitus (CMS-HCC) (Primary Dx)</t>
  </si>
  <si>
    <t>Gupta MD, Garima</t>
  </si>
  <si>
    <t>E1708261</t>
  </si>
  <si>
    <t>Chronic kidney disease, stage 4 (severe); Hyp hrt &amp; chr kdny dis w hrt fail and stg 1-4/unsp chr kdny; Type 2 diabetes mellitus with hyperglycemia</t>
  </si>
  <si>
    <t>Ali, Mir Ishtiaque</t>
  </si>
  <si>
    <t>Community Physician Network Heart and Vascular Care</t>
  </si>
  <si>
    <t>Woods, Brenda K;Gupta MD, Garima</t>
  </si>
  <si>
    <t>Chronic kidney disease, stage 4 (severe); Type 2 diabetes mellitus with hyperglycemia; Hyp hrt &amp; chr kdny dis w hrt fail and stg 1-4/unsp chr kdny</t>
  </si>
  <si>
    <t>04/13/2018</t>
  </si>
  <si>
    <t>HRH WOUND CARE CTR</t>
  </si>
  <si>
    <t>Diabetic ulcer of toe of right foot associated with diabetes mellitus due to underlying condition, with fat layer exposed (HCC) (Primary Dx)</t>
  </si>
  <si>
    <t>03/15/2018</t>
  </si>
  <si>
    <t>Cain, Paul Franklin</t>
  </si>
  <si>
    <t>Ulcer of right foot, with fat layer exposed (HCC)</t>
  </si>
  <si>
    <t>02/22/2018</t>
  </si>
  <si>
    <t>02/13/2018</t>
  </si>
  <si>
    <t>Thatcher, Richard Lee</t>
  </si>
  <si>
    <t>Ulcer of right second toe, limited to breakdown of skin (HCC) (Primary Dx); Ulcer of right foot, with fat layer exposed (HCC)</t>
  </si>
  <si>
    <t>Status post amputation of leg (HCC) (Primary Dx); Diabetic ulcer of toe of right foot associated with diabetes mellitus due to underlying condition, with fat layer exposed (HCC)</t>
  </si>
  <si>
    <t>01/09/2018</t>
  </si>
  <si>
    <t>01/04/2018</t>
  </si>
  <si>
    <t>Ulcer of right foot, with fat layer exposed (HCC) (Primary Dx); Pressure ulcer of right foot, stage 2</t>
  </si>
  <si>
    <t>133530799</t>
  </si>
  <si>
    <t>12/24/2021</t>
  </si>
  <si>
    <t>66212948</t>
  </si>
  <si>
    <t>LEFT FEMUR ABOVE KNEE AMPUTATION</t>
  </si>
  <si>
    <t>202881926</t>
  </si>
  <si>
    <t>E708627</t>
  </si>
  <si>
    <t>Schizoaffective disorder, unspecified type (CMS/HCC) (Primary Dx)</t>
  </si>
  <si>
    <t>202785997</t>
  </si>
  <si>
    <t>Other fatigue (Primary Dx); Dysuria</t>
  </si>
  <si>
    <t>198699571</t>
  </si>
  <si>
    <t>Fatigue, unspecified type (Primary Dx)</t>
  </si>
  <si>
    <t>Osuntokun, Olaniyi O</t>
  </si>
  <si>
    <t>200817260</t>
  </si>
  <si>
    <t>Adnexal mass (Primary Dx); Drowsiness</t>
  </si>
  <si>
    <t>158985112</t>
  </si>
  <si>
    <t>E1707522</t>
  </si>
  <si>
    <t>Status post left knee replacement (Primary Dx)</t>
  </si>
  <si>
    <t>Peripheral venous insufficiency (disorder); Edema (finding)</t>
  </si>
  <si>
    <t>CARTWRIGHT, ROBIN E</t>
  </si>
  <si>
    <t>Prosthetic heart valve in situ; Disease of artery (disorder); Hyperlipidemia (disorder); Obesity (disorder); Essential hypertension (disorder)</t>
  </si>
  <si>
    <t>Schleter, Candie</t>
  </si>
  <si>
    <t>Diaphragmatic hernia (disorder); Iron deficiency anemia (disorder); Diverticula of intestine (disorder); Gastritis (disorder)</t>
  </si>
  <si>
    <t>Osteoarthritis of knee (disorder)</t>
  </si>
  <si>
    <t>Hyperglycemia due to type 2 diabetes mellitus (disorder); Hyperlipidemia (disorder); Essential hypertension (disorder); Chronic kidney disease stage 3 (disorder)</t>
  </si>
  <si>
    <t>158953658</t>
  </si>
  <si>
    <t>185691519</t>
  </si>
  <si>
    <t>E1132351</t>
  </si>
  <si>
    <t>AKI (acute kidney injury) (CMS/HCC) (Primary Dx); Type 2 diabetes mellitus with diabetic polyneuropathy, with long-term current use of insulin (CMS/HCC)</t>
  </si>
  <si>
    <t>186878716</t>
  </si>
  <si>
    <t>184323715</t>
  </si>
  <si>
    <t>Hip osteomyelitis, left (CMS/HCC) (Primary Dx); Osteomyelitis of other site, unspecified type (CMS/HCC)</t>
  </si>
  <si>
    <t>185058147</t>
  </si>
  <si>
    <t>S/P total left hip arthroplasty (Primary Dx); Type 2 diabetes mellitus with diabetic polyneuropathy, with long-term current use of insulin (CMS/HCC); Essential hypertension, HLD; Type 2 diabetes mellitus without complication, with long-term current use of insulin (CMS/HCC); Type 2 diabetes mellitus with other specified complication, with long-term current use of insulin (CMS/HCC)</t>
  </si>
  <si>
    <t>185069627</t>
  </si>
  <si>
    <t>E530181</t>
  </si>
  <si>
    <t>Partial thickness burn of left foot, initial encounter (Primary Dx); Partial thickness burn of right foot, initial encounter</t>
  </si>
  <si>
    <t>Type II diabetes mellitus without complication (disorder); Amputated big toe (finding); Burn of skin of body region (disorder); Essential hypertension (disorder); Chronic kidney disease (disorder); Absent foot (finding); Diabetic neuropathic arthropathy associated with type 2 diabetes mellitus (disorder)</t>
  </si>
  <si>
    <t>Anxiety disorder (disorder); Severe major depression, single episode, without psychotic features (disorder); Non-toxic uninodular goiter (disorder); Diabetic neuropathic arthropathy associated with type 2 diabetes mellitus (disorder); Neck pain (finding); Backache (finding)</t>
  </si>
  <si>
    <t>Diabetic neuropathic arthropathy associated with type 2 diabetes mellitus (disorder); Low back pain (disorder)</t>
  </si>
  <si>
    <t>Essential hypertension (disorder); Low back pain (disorder); Diabetic neuropathic arthropathy associated with type 2 diabetes mellitus (disorder)</t>
  </si>
  <si>
    <t>HARVEY, LACEY</t>
  </si>
  <si>
    <t>E461170</t>
  </si>
  <si>
    <t>85706940</t>
  </si>
  <si>
    <t>E368470</t>
  </si>
  <si>
    <t>65007473</t>
  </si>
  <si>
    <t>10/13/2017</t>
  </si>
  <si>
    <t>EPSTEIN, MICHAEL</t>
  </si>
  <si>
    <t>ANDERS, JACQUELINE</t>
  </si>
  <si>
    <t>Essential hypertension (disorder); Hyperlipidemia (disorder); Hyperglycemia due to type 2 diabetes mellitus (disorder); Hypothyroidism (disorder); Acquired absence of organ; Gastroesophageal reflux disease without esophagitis (disorder)</t>
  </si>
  <si>
    <t>08/18/2022</t>
  </si>
  <si>
    <t>Essential hypertension (disorder); Hyperglycemia due to type 2 diabetes mellitus (disorder)</t>
  </si>
  <si>
    <t>Hyperlipidemia (disorder); Gastroesophageal reflux disease without esophagitis (disorder); Hypothyroidism (disorder); Essential hypertension (disorder); Hyperglycemia due to type 2 diabetes mellitus (disorder)</t>
  </si>
  <si>
    <t>03/02/2022</t>
  </si>
  <si>
    <t>Wright, Tiffany R.;In205696poct, Fort Wayne</t>
  </si>
  <si>
    <t>FORT WAYNE - 10170 ILLINOIS RD # 14 POCT Covid - 19 Testing Site Lane 3</t>
  </si>
  <si>
    <t>Contact with and (suspected) exposure to covid-19 (Primary Dx); Encounter for observation for suspected exposure to other biological agents ruled out</t>
  </si>
  <si>
    <t>08/28/2020</t>
  </si>
  <si>
    <t>Bailey, Susan</t>
  </si>
  <si>
    <t>02/09/2020</t>
  </si>
  <si>
    <t>Smith, Melissa</t>
  </si>
  <si>
    <t>Other acute sinusitis, recurrence not specified (Primary Dx)</t>
  </si>
  <si>
    <t>85706847</t>
  </si>
  <si>
    <t>RIGHT Total Hip Arthroplasty</t>
  </si>
  <si>
    <t>65007315</t>
  </si>
  <si>
    <t>200204245</t>
  </si>
  <si>
    <t>E495254</t>
  </si>
  <si>
    <t>Rectal pain (Primary Dx); Blood in stool</t>
  </si>
  <si>
    <t>190982148</t>
  </si>
  <si>
    <t>79959238</t>
  </si>
  <si>
    <t>10/26/2018</t>
  </si>
  <si>
    <t>Tenosynovitis, de Quervain (Primary Dx); Acute left-sided thoracic back pain</t>
  </si>
  <si>
    <t>22097501</t>
  </si>
  <si>
    <t>05/29/2014</t>
  </si>
  <si>
    <t>Toothache (Primary Dx); Sialadenitis; Hypertension</t>
  </si>
  <si>
    <t>20133577</t>
  </si>
  <si>
    <t>02/01/2014</t>
  </si>
  <si>
    <t>Toothache (Primary Dx); Shoulder strain</t>
  </si>
  <si>
    <t>Jusufbegovic, Denis</t>
  </si>
  <si>
    <t>E346066</t>
  </si>
  <si>
    <t>186341552</t>
  </si>
  <si>
    <t>Type 2 diabetes mellitus with hyperglycemia, with long-term current use of insulin (CMS/HCC) (Primary Dx); Type 2 diabetes mellitus with other specified complication, with long-term current use of insulin (CMS/HCC); Hyperlipidemia, unspecified hyperlipidemia type; Essential hypertension; Stage 5 chronic kidney disease not on chronic dialysis (CMS/HCC); Anemia due to stage 5 chronic kidney disease, not on chronic dialysis (CMS/HCC)</t>
  </si>
  <si>
    <t>140160012</t>
  </si>
  <si>
    <t>Campbell, Brian, MD</t>
  </si>
  <si>
    <t>OLD CHWC MONT EMERGENCY DEPT</t>
  </si>
  <si>
    <t>E1242837</t>
  </si>
  <si>
    <t>121662630</t>
  </si>
  <si>
    <t>12/14/2021</t>
  </si>
  <si>
    <t>Seaman, Glen T, MD</t>
  </si>
  <si>
    <t>Diabetes mellitus without complication (CMS/HCC) (Primary Dx); Primary hypertension; Morbid obesity with BMI of 40.0-44.9, adult (CMS/HCC); Stage 3 chronic kidney disease, unspecified whether stage 3a or 3b CKD (CMS/HCC); Depressed mood</t>
  </si>
  <si>
    <t>112908154</t>
  </si>
  <si>
    <t>Essential hypertension (Primary Dx); OSA on CPAP; Diabetes mellitus without complication (CMS/HCC); Morbid obesity with BMI of 40.0-44.9, adult (CMS/HCC); Stage 3 chronic kidney disease, unspecified whether stage 3a or 3b CKD (CMS/HCC); Liver mass</t>
  </si>
  <si>
    <t>112025824</t>
  </si>
  <si>
    <t>101486314</t>
  </si>
  <si>
    <t>06/22/2020</t>
  </si>
  <si>
    <t>Diabetes mellitus without complication (CMS/HCC) (Primary Dx); Dyslipidemia; Chronic kidney disease, stage 3 (moderate) (CMS/HCC); Leukocytosis, unspecified type; Depressed mood; Essential hypertension</t>
  </si>
  <si>
    <t>93030925</t>
  </si>
  <si>
    <t>09/18/2019</t>
  </si>
  <si>
    <t>Diabetes mellitus without complication (CMS/HCC) (Primary Dx); Morbid obesity with BMI of 40.0-44.9, adult (CMS/HCC); Essential hypertension; Chronic kidney disease, stage 3 (moderate) (CMS/HCC); Dyslipidemia; Tobacco dependence syndrome; Leukocytosis, unspecified type</t>
  </si>
  <si>
    <t>77760899</t>
  </si>
  <si>
    <t>03/04/2019</t>
  </si>
  <si>
    <t>Diabetes mellitus without complication (CMS/HCC) (Primary Dx); Morbid obesity with BMI of 40.0-44.9, adult (CMS/HCC); Chronic kidney disease, stage 3 (moderate) (CMS/HCC)</t>
  </si>
  <si>
    <t>73757630</t>
  </si>
  <si>
    <t>Diabetes mellitus without complication (CMS/HCC) (Primary Dx); Chronic kidney disease, stage 3 (CMS/HCC); Essential hypertension; Liver mass</t>
  </si>
  <si>
    <t>70966761</t>
  </si>
  <si>
    <t>Diabetes mellitus without complication (CMS/HCC) (Primary Dx); Essential hypertension; Chronic diastolic congestive heart failure (CMS/HCC); Chronic kidney disease, stage 3 (CMS/HCC); Left knee pain, unspecified chronicity; OSA on CPAP</t>
  </si>
  <si>
    <t>E1709544</t>
  </si>
  <si>
    <t>Vitamin D deficiency (disorder); Mixed hyperlipidemia (disorder); Chronic kidney disease stage 3A (disorder); Hyperglycemia due to type 2 diabetes mellitus (disorder)</t>
  </si>
  <si>
    <t>187084421</t>
  </si>
  <si>
    <t>Chronic right-sided low back pain without sciatica (Primary Dx); Vitamin B 12 deficiency; Right wrist pain</t>
  </si>
  <si>
    <t>Vitamin D deficiency (disorder); Mixed hyperlipidemia (disorder); Hyperglycemia due to type 2 diabetes mellitus (disorder); Chronic kidney disease stage 3A (disorder)</t>
  </si>
  <si>
    <t>185932532</t>
  </si>
  <si>
    <t>URO PPG DECATUR HIGH 815</t>
  </si>
  <si>
    <t>Vitamin D deficiency (disorder); Chronic kidney disease stage 3A (disorder); Hyperglycemia due to type 2 diabetes mellitus (disorder); Mixed hyperlipidemia (disorder)</t>
  </si>
  <si>
    <t>175564456</t>
  </si>
  <si>
    <t>12/25/2023</t>
  </si>
  <si>
    <t>Lazoff, Nicholas W, MD</t>
  </si>
  <si>
    <t>OLD CONNECT STAT CARE ADAMS DECATUR</t>
  </si>
  <si>
    <t>175554367</t>
  </si>
  <si>
    <t>12/24/2023</t>
  </si>
  <si>
    <t>Sore throat (Primary Dx); COVID</t>
  </si>
  <si>
    <t>E1134075</t>
  </si>
  <si>
    <t>Traumatic blister of back (disorder); Gait problem (finding); Cellulitis of lower limb (disorder); Disease of vein (disorder); Amnesia (finding)</t>
  </si>
  <si>
    <t>Major depressive disorder (disorder); Hypomagnesemia (disorder); Essential hypertension (disorder); Pain in right leg (finding); Dizziness and giddiness (finding); Gastroesophageal reflux disease without esophagitis (disorder); Neuropathy due to type 2 diabetes mellitus (disorder); Generalized anxiety disorder (disorder)</t>
  </si>
  <si>
    <t>182046958</t>
  </si>
  <si>
    <t>168031009</t>
  </si>
  <si>
    <t>Fatigue (finding); Paroxysmal atrial fibrillation; Tinnitus of right ear (finding); Anemia (disorder); Neuropathy due to type 2 diabetes mellitus (disorder); Dizziness and giddiness (finding); Recurrent major depression (disorder); Essential hypertension (disorder)</t>
  </si>
  <si>
    <t>Bowman, Holly</t>
  </si>
  <si>
    <t>70791516</t>
  </si>
  <si>
    <t>02/21/2018</t>
  </si>
  <si>
    <t>E1609145</t>
  </si>
  <si>
    <t>Acute osteomyelitis of toe of right foot (CMS/HCC) (Primary Dx); Diabetic Charcôt's arthropathy (CMS/HCC)</t>
  </si>
  <si>
    <t>02/06/2018</t>
  </si>
  <si>
    <t>McEldowney, Thomas</t>
  </si>
  <si>
    <t>Doctors Hospital Preadmission Testing</t>
  </si>
  <si>
    <t>Preoperative testing (Primary Dx); Type 2 diabetes mellitus without complication, with long-term current use of insulin (HCC); PVD (peripheral vascular disease) (HCC)</t>
  </si>
  <si>
    <t>70427159</t>
  </si>
  <si>
    <t>01/26/2018</t>
  </si>
  <si>
    <t>Acute osteomyelitis of toe of right foot (CMS/HCC)</t>
  </si>
  <si>
    <t>69397216</t>
  </si>
  <si>
    <t>12/27/2017</t>
  </si>
  <si>
    <t>Acute osteomyelitis of toe of right foot (CMS/HCC) (Primary Dx); Plantar ulcer of right foot, unspecified ulcer stage (CMS/HCC); Diabetic Charcôt's arthropathy (CMS/HCC); Diabetic foot infection (CMS/HCC); Other osteomyelitis of right foot</t>
  </si>
  <si>
    <t>02/15/2018</t>
  </si>
  <si>
    <t>Doctors Hospital Periop</t>
  </si>
  <si>
    <t>Metatarsocuboid debridement and grafts to wounds. Removal of exostosis.</t>
  </si>
  <si>
    <t>188929979</t>
  </si>
  <si>
    <t>E777825</t>
  </si>
  <si>
    <t>183541559</t>
  </si>
  <si>
    <t>186641387</t>
  </si>
  <si>
    <t>Controlled type 2 diabetes mellitus without complication, with long-term current use of insulin (CMS/HCC) (Primary Dx); Labile blood glucose</t>
  </si>
  <si>
    <t>177843483</t>
  </si>
  <si>
    <t>179253171</t>
  </si>
  <si>
    <t>171615737</t>
  </si>
  <si>
    <t>Type 2 diabetes mellitus with hyperglycemia, with long-term current use of insulin (CMS/HCC) (Primary Dx); Primary hypertension; Mixed hyperlipidemia; Guttate psoriasis; Itching</t>
  </si>
  <si>
    <t>175673477</t>
  </si>
  <si>
    <t>Guttate psoriasis (Primary Dx); Generalized pruritus; Vertigo; Type 2 diabetes mellitus with hyperglycemia, with long-term current use of insulin (CMS/HCC); Acute left-sided low back pain without sciatica</t>
  </si>
  <si>
    <t>184731600</t>
  </si>
  <si>
    <t>E1633409</t>
  </si>
  <si>
    <t>Type 2 diabetes mellitus, without long-term current use of insulin (CMS/HCC) (Primary Dx); Hypertriglyceridemia</t>
  </si>
  <si>
    <t>178837832</t>
  </si>
  <si>
    <t>Annual physical exam (Primary Dx); Type 2 diabetes mellitus without complication, without long-term current use of insulin (CMS/HCC); Mixed hyperlipidemia</t>
  </si>
  <si>
    <t>167681685</t>
  </si>
  <si>
    <t>163588443</t>
  </si>
  <si>
    <t>Type 2 diabetes mellitus without complication, without long-term current use of insulin (CMS/HCC) (Primary Dx); OSA on CPAP</t>
  </si>
  <si>
    <t>141974026</t>
  </si>
  <si>
    <t>Annual physical exam (Primary Dx); Mixed hyperlipidemia; Prediabetes; OSA on CPAP; Preventative health care</t>
  </si>
  <si>
    <t>198945607</t>
  </si>
  <si>
    <t>E345378</t>
  </si>
  <si>
    <t>Keratoderma, acquired (Primary Dx); Skin fissure</t>
  </si>
  <si>
    <t>185498535</t>
  </si>
  <si>
    <t>184561222</t>
  </si>
  <si>
    <t>Hyperglycemia due to type 2 diabetes mellitus (disorder); Metabolic syndrome X (disorder); Morbid obesity (disorder); Essential hypertension (disorder); Mixed hyperlipidemia (disorder)</t>
  </si>
  <si>
    <t>178877916</t>
  </si>
  <si>
    <t>RAUH, WILLIAM A</t>
  </si>
  <si>
    <t>173352323</t>
  </si>
  <si>
    <t>Metabolic syndrome; Hyperglycemia due to type 2 diabetes mellitus (disorder); Morbid obesity (disorder); Mixed hyperlipidemia (disorder); Essential hypertension (disorder)</t>
  </si>
  <si>
    <t>163469793</t>
  </si>
  <si>
    <t>Mixed hyperlipidemia (disorder); Hyperglycemia due to type 2 diabetes mellitus (disorder); Morbid obesity (disorder); Essential hypertension (disorder); Metabolic syndrome X (disorder)</t>
  </si>
  <si>
    <t>162280815</t>
  </si>
  <si>
    <t>159289282</t>
  </si>
  <si>
    <t>Keratoderma, acquired (Primary Dx)</t>
  </si>
  <si>
    <t>Essential hypertension (disorder); Metabolic syndrome X (disorder); Hyperglycemia due to type 2 diabetes mellitus (disorder); Mixed hyperlipidemia (disorder); Morbid obesity (disorder)</t>
  </si>
  <si>
    <t>149795569</t>
  </si>
  <si>
    <t>11/28/2022</t>
  </si>
  <si>
    <t>186575786</t>
  </si>
  <si>
    <t>E1706223</t>
  </si>
  <si>
    <t>S/P lumbar fusion (Primary Dx); Pseudarthrosis after fusion or arthrodesis</t>
  </si>
  <si>
    <t>VORACHEK,JESSIE MARIE</t>
  </si>
  <si>
    <t>PADIN-MARTINEZ,LIZETTE M</t>
  </si>
  <si>
    <t>01/24/2025</t>
  </si>
  <si>
    <t>186222002</t>
  </si>
  <si>
    <t>Removal of Old lumbar Hardware Medtronic L3-L4,L4-L5,L5-S1 Prior to Inserting New</t>
  </si>
  <si>
    <t>186932726</t>
  </si>
  <si>
    <t>E478241</t>
  </si>
  <si>
    <t>Keratitis (Primary Dx); Acute conjunctivitis of right eye, unspecified acute conjunctivitis type; Periorbital cellulitis of right eye</t>
  </si>
  <si>
    <t>181206787</t>
  </si>
  <si>
    <t>Open wound of right ring finger due to human bite (Primary Dx)</t>
  </si>
  <si>
    <t>163075085</t>
  </si>
  <si>
    <t>158997906</t>
  </si>
  <si>
    <t>Candidal intertrigo (Primary Dx); Cellulitis of chest wall</t>
  </si>
  <si>
    <t>158425313</t>
  </si>
  <si>
    <t>156998892</t>
  </si>
  <si>
    <t>152244599</t>
  </si>
  <si>
    <t>11/26/2022</t>
  </si>
  <si>
    <t>152042398</t>
  </si>
  <si>
    <t>151111790</t>
  </si>
  <si>
    <t>150890994</t>
  </si>
  <si>
    <t>150474495</t>
  </si>
  <si>
    <t>150469335</t>
  </si>
  <si>
    <t>Underwood, Ellen N, NP</t>
  </si>
  <si>
    <t>S/P cholecystectomy (Primary Dx)</t>
  </si>
  <si>
    <t>199778935</t>
  </si>
  <si>
    <t>E762467</t>
  </si>
  <si>
    <t>Fall, initial encounter (Primary Dx); Contusion of face, initial encounter; Contusion of lip, initial encounter; Facial laceration, initial encounter</t>
  </si>
  <si>
    <t>201459934</t>
  </si>
  <si>
    <t>Beard, Morgan, NP</t>
  </si>
  <si>
    <t>Thrombocytopenia (CMS/HCC) (Primary Dx)</t>
  </si>
  <si>
    <t>187507045</t>
  </si>
  <si>
    <t>186157796</t>
  </si>
  <si>
    <t>Essential hypertension (Primary Dx); Type 2 diabetes mellitus with diabetic neuropathy, without long-term current use of insulin (CMS/HCC); Hypercholesterolemia</t>
  </si>
  <si>
    <t>16930110</t>
  </si>
  <si>
    <t>07/12/2013</t>
  </si>
  <si>
    <t>E161261</t>
  </si>
  <si>
    <t>200827557</t>
  </si>
  <si>
    <t>E426537</t>
  </si>
  <si>
    <t>184076331</t>
  </si>
  <si>
    <t>202128915</t>
  </si>
  <si>
    <t>Rich, Patricia L, MD</t>
  </si>
  <si>
    <t>Adenocarcinoma of right lung (CMS/HCC) (Primary Dx)</t>
  </si>
  <si>
    <t>201853274</t>
  </si>
  <si>
    <t>200827195</t>
  </si>
  <si>
    <t>BRONCHOSCOPY, ROBOT-ASSISTED, ION</t>
  </si>
  <si>
    <t>101266767</t>
  </si>
  <si>
    <t>03/31/2020</t>
  </si>
  <si>
    <t>Runyan, Matthew L, MD</t>
  </si>
  <si>
    <t>E800308</t>
  </si>
  <si>
    <t>120504617</t>
  </si>
  <si>
    <t>101266552</t>
  </si>
  <si>
    <t>108117654</t>
  </si>
  <si>
    <t>103769572</t>
  </si>
  <si>
    <t>07/08/2020</t>
  </si>
  <si>
    <t>103203083</t>
  </si>
  <si>
    <t>06/12/2020</t>
  </si>
  <si>
    <t>99574375</t>
  </si>
  <si>
    <t>03/02/2020</t>
  </si>
  <si>
    <t>CRS WARSAW MARINERS</t>
  </si>
  <si>
    <t>99391906</t>
  </si>
  <si>
    <t>02/17/2020</t>
  </si>
  <si>
    <t>EXPLORATION AND REVISION, SUTURE REMOVAL FROM PREVIOUS COLOSTOMY SITE</t>
  </si>
  <si>
    <t>125989767</t>
  </si>
  <si>
    <t>E647160</t>
  </si>
  <si>
    <t>159925944</t>
  </si>
  <si>
    <t>Peyronie disease (Primary Dx)</t>
  </si>
  <si>
    <t>149442784</t>
  </si>
  <si>
    <t>Erectile dysfunction due to diseases classified elsewhere (Primary Dx); Peyronie disease; Palmar fascial fibromatosis (dupuytren)</t>
  </si>
  <si>
    <t>146516494</t>
  </si>
  <si>
    <t>Erectile disorder (Primary Dx); Peyronie disease</t>
  </si>
  <si>
    <t>106434108</t>
  </si>
  <si>
    <t>08/27/2020</t>
  </si>
  <si>
    <t>Sparks, D Hilton, MD</t>
  </si>
  <si>
    <t>OR - PWAB</t>
  </si>
  <si>
    <t>COLONOSCOPY to cecum</t>
  </si>
  <si>
    <t>153342783</t>
  </si>
  <si>
    <t>12/14/2022</t>
  </si>
  <si>
    <t>E417096</t>
  </si>
  <si>
    <t>147732140</t>
  </si>
  <si>
    <t>Contusion of right knee, initial encounter (Primary Dx)</t>
  </si>
  <si>
    <t>08/05/2022</t>
  </si>
  <si>
    <t>105053719</t>
  </si>
  <si>
    <t>11/02/2020</t>
  </si>
  <si>
    <t>102251098</t>
  </si>
  <si>
    <t>07/13/2020</t>
  </si>
  <si>
    <t>Mild persistent asthma without complication (Primary Dx); Chronic cough</t>
  </si>
  <si>
    <t>65364543</t>
  </si>
  <si>
    <t>08/23/2017</t>
  </si>
  <si>
    <t>E1579442</t>
  </si>
  <si>
    <t>57756797</t>
  </si>
  <si>
    <t>11/29/2016</t>
  </si>
  <si>
    <t>68176089</t>
  </si>
  <si>
    <t>10/31/2017</t>
  </si>
  <si>
    <t>Myalgia (Primary Dx); Chronic pain syndrome; Cervical radiculopathy</t>
  </si>
  <si>
    <t>66229973</t>
  </si>
  <si>
    <t>09/16/2017</t>
  </si>
  <si>
    <t>Myalgia (Primary Dx); Weakness of both lower extremities; Bilateral arm weakness</t>
  </si>
  <si>
    <t>56861635</t>
  </si>
  <si>
    <t>10/21/2016</t>
  </si>
  <si>
    <t>67312741</t>
  </si>
  <si>
    <t>ALS (amyotrophic lateral sclerosis) (CMS/HCC) (Primary Dx); Myalgia</t>
  </si>
  <si>
    <t>67300426</t>
  </si>
  <si>
    <t>Isbister, Bradley D, MD</t>
  </si>
  <si>
    <t>Neuropathy (Primary Dx); Type 2 diabetes mellitus without complication, without long-term current use of insulin (CMS/HCC)</t>
  </si>
  <si>
    <t>67286503</t>
  </si>
  <si>
    <t>10/03/2017</t>
  </si>
  <si>
    <t>Type 2 diabetes mellitus without complication, without long-term current use of insulin (CMS/HCC); Pseudogout of right wrist; Other dysphagia</t>
  </si>
  <si>
    <t>65556596</t>
  </si>
  <si>
    <t>09/12/2017</t>
  </si>
  <si>
    <t>Polio (Primary Dx)</t>
  </si>
  <si>
    <t>56964415</t>
  </si>
  <si>
    <t>12/13/2016</t>
  </si>
  <si>
    <t>57831071</t>
  </si>
  <si>
    <t>11/23/2016</t>
  </si>
  <si>
    <t>Krouse, Caitlin E, NP</t>
  </si>
  <si>
    <t>Other chronic pain (Primary Dx)</t>
  </si>
  <si>
    <t>55522201</t>
  </si>
  <si>
    <t>10/25/2016</t>
  </si>
  <si>
    <t>Stuckey, Yvonne S, NP</t>
  </si>
  <si>
    <t>55522025</t>
  </si>
  <si>
    <t>10/05/2016</t>
  </si>
  <si>
    <t>55900887</t>
  </si>
  <si>
    <t>09/27/2016</t>
  </si>
  <si>
    <t>Pseudogout of right wrist (Primary Dx); Ligament tear; Mass of lower extremity, right; Lumbar stenosis; Cervical disc disease</t>
  </si>
  <si>
    <t>65364158</t>
  </si>
  <si>
    <t>RIGHT BICEP MUSCLE BIOPSY</t>
  </si>
  <si>
    <t>57756679</t>
  </si>
  <si>
    <t>CATARACT PHACOEMULSIFICATION ASPIRATION WITH INTRAOCULAR LENS IMPLANT / BLOCK</t>
  </si>
  <si>
    <t>69992784</t>
  </si>
  <si>
    <t>E1527685</t>
  </si>
  <si>
    <t>66428409</t>
  </si>
  <si>
    <t>52435036</t>
  </si>
  <si>
    <t>06/16/2016</t>
  </si>
  <si>
    <t>Kaiser, Adam R, MD</t>
  </si>
  <si>
    <t>50384151</t>
  </si>
  <si>
    <t>04/14/2016</t>
  </si>
  <si>
    <t>69992700</t>
  </si>
  <si>
    <t>RIGHT Second Hammer Toe Repair</t>
  </si>
  <si>
    <t>66428263</t>
  </si>
  <si>
    <t>LEFT Second Toe Amputation</t>
  </si>
  <si>
    <t>52434987</t>
  </si>
  <si>
    <t>COMPLETION OF RIGHT THYROIDECTOMY</t>
  </si>
  <si>
    <t>50383844</t>
  </si>
  <si>
    <t>*NIM* LEFT THYROIDECTOMY LOBECTOMY</t>
  </si>
  <si>
    <t>201093923</t>
  </si>
  <si>
    <t>E1085730</t>
  </si>
  <si>
    <t>184183374</t>
  </si>
  <si>
    <t>Weight loss (Primary Dx); H/O bariatric surgery; At risk for malnutrition; Vitamin D deficiency; Obesity (BMI 30-39.9); Hungry, initial encounter; Long term systemic steroid user</t>
  </si>
  <si>
    <t>182105170</t>
  </si>
  <si>
    <t>201494444</t>
  </si>
  <si>
    <t>Severe persistent asthma with acute exacerbation (CMS/HCC) (Primary Dx); Chronic allergic rhinitis</t>
  </si>
  <si>
    <t>199391166</t>
  </si>
  <si>
    <t>E541481</t>
  </si>
  <si>
    <t>Pelvic mass</t>
  </si>
  <si>
    <t>199779697</t>
  </si>
  <si>
    <t>199238152</t>
  </si>
  <si>
    <t>200555360</t>
  </si>
  <si>
    <t>Urge incontinence of urine (Primary Dx); Complex ovarian cyst</t>
  </si>
  <si>
    <t>199391151</t>
  </si>
  <si>
    <t>Pelvic mass (Primary Dx); Generalized anxiety disorder; Irritable bowel syndrome with diarrhea</t>
  </si>
  <si>
    <t>199352057</t>
  </si>
  <si>
    <t>199388497</t>
  </si>
  <si>
    <t>EXAM UNDER ANESTHESIA, PELVIS</t>
  </si>
  <si>
    <t>E546744</t>
  </si>
  <si>
    <t>201175839</t>
  </si>
  <si>
    <t>199649114</t>
  </si>
  <si>
    <t>202356127</t>
  </si>
  <si>
    <t>182071909</t>
  </si>
  <si>
    <t>E813730</t>
  </si>
  <si>
    <t>190124663</t>
  </si>
  <si>
    <t>182072416</t>
  </si>
  <si>
    <t>175340989</t>
  </si>
  <si>
    <t>179228820</t>
  </si>
  <si>
    <t>163909252</t>
  </si>
  <si>
    <t>201208749</t>
  </si>
  <si>
    <t>Hogan, Matthew George Lind, DO</t>
  </si>
  <si>
    <t>PCH PS ANTWERP CLINIC</t>
  </si>
  <si>
    <t>E647428</t>
  </si>
  <si>
    <t>189421141</t>
  </si>
  <si>
    <t>183571392</t>
  </si>
  <si>
    <t>181324049</t>
  </si>
  <si>
    <t>189553067</t>
  </si>
  <si>
    <t>E11517</t>
  </si>
  <si>
    <t>201208376</t>
  </si>
  <si>
    <t>URO PPG WABASH KISSINGER PB</t>
  </si>
  <si>
    <t>Chronic kidney disease, stage 4 (severe) (HCC) (Primary Dx); Type 2 diabetes mellitus with diabetic chronic kidney disease (HCC); Hypertension; Anemia in chronic kidney disease; Vitamin D deficiency, not otherwise specified; Hydronephrosis, ...</t>
  </si>
  <si>
    <t>183821339</t>
  </si>
  <si>
    <t>Type 2 diabetes mellitus with stage 3b chronic kidney disease, with long-term current use of insulin (CMS/HCC) (Primary Dx); Diabetic gastroparesis (CMS/HCC); Diabetic retinopathy without macular edema associated with type 2 diabetes mellitus, unspecified laterality, unspecified retinopathy severity (CMS/HCC); Diabetic polyneuropathy; Stage 4 chronic kidney disease (CMS/HCC); Essential hypertension; CAD, multiple vessel; Abnormality of gait as late effect of cerebrovascular accident (CVA)</t>
  </si>
  <si>
    <t>171046670</t>
  </si>
  <si>
    <t>E748154</t>
  </si>
  <si>
    <t>171138321</t>
  </si>
  <si>
    <t>Mixed hyperlipidemia (Primary Dx); High risk medication use</t>
  </si>
  <si>
    <t>Vitamin D deficiency (disorder); Hyperglycemia due to type 2 diabetes mellitus (disorder); Mixed hyperlipidemia (disorder); Vitamin B deficiency (disorder); Insulin resistance; Essential hypertension (disorder); Post-operative hypothyroidism (disorder)</t>
  </si>
  <si>
    <t>Singleton, Sharon</t>
  </si>
  <si>
    <t>170944643</t>
  </si>
  <si>
    <t>LIPPIE, DAVID S</t>
  </si>
  <si>
    <t>Acquired absence of organ; Disease of gallbladder (disorder); History of - Disorder (context-dependent category); Right upper quadrant pain (finding)</t>
  </si>
  <si>
    <t>Metabolic syndrome X (disorder); Disease of gallbladder (disorder); Shoulder joint pain (finding); Diverticula of intestine (disorder); Right upper quadrant pain (finding); Gastritis (disorder); Diverticulosis of small intestine (disorder); Steatosis of liver (disorder)</t>
  </si>
  <si>
    <t>150134711</t>
  </si>
  <si>
    <t>12/08/2021</t>
  </si>
  <si>
    <t>126828237</t>
  </si>
  <si>
    <t>12/06/2021</t>
  </si>
  <si>
    <t>199044933</t>
  </si>
  <si>
    <t>E476640</t>
  </si>
  <si>
    <t>Corneal ulcer of right eye (Primary Dx)</t>
  </si>
  <si>
    <t>201431653</t>
  </si>
  <si>
    <t>179254214</t>
  </si>
  <si>
    <t>Hypercholesteremia (Primary Dx); Chronic heart failure with preserved ejection fraction (CMS/HCC); Benign hypertension; High risk medication use</t>
  </si>
  <si>
    <t>201490038</t>
  </si>
  <si>
    <t>E503102</t>
  </si>
  <si>
    <t>180810006</t>
  </si>
  <si>
    <t>183188407</t>
  </si>
  <si>
    <t>History of right MCA stroke (Primary Dx); Atrial fibrillation with rapid ventricular response (CMS/HCC)</t>
  </si>
  <si>
    <t>190819766</t>
  </si>
  <si>
    <t>E689883</t>
  </si>
  <si>
    <t>186995086</t>
  </si>
  <si>
    <t>190819764</t>
  </si>
  <si>
    <t>LEFT TOTAL HIP ARTHROPLASTY</t>
  </si>
  <si>
    <t>169973086</t>
  </si>
  <si>
    <t>Nolberto, Rodney, MD</t>
  </si>
  <si>
    <t>PRMC GI GU GYN</t>
  </si>
  <si>
    <t>E501047</t>
  </si>
  <si>
    <t>175126618</t>
  </si>
  <si>
    <t>Rocco, Kathleen Anne C, MD</t>
  </si>
  <si>
    <t>169970321</t>
  </si>
  <si>
    <t>09/24/2023</t>
  </si>
  <si>
    <t>165994781</t>
  </si>
  <si>
    <t>Allergic reaction, initial encounter (Primary Dx); Angioedema, initial encounter</t>
  </si>
  <si>
    <t>167096508</t>
  </si>
  <si>
    <t>08/30/2023</t>
  </si>
  <si>
    <t>Permanent atrial fibrillation (CMS/HCC) (Primary Dx); LVH (left ventricular hypertrophy); Cardiac LV ejection fraction normal per echocardiogram 7/2018; S/P ablation of atrial flutter (CTI LINE, 8/24/17); Anticoagulated (eliquis, chadsvasc=6); Essential hypertension; SVT (supraventricular tachycardia) (CMS/HCC); Acute CVA (cerebrovascular accident) (CMS/HCC); Acute right MCA stroke (CMS/HCC) 7/12/18; Cerebral infarction due to occlusion of right middle cerebral artery (CMS/HCC); Type 2 diabetes mellitus without complication, unspecified whether long term insulin use (CMS/HCC); Morbid obesity due to excess calories (CMS/HCC); Mixed hyperlipidemia-well-controlled on statin</t>
  </si>
  <si>
    <t>03/13/2023</t>
  </si>
  <si>
    <t>170042325</t>
  </si>
  <si>
    <t>Weiser, Kirsten, MD</t>
  </si>
  <si>
    <t>175682624</t>
  </si>
  <si>
    <t>E2199126</t>
  </si>
  <si>
    <t>Type 2 diabetes mellitus without complication, without long-term current use of insulin (CMS/HCC) (Primary Dx); Benign essential hypertension; Hypercholesteremia; Normocytic anemia; Acute otalgia, left; Finding of unspecified substance, not normally found in blood; Bilateral impacted cerumen</t>
  </si>
  <si>
    <t>169087834</t>
  </si>
  <si>
    <t>Benign essential hypertension (Primary Dx); Type 2 diabetes mellitus without complication, without long-term current use of insulin (CMS/HCC); Anemia, unspecified type; Hypercholesteremia</t>
  </si>
  <si>
    <t>167215982</t>
  </si>
  <si>
    <t>Type 2 diabetes mellitus without complication, without long-term current use of insulin (CMS/HCC) (Primary Dx); Benign essential hypertension; Hypercholesteremia; High risk medication use; Prostate cancer screening</t>
  </si>
  <si>
    <t>185819655</t>
  </si>
  <si>
    <t>E689340</t>
  </si>
  <si>
    <t>179809369</t>
  </si>
  <si>
    <t>182181031</t>
  </si>
  <si>
    <t>174333375</t>
  </si>
  <si>
    <t>174214371</t>
  </si>
  <si>
    <t>162497381</t>
  </si>
  <si>
    <t>Type 2 diabetes mellitus with hyperglycemia, without long-term current use of insulin (CMS/HCC) (Primary Dx); Screening for prostate cancer; Dyslipidemia</t>
  </si>
  <si>
    <t>163745294</t>
  </si>
  <si>
    <t>98190345</t>
  </si>
  <si>
    <t>E745692</t>
  </si>
  <si>
    <t>140128114</t>
  </si>
  <si>
    <t>05/02/2022</t>
  </si>
  <si>
    <t>Atrial fibrillation, unspecified type (CMS/HCC) (Primary Dx); Primary hypertension; Thoracic aortic aneurysm without rupture (CMS/HCC); TIA (transient ischemic attack); Dyslipidemia</t>
  </si>
  <si>
    <t>03/17/2022</t>
  </si>
  <si>
    <t>Pain in thoracic spine (finding); Paroxysmal atrial fibrillation; Type II diabetes mellitus without complication (disorder); Hyperglycemia due to type 2 diabetes mellitus (disorder); Thoracic aortic aneurysm without rupture (disorder)</t>
  </si>
  <si>
    <t>115022791</t>
  </si>
  <si>
    <t>Essential hypertension (Primary Dx); TIA (transient ischemic attack); Atrial fibrillation, unspecified type (CMS/HCC); Thoracic aortic aneurysm without rupture (CMS/HCC); Dyslipidemia</t>
  </si>
  <si>
    <t>Tan, Chung Ning;None, None</t>
  </si>
  <si>
    <t>Essential hypertension (disorder); Osteoarthritis (disorder); Flushing (disorder)</t>
  </si>
  <si>
    <t>02/25/2020</t>
  </si>
  <si>
    <t>Sobieck, Angela Marie</t>
  </si>
  <si>
    <t>Lazoff, Thomas L</t>
  </si>
  <si>
    <t>07/01/2019</t>
  </si>
  <si>
    <t>Lumbosacral stenosis</t>
  </si>
  <si>
    <t>05/29/2019</t>
  </si>
  <si>
    <t>52720513</t>
  </si>
  <si>
    <t>03/27/2017</t>
  </si>
  <si>
    <t>48276928</t>
  </si>
  <si>
    <t>05/23/2016</t>
  </si>
  <si>
    <t>22300966</t>
  </si>
  <si>
    <t>07/23/2014</t>
  </si>
  <si>
    <t>History of nuclear stress test (Primary Dx); Chest pain, unspecified; Other malaise and fatigue; Mixed hyperlipidemia; Hypertriglyceridemia; History of echocardiogram; HTN (hypertension); Bradycardia</t>
  </si>
  <si>
    <t>98190268</t>
  </si>
  <si>
    <t>176713750</t>
  </si>
  <si>
    <t>E746441</t>
  </si>
  <si>
    <t>183732067</t>
  </si>
  <si>
    <t>Fall, initial encounter (Primary Dx); Cervical spine pain; Abrasion, left knee, initial encounter; Face pain; Strain of left shoulder, initial encounter; Strain of left hip, initial encounter; Fall from ground level</t>
  </si>
  <si>
    <t>174427497</t>
  </si>
  <si>
    <t>Nonspecific chest pain (Primary Dx); Hypertension, unspecified type</t>
  </si>
  <si>
    <t>183951785</t>
  </si>
  <si>
    <t>176712015</t>
  </si>
  <si>
    <t>Multiple thyroid nodules (Primary Dx); Diet-controlled diabetes mellitus (CMS/HCC); Vitamin D deficiency</t>
  </si>
  <si>
    <t>Shipchandler, Taha Zoher;None, None</t>
  </si>
  <si>
    <t>176713715</t>
  </si>
  <si>
    <t>Hertenstein, Lindsey M;Lazoff DO, Shawn P</t>
  </si>
  <si>
    <t>E743844</t>
  </si>
  <si>
    <t>Type 2 diabetes mellitus with foot ulcer, with long-term current use of insulin; Charcot's joint of right ankle; Charcot foot due to diabetes mellitus</t>
  </si>
  <si>
    <t>Polyneuropathy due to type 2 diabetes mellitus (disorder); Hyperlipidemia, unspecified; Essential hypertension (disorder); Neuropathy due to type 2 diabetes mellitus (disorder); Chronic kidney disease stage 3 (disorder); Person counselled (regime/therapy)</t>
  </si>
  <si>
    <t>11/11/2022</t>
  </si>
  <si>
    <t>Hyperlipidemia (disorder); Neuropathy due to type 2 diabetes mellitus (disorder)</t>
  </si>
  <si>
    <t>Charcot's joint of right ankle; Type 2 diabetes mellitus with foot ulcer, with long-term current use of insulin</t>
  </si>
  <si>
    <t>75289227</t>
  </si>
  <si>
    <t>08/30/2018</t>
  </si>
  <si>
    <t>E506887</t>
  </si>
  <si>
    <t>Aneurysm of arteriovenous dialysis fistula, subsequent encounter (Primary Dx)</t>
  </si>
  <si>
    <t>Ho, Bing T.;Goldklang, Michelle</t>
  </si>
  <si>
    <t>NM Infectious Diseases</t>
  </si>
  <si>
    <t>E745018</t>
  </si>
  <si>
    <t>191164189</t>
  </si>
  <si>
    <t>Zuber, Adam J</t>
  </si>
  <si>
    <t>176555152</t>
  </si>
  <si>
    <t>E718851</t>
  </si>
  <si>
    <t>Persistent atrial fibrillation - on Eliquis (Primary Dx); Hypertension*; OSA on CPAP; Morbid obesity (CMS/HCC); Palpitations</t>
  </si>
  <si>
    <t>180592765</t>
  </si>
  <si>
    <t>Recurrent UTI (Primary Dx); ESBL E. coli carrier</t>
  </si>
  <si>
    <t>174013258</t>
  </si>
  <si>
    <t>Urge incontinence (Primary Dx); Recurrent UTI</t>
  </si>
  <si>
    <t>175179679</t>
  </si>
  <si>
    <t>Persistent atrial fibrillation - on Eliquis (Primary Dx); Hypertension*; OSA on CPAP; Morbid obesity (CMS/HCC); Urine, incontinence, stress female</t>
  </si>
  <si>
    <t>169863362</t>
  </si>
  <si>
    <t>Recurrent UTI (Primary Dx); Urge incontinence</t>
  </si>
  <si>
    <t>163143452</t>
  </si>
  <si>
    <t>Chest pain, unspecified type (Primary Dx); Persistent atrial fibrillation - on Eliquis; Hypertension*; OSA on CPAP; High risk medication use</t>
  </si>
  <si>
    <t>168184511</t>
  </si>
  <si>
    <t>E622373</t>
  </si>
  <si>
    <t>201801637</t>
  </si>
  <si>
    <t>183418123</t>
  </si>
  <si>
    <t>173267472</t>
  </si>
  <si>
    <t>162697296</t>
  </si>
  <si>
    <t>Class 2 severe obesity due to excess calories with serious comorbidity and body mass index (BMI) of 38.0 to 38.9 in adult (CMS/HCC) (Primary Dx); Type 2 diabetes mellitus with complication, without long-term current use of insulin (CMS/HCC); Type 2 diabetes mellitus with hyperosmolarity without coma, unspecified whether long term insulin use (CMS/HCC); Class 3 drug-induced obesity with serious comorbidity and body mass index (BMI) of 40.0 to 44.9 in adult (CMS/HCC); Oral ulcer</t>
  </si>
  <si>
    <t>187127253</t>
  </si>
  <si>
    <t>E678609</t>
  </si>
  <si>
    <t>Mixed hyperlipidemia; Diabetes mellitus without complication (CMS/HCC); Essential hypertension; Postmenopausal status; Encounter for screening mammogram for breast cancer; Colon cancer screening</t>
  </si>
  <si>
    <t>HUNTER, JULIE</t>
  </si>
  <si>
    <t>LASALLE, CHRISTOPHER W</t>
  </si>
  <si>
    <t>PERKINS, ELIZABETH</t>
  </si>
  <si>
    <t>NEHLS, ALEXANDER B</t>
  </si>
  <si>
    <t>CAGNET, CHRISTOPHER A.</t>
  </si>
  <si>
    <t>182182489</t>
  </si>
  <si>
    <t>178006615</t>
  </si>
  <si>
    <t>E442247</t>
  </si>
  <si>
    <t>LINDZY, CHARLES S</t>
  </si>
  <si>
    <t>199183604</t>
  </si>
  <si>
    <t>Pruden, Tracey, NP</t>
  </si>
  <si>
    <t>179868716</t>
  </si>
  <si>
    <t>Type 2 diabetes mellitus with other specified complication, with long-term current use of insulin (CMS/HCC) (Primary Dx); Primary hypertension; Radiculitis of right cervical region; Dyslipidemia; Other emphysema (CMS/HCC)</t>
  </si>
  <si>
    <t>185445250</t>
  </si>
  <si>
    <t>Whitman, Erin M, PA</t>
  </si>
  <si>
    <t>History of above knee amputation, right (CMS/HCC) (Primary Dx)</t>
  </si>
  <si>
    <t>185357766</t>
  </si>
  <si>
    <t>Cellulitis of hand, right (Primary Dx)</t>
  </si>
  <si>
    <t>174388045</t>
  </si>
  <si>
    <t>Type 2 diabetes mellitus with other specified complication, with long-term current use of insulin (CMS/HCC) (Primary Dx); Primary hypertension; Dyslipidemia; Radiculitis of right cervical region</t>
  </si>
  <si>
    <t>178005425</t>
  </si>
  <si>
    <t>189878175</t>
  </si>
  <si>
    <t>E747394</t>
  </si>
  <si>
    <t>188548995</t>
  </si>
  <si>
    <t>Parkinson's disease, unspecified whether dyskinesia present, unspecified whether manifestations fluctuate (CMS/HCC) (Primary Dx)</t>
  </si>
  <si>
    <t>191300447</t>
  </si>
  <si>
    <t>Dystonia (Primary Dx)</t>
  </si>
  <si>
    <t>188156635</t>
  </si>
  <si>
    <t>Recurrent major depressive episodes, in full remission (CMS/HCC) (Primary Dx); Memory deficit; Left arm pain</t>
  </si>
  <si>
    <t>187053703</t>
  </si>
  <si>
    <t>Rice, Taylor Diann, NP</t>
  </si>
  <si>
    <t>Incontinence of feces with fecal urgency (Primary Dx); Constipation, unspecified constipation type</t>
  </si>
  <si>
    <t>182761560</t>
  </si>
  <si>
    <t>Type 2 diabetes mellitus with hypoglycemia without coma, with long-term current use of insulin (CMS/HCC) (Primary Dx); Recurrent major depressive episodes, in full remission (CMS/HCC); Alzheimer's dementia without behavioral disturbance, psychotic disturbance, mood disturbance, or anxiety, unspecified dementia severity, unspecified timing of dementia onset (CMS/HCC); Chronic right shoulder pain</t>
  </si>
  <si>
    <t>185942027</t>
  </si>
  <si>
    <t>187593616</t>
  </si>
  <si>
    <t>E695759</t>
  </si>
  <si>
    <t>Type 2 diabetes mellitus with complications (CMS/HCC) (Primary Dx); Dyslipidemia; Essential hypertension</t>
  </si>
  <si>
    <t>Waterson, Zachry</t>
  </si>
  <si>
    <t>179892267</t>
  </si>
  <si>
    <t>WATERSON, ZACHRY L</t>
  </si>
  <si>
    <t>181277353</t>
  </si>
  <si>
    <t>Type 2 diabetes mellitus with complications (CMS/HCC) (Primary Dx); Essential hypertension; Dyslipidemia - fair control on pravastatin 80 and Zetia 10 mg</t>
  </si>
  <si>
    <t>Waterson, Zachry Waterson, DO</t>
  </si>
  <si>
    <t>159295917</t>
  </si>
  <si>
    <t>177123932</t>
  </si>
  <si>
    <t>Type 2 diabetes with complication (CMS/HCC) (Primary Dx); Dyslipidemia - fair control on pravastatin 80 and Zetia 10 mg ; Essential hypertension</t>
  </si>
  <si>
    <t>178811387</t>
  </si>
  <si>
    <t>OSA on CPAP (Primary Dx); Essential hypertension; Hypersomnia; Obesity (BMI 30.0-34.9)</t>
  </si>
  <si>
    <t>167635734</t>
  </si>
  <si>
    <t>Labile blood pressure (Primary Dx); Aortic root ectasia (CMS/HCC); CAD, multiple vessel; Cardiac LV ejection fraction &gt;40%; Essential hypertension; Dyslipidemia - fair control on pravastatin 80 and Zetia 10 mg ; History of nuclear stress test; S/P CABG x 4</t>
  </si>
  <si>
    <t>184079444</t>
  </si>
  <si>
    <t>E473923</t>
  </si>
  <si>
    <t>Edema of right foot (Primary Dx); Cellulitis of right foot; Chronic kidney disease, unspecified CKD stage; Type 2 diabetes mellitus with hyperglycemia, unspecified whether long term insulin use (CMS/HCC)</t>
  </si>
  <si>
    <t>186049383</t>
  </si>
  <si>
    <t>Type 2 diabetes mellitus with stage 4 chronic kidney disease, with long-term current use of insulin (CMS/HCC) (Primary Dx); Essential hypertension</t>
  </si>
  <si>
    <t>179980598</t>
  </si>
  <si>
    <t>184208689</t>
  </si>
  <si>
    <t>Pedal edema (Primary Dx)</t>
  </si>
  <si>
    <t>172173548</t>
  </si>
  <si>
    <t>E552629</t>
  </si>
  <si>
    <t>199664426</t>
  </si>
  <si>
    <t>Nephrolithiasis (Primary Dx); Recurrent UTI</t>
  </si>
  <si>
    <t>180139629</t>
  </si>
  <si>
    <t>Mixed hyperlipidemia (Primary Dx); Mildly decreased left ventricular systolic function, EF 45% Echo 1/1/23; Primary hypertension; CAD, multiple vessel; Heart failure, systolic, chronic (CMS/HCC); Atrial fibrillation with RVR (CMS/HCC); Stage 3a chronic kidney disease (CMS/HCC)</t>
  </si>
  <si>
    <t>145299536</t>
  </si>
  <si>
    <t>E649435</t>
  </si>
  <si>
    <t>Pain following surgery or procedure (Primary Dx); Glenohumeral arthritis, right; Disorder of articular cartilage of shoulder joint, right; Adhesive capsulitis of right shoulder</t>
  </si>
  <si>
    <t>119916261</t>
  </si>
  <si>
    <t>07/13/2021</t>
  </si>
  <si>
    <t>Pain following surgery or procedure (Primary Dx)</t>
  </si>
  <si>
    <t>114011619</t>
  </si>
  <si>
    <t>Screening for colon cancer; History of colon polyps; Screening for colon cancer; History of colon polyps</t>
  </si>
  <si>
    <t>Erectile dysfunction; Hyperlipidemia (disorder); Essential hypertension (disorder); Hyperglycemia due to type 2 diabetes mellitus (disorder); Thrombocytopenic disorder (disorder)</t>
  </si>
  <si>
    <t>10/21/2022</t>
  </si>
  <si>
    <t>Type II diabetes mellitus without complication (disorder); Erectile dysfunction; Counseling procedure with explicit context (situation); Overweight (finding); Hyperlipidemia (disorder); Overweight in adulthood with body mass index of 25 or more but less than 30 (finding); Essential hypertension (disorder)</t>
  </si>
  <si>
    <t>04/22/2022</t>
  </si>
  <si>
    <t>Hyperlipidemia (disorder); Chronic kidney disease stage 3A (disorder); Essential hypertension (disorder); Type II diabetes mellitus without complication (disorder)</t>
  </si>
  <si>
    <t>145299184</t>
  </si>
  <si>
    <t>Right Total Shoulder Arthroplasty</t>
  </si>
  <si>
    <t>119915959</t>
  </si>
  <si>
    <t>LEFT ARTHROPLASTY, SHOULDER, TOTAL</t>
  </si>
  <si>
    <t>114010631</t>
  </si>
  <si>
    <t>E822902</t>
  </si>
  <si>
    <t>200598858</t>
  </si>
  <si>
    <t>Tension headache (Primary Dx); Cervicalgia; Neck stiffness; Subjective memory complaints; Insomnia, unspecified type; Lumbar radiculopathy, right; Tremor</t>
  </si>
  <si>
    <t>186398411</t>
  </si>
  <si>
    <t>Sloan, Kristin M</t>
  </si>
  <si>
    <t>E931602</t>
  </si>
  <si>
    <t>None, None;Hoffman, Theresa K</t>
  </si>
  <si>
    <t>181197072</t>
  </si>
  <si>
    <t>E1776946</t>
  </si>
  <si>
    <t>FOSTER,WHITNEY</t>
  </si>
  <si>
    <t>06/23/2024</t>
  </si>
  <si>
    <t>SAYOMAC,LOVELEE ELEGINO</t>
  </si>
  <si>
    <t>09/23/2023</t>
  </si>
  <si>
    <t>202457843</t>
  </si>
  <si>
    <t>RIGHT PATELLAR REVISION WITH POSSIBLE POLY EXCHANGES</t>
  </si>
  <si>
    <t>180708648</t>
  </si>
  <si>
    <t>E175404</t>
  </si>
  <si>
    <t>Type 2 diabetes mellitus without complication, without long-term current use of insulin (CMS/HCC) (Primary Dx); Benign essential hypertension; Other hyperlipidemia</t>
  </si>
  <si>
    <t>SEROVY,BRITTANY ELISE</t>
  </si>
  <si>
    <t>181789252</t>
  </si>
  <si>
    <t>Prostate cancer screening (Primary Dx)</t>
  </si>
  <si>
    <t>174819068</t>
  </si>
  <si>
    <t>Type 2 diabetes mellitus without complication, without long-term current use of insulin (CMS/HCC) (Primary Dx); Subacute sinusitis, unspecified location; Well adult exam; Benign essential hypertension; Other hyperlipidemia</t>
  </si>
  <si>
    <t>185880506</t>
  </si>
  <si>
    <t>E880837</t>
  </si>
  <si>
    <t>05/06/2022</t>
  </si>
  <si>
    <t>E1243886</t>
  </si>
  <si>
    <t>163614254</t>
  </si>
  <si>
    <t>Ball, Amber L, NP</t>
  </si>
  <si>
    <t>Mixed hyperlipidemia (disorder); Chronic kidney disease stage 3 (disorder); Obese class II (finding); Blood chemistry abnormal (finding); Vitamin B deficiency (disorder); Hyperglycemia due to type 2 diabetes mellitus (disorder); Essential hypertension (disorder)</t>
  </si>
  <si>
    <t>Stippich, Tanner</t>
  </si>
  <si>
    <t>Numbness of right hand R20.0</t>
  </si>
  <si>
    <t>Edgerton, Michael T;Hoersten, Krista</t>
  </si>
  <si>
    <t>Rupture of left biceps tendon, subsequent encounter (Primary Dx); Left elbow pain; Traumatic partial tear of left biceps tendon, subsequent encounter</t>
  </si>
  <si>
    <t>06/18/2021</t>
  </si>
  <si>
    <t>Prokai, Adam Stephen</t>
  </si>
  <si>
    <t>Community East Emergency Department</t>
  </si>
  <si>
    <t>E204822</t>
  </si>
  <si>
    <t>06/16/2024</t>
  </si>
  <si>
    <t>Blickendorf, Rebekah A</t>
  </si>
  <si>
    <t>Lung nodule; Cervical stenosis of spine; Blurry vision, left eye; Left arm numbness</t>
  </si>
  <si>
    <t>Connelly, Matthew William</t>
  </si>
  <si>
    <t>Acute gastritis without hemorrhage, unspecified gastritis type</t>
  </si>
  <si>
    <t>House, Beve Pryor</t>
  </si>
  <si>
    <t>Stage 3b chronic kidney disease (CMS/HCC) (Primary Dx); Type 2 diabetes mellitus with other specified complication, with long-term current use of insulin (CMS/HCC); Primary hypertension; Stage 3 chronic kidney disease, unspecified whether stage ...</t>
  </si>
  <si>
    <t>Schafer, Luke C.</t>
  </si>
  <si>
    <t>Wrist sprain, right, initial encounter (Primary Dx)</t>
  </si>
  <si>
    <t>Gallien, John Z.</t>
  </si>
  <si>
    <t>Lumbar strain, initial encounter (Primary Dx)</t>
  </si>
  <si>
    <t>Humbert, Aloysius J.</t>
  </si>
  <si>
    <t>AKI (acute kidney injury) (CMS/HCC) (Primary Dx); Hyperglycemia</t>
  </si>
  <si>
    <t>Richey, Nicole H.</t>
  </si>
  <si>
    <t>Hypertension, unspecified type (Primary Dx); Peripheral vascular disease (CMS/HCC); Severe recurrent major depression without psychotic features (CMS/HCC); Type 2 diabetes mellitus with other specified complication, unspecified whether long term...</t>
  </si>
  <si>
    <t>199903544</t>
  </si>
  <si>
    <t>E183677</t>
  </si>
  <si>
    <t>198876145</t>
  </si>
  <si>
    <t>Parastomal hernia with obstruction and without gangrene (Primary Dx)</t>
  </si>
  <si>
    <t>188206992</t>
  </si>
  <si>
    <t>McCollom, Joseph William, DO</t>
  </si>
  <si>
    <t>188163558</t>
  </si>
  <si>
    <t>Boley, Andrea, NP</t>
  </si>
  <si>
    <t>Type 2 diabetes mellitus with complication, with long-term current use of insulin (CMS/HCC) (Primary Dx); Essential hypertension</t>
  </si>
  <si>
    <t>188438291</t>
  </si>
  <si>
    <t>E1961978</t>
  </si>
  <si>
    <t>Left leg swelling (Primary Dx)</t>
  </si>
  <si>
    <t>179097910</t>
  </si>
  <si>
    <t>Depression, unspecified depression type; Mixed hyperlipidemia; Essential hypertension; Diabetic polyneuropathy associated with type 2 diabetes mellitus (CMS/HCC)</t>
  </si>
  <si>
    <t>BUSSEMA, CHRISTOPHER</t>
  </si>
  <si>
    <t>BRADTMUELLER, KRISTEN ANN</t>
  </si>
  <si>
    <t>179018583</t>
  </si>
  <si>
    <t>Low ferritin (Primary Dx); Restless leg syndrome; Tremor</t>
  </si>
  <si>
    <t>Depression screening; Body mass index 40+ - severely obese; Long-term drug therapy; Lumbar spondylosis</t>
  </si>
  <si>
    <t>175086872</t>
  </si>
  <si>
    <t>Type 2 diabetes mellitus with diabetic polyneuropathy, with long-term current use of insulin (CMS/HCC) (Primary Dx); Mixed hyperlipidemia; Essential hypertension; Restless leg syndrome; Acquired hypothyroidism; AC joint arthropathy</t>
  </si>
  <si>
    <t>Body mass index 40+ - severely obese; Long-term drug therapy; Lumbar radiculopathy; Greater trochanteric pain syndrome</t>
  </si>
  <si>
    <t>200912805</t>
  </si>
  <si>
    <t>E1760728</t>
  </si>
  <si>
    <t>201038882</t>
  </si>
  <si>
    <t>GS PPG-10 BRYAN 433 PB</t>
  </si>
  <si>
    <t>183127837</t>
  </si>
  <si>
    <t>Type 2 diabetes mellitus, without long-term current use of insulin (CMS/HCC) (Primary Dx); Itching; Drug-induced erectile dysfunction; Mild intermittent asthma without complication</t>
  </si>
  <si>
    <t>200874895</t>
  </si>
  <si>
    <t>GS PPG-10 ARCHBOLD WESTFIELD PB</t>
  </si>
  <si>
    <t>172045764</t>
  </si>
  <si>
    <t>Drug-induced erectile dysfunction (Primary Dx); Psychophysiological insomnia; Type 2 diabetes mellitus without complication, without long-term current use of insulin (CMS/HCC); Itching; Mild intermittent asthma without complication</t>
  </si>
  <si>
    <t>200912338</t>
  </si>
  <si>
    <t>REMOVAL, FOREIGN BODY, UPPER EXTREMITY</t>
  </si>
  <si>
    <t>172104223</t>
  </si>
  <si>
    <t>Scheible, R Gregory, MD</t>
  </si>
  <si>
    <t>201491916</t>
  </si>
  <si>
    <t>E899934</t>
  </si>
  <si>
    <t>201271845</t>
  </si>
  <si>
    <t>182658464</t>
  </si>
  <si>
    <t>Winebrenner, Nicolette A, NP</t>
  </si>
  <si>
    <t>183431688</t>
  </si>
  <si>
    <t>Type 2 diabetes mellitus without complication, without long-term current use of insulin (CMS/HCC) (Primary Dx); Essential hypertension; Mixed hyperlipidemia; EBCT (electron beam computed tomography) abnormal; Fatty liver</t>
  </si>
  <si>
    <t>179186145</t>
  </si>
  <si>
    <t>Fatty liver</t>
  </si>
  <si>
    <t>199826025</t>
  </si>
  <si>
    <t>E166706</t>
  </si>
  <si>
    <t>Type 2 diabetes mellitus, without long-term current use of insulin (CMS/HCC) (Primary Dx); Benign hypertension; Mixed hyperlipidemia; Hypothyroidism due to acquired atrophy of thyroid</t>
  </si>
  <si>
    <t>183538625</t>
  </si>
  <si>
    <t>172438702</t>
  </si>
  <si>
    <t>Benign hypertension; Type 2 diabetes mellitus without complication, without long-term current use of insulin (CMS/HCC); Mixed hyperlipidemia; Hypothyroidism due to acquired atrophy of thyroid</t>
  </si>
  <si>
    <t>161327875</t>
  </si>
  <si>
    <t>Type 2 diabetes mellitus without complication, without long-term current use of insulin (CMS/HCC) (Primary Dx); Benign hypertension; Mixed hyperlipidemia; Hypothyroidism due to acquired atrophy of thyroid</t>
  </si>
  <si>
    <t>151563651</t>
  </si>
  <si>
    <t>141293383</t>
  </si>
  <si>
    <t>130129187</t>
  </si>
  <si>
    <t>Type 2 diabetes mellitus without complication, without long-term current use of insulin (CMS/HCC) (Primary Dx); Benign hypertension; Hypothyroidism due to acquired atrophy of thyroid; Mixed hyperlipidemia</t>
  </si>
  <si>
    <t>120380814</t>
  </si>
  <si>
    <t>111640447</t>
  </si>
  <si>
    <t>110878776</t>
  </si>
  <si>
    <t>02/03/2021</t>
  </si>
  <si>
    <t>Leg heaviness (Primary Dx); Saphenofemoral venous reflux; Venous insufficiency (chronic) (peripheral); Venous hypertension of both lower extremities</t>
  </si>
  <si>
    <t>COLE, CHARLES</t>
  </si>
  <si>
    <t>E478919</t>
  </si>
  <si>
    <t>Essential (primary) hypertension; Hyperlipidemia, unspecified</t>
  </si>
  <si>
    <t>HSU, KEVIN</t>
  </si>
  <si>
    <t>Other acquired deformities of unspecified foot</t>
  </si>
  <si>
    <t>202719905</t>
  </si>
  <si>
    <t>E501866</t>
  </si>
  <si>
    <t>Meralgia paresthetica of left side (Primary Dx); Numbness of left lower extremity; Peripheral polyneuropathy; Cognitive change; Paresthesia; Other long term (current) drug therapy</t>
  </si>
  <si>
    <t>184271863</t>
  </si>
  <si>
    <t>Diabetes mellitus type 2, noninsulin dependent (CMS/HCC) (Primary Dx); Numbness of left lower extremity; CAD, multiple vessel; Essential hypertension; Itchy skin; Gassiness</t>
  </si>
  <si>
    <t>PETERS, MEGAN</t>
  </si>
  <si>
    <t>KOSHA, STACY</t>
  </si>
  <si>
    <t>188009445</t>
  </si>
  <si>
    <t>Parodi, Jose E, MD</t>
  </si>
  <si>
    <t>E1258282</t>
  </si>
  <si>
    <t>Family history of colon cancer (Primary Dx)</t>
  </si>
  <si>
    <t>183988395</t>
  </si>
  <si>
    <t>190499690</t>
  </si>
  <si>
    <t>FM WAUSEON 725 SHOOP PPG OH</t>
  </si>
  <si>
    <t>Type 2 diabetes mellitus with both eyes affected by mild nonproliferative retinopathy without macular edema, with long-term current use of insulin (CMS/HCC) (Primary Dx); Mixed hyperlipidemia; Diabetic polyneuropathy associated with type 2 diabetes mellitus (CMS/HCC); Essential hypertension; ASCVD (arteriosclerotic cardiovascular disease); Charcot's joint of right foot</t>
  </si>
  <si>
    <t>191359768</t>
  </si>
  <si>
    <t>Amputation of toe of right foot (CMS/HCC) (Primary Dx)</t>
  </si>
  <si>
    <t>182092814</t>
  </si>
  <si>
    <t>Type 2 diabetes mellitus with both eyes affected by mild nonproliferative retinopathy without macular edema, with long-term current use of insulin (CMS/HCC) (Primary Dx); Diabetic polyneuropathy associated with type 2 diabetes mellitus (CMS/HCC); Mixed hyperlipidemia; Essential hypertension; ASCVD (arteriosclerotic cardiovascular disease)</t>
  </si>
  <si>
    <t>175532110</t>
  </si>
  <si>
    <t>174434666</t>
  </si>
  <si>
    <t>PAD (peripheral artery disease) (CMS/HCC) (Primary Dx); Amputation of toe of right foot (CMS/HCC)</t>
  </si>
  <si>
    <t>175968609</t>
  </si>
  <si>
    <t>Type 2 diabetes mellitus with both eyes affected by mild nonproliferative retinopathy without macular edema, with long-term current use of insulin (CMS/HCC) (Primary Dx)</t>
  </si>
  <si>
    <t>170072142</t>
  </si>
  <si>
    <t>164192142</t>
  </si>
  <si>
    <t>168497708</t>
  </si>
  <si>
    <t>202108861</t>
  </si>
  <si>
    <t>E1512331</t>
  </si>
  <si>
    <t>Cat scratch (Primary Dx)</t>
  </si>
  <si>
    <t>200379856</t>
  </si>
  <si>
    <t>Right calf pain (Primary Dx); Status post knee surgery; Human immunodeficiency virus (HIV) disease (CMS/HCC)</t>
  </si>
  <si>
    <t>181949656</t>
  </si>
  <si>
    <t>186079069</t>
  </si>
  <si>
    <t>Type 2 diabetes mellitus with hyperglycemia, with long-term current use of insulin (CMS/HCC) (Primary Dx); Essential hypertension; High cholesterol; Hypothyroidism due to acquired atrophy of thyroid; Type 2 diabetes mellitus with hyperglycemia, without long-term current use of insulin (CMS/HCC)</t>
  </si>
  <si>
    <t>185366501</t>
  </si>
  <si>
    <t>Pre-ulcerative calluses (Primary Dx); Hallux valgus, left</t>
  </si>
  <si>
    <t>170567625</t>
  </si>
  <si>
    <t>E203618</t>
  </si>
  <si>
    <t>HTN (Primary Dx); DM; Hyperlipidemia; Morbidly Obese</t>
  </si>
  <si>
    <t>157500519</t>
  </si>
  <si>
    <t>03/31/2023</t>
  </si>
  <si>
    <t>155366299</t>
  </si>
  <si>
    <t>03/03/2023</t>
  </si>
  <si>
    <t>DM (Primary Dx); Hyperlipidemia; HTN; Morbidly Obese</t>
  </si>
  <si>
    <t>141234734</t>
  </si>
  <si>
    <t>DM (Primary Dx); Hyperlipidemia; HTN</t>
  </si>
  <si>
    <t>145283725</t>
  </si>
  <si>
    <t>179037344</t>
  </si>
  <si>
    <t>E476449</t>
  </si>
  <si>
    <t>Vaccine refused by patient (situation); Hyperglycemia due to type 2 diabetes mellitus (disorder)</t>
  </si>
  <si>
    <t>179018270</t>
  </si>
  <si>
    <t>Seropositive rheumatoid arthritis of multiple sites (CMS/HCC) (Primary Dx); Immunosuppressed status (CMS/HCC); Abnormal liver function</t>
  </si>
  <si>
    <t>183712419</t>
  </si>
  <si>
    <t>Hyperglycemia due to type 2 diabetes mellitus (disorder); History of - risk factor (context-dependent category)</t>
  </si>
  <si>
    <t>180978955</t>
  </si>
  <si>
    <t>Acute hematogenous osteomyelitis of right foot (CMS/HCC) (Primary Dx)</t>
  </si>
  <si>
    <t>180100598</t>
  </si>
  <si>
    <t>179054436</t>
  </si>
  <si>
    <t>179037153</t>
  </si>
  <si>
    <t>EXCISION, TIBIAL SESAMOID RIGHT FOOT</t>
  </si>
  <si>
    <t>200292639</t>
  </si>
  <si>
    <t>E890026</t>
  </si>
  <si>
    <t>199973362</t>
  </si>
  <si>
    <t>198839954</t>
  </si>
  <si>
    <t>09/15/2024</t>
  </si>
  <si>
    <t>Costochondritis (Primary Dx)</t>
  </si>
  <si>
    <t>182319788</t>
  </si>
  <si>
    <t>189142151</t>
  </si>
  <si>
    <t>187325179</t>
  </si>
  <si>
    <t>Allmandinger, Jaci, NP</t>
  </si>
  <si>
    <t>E765076</t>
  </si>
  <si>
    <t>Type 2 diabetes mellitus with peripheral neuropathy (CMS/HCC) (Primary Dx); Encounter for diabetic foot exam (CMS/HCC); Weight loss counseling, encounter for; Class 3 severe obesity due to excess calories with serious comorbidity and body mass index (BMI) of 40.0 to 44.9 in adult (CMS/HCC); Screening for colon cancer</t>
  </si>
  <si>
    <t>181891489</t>
  </si>
  <si>
    <t>Type 2 diabetes mellitus with peripheral neuropathy (CMS/HCC) (Primary Dx); Weight loss counseling, encounter for; Dietary counseling--Calorie goal ~2100; High cholesterol; Essential hypertension</t>
  </si>
  <si>
    <t>175950677</t>
  </si>
  <si>
    <t>Type 2 diabetes mellitus with peripheral neuropathy (CMS/HCC) (Primary Dx); Chronic left hip pain; Essential hypertension; Type 2 diabetes with skin ulcer of foot (CMS/HCC); Dietary counseling--Calorie goal ~2100; EOSS 4; Injury of right great toe, subsequent encounter</t>
  </si>
  <si>
    <t>170061062</t>
  </si>
  <si>
    <t>Type 2 diabetes mellitus with peripheral neuropathy (CMS/HCC) (Primary Dx); Class 3 severe obesity due to excess calories with serious comorbidity and body mass index (BMI) of 40.0 to 44.9 in adult (CMS/HCC); Encounter for weight loss counseling; Essential hypertension</t>
  </si>
  <si>
    <t>188752951</t>
  </si>
  <si>
    <t>E167333</t>
  </si>
  <si>
    <t>Type 2 diabetes mellitus with diabetic polyneuropathy, without long-term current use of insulin (CMS/HCC) (Primary Dx); Mild intermittent asthma without complication; HTN</t>
  </si>
  <si>
    <t>188467846</t>
  </si>
  <si>
    <t>188867719</t>
  </si>
  <si>
    <t>02/13/2025</t>
  </si>
  <si>
    <t>115267135</t>
  </si>
  <si>
    <t>E670538</t>
  </si>
  <si>
    <t>Gross hematuria</t>
  </si>
  <si>
    <t>115246611</t>
  </si>
  <si>
    <t>Gross hematuria (Primary Dx); Male erectile disorder due to physical condition</t>
  </si>
  <si>
    <t>115265887</t>
  </si>
  <si>
    <t>181087434</t>
  </si>
  <si>
    <t>E865053</t>
  </si>
  <si>
    <t>181206463</t>
  </si>
  <si>
    <t>176729571</t>
  </si>
  <si>
    <t>RIGHT HIP Arthroscopy with femoroplasty</t>
  </si>
  <si>
    <t>60974030</t>
  </si>
  <si>
    <t>04/27/2017</t>
  </si>
  <si>
    <t>Kamineni, Vijay G, MD</t>
  </si>
  <si>
    <t>E421699</t>
  </si>
  <si>
    <t>Chronic pain ; PVD (peripheral vascular disease) (CMS/HCC); Paroxysmal atrial fibrillation (CMS/HCC); Essential hypertension, benign; Mixed simple and mucopurulent chronic bronchitis (CMS/HCC); Type 2 diabetes mellitus with diabetic peripheral angiopathy and gangrene, with long-term current use of insulin (CMS/HCC); CKD (chronic kidney disease), stage 3 (moderate) (CMS/HCC); Chronic systolic congestive heart failure (CMS/HCC)</t>
  </si>
  <si>
    <t>11/19/2023</t>
  </si>
  <si>
    <t>Zimmer, Brian Matthew</t>
  </si>
  <si>
    <t>AdventHealth Heart of Florida Hospital Emergency Department</t>
  </si>
  <si>
    <t>E449871</t>
  </si>
  <si>
    <t>COVID-19 (Primary Dx); Acute cystitis without hematuria</t>
  </si>
  <si>
    <t>History of - infectious disease (context-dependent category); Diarrhea (finding); Conjunctivitis (disorder)</t>
  </si>
  <si>
    <t>Essential hypertension (disorder); Type II diabetes mellitus without complication (disorder); Anxiety disorder (disorder)</t>
  </si>
  <si>
    <t>147880325</t>
  </si>
  <si>
    <t>137881957</t>
  </si>
  <si>
    <t>Still's disease (CMS/HCC) (Primary Dx); Primary osteoarthritis involving multiple joints; Multiple joint pain; Myofascial pain; High risk medication use</t>
  </si>
  <si>
    <t>142786358</t>
  </si>
  <si>
    <t>06/21/2022</t>
  </si>
  <si>
    <t>127745961</t>
  </si>
  <si>
    <t>Emerick, Abby J, NP</t>
  </si>
  <si>
    <t>190990487</t>
  </si>
  <si>
    <t>E156756</t>
  </si>
  <si>
    <t>180956302</t>
  </si>
  <si>
    <t>203267841</t>
  </si>
  <si>
    <t>Shastri, Nikhil J, MD</t>
  </si>
  <si>
    <t>184605860</t>
  </si>
  <si>
    <t>E567252</t>
  </si>
  <si>
    <t>Type 2 diabetes mellitus with diabetic polyneuropathy, without long-term current use of insulin (CMS/HCC) (Primary Dx); Class 1 obesity due to excess calories with serious comorbidity and body mass index (BMI) of 30.0 to 30.9 in adult; Essential hypertension; Screening for colorectal cancer</t>
  </si>
  <si>
    <t>178486273</t>
  </si>
  <si>
    <t>183583010</t>
  </si>
  <si>
    <t>E930579</t>
  </si>
  <si>
    <t>Wound of right lower extremity, initial encounter (Primary Dx); Acute hyperkalemia; Hyperglycemia</t>
  </si>
  <si>
    <t>HILKER, RICHARD M</t>
  </si>
  <si>
    <t>Susanto, Melvin Susanto, MD</t>
  </si>
  <si>
    <t>Benign prostatic hyperplasia without outflow obstruction; Panic attack; Diabetes mellitus; Generalized anxiety disorder</t>
  </si>
  <si>
    <t>187375949</t>
  </si>
  <si>
    <t>AMPUTATION, TOE, LEFT HALLUX</t>
  </si>
  <si>
    <t>155771439</t>
  </si>
  <si>
    <t>E1029828</t>
  </si>
  <si>
    <t>Neck pain; Cervical spondylosis without myelopathy</t>
  </si>
  <si>
    <t>Winters, Joshua M;Coats MD, Charles L</t>
  </si>
  <si>
    <t>Cervicalgia; Cervical radiculopathy</t>
  </si>
  <si>
    <t>Hicks, B Matthew;Coats MD, Charles L</t>
  </si>
  <si>
    <t>Nontraumatic complete tear of right rotator cuff; Orthopedic aftercare</t>
  </si>
  <si>
    <t>HICKS, B MATTHEW</t>
  </si>
  <si>
    <t>Kaur, Jaspreet</t>
  </si>
  <si>
    <t>05/05/2023</t>
  </si>
  <si>
    <t>Nontraumatic rotator cuff tear (disorder)</t>
  </si>
  <si>
    <t>Nontraumatic complete tear of right rotator cuff; Nontraumatic complete tear of left rotator cuff</t>
  </si>
  <si>
    <t>Elevated blood pressure reading without diagnosis of hypertension; Pain in left shoulder; Pain in right shoulder</t>
  </si>
  <si>
    <t>155771319</t>
  </si>
  <si>
    <t>188932627</t>
  </si>
  <si>
    <t>PDH OPERATING ROOM</t>
  </si>
  <si>
    <t>E41420</t>
  </si>
  <si>
    <t>Ulcer of toe of right foot, with fat layer exposed (CMS/HCC) (Primary Dx); Prophylactic antibiotic</t>
  </si>
  <si>
    <t>184764706</t>
  </si>
  <si>
    <t>Degeneration of intervertebral disc of lumbar region, unspecified whether pain present (Primary Dx); Type 1 diabetes mellitus with right diabetic foot ulcer (CMS/HCC); Tobacco dependence; Status post transmetatarsal amputation of foot, right (CMS/HCC)</t>
  </si>
  <si>
    <t>190819263</t>
  </si>
  <si>
    <t>Aftercare (Primary Dx)</t>
  </si>
  <si>
    <t>189878939</t>
  </si>
  <si>
    <t>188926311</t>
  </si>
  <si>
    <t>188926208</t>
  </si>
  <si>
    <t>186914955</t>
  </si>
  <si>
    <t>Type 1 diabetes mellitus with diabetic neuropathy (CMS/HCC) (Primary Dx); Ulcer of right foot with fat layer exposed (CMS/HCC); Arthritis of ankle, right; Equinus contracture of right ankle</t>
  </si>
  <si>
    <t>184509665</t>
  </si>
  <si>
    <t>Elevated troponin (Primary Dx); Type 1 diabetes mellitus with diabetic neuropathy (CMS/HCC); Bifascicular bundle branch block; Tobacco dependence; Orthostasis</t>
  </si>
  <si>
    <t>185477123</t>
  </si>
  <si>
    <t>Type 1 diabetes mellitus with diabetic neuropathy (CMS/HCC) (Primary Dx); Pre-ulcerative corn or callous</t>
  </si>
  <si>
    <t>188930865</t>
  </si>
  <si>
    <t>TENOTOMY, ACHILLES, PERCUTANEOUS</t>
  </si>
  <si>
    <t>179594632</t>
  </si>
  <si>
    <t>E340092</t>
  </si>
  <si>
    <t>184398725</t>
  </si>
  <si>
    <t>178718536</t>
  </si>
  <si>
    <t>168234040</t>
  </si>
  <si>
    <t>173142067</t>
  </si>
  <si>
    <t>Type 2 diabetes mellitus without complication, without long-term current use of insulin (CMS/HCC) (Primary Dx); Pre-ulcerative calluses; Cavus foot, acquired; Hammer toes of both feet; Diabetic peripheral neuropathy (CMS/HCC); Onychomycosis; Pain in toes of both feet</t>
  </si>
  <si>
    <t>173332405</t>
  </si>
  <si>
    <t>ARTHROPLASTY, HIP, TOTAL, ANTERIOR APPROACH</t>
  </si>
  <si>
    <t>34093427</t>
  </si>
  <si>
    <t>01/23/2015</t>
  </si>
  <si>
    <t>Miller, Berry L, MD</t>
  </si>
  <si>
    <t>E1404049</t>
  </si>
  <si>
    <t>Cellulitis of right leg (Primary Dx); CHF, acute on chronic (CMS/HCC); Hypoglycemia</t>
  </si>
  <si>
    <t>32260402</t>
  </si>
  <si>
    <t>12/29/2014</t>
  </si>
  <si>
    <t>23324571</t>
  </si>
  <si>
    <t>10/28/2014</t>
  </si>
  <si>
    <t>23012075</t>
  </si>
  <si>
    <t>07/29/2014</t>
  </si>
  <si>
    <t>Corbito, Laura K</t>
  </si>
  <si>
    <t>E743239</t>
  </si>
  <si>
    <t>Hepatic encephalopathy (disorder); Depressive disorder (disorder); Pruritic disorders (disorder); Primary biliary cirrhosis (disorder)</t>
  </si>
  <si>
    <t>190529630</t>
  </si>
  <si>
    <t>184132226</t>
  </si>
  <si>
    <t>E57396</t>
  </si>
  <si>
    <t>Vitamin D deficiency (Primary Dx); Iron deficiency anemia, unspecified iron deficiency anemia type; Anxiety; Essential hypertension; Cushing disease (CMS/HCC); Moderate episode of recurrent major depressive disorder (CMS/HCC); Mixed hyperlipidemia; OSA (obstructive sleep apnea); Gastroesophageal reflux disease without esophagitis; Type 2 diabetes mellitus with microalbuminuria, without long-term current use of insulin (CMS/HCC)</t>
  </si>
  <si>
    <t>182876461</t>
  </si>
  <si>
    <t>Type 2 diabetes mellitus with microalbuminuria, with long-term current use of insulin (CMS/HCC) (Primary Dx); Mixed hyperlipidemia; Primary hypertension; Cushing disease (CMS/HCC)</t>
  </si>
  <si>
    <t>182278097</t>
  </si>
  <si>
    <t>199600571</t>
  </si>
  <si>
    <t>Medication refill (Primary Dx); Gastroesophageal reflux disease without esophagitis; Type 2 diabetes mellitus with microalbuminuria, without long-term current use of insulin (CMS/HCC); Anxiety and depression</t>
  </si>
  <si>
    <t>173058560</t>
  </si>
  <si>
    <t>176816631</t>
  </si>
  <si>
    <t>182722793</t>
  </si>
  <si>
    <t>Mixed hyperlipidemia; Cushing disease (CMS/HCC); Anxiety; Peripheral edema; Overactive bladder; OSA (obstructive sleep apnea); Gastroesophageal reflux disease without esophagitis; Essential hypertension; Diverticulosis of large intestine without hemorrhage; Low serum potassium level; Moderate episode of recurrent major depressive disorder (CMS/HCC); Type 2 diabetes mellitus with microalbuminuria, without long-term current use of insulin (CMS/HCC); Eosinophilic esophagitis</t>
  </si>
  <si>
    <t>E507875</t>
  </si>
  <si>
    <t>Hyperlipidemia, unspecified; Type 2 diabetes mellitus with unspecified complications; Essential (primary) hypertension</t>
  </si>
  <si>
    <t>MEINZEN,DAVID</t>
  </si>
  <si>
    <t>VERMA,RAJESH</t>
  </si>
  <si>
    <t>Smith, Kelley</t>
  </si>
  <si>
    <t>Saint Joseph Emergency Department</t>
  </si>
  <si>
    <t>E607720</t>
  </si>
  <si>
    <t>Other chronic pain</t>
  </si>
  <si>
    <t>127252852</t>
  </si>
  <si>
    <t>Lyons, Michael C II, DPM</t>
  </si>
  <si>
    <t>Type 2 diabetes mellitus with diabetic neuropathy, unspecified whether long term insulin use (CMS/HCC) (Primary Dx); Post-traumatic arthritis of right ankle</t>
  </si>
  <si>
    <t>125504061</t>
  </si>
  <si>
    <t>Type 2 diabetes mellitus with diabetic neuropathy, unspecified whether long term insulin use (CMS/HCC) (Primary Dx); Arthritis of ankle, right; Post-traumatic arthritis of right ankle</t>
  </si>
  <si>
    <t>124757864</t>
  </si>
  <si>
    <t>Chianese, Daniel, DPM</t>
  </si>
  <si>
    <t>Pre-ulcerative calluses (Primary Dx); Type 2 diabetes mellitus with diabetic neuropathy, unspecified whether long term insulin use (CMS/HCC)</t>
  </si>
  <si>
    <t>122997449</t>
  </si>
  <si>
    <t>Right ankle pain, unspecified chronicity (Primary Dx); Arthritis of ankle, right</t>
  </si>
  <si>
    <t>Davis, Monica</t>
  </si>
  <si>
    <t>106998193</t>
  </si>
  <si>
    <t>Tachycardia (Primary Dx); Chest pain, unspecified type; Palpitations; Cerebrovascular accident (CVA), unspecified mechanism (CMS/HCC)</t>
  </si>
  <si>
    <t>E391182</t>
  </si>
  <si>
    <t>Prentice Gaytan, Nicole</t>
  </si>
  <si>
    <t>UCHealth Heart Clinic - Memorial Hospital Central</t>
  </si>
  <si>
    <t>Chronic diarrhea (Primary Dx); Moderate episode of recurrent major depressive disorder (HC CODE)</t>
  </si>
  <si>
    <t>Keith, Lisa Michelle</t>
  </si>
  <si>
    <t>UCHealth Diabetes and Endocrinology Clinic - Printers Park</t>
  </si>
  <si>
    <t>Javaid, Farrukh</t>
  </si>
  <si>
    <t>Gunshot wound of arm, right, subsequent encounter (Primary Dx); Diabetic peripheral neuropathy (HC CODE); ESRD on hemodialysis (HC CODE) [N18.6, Z99.2]; Chronic combined systolic (congestive) and diastolic (congestive) heart failure (HC CODE) [I...</t>
  </si>
  <si>
    <t>Kinsman, James Murray</t>
  </si>
  <si>
    <t>Gunshot wound of arm, right, subsequent encounter (Primary Dx)</t>
  </si>
  <si>
    <t>203166309</t>
  </si>
  <si>
    <t>E873762</t>
  </si>
  <si>
    <t>Acute cough (Primary Dx); Wheezing; Upper respiratory tract infection, unspecified type</t>
  </si>
  <si>
    <t>189645975</t>
  </si>
  <si>
    <t>185840578</t>
  </si>
  <si>
    <t>E1027046</t>
  </si>
  <si>
    <t>Morbid obesity (CMS/HCC) (Primary Dx); Nonrheumatic aortic valve stenosis; Benign hypertension; OSA on CPAP; Aortic valve stenosis, etiology of cardiac valve disease unspecified</t>
  </si>
  <si>
    <t>184005150</t>
  </si>
  <si>
    <t>200471505</t>
  </si>
  <si>
    <t>Hallux malleus of left foot (Primary Dx); Ulcer of great toe, left, with fat layer exposed (CMS/HCC)</t>
  </si>
  <si>
    <t>199572495</t>
  </si>
  <si>
    <t>Ulcer of great toe, left, with fat layer exposed (CMS/HCC) (Primary Dx); Hallux malleus of left foot</t>
  </si>
  <si>
    <t>190976011</t>
  </si>
  <si>
    <t>E1022618</t>
  </si>
  <si>
    <t>190873430</t>
  </si>
  <si>
    <t>190856120</t>
  </si>
  <si>
    <t>Fall, initial encounter (Primary Dx); Closed head injury, initial encounter; COVID-19; Syncope and collapse</t>
  </si>
  <si>
    <t>184022720</t>
  </si>
  <si>
    <t>Essential hypertension (Primary Dx); Acute deep vein thrombosis (DVT) of distal vein of left lower extremity (CMS/HCC); Pure hypercholesterolemia</t>
  </si>
  <si>
    <t>180297645</t>
  </si>
  <si>
    <t>191533647</t>
  </si>
  <si>
    <t>History of COVID-19 (Primary Dx); Hospital discharge follow-up; History of syncope</t>
  </si>
  <si>
    <t>178913337</t>
  </si>
  <si>
    <t>Boord, Jeffrey B, MD</t>
  </si>
  <si>
    <t>Controlled type 2 diabetes mellitus with diabetic polyneuropathy, without long-term current use of insulin (CMS/HCC) (Primary Dx); Pure hypercholesterolemia; Essential hypertension</t>
  </si>
  <si>
    <t>167132687</t>
  </si>
  <si>
    <t>Acute deep vein thrombosis (DVT) of femoral vein of left lower extremity (CMS/HCC) (Primary Dx)</t>
  </si>
  <si>
    <t>184353464</t>
  </si>
  <si>
    <t>Benign essential HTN (Primary Dx); Diabetes mellitus without complication (CMS/HCC)</t>
  </si>
  <si>
    <t>199521398</t>
  </si>
  <si>
    <t>E521422</t>
  </si>
  <si>
    <t>OSA (obstructive sleep apnea) (Primary Dx); Anemia due to chronic kidney disease, on chronic dialysis (CMS/HCC); Current moderate episode of major depressive disorder without prior episode (CMS/HCC)</t>
  </si>
  <si>
    <t>199294624</t>
  </si>
  <si>
    <t>E55600</t>
  </si>
  <si>
    <t>Hyperlipidemia (disorder); Motor vehicle on road in collision with another motor vehicle (finding); Type II diabetes mellitus without complication (disorder); Neck pain (finding); Depressive disorder (disorder)</t>
  </si>
  <si>
    <t>Hyperlipidemia (disorder); Non-scarring alopecia (disorder); Type II diabetes mellitus without complication (disorder); Iron deficiency (disorder); Vitamin D deficiency (disorder)</t>
  </si>
  <si>
    <t>Hassan, Aiman</t>
  </si>
  <si>
    <t>166514414</t>
  </si>
  <si>
    <t>Type 2 diabetes mellitus with hyperglycemia, with long-term current use of insulin (CMS/HCC) (Primary Dx); Microalbuminuria; Dyslipidemia, goal LDL below 100; Essential hypertension; Vitamin D deficiency</t>
  </si>
  <si>
    <t>176555869</t>
  </si>
  <si>
    <t>E234292</t>
  </si>
  <si>
    <t>Thoracic myofascial strain, initial encounter (Primary Dx)</t>
  </si>
  <si>
    <t>168422394</t>
  </si>
  <si>
    <t>09/04/2023</t>
  </si>
  <si>
    <t>Koch, Paul W, MD</t>
  </si>
  <si>
    <t>Cervical radiculopathy (Primary Dx)</t>
  </si>
  <si>
    <t>165619367</t>
  </si>
  <si>
    <t>162039812</t>
  </si>
  <si>
    <t>Other migraine without status migrainosus, not intractable (Primary Dx)</t>
  </si>
  <si>
    <t>159210348</t>
  </si>
  <si>
    <t>Sprain of left thumb, unspecified site of digit, initial encounter (Primary Dx)</t>
  </si>
  <si>
    <t>170623577</t>
  </si>
  <si>
    <t>Paresthesias in left hand (Primary Dx)</t>
  </si>
  <si>
    <t>160660923</t>
  </si>
  <si>
    <t>Type 2 diabetes mellitus with other specified complication, without long-term current use of insulin (CMS/HCC) (Primary Dx); Chronic left shoulder pain; Neck pain; Toe pain, right; Type 2 diabetes mellitus with hyperglycemia, without long-term current use of insulin (CMS/HCC)</t>
  </si>
  <si>
    <t>156001368</t>
  </si>
  <si>
    <t>188628707</t>
  </si>
  <si>
    <t>E862997</t>
  </si>
  <si>
    <t>Acute parotitis (Primary Dx); Mass of right parotid gland</t>
  </si>
  <si>
    <t>202719242</t>
  </si>
  <si>
    <t>Moser, Madelyn Brooke, PA</t>
  </si>
  <si>
    <t>199179439</t>
  </si>
  <si>
    <t>OSA on CPAP (Primary Dx); Insomnia, unspecified type; Type 2 diabetes mellitus with hyperglycemia, with long-term current use of insulin (CMS/HCC); Moderate persistent asthma without complication; Episodic mood disorder (CMS/HCC); Orthostatic hypotension</t>
  </si>
  <si>
    <t>180524177</t>
  </si>
  <si>
    <t>Type 2 diabetes mellitus with hyperglycemia, with long-term current use of insulin (CMS/HCC) (Primary Dx); Moderate persistent asthma without complication; OSA on CPAP; History of migraine headaches; Episodic mood disorder (CMS/HCC); Stage 3b chronic kidney disease (CMS/HCC); Neuropathy due to type 2 diabetes mellitus (CMS/HCC); Cervical disc disease, recurrent; Orthostatic hypotension</t>
  </si>
  <si>
    <t>184143572</t>
  </si>
  <si>
    <t>Type 2 diabetes mellitus with hyperglycemia, with long-term current use of insulin (CMS/HCC) (Primary Dx); Type 2 diabetes mellitus without complication, with long-term current use of insulin (CMS/HCC)</t>
  </si>
  <si>
    <t>178292720</t>
  </si>
  <si>
    <t>CAD s/p DES Prox LCx (8/14/19) (Primary Dx); Bicuspid aortic valve confirmed by TEE (10/2018); Aneurysm of ascending aorta without rupture (CMS/HCC); Essential hypertension; Mixed hyperlipidemia; OSA on CPAP; Moderate persistent asthma without complication; History of COVID-19; Myalgia due to statin</t>
  </si>
  <si>
    <t>183837079</t>
  </si>
  <si>
    <t>Type 2 diabetes mellitus with diabetic neuropathy, unspecified whether long term insulin use (CMS/HCC) (Primary Dx); Encounter for diabetic foot exam (CMS/HCC); History of amputation</t>
  </si>
  <si>
    <t>16189525</t>
  </si>
  <si>
    <t>05/29/2013</t>
  </si>
  <si>
    <t>E107063</t>
  </si>
  <si>
    <t>10221410</t>
  </si>
  <si>
    <t>01/03/2013</t>
  </si>
  <si>
    <t>PVH CONVERSION</t>
  </si>
  <si>
    <t>17062585</t>
  </si>
  <si>
    <t>09/23/2013</t>
  </si>
  <si>
    <t>16032938</t>
  </si>
  <si>
    <t>14932852</t>
  </si>
  <si>
    <t>04/18/2013</t>
  </si>
  <si>
    <t>15436333</t>
  </si>
  <si>
    <t>03/25/2013</t>
  </si>
  <si>
    <t>Schleinkofer, David, MD</t>
  </si>
  <si>
    <t>Cardiomyopathy (CMS/HCC); Congestive heart failure, NYHA class I-II symptoms*; Atrial fibrillation, permanent*</t>
  </si>
  <si>
    <t>14543593</t>
  </si>
  <si>
    <t>01/31/2013</t>
  </si>
  <si>
    <t>PAD (peripheral artery disease) (CMS/HCC); History of cholecystectomy; Type 2 diabetes mellitus; History of UTI; Anemia</t>
  </si>
  <si>
    <t>87796713</t>
  </si>
  <si>
    <t>Ayaz, Ahad, MD</t>
  </si>
  <si>
    <t>PHH MEDICAL SURGICAL</t>
  </si>
  <si>
    <t>E886265</t>
  </si>
  <si>
    <t>05/03/2019</t>
  </si>
  <si>
    <t>PINKERTON, ADAM K</t>
  </si>
  <si>
    <t>Essential (primary) hypertension; Constipation, unspecified; Other specified arthritis, other site; Acute embolism and thrombosis of unspecified deep veins of unspecified lower extremity (CMS/HCC)</t>
  </si>
  <si>
    <t>04/30/2019</t>
  </si>
  <si>
    <t>Hyperkalemia; Muscle weakness (generalized); Hyperlipidemia, unspecified; Non-ST elevation (NSTEMI) myocardial infarction (CMS/HCC)</t>
  </si>
  <si>
    <t>04/11/2019</t>
  </si>
  <si>
    <t>Peripheral vascular disease, unspecified (CMS/HCC); Non-pressure chronic ulcer of other part of left foot limited to breakdown of skin (CMS/HCC); Difficulty in walking, not elsewhere classified</t>
  </si>
  <si>
    <t>NELSON, CHRISTOPHER</t>
  </si>
  <si>
    <t>185031118</t>
  </si>
  <si>
    <t>E115002</t>
  </si>
  <si>
    <t>185874448</t>
  </si>
  <si>
    <t>191043871</t>
  </si>
  <si>
    <t>Arteriovenous fistula, acquired (CMS/HCC) (Primary Dx); S/P arteriovenous (AV) fistula creation</t>
  </si>
  <si>
    <t>188422368</t>
  </si>
  <si>
    <t>Malfunction of arteriovenous dialysis fistula, initial encounter (CMS/HCC) (Primary Dx); Arteriovenous fistula, acquired (CMS/HCC)</t>
  </si>
  <si>
    <t>188884146</t>
  </si>
  <si>
    <t>E320380</t>
  </si>
  <si>
    <t>Type 2 diabetes mellitus without complication, with long-term current use of insulin (CMS/HCC) (Primary Dx); Acute left ankle pain; Chronic pain of left knee; Anxiety; Mild episode of recurrent major depressive disorder (CMS/HCC)</t>
  </si>
  <si>
    <t>182683935</t>
  </si>
  <si>
    <t>Unilateral primary osteoarthritis, left knee; Type 2 diabetes mellitus (CMS/HCC)</t>
  </si>
  <si>
    <t>185625719</t>
  </si>
  <si>
    <t>Primary osteoarthritis of left knee (Primary Dx); History of right knee joint replacement; Chronic pain of left knee; Type 2 diabetes mellitus without complication, with long-term current use of insulin (CMS/HCC); Morbid (severe) obesity due to excess calories (CMS/HCC)</t>
  </si>
  <si>
    <t>182101388</t>
  </si>
  <si>
    <t>200312143</t>
  </si>
  <si>
    <t>E92197</t>
  </si>
  <si>
    <t>198858556</t>
  </si>
  <si>
    <t>Acute non-recurrent frontal sinusitis (Primary Dx); Acute bronchitis, unspecified organism</t>
  </si>
  <si>
    <t>200509368</t>
  </si>
  <si>
    <t>Bilateral INJECTION, SACROILIAC JOINT</t>
  </si>
  <si>
    <t>34184886</t>
  </si>
  <si>
    <t>03/24/2015</t>
  </si>
  <si>
    <t>E861444</t>
  </si>
  <si>
    <t>32821267</t>
  </si>
  <si>
    <t>01/26/2015</t>
  </si>
  <si>
    <t>Paroxysmal atrial fibrillation (Primary Dx); Mild osteoarthritis*; Hyperlipidemia; Mild mitral regurgitation</t>
  </si>
  <si>
    <t>31120451</t>
  </si>
  <si>
    <t>11/21/2014</t>
  </si>
  <si>
    <t>22158519</t>
  </si>
  <si>
    <t>06/17/2014</t>
  </si>
  <si>
    <t>Palmer, David, MD</t>
  </si>
  <si>
    <t>OLD CARD WARSAW PROVIDENT</t>
  </si>
  <si>
    <t>Mixed hyperlipidemia (Primary Dx); Intermittent atrial fibrillation (CMS/HCC); Chest pain</t>
  </si>
  <si>
    <t>16559547</t>
  </si>
  <si>
    <t>07/01/2013</t>
  </si>
  <si>
    <t>Mild osteoarthritis* (Primary Dx); Mild mitral regurgitation; Intermittent atrial fibrillation (CMS/HCC)</t>
  </si>
  <si>
    <t>E185992</t>
  </si>
  <si>
    <t>Stage 3b chronic kidney disease (HCC) (Primary Dx); Hypertension; Type 2 diabetes mellitus with complication, not otherwise specified (HCC); Hyperkalemia; Anemia, not otherwise specified; Atrial fibrillation, not otherwise specified (HCC)</t>
  </si>
  <si>
    <t>176155667</t>
  </si>
  <si>
    <t>E586194</t>
  </si>
  <si>
    <t>179980050</t>
  </si>
  <si>
    <t>Type 2 diabetes mellitus (CMS/HCC); Encounter for other orthopedic aftercare</t>
  </si>
  <si>
    <t>PRATT, ADAM M</t>
  </si>
  <si>
    <t>179975880</t>
  </si>
  <si>
    <t>Annual physical exam (Primary Dx); Type 2 diabetes mellitus with diabetic polyneuropathy, with long-term current use of insulin (CMS/HCC); Class 2 severe obesity due to excess calories with serious comorbidity and body mass index (BMI) of 36.0 to 36.9 in adult (CMS/HCC); Hypothyroidism due to acquired atrophy of thyroid; Essential hypertension; Pure hypercholesterolemia</t>
  </si>
  <si>
    <t>176155664</t>
  </si>
  <si>
    <t>RIGHT DEBRIDEMENT, SHOULDER, ARTHROSCOPIC</t>
  </si>
  <si>
    <t>123006218</t>
  </si>
  <si>
    <t>07/12/2021</t>
  </si>
  <si>
    <t>Wheeler, Thomas C, MD</t>
  </si>
  <si>
    <t>PRMC FAMILY BIRTHING</t>
  </si>
  <si>
    <t>E514980</t>
  </si>
  <si>
    <t>139347904</t>
  </si>
  <si>
    <t>CRAMPTON, GRETCHEN L</t>
  </si>
  <si>
    <t>Iron deficiency anemia (disorder); Type II diabetes mellitus without complication (disorder)</t>
  </si>
  <si>
    <t>Stalling, Jillian Stalling, MD</t>
  </si>
  <si>
    <t>Pain in pelvis; Stress due to family tension; Abnormal uterine bleeding; Deep pain on intercourse; Menorrhagia</t>
  </si>
  <si>
    <t>Rothgeb, Sara M. Rothgeb, NP</t>
  </si>
  <si>
    <t>Dyspareunia; Menorrhagia</t>
  </si>
  <si>
    <t>170873725</t>
  </si>
  <si>
    <t>E105316</t>
  </si>
  <si>
    <t>GUINN, BRETT J</t>
  </si>
  <si>
    <t>E582126</t>
  </si>
  <si>
    <t>Pressure ulcer of unspecified buttock, unspecified stage (Primary Dx)</t>
  </si>
  <si>
    <t>Other injury of unspecified body region (Primary Dx); Weakness; Unspecified open wound of right buttock, initial encounter; Type 2 diabetes mellitus without complications (CMS/HCC)</t>
  </si>
  <si>
    <t>04/26/2017</t>
  </si>
  <si>
    <t>Pressure ulcer of sacral region, unspecified stage (Primary Dx)</t>
  </si>
  <si>
    <t>04/14/2017</t>
  </si>
  <si>
    <t>GRAHAM, MELISSA D</t>
  </si>
  <si>
    <t>Vitamin D deficiency, unspecified (Primary Dx); Myoneural disorder, unspecified (CMS/HCC); Hyperlipidemia, unspecified; Type 2 diabetes mellitus without complications (CMS/HCC)</t>
  </si>
  <si>
    <t>Other injury of unspecified body region (Primary Dx); Weakness; Unspecified open wound of right buttock, initial encounter</t>
  </si>
  <si>
    <t>04/12/2017</t>
  </si>
  <si>
    <t>Type 2 diabetes mellitus without complications (CMS/HCC) (Primary Dx); Essential (primary) hypertension; Myoneural disorder, unspecified (CMS/HCC); Pressure ulcer of right buttock, unspecified stage</t>
  </si>
  <si>
    <t>03/21/2017</t>
  </si>
  <si>
    <t>203066110</t>
  </si>
  <si>
    <t>E696286</t>
  </si>
  <si>
    <t>Acute deep vein thrombosis (DVT) of right upper extremity, unspecified vein (CMS/HCC) (Primary Dx)</t>
  </si>
  <si>
    <t>79369681</t>
  </si>
  <si>
    <t>10/12/2018</t>
  </si>
  <si>
    <t>E650526</t>
  </si>
  <si>
    <t>93016698</t>
  </si>
  <si>
    <t>Motor vehicle collision, initial encounter (Primary Dx); Neck pain; Acute pain of both shoulders</t>
  </si>
  <si>
    <t>79240188</t>
  </si>
  <si>
    <t>Closed trimalleolar fracture of right ankle, initial encounter (Primary Dx)</t>
  </si>
  <si>
    <t>03/18/2023</t>
  </si>
  <si>
    <t>93363109</t>
  </si>
  <si>
    <t>10/22/2019</t>
  </si>
  <si>
    <t>Schowe, Elizabeth A, MD</t>
  </si>
  <si>
    <t>Concussion without loss of consciousness, subsequent encounter (Primary Dx)</t>
  </si>
  <si>
    <t>93334280</t>
  </si>
  <si>
    <t>Concussion without loss of consciousness, subsequent encounter (Primary Dx); Whiplash injury to neck, subsequent encounter</t>
  </si>
  <si>
    <t>93036941</t>
  </si>
  <si>
    <t>Strain of neck muscle, sequela (Primary Dx); Strain of shoulder, unspecified laterality, sequela; Concussion without loss of consciousness, sequela (CMS/HCC)</t>
  </si>
  <si>
    <t>83922152</t>
  </si>
  <si>
    <t>02/26/2019</t>
  </si>
  <si>
    <t>Acute non-recurrent pansinusitis (Primary Dx)</t>
  </si>
  <si>
    <t>79221518</t>
  </si>
  <si>
    <t>Aluri, Kalyan C, MD</t>
  </si>
  <si>
    <t>WALKIN KENDALLVILLE N PROF WAY</t>
  </si>
  <si>
    <t>Closed trimalleolar fracture of right ankle, initial encounter (Primary Dx); Acute right ankle pain</t>
  </si>
  <si>
    <t>79369383</t>
  </si>
  <si>
    <t>172092701</t>
  </si>
  <si>
    <t>E905996</t>
  </si>
  <si>
    <t>Fall, initial encounter (Primary Dx); Acute midline low back pain without sciatica</t>
  </si>
  <si>
    <t>188234690</t>
  </si>
  <si>
    <t>Asthma (disorder); Diabetic complication (disorder); Disease caused by 2019-nCoV; Obesity (disorder)</t>
  </si>
  <si>
    <t>171257625</t>
  </si>
  <si>
    <t>Type 2 diabetes mellitus with diabetic polyneuropathy, with long-term current use of insulin (CMS/HCC) (Primary Dx); Hypertension goal BP (blood pressure) &lt; 140/90; Mixed hyperlipidemia</t>
  </si>
  <si>
    <t>Low back pain (disorder); Acute maxillary sinusitis, unspecified; Pain in thoracic spine (finding); Fall (finding)</t>
  </si>
  <si>
    <t>172241125</t>
  </si>
  <si>
    <t>167643271</t>
  </si>
  <si>
    <t>Type 2 diabetes mellitus with diabetic polyneuropathy, with long-term current use of insulin (CMS/HCC) (Primary Dx); Mixed hyperlipidemia; Hypertension goal BP (blood pressure) &lt; 140/90</t>
  </si>
  <si>
    <t>176149588</t>
  </si>
  <si>
    <t>Higgins, Pamela S, MD</t>
  </si>
  <si>
    <t>E861999</t>
  </si>
  <si>
    <t>Annual physical exam (Primary Dx); Diabetes mellitus, type II, insulin dependent (CMS/HCC); Essential hypertension; Mixed hyperlipidemia; Chronic midline low back pain with bilateral sciatica</t>
  </si>
  <si>
    <t>176038097</t>
  </si>
  <si>
    <t>Diabetes mellitus, type II, insulin dependent (CMS/HCC); Essential hypertension; Mixed hyperlipidemia; Gastroesophageal reflux disease without esophagitis; Tinea corporis</t>
  </si>
  <si>
    <t>162201168</t>
  </si>
  <si>
    <t>180586188</t>
  </si>
  <si>
    <t>E118889</t>
  </si>
  <si>
    <t>169313907</t>
  </si>
  <si>
    <t>Benign essential hypertension; Mixed hyperlipidemia; Anxiety; Diabetes mellitus without complication (CMS/HCC)</t>
  </si>
  <si>
    <t>158122718</t>
  </si>
  <si>
    <t>Diabetes mellitus without complication (CMS/HCC)</t>
  </si>
  <si>
    <t>157168827</t>
  </si>
  <si>
    <t>03/10/2023</t>
  </si>
  <si>
    <t>Diabetes mellitus without complication (CMS/HCC) (Primary Dx); Anxiety; Benign essential hypertension; Mixed hyperlipidemia</t>
  </si>
  <si>
    <t>191052071</t>
  </si>
  <si>
    <t>E729151</t>
  </si>
  <si>
    <t>Class 3 severe obesity due to excess calories with serious comorbidity and body mass index (BMI) of 50.0 to 59.9 in adult (CMS/HCC) (Primary Dx); Dietary counseling and surveillance</t>
  </si>
  <si>
    <t>186080040</t>
  </si>
  <si>
    <t>162771887</t>
  </si>
  <si>
    <t>Metz, Kirsten, NP</t>
  </si>
  <si>
    <t>182709307</t>
  </si>
  <si>
    <t>Class 3 severe obesity due to excess calories with serious comorbidity and body mass index (BMI) of 50.0 to 59.9 in adult (CMS/HCC) (Primary Dx); Dietary counseling and surveillance; Obstructive sleep apnea syndrome</t>
  </si>
  <si>
    <t>E499364</t>
  </si>
  <si>
    <t>Hyperglycemia due to type 2 diabetes mellitus (disorder); Pain in thoracic spine (finding); Hyperlipidemia (disorder)</t>
  </si>
  <si>
    <t>201321819</t>
  </si>
  <si>
    <t>Welker, Amy, MD</t>
  </si>
  <si>
    <t>E208331</t>
  </si>
  <si>
    <t>185658289</t>
  </si>
  <si>
    <t>183512570</t>
  </si>
  <si>
    <t>Tobacco dependence syndrome (Primary Dx); Controlled type 2 diabetes mellitus without complication, without long-term current use of insulin (CMS/HCC); Anxiety; Essential hypertension, benign; Depressive disorder; Colon cancer screening</t>
  </si>
  <si>
    <t>175273520</t>
  </si>
  <si>
    <t>169823483</t>
  </si>
  <si>
    <t>10/26/2023</t>
  </si>
  <si>
    <t>E913790</t>
  </si>
  <si>
    <t>ALASAL, EBTHAL</t>
  </si>
  <si>
    <t>WARRENER, GERALD G</t>
  </si>
  <si>
    <t>178197850</t>
  </si>
  <si>
    <t>E757129</t>
  </si>
  <si>
    <t>Essential hypertension (disorder); Overweight in adulthood with body mass index of 25 or more but less than 30 (finding); Hyperlipidemia (disorder); Hyperglycemia due to type 2 diabetes mellitus (disorder)</t>
  </si>
  <si>
    <t>171400186</t>
  </si>
  <si>
    <t>Essential hypertension (disorder); Hyperglycemia due to type 2 diabetes mellitus (disorder); Hyperlipidemia (disorder); Obese class I (finding)</t>
  </si>
  <si>
    <t>149353753</t>
  </si>
  <si>
    <t>01/09/2023</t>
  </si>
  <si>
    <t>Overweight in adulthood with body mass index of 25 or more but less than 30 (finding); Essential hypertension (disorder); Hyperglycemia due to type 2 diabetes mellitus (disorder); Hyperlipidemia (disorder)</t>
  </si>
  <si>
    <t>Ghabril, Marwan</t>
  </si>
  <si>
    <t>E121299</t>
  </si>
  <si>
    <t>History of - kidney recipient (context-dependent category); History of - liver recipient (context-dependent category); Disorder of immune function (disorder)</t>
  </si>
  <si>
    <t>Gray, Wayne L</t>
  </si>
  <si>
    <t>182228290</t>
  </si>
  <si>
    <t>E446494</t>
  </si>
  <si>
    <t>Well woman exam (no gynecological exam) (Primary Dx); Essential hypertension; Diabetes mellitus (CMS/HCC); Screening for osteoporosis; Postmenopausal status</t>
  </si>
  <si>
    <t>179784770</t>
  </si>
  <si>
    <t>Hutner, Kelly, PhD</t>
  </si>
  <si>
    <t>177034837</t>
  </si>
  <si>
    <t>Moderate persistent asthma without complication (Primary Dx)</t>
  </si>
  <si>
    <t>176524521</t>
  </si>
  <si>
    <t>Diabetes mellitus without complication (CMS/HCC) (Primary Dx); Diabetes mellitus without complication (CMS/HCC); Essential hypertension; Hyperlipidemia, unspecified hyperlipidemia type; Morbid (severe) obesity due to excess calories (CMS/HCC); Drug induced constipation</t>
  </si>
  <si>
    <t>175570126</t>
  </si>
  <si>
    <t>E213852</t>
  </si>
  <si>
    <t>154254089</t>
  </si>
  <si>
    <t>Gupta, Saurabh, MD</t>
  </si>
  <si>
    <t>202236198</t>
  </si>
  <si>
    <t>Diabetic neuropathy, painful (CMS/HCC) (Primary Dx)</t>
  </si>
  <si>
    <t>154251857</t>
  </si>
  <si>
    <t>ERCP, WITH STENT REMOVAL</t>
  </si>
  <si>
    <t>190092384</t>
  </si>
  <si>
    <t>E652867</t>
  </si>
  <si>
    <t>171133324</t>
  </si>
  <si>
    <t>Type 2 diabetes mellitus with stage 4 chronic kidney disease, without long-term current use of insulin (CMS/HCC) (Primary Dx); Benign hypertension; Acquired hypothyroidism; Gastroesophageal reflux disease without esophagitis</t>
  </si>
  <si>
    <t>159970688</t>
  </si>
  <si>
    <t>149696129</t>
  </si>
  <si>
    <t>Stage 3 chronic kidney disease, unspecified whether stage 3a or 3b CKD (CMS/HCC) (Primary Dx); Type 2 diabetes mellitus with diabetic chronic kidney disease, unspecified CKD stage, unspecified whether long term insulin use (CMS/HCC); Acquired hypothyroidism; Benign hypertension; Gastroesophageal reflux disease without esophagitis; Hyperlipidemia LDL goal &lt;100; Type 2 diabetes mellitus with stage 4 chronic kidney disease, unspecified whether long term insulin use (CMS/HCC)</t>
  </si>
  <si>
    <t>139282906</t>
  </si>
  <si>
    <t>127992318</t>
  </si>
  <si>
    <t>Benign hypertension; Hyperlipidemia LDL goal &lt;100; Acquired hypothyroidism; Type 2 diabetes mellitus without complication, without long-term current use of insulin (CMS/HCC); Gastroesophageal reflux disease without esophagitis</t>
  </si>
  <si>
    <t>201676209</t>
  </si>
  <si>
    <t>E735152</t>
  </si>
  <si>
    <t>200901703</t>
  </si>
  <si>
    <t>198765622</t>
  </si>
  <si>
    <t>191318009</t>
  </si>
  <si>
    <t>E505768</t>
  </si>
  <si>
    <t>Postherpetic neuralgia (Primary Dx); Herpes zoster without complication</t>
  </si>
  <si>
    <t>190540137</t>
  </si>
  <si>
    <t>Atypical chest pain (Primary Dx); Pneumonia of right lower lobe due to infectious organism; History of shingles</t>
  </si>
  <si>
    <t>189181569</t>
  </si>
  <si>
    <t>201180126</t>
  </si>
  <si>
    <t>Post herpetic neuralgia (Primary Dx); Type 2 diabetes mellitus with hyperglycemia, with long-term current use of insulin (CMS/HCC); Essential hypertension; Gastroesophageal reflux disease, unspecified whether esophagitis present; Dermatitis; OAB (overactive bladder)</t>
  </si>
  <si>
    <t>200020381</t>
  </si>
  <si>
    <t>Post herpetic neuralgia (Primary Dx); Mixed hyperlipidemia; OAB (overactive bladder)</t>
  </si>
  <si>
    <t>199383736</t>
  </si>
  <si>
    <t>Post herpetic neuralgia (Primary Dx); Wound of right buttock, initial encounter</t>
  </si>
  <si>
    <t>190337503</t>
  </si>
  <si>
    <t>190607895</t>
  </si>
  <si>
    <t>Post herpetic neuralgia (Primary Dx); Herpes zoster without complication</t>
  </si>
  <si>
    <t>179096182</t>
  </si>
  <si>
    <t>Breast pain (Primary Dx); Type 2 diabetes mellitus with hyperglycemia, with long-term current use of insulin (CMS/HCC); Gastroesophageal reflux disease, unspecified whether esophagitis present</t>
  </si>
  <si>
    <t>200411763</t>
  </si>
  <si>
    <t>E682930</t>
  </si>
  <si>
    <t>Well adult health check (Primary Dx); Type 2 diabetes mellitus with complication, with long-term current use of insulin (CMS/HCC); Acute on chronic diastolic heart failure (CMS/HCC); Bilateral lower extremity edema; AKI (acute kidney injury) (CMS/HCC)</t>
  </si>
  <si>
    <t>201754550</t>
  </si>
  <si>
    <t>Acute non-recurrent pansinusitis (Primary Dx); Acute cough; Cellulitis of right lower extremity</t>
  </si>
  <si>
    <t>201245585</t>
  </si>
  <si>
    <t>Cough, unspecified type (Primary Dx); Congested nose</t>
  </si>
  <si>
    <t>199403457</t>
  </si>
  <si>
    <t>Hospital discharge follow-up (Primary Dx); Frequent falls; Acute on chronic diastolic heart failure (CMS/HCC); Type 2 diabetes mellitus with complication, with long-term current use of insulin (CMS/HCC); Stage 3b chronic kidney disease (CMS/HCC); Essential (primary) hypertension; Mixed hyperlipidemia; OSA (obstructive sleep apnea); Daytime somnolence; Bilateral lower extremity edema</t>
  </si>
  <si>
    <t>202761399</t>
  </si>
  <si>
    <t>E772694</t>
  </si>
  <si>
    <t>181567807</t>
  </si>
  <si>
    <t>176544862</t>
  </si>
  <si>
    <t>BUSCH, RICHARD E III</t>
  </si>
  <si>
    <t>Radiculopathy, lumbar region; Other cervical disc degeneration, unspecified cervical region; Segmental and somatic dysfunction of cervical region; Segmental and somatic dysfunction of lumbar region; Other intervertebral disc degeneration, lumbar region</t>
  </si>
  <si>
    <t>201725144</t>
  </si>
  <si>
    <t>E1098193</t>
  </si>
  <si>
    <t>CLINICIAN, PROVIDER;Obaitan, Itegbemie</t>
  </si>
  <si>
    <t>187285875</t>
  </si>
  <si>
    <t>E897245</t>
  </si>
  <si>
    <t>Atypical chest pain (Primary Dx); Chest wall pain</t>
  </si>
  <si>
    <t>189283502</t>
  </si>
  <si>
    <t>Permanent atrial fibrillation (CMS/HCC) (Primary Dx); Dilated cardiomyopathy (CMS/HCC); Chronic systolic heart failure (CMS/HCC); Essential hypertension; Dyslipidemia</t>
  </si>
  <si>
    <t>176814185</t>
  </si>
  <si>
    <t>HFrEF (heart failure with reduced ejection fraction) (CMS/HCC) (Primary Dx); Dilated cardiomyopathy (CMS/HCC); Essential hypertension; Permanent atrial fibrillation (CMS/HCC); Dyslipidemia; Type 2 diabetes mellitus with hyperosmolarity without coma, without long-term current use of insulin (CMS/HCC); OSA (obstructive sleep apnea); Anticoagulated</t>
  </si>
  <si>
    <t>176770759</t>
  </si>
  <si>
    <t>Essential hypertension (Primary Dx); Morbid (severe) obesity due to excess calories (CMS/HCC); Permanent atrial fibrillation (CMS/HCC); AKI (acute kidney injury) (CMS/HCC); Generalized weakness; HFrEF (heart failure with reduced ejection fraction) (CMS/HCC)</t>
  </si>
  <si>
    <t>E470968</t>
  </si>
  <si>
    <t>155798551</t>
  </si>
  <si>
    <t>Multiple falls (Primary Dx); Hypertensive heart disease with heart failure (CMS/HCC); Seizure disorder (CMS/HCC); Failure to thrive in adult; Type 2 diabetes mellitus without complication, without long-term current use of insulin (CMS/HCC)</t>
  </si>
  <si>
    <t>151453963</t>
  </si>
  <si>
    <t>12/05/2022</t>
  </si>
  <si>
    <t>Hammertoe, bilateral (Primary Dx)</t>
  </si>
  <si>
    <t>143590339</t>
  </si>
  <si>
    <t>07/02/2022</t>
  </si>
  <si>
    <t>E840093</t>
  </si>
  <si>
    <t>152789391</t>
  </si>
  <si>
    <t>01/03/2023</t>
  </si>
  <si>
    <t>Hopper, Alison N, PA</t>
  </si>
  <si>
    <t>Kunkle, William A</t>
  </si>
  <si>
    <t>Lumbar pain; Loosening of hardware in spine; Lumbar radicular pain</t>
  </si>
  <si>
    <t>144248653</t>
  </si>
  <si>
    <t>143048701</t>
  </si>
  <si>
    <t>E1409524</t>
  </si>
  <si>
    <t>Dyspnea (finding); Chronic kidney disease stage 4 (disorder); Mixed hyperlipidemia (disorder); Type II diabetes mellitus without complication (disorder); Systemic lupus erythematosus (disorder); Essential hypertension (disorder); Obstructive sleep apnea syndrome (disorder); Hypothyroidism (disorder)</t>
  </si>
  <si>
    <t>202579445</t>
  </si>
  <si>
    <t>E787549</t>
  </si>
  <si>
    <t>Fall from ground level (Primary Dx); Closed head injury, initial encounter</t>
  </si>
  <si>
    <t>202828009</t>
  </si>
  <si>
    <t>Shutt, Erin Kelsey, NP</t>
  </si>
  <si>
    <t>Hospital discharge follow-up (Primary Dx); Fall, subsequent encounter; Trigger index finger of right hand</t>
  </si>
  <si>
    <t>189591109</t>
  </si>
  <si>
    <t>Gastric MALT Lymphoma dx 6/2024 (Primary Dx); Anemia of CKD Stage IIIB | Chronic Disease | Mild B12 Deficiency (Hgb 9-12 since 8/2022); IgM Lambda MGUS dx 7/2024; Iron deficiency anemia due to chronic blood loss; Anemia of chronic disease</t>
  </si>
  <si>
    <t>202043186</t>
  </si>
  <si>
    <t>Memory deficit (Primary Dx)</t>
  </si>
  <si>
    <t>200105141</t>
  </si>
  <si>
    <t>181760996</t>
  </si>
  <si>
    <t>Ryan, Olivia S;Phillips DO, Douglas</t>
  </si>
  <si>
    <t>Effusion, right knee; Right knee pain, unspecified chronicity</t>
  </si>
  <si>
    <t>203083261</t>
  </si>
  <si>
    <t>73006349</t>
  </si>
  <si>
    <t>04/08/2018</t>
  </si>
  <si>
    <t>E1064163</t>
  </si>
  <si>
    <t>72806688</t>
  </si>
  <si>
    <t>04/02/2018</t>
  </si>
  <si>
    <t>Well adult health check (Primary Dx)</t>
  </si>
  <si>
    <t>73064971</t>
  </si>
  <si>
    <t>04/26/2018</t>
  </si>
  <si>
    <t>04/03/2018</t>
  </si>
  <si>
    <t>HO, ELLERY</t>
  </si>
  <si>
    <t>Tinea unguium; Type 2 diabetes mellitus without complications (CMS/HCC)</t>
  </si>
  <si>
    <t>72348282</t>
  </si>
  <si>
    <t>03/29/2018</t>
  </si>
  <si>
    <t>E733956</t>
  </si>
  <si>
    <t>Migraine (disorder); Systemic lupus erythematosus (disorder); Dysphagia (disorder); Depressive disorder (disorder); Fatigue (finding); Essential hypertension (disorder); Vitamin B deficiency (disorder); Gastroesophageal reflux disease without esophagitis (disorder); Hypothyroidism (disorder)</t>
  </si>
  <si>
    <t>182644456</t>
  </si>
  <si>
    <t>E950312</t>
  </si>
  <si>
    <t>180684899</t>
  </si>
  <si>
    <t>HART, AMBER</t>
  </si>
  <si>
    <t>E514802</t>
  </si>
  <si>
    <t>Other sleep disorders</t>
  </si>
  <si>
    <t>Patient's noncompliance with other medical treatment and regimen for other reason; Type 2 diabetes mellitus with hyperglycemia (CMS/HCC); Disorder of the skin and subcutaneous tissue, unspecified</t>
  </si>
  <si>
    <t>Other sexual disorders; Other sleep disorders</t>
  </si>
  <si>
    <t>REDDY, SUBHASH K</t>
  </si>
  <si>
    <t>SUTTON, TERESA MARIE</t>
  </si>
  <si>
    <t>07/11/2023</t>
  </si>
  <si>
    <t>184753683</t>
  </si>
  <si>
    <t>E1054416</t>
  </si>
  <si>
    <t>Type 2 diabetes mellitus without complication, without long-term current use of insulin (CMS/HCC) (Primary Dx); Class 3 severe obesity due to excess calories with serious comorbidity and body mass index (BMI) of 40.0 to 44.9 in adult (CMS/HCC); Primary hypertension</t>
  </si>
  <si>
    <t>177913731</t>
  </si>
  <si>
    <t>Annual physical exam (Primary Dx); Type 2 diabetes mellitus without complication, without long-term current use of insulin (CMS/HCC); Primary hypertension; Class 3 severe obesity due to excess calories with serious comorbidity and body mass index (BMI) of 40.0 to 44.9 in adult (CMS/HCC)</t>
  </si>
  <si>
    <t>172161466</t>
  </si>
  <si>
    <t>Encounter for long-term (current) use of medications (Primary Dx); Primary hypertension; Type 2 diabetes mellitus without complication, without long-term current use of insulin (CMS/HCC); Class 3 severe obesity due to excess calories with serious comorbidity and body mass index (BMI) of 40.0 to 44.9 in adult (CMS/HCC)</t>
  </si>
  <si>
    <t>164944117</t>
  </si>
  <si>
    <t>157952612</t>
  </si>
  <si>
    <t>Type 2 diabetes mellitus without complication, without long-term current use of insulin (CMS/HCC) (Primary Dx); Elevated hemoglobin A1c; Primary hypertension; Class 3 severe obesity due to excess calories with serious comorbidity and body mass index (BMI) of 40.0 to 44.9 in adult (CMS/HCC)</t>
  </si>
  <si>
    <t>187135287</t>
  </si>
  <si>
    <t>E554973</t>
  </si>
  <si>
    <t>184777365</t>
  </si>
  <si>
    <t>134354041</t>
  </si>
  <si>
    <t>Gillig, Catherine Np, NP</t>
  </si>
  <si>
    <t>E124878</t>
  </si>
  <si>
    <t>Left hemiparesis (CMS/HCC) (Primary Dx); Essential hypertension; Suspected Cerebrovascular accident (CVA) due to occlusion of right middle cerebral artery (CMS/HCC)</t>
  </si>
  <si>
    <t>LENTZ, DAVID E</t>
  </si>
  <si>
    <t>123315326</t>
  </si>
  <si>
    <t>Suspected Cerebrovascular accident (CVA) due to occlusion of right middle cerebral artery (CMS/HCC) (Primary Dx); Essential hypertension; Diabetes mellitus, new onset (CMS/HCC)</t>
  </si>
  <si>
    <t>185307511</t>
  </si>
  <si>
    <t>E164409</t>
  </si>
  <si>
    <t>177846241</t>
  </si>
  <si>
    <t>199986197</t>
  </si>
  <si>
    <t>Benign prostatic hyperplasia with incomplete bladder emptying (Primary Dx); Current mild episode of major depressive disorder without prior episode (CMS/HCC)</t>
  </si>
  <si>
    <t>187126809</t>
  </si>
  <si>
    <t>186994649</t>
  </si>
  <si>
    <t>Uncontrolled type 2 diabetes mellitus with hyperglycemia (CMS/HCC) (Primary Dx); Mixed hyperlipidemia; HTN (hypertension), benign; Abscess of right buttock; Acute pulpitis</t>
  </si>
  <si>
    <t>175103872</t>
  </si>
  <si>
    <t>Uncontrolled type 2 diabetes mellitus with hyperglycemia (CMS/HCC) (Primary Dx); Mixed hyperlipidemia; HTN (hypertension), benign; Abscess of right buttock</t>
  </si>
  <si>
    <t>169162403</t>
  </si>
  <si>
    <t>110285028</t>
  </si>
  <si>
    <t>10/21/2020</t>
  </si>
  <si>
    <t>Maqsood, Saim, MD</t>
  </si>
  <si>
    <t>E973025</t>
  </si>
  <si>
    <t>Osteomyelitis of ankle and foot (CMS/HCC) (Primary Dx)</t>
  </si>
  <si>
    <t>110274780</t>
  </si>
  <si>
    <t>112637487</t>
  </si>
  <si>
    <t>114029694</t>
  </si>
  <si>
    <t>Chronic foot ulcer with fat layer exposed, right (CMS/HCC) (Primary Dx)</t>
  </si>
  <si>
    <t>111993772</t>
  </si>
  <si>
    <t>12/09/2020</t>
  </si>
  <si>
    <t>Osteomyelitis of ankle and foot (CMS/HCC) (Primary Dx); Diabetic ulcer of right midfoot associated with type 2 diabetes mellitus, with fat layer exposed (CMS/HCC)</t>
  </si>
  <si>
    <t>112505706</t>
  </si>
  <si>
    <t>Endocarditis of mitral valve</t>
  </si>
  <si>
    <t>111500179</t>
  </si>
  <si>
    <t>109874967</t>
  </si>
  <si>
    <t>10/16/2020</t>
  </si>
  <si>
    <t>110569504</t>
  </si>
  <si>
    <t>RIGHT ANKLE SYMES AMPUTATION</t>
  </si>
  <si>
    <t>123826956</t>
  </si>
  <si>
    <t>08/11/2021</t>
  </si>
  <si>
    <t>E1967268</t>
  </si>
  <si>
    <t>117931270</t>
  </si>
  <si>
    <t>Pain due to hip joint prosthesis, initial encounter (CMS/HCC) (Primary Dx)</t>
  </si>
  <si>
    <t>106060787</t>
  </si>
  <si>
    <t>11/19/2020</t>
  </si>
  <si>
    <t>147122604</t>
  </si>
  <si>
    <t>Pes planus of both feet (Primary Dx); Fusion of toes of right foot; Short Achilles tendon, right; Short Achilles tendon, left; PTTD (posterior tibial tendon dysfunction); History of bunionectomy</t>
  </si>
  <si>
    <t>Major depressive disorder (disorder); Abnormal weight gain (finding)</t>
  </si>
  <si>
    <t>Butterfield McKinley, Braden</t>
  </si>
  <si>
    <t>Elevated blood-pressure reading without diagnosis of hypertension (finding); Headache (finding)</t>
  </si>
  <si>
    <t>01/31/2022</t>
  </si>
  <si>
    <t>Obesity (disorder); Abnormal weight gain (finding); Obese class I (finding); Major depressive disorder (disorder)</t>
  </si>
  <si>
    <t>123826783</t>
  </si>
  <si>
    <t>RIGHT HIP JOINT INJECTION WITH FLUOROSCOPIC GUIDANCE</t>
  </si>
  <si>
    <t>117931031</t>
  </si>
  <si>
    <t>RIGHT FOOT Removal of hardware</t>
  </si>
  <si>
    <t>106060356</t>
  </si>
  <si>
    <t>RIGHT FOOT First Metatarsal Phalangeal Joint Fusion</t>
  </si>
  <si>
    <t>171888009</t>
  </si>
  <si>
    <t>E151764</t>
  </si>
  <si>
    <t>Type II diabetes mellitus without complication (disorder); Attention deficit hyperactivity disorder (disorder)</t>
  </si>
  <si>
    <t>174088527</t>
  </si>
  <si>
    <t>Liver lesion (Primary Dx); Cirrhosis of liver with ascites, unspecified hepatic cirrhosis type (CMS/HCC); Elevated LFTs</t>
  </si>
  <si>
    <t>Disorder of liver (disorder); Follow-up status (finding); Large liver (disorder)</t>
  </si>
  <si>
    <t>171876377</t>
  </si>
  <si>
    <t>E985791</t>
  </si>
  <si>
    <t>160849101</t>
  </si>
  <si>
    <t>Type 2 diabetes mellitus without complication, without long-term current use of insulin (CMS/HCC) (Primary Dx); Benign essential HTN; Mixed hyperlipidemia</t>
  </si>
  <si>
    <t>06/15/2023</t>
  </si>
  <si>
    <t>Mixed hyperlipidemia (disorder); Well adult monitoring check done (finding); Essential hypertension (disorder); Snoring (finding); Type II diabetes mellitus without complication (disorder); Drowsy (finding)</t>
  </si>
  <si>
    <t>112415545</t>
  </si>
  <si>
    <t>E1790607</t>
  </si>
  <si>
    <t>122166905</t>
  </si>
  <si>
    <t>08/06/2021</t>
  </si>
  <si>
    <t>Erectile dysfunction due to diseases classified elsewhere (Primary Dx); Class 3 severe obesity due to excess calories without serious comorbidity with body mass index (BMI) of 50.0 to 59.9 in adult (CMS/HCC)</t>
  </si>
  <si>
    <t>120191499</t>
  </si>
  <si>
    <t>Dehoff, Joey A, NP</t>
  </si>
  <si>
    <t>Persistent depressive disorder (Primary Dx); Generalized anxiety disorder; Attention deficit hyperactivity disorder (ADHD), combined type</t>
  </si>
  <si>
    <t>109838701</t>
  </si>
  <si>
    <t>Glassley, Sara M, NP</t>
  </si>
  <si>
    <t>Persistent depressive disorder (Primary Dx); Attention deficit hyperactivity disorder (ADHD), combined type; Generalized anxiety disorder; Hypersomnia; High activity of catechol-O-methyltransferase associated with homozygosity for COMT gene Val158Val polymorphism (CMS/HCC)</t>
  </si>
  <si>
    <t>108768698</t>
  </si>
  <si>
    <t>112415273</t>
  </si>
  <si>
    <t>Bilateral L1-L3 Lumbar radiofrequency</t>
  </si>
  <si>
    <t>202454257</t>
  </si>
  <si>
    <t>E659268</t>
  </si>
  <si>
    <t>Claudication (CMS/HCC) (Primary Dx); Acute kidney injury (AKI) with acute tubular necrosis (ATN) (CMS/HCC); Diabetes mellitus (CMS/HCC)</t>
  </si>
  <si>
    <t>180072010</t>
  </si>
  <si>
    <t>WINTERS, JOSHUA M</t>
  </si>
  <si>
    <t>Tobacco user (finding); Pure hypercholesterolemia (disorder); Gout, unspecified; Sleep apnea (finding); Type II diabetes mellitus without complication (disorder); Kidney stone (disorder); Essential hypertension (disorder); Gastroesophageal reflux disease without esophagitis (disorder)</t>
  </si>
  <si>
    <t>185047754</t>
  </si>
  <si>
    <t>83580146</t>
  </si>
  <si>
    <t>E27093</t>
  </si>
  <si>
    <t>75852259</t>
  </si>
  <si>
    <t>77398972</t>
  </si>
  <si>
    <t>Refusal of care by patient (Primary Dx)</t>
  </si>
  <si>
    <t>72735597</t>
  </si>
  <si>
    <t>Uncontrolled type 2 diabetes mellitus with diabetic nephropathy, without long-term current use of insulin (CMS/HCC) (Primary Dx); Kidney stone; Benign essential hypertension; Chronic kidney disease, unspecified CKD stage</t>
  </si>
  <si>
    <t>69925689</t>
  </si>
  <si>
    <t>Case, Rebecca I, MD</t>
  </si>
  <si>
    <t>Type 2 diabetes mellitus with other skin ulcer, unspecified long term insulin use status (CMS/HCC) (Primary Dx); Venous stasis ulcer of left calf with fat layer exposed with varicose veins (CMS/HCC); Super obesity</t>
  </si>
  <si>
    <t>66768146</t>
  </si>
  <si>
    <t>12/29/2017</t>
  </si>
  <si>
    <t>Benign essential hypertension (Primary Dx); Type 2 diabetes mellitus with other skin ulcer, unspecified long term insulin use status (CMS/HCC); Venous stasis ulcer of left calf limited to breakdown of skin without varicose veins (CMS/HCC); Vitamin B12 deficiency; Normocytic normochromic anemia</t>
  </si>
  <si>
    <t>64578240</t>
  </si>
  <si>
    <t>143129536</t>
  </si>
  <si>
    <t>08/12/2022</t>
  </si>
  <si>
    <t>E401860</t>
  </si>
  <si>
    <t>LAL, ANUPMA</t>
  </si>
  <si>
    <t>120361345</t>
  </si>
  <si>
    <t>Nephrolithiasis (Primary Dx); Encounter for therapeutic drug monitoring</t>
  </si>
  <si>
    <t>E1747285</t>
  </si>
  <si>
    <t>198990458</t>
  </si>
  <si>
    <t>Unspecified atrial fibrillation; Long-term current use of drug therapy (situation); Follow-up status (finding)</t>
  </si>
  <si>
    <t>Right calf pain</t>
  </si>
  <si>
    <t>Right calf pain; Swelling of right lower extremity</t>
  </si>
  <si>
    <t>Well adult monitoring check done (finding); Type II diabetes mellitus without complication (disorder)</t>
  </si>
  <si>
    <t>201102004</t>
  </si>
  <si>
    <t>10/20/2024</t>
  </si>
  <si>
    <t>202096398</t>
  </si>
  <si>
    <t>E602289</t>
  </si>
  <si>
    <t>202070325</t>
  </si>
  <si>
    <t>Accidental drug overdose, initial encounter (Primary Dx)</t>
  </si>
  <si>
    <t>202159805</t>
  </si>
  <si>
    <t>Hospital discharge follow-up; Type 1 diabetes mellitus with other diabetic ophthalmic complication (CMS/HCC); CAD, multiple vessel; Parkinson's disease, unspecified whether dyskinesia present, unspecified whether manifestations fluctuate (CMS/HCC); Depressive disorder; Polyneuropathy associated with underlying disease (CMS/HCC); Gastroesophageal reflux disease without esophagitis; Multilevel degenerative disc disease</t>
  </si>
  <si>
    <t>199535704</t>
  </si>
  <si>
    <t>Difficulty using continuous positive airway pressure (CPAP) device (Primary Dx); Sleep apnea, unspecified type; Obstructive sleep apnea on CPAP; CAD, multiple vessel; REM sleep behavior disorder; Parkinson's disease, unspecified whether dyskinesia present, unspecified whether manifestations fluctuate (CMS/HCC)</t>
  </si>
  <si>
    <t>190244958</t>
  </si>
  <si>
    <t>190285297</t>
  </si>
  <si>
    <t>Kimbason, Tara, MD</t>
  </si>
  <si>
    <t>Parkinson's disease without dyskinesia or fluctuating manifestations (CMS/HCC) (Primary Dx); Resting tremor; Abnormality of gait due to impairment of balance</t>
  </si>
  <si>
    <t>174419864</t>
  </si>
  <si>
    <t>E532424</t>
  </si>
  <si>
    <t>Pure hypercholesterolemia (Primary Dx); Hypothyroidism due to acquired atrophy of thyroid; Type 2 diabetes mellitus without complication, without long-term current use of insulin (CMS/HCC); Hypertension, benign; Anxiety state; Reactive depression; Degenerative disc disease, lumbar</t>
  </si>
  <si>
    <t>Type 2 diabetes mellitus (CMS/HCC); Intervertebral disc disorders with radiculopathy, lumbar region; Other forms of scoliosis, lumbar region; Other spondylosis with radiculopathy, lumbar region</t>
  </si>
  <si>
    <t>Long term (current) use of oral hypoglycemic drugs; Type 2 diabetes mellitus (CMS/HCC); Trochanteric bursitis, right hip</t>
  </si>
  <si>
    <t>163154842</t>
  </si>
  <si>
    <t>Type 2 diabetes mellitus without complication, without long-term current use of insulin (CMS/HCC) (Primary Dx); Hypertension, benign; Hypothyroidism due to acquired atrophy of thyroid; Anxiety state; Acute telogen effluvium; Idiopathic or primary livedo reticularis</t>
  </si>
  <si>
    <t>201256231</t>
  </si>
  <si>
    <t>E910023</t>
  </si>
  <si>
    <t>201196749</t>
  </si>
  <si>
    <t>Type 2 diabetes mellitus with other skin complication, with long-term current use of insulin (CMS/HCC) (Primary Dx); Foreign body in right foot, initial encounter</t>
  </si>
  <si>
    <t>200505128</t>
  </si>
  <si>
    <t>Gallmeyer, Michael Christopher, NP</t>
  </si>
  <si>
    <t>Combined arterial insufficiency and corporo-venous occlusive erectile dysfunction (Primary Dx); Chronic fatigue; Essential hypertension; Moodiness; Type 2 diabetes mellitus, with long-term current use of insulin (CMS/HCC); Diabetic ulcer of toe of left foot associated with type 2 diabetes mellitus, with fat layer exposed (CMS/HCC); Vitamin D deficiency; Type 2 diabetes mellitus, without long-term current use of insulin (CMS/HCC); Diabetes mellitus type 2 in nonobese (CMS/HCC)</t>
  </si>
  <si>
    <t>164829335</t>
  </si>
  <si>
    <t>Diabetic ulcer of toe of left foot associated with type 2 diabetes mellitus, with necrosis of muscle (CMS/HCC) (Primary Dx); Osteomyelitis, lower leg (CMS/HCC); Hallux limitus, left; Elevated ABI's with US suggesting possible stenosis distal LE arteries; Type 2 diabetes mellitus with foot ulcer, with long-term current use of insulin (CMS/HCC); Osteomyelitis of toe of left foot (CMS/HCC); Depressive disorder; Traumatic amputation of toe of left foot, subsequent encounter (CMS/HCC); Anxiety disorder, unspecified type; Moodiness</t>
  </si>
  <si>
    <t>164715428</t>
  </si>
  <si>
    <t>201884274</t>
  </si>
  <si>
    <t>E171388</t>
  </si>
  <si>
    <t>191324303</t>
  </si>
  <si>
    <t>Sood, Jennifer L</t>
  </si>
  <si>
    <t>Cleveland Clinic Akron General Family Medicine (Bath)</t>
  </si>
  <si>
    <t>Weight loss (Primary Dx); Encounter to establish care with new doctor; Gastroesophageal reflux disease without esophagitis; Encounter for blood test; Other chronic gastritis without hemorrhage</t>
  </si>
  <si>
    <t>199566836</t>
  </si>
  <si>
    <t>199104307</t>
  </si>
  <si>
    <t>Gossat, David, MD</t>
  </si>
  <si>
    <t>189584740</t>
  </si>
  <si>
    <t>CYSTOURETEROSCOPY, WITH LITHOTRIPSY USING LASER AND URETERAL STENT INSERTION</t>
  </si>
  <si>
    <t>187203148</t>
  </si>
  <si>
    <t>E1611430</t>
  </si>
  <si>
    <t>183783435</t>
  </si>
  <si>
    <t>Mercy Deerfield Endocrine &amp; Diabetes</t>
  </si>
  <si>
    <t>Poorly controlled type 2 diabetes mellitus with neuropathy (HCC) (Primary Dx); Vitamin D deficiency; Mixed hyperlipidemia; Essential hypertension; Multiple thyroid nodules; Stage 2 chronic kidney disease; Microalbuminuria; Type 2 diabete...</t>
  </si>
  <si>
    <t>77176907</t>
  </si>
  <si>
    <t>08/18/2018</t>
  </si>
  <si>
    <t>E1406980</t>
  </si>
  <si>
    <t>77175323</t>
  </si>
  <si>
    <t>77682083</t>
  </si>
  <si>
    <t>09/05/2018</t>
  </si>
  <si>
    <t>Cholecystitis (Primary Dx)</t>
  </si>
  <si>
    <t>73819503</t>
  </si>
  <si>
    <t>Diabetes mellitus type 2, insulin dependent, uncontrolled (Primary Dx); Essential hypertension; Neuropathy; Mixed hyperlipidemia-well controlled on statin</t>
  </si>
  <si>
    <t>77224126</t>
  </si>
  <si>
    <t>Hospital discharge follow-up (Primary Dx); Uncontrolled type 2 diabetes mellitus with complication, with long-term current use of insulin (CMS/HCC); PAD (peripheral artery disease) (CMS/HCC); Chronic respiratory failure with hypoxia and hypercapnia (CMS/HCC); Acute cystitis without hematuria; AKI (acute kidney injury) (CMS/HCC); Anemia, unspecified type; B12 deficiency</t>
  </si>
  <si>
    <t>73584340</t>
  </si>
  <si>
    <t>73719704</t>
  </si>
  <si>
    <t>PAD (peripheral artery disease) (CMS/HCC) (Primary Dx); Mixed hyperlipidemia-well controlled on statin; Essential hypertension; CAD, multiple vessel; NSTEMI (non-ST elevated myocardial infarction): December 28, 2017</t>
  </si>
  <si>
    <t>75293875</t>
  </si>
  <si>
    <t>LEFT 4TH AND 5TH RAY AMPUTATION</t>
  </si>
  <si>
    <t>187472908</t>
  </si>
  <si>
    <t>E57040</t>
  </si>
  <si>
    <t>Class 3 severe obesity due to excess calories with serious comorbidity and body mass index (BMI) of 40.0 to 44.9 in adult (CMS/HCC) (Primary Dx); Type 2 diabetes mellitus with hyperglycemia, with long-term current use of insulin (CMS/HCC); Dietary counseling and surveillance</t>
  </si>
  <si>
    <t>Rapp, Krystal L;None, None</t>
  </si>
  <si>
    <t>Past history of procedure (context-dependent category)</t>
  </si>
  <si>
    <t>179972787</t>
  </si>
  <si>
    <t>Conover, Neysa K;CLINICIAN, PROVIDER</t>
  </si>
  <si>
    <t>187213485</t>
  </si>
  <si>
    <t>Class 3 severe obesity due to excess calories with serious comorbidity and body mass index (BMI) of 45.0 to 49.9 in adult (CMS/HCC) (Primary Dx); Type 2 diabetes mellitus with hyperglycemia, with long-term current use of insulin (CMS/HCC); Dietary counseling and surveillance</t>
  </si>
  <si>
    <t>Hadad, Ivan</t>
  </si>
  <si>
    <t>Acquired buried penis (disorder)</t>
  </si>
  <si>
    <t>179441428</t>
  </si>
  <si>
    <t>200750998</t>
  </si>
  <si>
    <t>E915414</t>
  </si>
  <si>
    <t>201470837</t>
  </si>
  <si>
    <t>Acquired hypothyroidism (Primary Dx); Mixed hyperlipidemia; Interstitial lung disease (CMS/HCC); Anemia due to other cause, not classified; SOB (shortness of breath); Community acquired pneumonia, bilateral</t>
  </si>
  <si>
    <t>200410462</t>
  </si>
  <si>
    <t>199160830</t>
  </si>
  <si>
    <t>E688627</t>
  </si>
  <si>
    <t>Enterococcal bacteremia (Primary Dx); Receiving intravenous antibiotic treatment as outpatient</t>
  </si>
  <si>
    <t>199160714</t>
  </si>
  <si>
    <t>199487297</t>
  </si>
  <si>
    <t>Permanent atrial fibrillation (CMS/HCC) (Primary Dx); Chronic anticoagulation</t>
  </si>
  <si>
    <t>199144309</t>
  </si>
  <si>
    <t>198550978</t>
  </si>
  <si>
    <t>Dandalides, Steven Michael, MD</t>
  </si>
  <si>
    <t>ESOPHAGOGASTRODUODENOSCOPY, WITH DILATION USING SAVARY-GILLIARD DILATOR OVER GUIDEWIRE</t>
  </si>
  <si>
    <t>172329192</t>
  </si>
  <si>
    <t>E1060861</t>
  </si>
  <si>
    <t>160715224</t>
  </si>
  <si>
    <t>Essential thrombocythemia (disorder); Umbilical hernia (disorder); Type II diabetes mellitus without complication (disorder)</t>
  </si>
  <si>
    <t>Pain of right shoulder joint (finding)</t>
  </si>
  <si>
    <t>E1795423</t>
  </si>
  <si>
    <t>166947004</t>
  </si>
  <si>
    <t>KINTZ, SADIE S</t>
  </si>
  <si>
    <t>127385321</t>
  </si>
  <si>
    <t>Mullins, Tracey</t>
  </si>
  <si>
    <t>199272517</t>
  </si>
  <si>
    <t>E657844</t>
  </si>
  <si>
    <t>Well controlled type 2 diabetes mellitus (CMS/HCC) (Primary Dx); Essential hypertension, benign; Class 3 severe obesity due to excess calories with serious comorbidity and body mass index (BMI) of 45.0 to 49.9 in adult (CMS/HCC); Chronic respiratory failure with hypoxia (CMS/HCC)</t>
  </si>
  <si>
    <t>191504470</t>
  </si>
  <si>
    <t>Paroxysmal atrial fibrillation (CMS/HCC) (Primary Dx); High risk medication use</t>
  </si>
  <si>
    <t>188744389</t>
  </si>
  <si>
    <t>191450939</t>
  </si>
  <si>
    <t>Hydrocele of testis (Primary Dx)</t>
  </si>
  <si>
    <t>184785281</t>
  </si>
  <si>
    <t>E566730</t>
  </si>
  <si>
    <t>187800059</t>
  </si>
  <si>
    <t>189981219</t>
  </si>
  <si>
    <t>Rogers, Brittony C, NP</t>
  </si>
  <si>
    <t>Lumbar radiculopathy (Primary Dx); Neuropathy; Other chronic pain; Anxiety</t>
  </si>
  <si>
    <t>187425374</t>
  </si>
  <si>
    <t>199084636</t>
  </si>
  <si>
    <t>184716249</t>
  </si>
  <si>
    <t>E473183</t>
  </si>
  <si>
    <t>201369255</t>
  </si>
  <si>
    <t>Anemia, unspecified type (Primary Dx); Abnormality of globulin</t>
  </si>
  <si>
    <t>182922325</t>
  </si>
  <si>
    <t>188228694</t>
  </si>
  <si>
    <t>180549770</t>
  </si>
  <si>
    <t>180428816</t>
  </si>
  <si>
    <t>Douthett, Steven, DPM</t>
  </si>
  <si>
    <t>E647745</t>
  </si>
  <si>
    <t>Nyholm, Matthew L</t>
  </si>
  <si>
    <t>Wayne HealthCare Emergency Department</t>
  </si>
  <si>
    <t>Gastritis, unspecified, without bleeding</t>
  </si>
  <si>
    <t>12/03/2023</t>
  </si>
  <si>
    <t>Bartholomew, Huyen N</t>
  </si>
  <si>
    <t>Disorientation, unspecified</t>
  </si>
  <si>
    <t>None, None;Risley, Julia C</t>
  </si>
  <si>
    <t>Pain in left arm (finding)</t>
  </si>
  <si>
    <t>Snyder, Matthew J</t>
  </si>
  <si>
    <t>Primary osteoarthritis of left knee; Acute pain of left knee; Other closed fracture of proximal end of left fibula, initial encounter; Peroneal neuritis, left</t>
  </si>
  <si>
    <t>Other closed fracture of proximal end of left fibula, initial encounter; Peroneal neuritis, left; Acute pain of left knee</t>
  </si>
  <si>
    <t>Closed fracture of proximal end of left fibula, unspecified fracture morphology, initial encounter; Closed nondisplaced fracture of fifth metatarsal bone of left foot, initial encounter</t>
  </si>
  <si>
    <t>180428814</t>
  </si>
  <si>
    <t>LEFT FOOT Removal of Hardware Fifth Metatarsal</t>
  </si>
  <si>
    <t>186739442</t>
  </si>
  <si>
    <t>E544221</t>
  </si>
  <si>
    <t>Hemoglobin A1c greater than 9.0% (Primary Dx); Colon cancer screening; Screening mammogram for breast cancer; Diabetes mellitus treated with insulin (CMS/HCC); Chronic idiopathic constipation; Opioid dependence, uncomplicated (CMS/HCC); Type 2 diabetes mellitus with diabetic polyneuropathy, without long-term current use of insulin (CMS/HCC)</t>
  </si>
  <si>
    <t>VANDERREYDEN, KATHLEEN</t>
  </si>
  <si>
    <t>BARRIE, AMANDA R</t>
  </si>
  <si>
    <t>PARRA, MICHELLE</t>
  </si>
  <si>
    <t>BIENZ, MATTHEW R</t>
  </si>
  <si>
    <t>202747842</t>
  </si>
  <si>
    <t>E866302</t>
  </si>
  <si>
    <t>Hypoglycemia (Primary Dx)</t>
  </si>
  <si>
    <t>200597718</t>
  </si>
  <si>
    <t>138110007</t>
  </si>
  <si>
    <t>03/19/2022</t>
  </si>
  <si>
    <t>E292052</t>
  </si>
  <si>
    <t>Strain of right shoulder, initial encounter (Primary Dx); Alleged assault</t>
  </si>
  <si>
    <t>Strine, Kayla Lucille</t>
  </si>
  <si>
    <t>02/16/2023</t>
  </si>
  <si>
    <t>Young-Reese, Holly R</t>
  </si>
  <si>
    <t>190808365</t>
  </si>
  <si>
    <t>E946316</t>
  </si>
  <si>
    <t>191264617</t>
  </si>
  <si>
    <t>Paroxysmal atrial fibrillation (CMS/HCC) (Primary Dx); High risk medication use; Mixed hyperlipidemia</t>
  </si>
  <si>
    <t>202881403</t>
  </si>
  <si>
    <t>06/18/2025</t>
  </si>
  <si>
    <t>190545353</t>
  </si>
  <si>
    <t>E211662</t>
  </si>
  <si>
    <t>Post-op pain (Primary Dx); Abnormal uterine bleeding (AUB); Fibroids; Pelvic pain in female</t>
  </si>
  <si>
    <t>201384695</t>
  </si>
  <si>
    <t>Screening for diabetes mellitus (DM) (Primary Dx)</t>
  </si>
  <si>
    <t>190535155</t>
  </si>
  <si>
    <t>Schamber, Bethany, PA</t>
  </si>
  <si>
    <t>S/P hysterectomy (Primary Dx); Status post bilateral salpingectomy; S/P right oophorectomy</t>
  </si>
  <si>
    <t>187811337</t>
  </si>
  <si>
    <t>189944119</t>
  </si>
  <si>
    <t>Abnormal uterine bleeding (AUB) (Primary Dx); Fibroids; H/O cesarean section; Screening for cervical cancer</t>
  </si>
  <si>
    <t>187809815</t>
  </si>
  <si>
    <t>Miller, Thomas W, MD</t>
  </si>
  <si>
    <t>Pelvic pain (Primary Dx); Abnormal uterine bleeding; Menorrhagia with irregular cycle; Menometrorrhagia; Intramural leiomyoma of uterus; History of endometrial ablation</t>
  </si>
  <si>
    <t>185640744</t>
  </si>
  <si>
    <t>Stamm, Kevin Richard, MD</t>
  </si>
  <si>
    <t>History of endometrial ablation (Primary Dx); History of 3 cesarean sections; Abnormal uterine bleeding; Menorrhagia with irregular cycle; Uterine leiomyoma, unspecified location</t>
  </si>
  <si>
    <t>185083883</t>
  </si>
  <si>
    <t>Type 2 diabetes mellitus with hyperglycemia, without long-term current use of insulin (CMS/HCC) (Primary Dx); Screening for diabetic retinopathy; Excessive bleeding in premenopausal period; Iron deficiency anemia due to chronic blood loss; Light headed</t>
  </si>
  <si>
    <t>181857570</t>
  </si>
  <si>
    <t>Lateral epicondylitis of left elbow (Primary Dx)</t>
  </si>
  <si>
    <t>190255709</t>
  </si>
  <si>
    <t>HYSTERECTOMY, TOTAL, ROBOT-ASSISTED, LAPAROSCOPIC, WITH BILATERAL SALPINGECTOMY, WITH RIGHT OOPHORECTOMY, CONTAINED TISSUE EXTRACTIONS</t>
  </si>
  <si>
    <t>E475126</t>
  </si>
  <si>
    <t>185653647</t>
  </si>
  <si>
    <t>Type 2 diabetes mellitus without complication, without long-term current use of insulin (CMS/HCC) (Primary Dx); Age-related physical debility; Recurrent falls; Dental caries; Memory changes</t>
  </si>
  <si>
    <t>E371944</t>
  </si>
  <si>
    <t>199235364</t>
  </si>
  <si>
    <t>Kline, Joshua, MD</t>
  </si>
  <si>
    <t>AHMED,MUHAMMAD S</t>
  </si>
  <si>
    <t>175779759</t>
  </si>
  <si>
    <t>E435319</t>
  </si>
  <si>
    <t>Controlled type 2 diabetes mellitus without complication, without long-term current use of insulin (CMS/HCC) (Primary Dx); Hypertension (primary); Reactive depression; Morbid (severe) obesity due to excess calories (CMS/HCC)</t>
  </si>
  <si>
    <t>174173821</t>
  </si>
  <si>
    <t>Type 2 diabetes mellitus without complication, without long-term current use of insulin (CMS/HCC) (Primary Dx); Hypertension (primary); Mixed dyslipidemia; Reactive depression</t>
  </si>
  <si>
    <t>203108238</t>
  </si>
  <si>
    <t>Nwokedi, Ugoeze Jennifer, MD</t>
  </si>
  <si>
    <t>E494826</t>
  </si>
  <si>
    <t>REMOVAL, CATHETER, PERITONEAL</t>
  </si>
  <si>
    <t>202343042</t>
  </si>
  <si>
    <t>LAPAROSCOPY, DIAGNOSTIC WITH OMENTOPEXY</t>
  </si>
  <si>
    <t>186556213</t>
  </si>
  <si>
    <t>E528996</t>
  </si>
  <si>
    <t>Type 2 diabetes mellitus with hyperglycemia, with long-term current use of insulin (CMS/HCC) (Primary Dx); Essential hypertension; Morbid obesity due to excess calories (CMS/HCC); Low libido; H/O total hysterectomy</t>
  </si>
  <si>
    <t>185340768</t>
  </si>
  <si>
    <t>E392859</t>
  </si>
  <si>
    <t>Crush injury of hand, right, initial encounter (Primary Dx)</t>
  </si>
  <si>
    <t>Low back pain</t>
  </si>
  <si>
    <t>41399537</t>
  </si>
  <si>
    <t>10/07/2015</t>
  </si>
  <si>
    <t>Joshi, Priya R;None, None</t>
  </si>
  <si>
    <t>E423742</t>
  </si>
  <si>
    <t>74941251</t>
  </si>
  <si>
    <t>Foot pain, bilateral (Primary Dx); Bilateral plantar fasciitis; Calcaneal spur of both feet, plantar; Retrocalcaneal bone spur B</t>
  </si>
  <si>
    <t>191217539</t>
  </si>
  <si>
    <t>E463513</t>
  </si>
  <si>
    <t>173648147</t>
  </si>
  <si>
    <t>Neuralgia (Primary Dx); Mixed hyperlipidemia; Hypothyroidism due to acquired atrophy of thyroid; Essential hypertension; Primary osteoarthritis of both knees; Skin lesion; Labyrinthitis, unspecified laterality</t>
  </si>
  <si>
    <t>187260074</t>
  </si>
  <si>
    <t>Well adult exam (Primary Dx); Type 2 diabetes mellitus, without long-term current use of insulin (CMS/HCC); Essential hypertension; Mixed hyperlipidemia; Neuralgia; Hypothyroidism due to acquired atrophy of thyroid; Primary osteoarthritis of both knees; BMI 40.0-44.9, adult (CMS/HCC); Hemoglobin A1c above reference range; Encounter for diabetic foot exam (CMS/HCC)</t>
  </si>
  <si>
    <t>191251964</t>
  </si>
  <si>
    <t>186099063</t>
  </si>
  <si>
    <t>Type 2 diabetes mellitus without complication, without long-term current use of insulin (CMS/HCC) (Primary Dx); Essential hypertension; Hypothyroidism due to acquired atrophy of thyroid; BMI 40.0-44.9, adult (CMS/HCC); Hemoglobin A1c above reference range; Neuralgia</t>
  </si>
  <si>
    <t>173647989</t>
  </si>
  <si>
    <t>183729516</t>
  </si>
  <si>
    <t>E808448</t>
  </si>
  <si>
    <t>173624519</t>
  </si>
  <si>
    <t>172927748</t>
  </si>
  <si>
    <t>ARTHROSCOPY, SHOULDER</t>
  </si>
  <si>
    <t>191436212</t>
  </si>
  <si>
    <t>E47781</t>
  </si>
  <si>
    <t>Paresthesia of both feet (Primary Dx)</t>
  </si>
  <si>
    <t>187696112</t>
  </si>
  <si>
    <t>190155220</t>
  </si>
  <si>
    <t>Chronic left-sided lumbar radiculopathy (Primary Dx); Neuralgia; Back pain of lumbosacral region with sciatica</t>
  </si>
  <si>
    <t>200168381</t>
  </si>
  <si>
    <t>Bolen, Laura, NP</t>
  </si>
  <si>
    <t>Type 2 diabetes mellitus, without long-term current use of insulin (CMS/HCC) (Primary Dx)</t>
  </si>
  <si>
    <t>190056597</t>
  </si>
  <si>
    <t>Hormone replacement therapy (postmenopausal) Z79.890</t>
  </si>
  <si>
    <t>176404977</t>
  </si>
  <si>
    <t>179690975</t>
  </si>
  <si>
    <t>Neuralgia (Primary Dx); Pigmentation abnormality of skin; Multiple atypical nevi; Back pain of lumbosacral region with sciatica</t>
  </si>
  <si>
    <t>111113893</t>
  </si>
  <si>
    <t>E422216</t>
  </si>
  <si>
    <t>111112495</t>
  </si>
  <si>
    <t>COVID-19 virus infection (Primary Dx); Lactic acidosis; Hypoxia; Hypotension, unspecified hypotension type; Acute kidney injury (CMS/HCC)</t>
  </si>
  <si>
    <t>105453294</t>
  </si>
  <si>
    <t>Nussbaum, Nicholas L, MD</t>
  </si>
  <si>
    <t>Diabetic polyneuropathy associated with type 2 diabetes mellitus (CMS/HCC) (Primary Dx); Bunion of great toe of left foot; Hammertoe of second toe of left foot; Pre-ulcerative corn or callous</t>
  </si>
  <si>
    <t>100415965</t>
  </si>
  <si>
    <t>Diabetic polyneuropathy associated with type 2 diabetes mellitus (CMS/HCC) (Primary Dx); Mixed hyperlipidemia; Essential hypertension; Anemia, unspecified type</t>
  </si>
  <si>
    <t>182676757</t>
  </si>
  <si>
    <t>Lopez, Beatrice R, NP</t>
  </si>
  <si>
    <t>E223702</t>
  </si>
  <si>
    <t>Essential hypertension (Primary Dx); Left ankle swelling; Dyslipidemia; Scalp pruritus</t>
  </si>
  <si>
    <t>Ritter, E Matthew</t>
  </si>
  <si>
    <t>178910975</t>
  </si>
  <si>
    <t>Type 2 diabetes mellitus without complication, with long-term current use of insulin (CMS/HCC) (Primary Dx); Pure hypercholesterolemia</t>
  </si>
  <si>
    <t>189083169</t>
  </si>
  <si>
    <t>184268786</t>
  </si>
  <si>
    <t>E71847</t>
  </si>
  <si>
    <t>Type 2 diabetes mellitus with diabetic polyneuropathy, with long-term current use of insulin (CMS/HCC) (Primary Dx); Mixed hyperlipidemia; Essential hypertension</t>
  </si>
  <si>
    <t>Type 2 diabetes mellitus with diabetic polyneuropathy (CMS/HCC)</t>
  </si>
  <si>
    <t>174770169</t>
  </si>
  <si>
    <t>Well adult exam (Primary Dx); Essential hypertension; Mixed hyperlipidemia; Type 2 diabetes mellitus with diabetic polyneuropathy, with long-term current use of insulin (CMS/HCC); Proliferative diabetic retinopathy of both eyes without macular edema associated with type 2 diabetes mellitus (CMS/HCC); Chronic pain syndrome; Opioid dependence, uncomplicated (CMS/HCC); Screening for prostate cancer</t>
  </si>
  <si>
    <t>176406747</t>
  </si>
  <si>
    <t>Type 2 diabetes mellitus with diabetic polyneuropathy, with long-term current use of insulin (CMS/HCC) (Primary Dx); Mixed hyperlipidemia; Microalbuminuria; Essential hypertension</t>
  </si>
  <si>
    <t>04/28/2024</t>
  </si>
  <si>
    <t>175382255</t>
  </si>
  <si>
    <t>201223768</t>
  </si>
  <si>
    <t>E189409</t>
  </si>
  <si>
    <t>199297342</t>
  </si>
  <si>
    <t>Chronic left shoulder pain (Primary Dx); Type 2 diabetes mellitus with hyperglycemia, unspecified whether long term insulin use (CMS/HCC)</t>
  </si>
  <si>
    <t>188289483</t>
  </si>
  <si>
    <t>Rotator cuff arthropathy of left shoulder (Primary Dx)</t>
  </si>
  <si>
    <t>189873973</t>
  </si>
  <si>
    <t>Diabetic foot infection (CMS/HCC) (Primary Dx); Pressure injury of right foot, stage 3 (CMS/HCC)</t>
  </si>
  <si>
    <t>175574509</t>
  </si>
  <si>
    <t>E166006</t>
  </si>
  <si>
    <t>Epistaxis (Primary Dx); Hypertension, unspecified type; Acute nonintractable headache, unspecified headache type</t>
  </si>
  <si>
    <t>182302145</t>
  </si>
  <si>
    <t>Type 2 diabetes mellitus with complication, with long-term current use of insulin (CMS/HCC) (Primary Dx); Current moderate episode of major depressive disorder without prior episode (CMS/HCC); Essential hypertension; Hypothyroidism due to acquired atrophy of thyroid; Hyperlipidemia, unspecified hyperlipidemia type; Vitamin D deficiency; Anemia in stage 3b chronic kidney disease (CMS/HCC)</t>
  </si>
  <si>
    <t>172280171</t>
  </si>
  <si>
    <t>176159429</t>
  </si>
  <si>
    <t>Acute non-recurrent sinusitis, unspecified location (Primary Dx); Type 2 diabetes mellitus with complication, with long-term current use of insulin (CMS/HCC); Essential hypertension</t>
  </si>
  <si>
    <t>160500738</t>
  </si>
  <si>
    <t>Type 2 diabetes mellitus with complication, with long-term current use of insulin (CMS/HCC) (Primary Dx); Hyperlipidemia, unspecified hyperlipidemia type; Peripheral edema; Essential hypertension; Longstanding persistent atrial fibrillation (CMS/HCC); Hypothyroidism due to acquired atrophy of thyroid</t>
  </si>
  <si>
    <t>150206756</t>
  </si>
  <si>
    <t>Longstanding persistent atrial fibrillation (CMS/HCC) (Primary Dx); Peripheral edema; Essential hypertension; Hyperlipidemia, unspecified hyperlipidemia type; Hypothyroidism due to acquired atrophy of thyroid; Type 2 diabetes mellitus with complication, with long-term current use of insulin (CMS/HCC); Nonrheumatic aortic valve stenosis</t>
  </si>
  <si>
    <t>149593490</t>
  </si>
  <si>
    <t>82450681</t>
  </si>
  <si>
    <t>01/02/2019</t>
  </si>
  <si>
    <t>E896813</t>
  </si>
  <si>
    <t>75218188</t>
  </si>
  <si>
    <t>09/14/2018</t>
  </si>
  <si>
    <t>Elliott, Alicia A, CNS</t>
  </si>
  <si>
    <t>PSY FW CAREW 230</t>
  </si>
  <si>
    <t>Anxiety and depression; Depression, major, in remission (CMS/HCC); Neurological disorder</t>
  </si>
  <si>
    <t>Morren, John;Neuromuscular, Assessment Neur</t>
  </si>
  <si>
    <t>Neurology</t>
  </si>
  <si>
    <t>Motor neuron disease or syndrome (HCC) (Primary Dx); Concern about neurological disease without diagnosis; Positive depression screening; Hyperreflexia; Orthopnea; Facial weakness; Dysphonia; Oral phase dysphagia; Dysarthria</t>
  </si>
  <si>
    <t>74180217</t>
  </si>
  <si>
    <t>Anxiety and depression; Neurological disorder; Severe episode of recurrent major depressive disorder, without psychotic features (CMS/HCC)</t>
  </si>
  <si>
    <t>73246856</t>
  </si>
  <si>
    <t>Neurological disorder; Severe episode of recurrent major depressive disorder, without psychotic features</t>
  </si>
  <si>
    <t>199946789</t>
  </si>
  <si>
    <t>E47541</t>
  </si>
  <si>
    <t>Hospital discharge follow-up (Primary Dx); Fall, subsequent encounter; Generalized weakness; Recurrent headache; Hypokalemia; Type 2 diabetes mellitus with diabetic polyneuropathy, without long-term current use of insulin (CMS/HCC); Diabetic peripheral neuropathy (CMS/HCC); Type 2 diabetes mellitus with stage 3a chronic kidney disease, without long-term current use of insulin (CMS/HCC); Chronic kidney disease, stage 3a (CMS/HCC); Essential hypertension; History of CVA (cerebrovascular accident)</t>
  </si>
  <si>
    <t>175799528</t>
  </si>
  <si>
    <t>175793628</t>
  </si>
  <si>
    <t>Type 2 diabetes mellitus with left eye affected by severe nonproliferative retinopathy and macular edema, without long-term current use of insulin (CMS/HCC) (Primary Dx); Type 2 diabetes mellitus with diabetic polyneuropathy, without long-term current use of insulin (CMS/HCC); Diabetic peripheral neuropathy (CMS/HCC); Type 2 diabetes mellitus with stage 3a chronic kidney disease, without long-term current use of insulin (CMS/HCC); Chronic kidney disease, stage 3a (CMS/HCC); History of hypertension; Elevated cholesterol, on a statin; Frequent falls; Right ear impacted cerumen</t>
  </si>
  <si>
    <t>PERNIC, ALLISON ANNE</t>
  </si>
  <si>
    <t>51323796</t>
  </si>
  <si>
    <t>03/30/2016</t>
  </si>
  <si>
    <t>E1530206</t>
  </si>
  <si>
    <t>75186062</t>
  </si>
  <si>
    <t>06/14/2018</t>
  </si>
  <si>
    <t>112731547</t>
  </si>
  <si>
    <t>01/05/2021</t>
  </si>
  <si>
    <t>Seborrheic keratoses (Primary Dx); Erectile disorder due to medical condition in male</t>
  </si>
  <si>
    <t>109396951</t>
  </si>
  <si>
    <t>10/06/2020</t>
  </si>
  <si>
    <t>56861692</t>
  </si>
  <si>
    <t>12/05/2016</t>
  </si>
  <si>
    <t>127554235</t>
  </si>
  <si>
    <t>E30905</t>
  </si>
  <si>
    <t>127554176</t>
  </si>
  <si>
    <t>175272708</t>
  </si>
  <si>
    <t>Chowdhry, Saeed, MD</t>
  </si>
  <si>
    <t>E492087</t>
  </si>
  <si>
    <t>Open fracture of left orbital floor, initial encounter (CMS/HCC)</t>
  </si>
  <si>
    <t>175554009</t>
  </si>
  <si>
    <t>175126152</t>
  </si>
  <si>
    <t>Fall, initial encounter (Primary Dx); Closed fracture of left orbital floor, initial encounter (CMS/HCC); Closed fracture of right orbital floor, initial encounter (CMS/HCC); Syncope, vasovagal</t>
  </si>
  <si>
    <t>175725464</t>
  </si>
  <si>
    <t>Open fracture of left orbital floor, initial encounter (CMS/HCC) (Primary Dx)</t>
  </si>
  <si>
    <t>175518466</t>
  </si>
  <si>
    <t>175271715</t>
  </si>
  <si>
    <t>OPEN REDUCTION LEFT ORBITAL FLOOR FRACTURE WITH SPEPR FOIL</t>
  </si>
  <si>
    <t>188707870</t>
  </si>
  <si>
    <t>Paparo, Matthew A, MD</t>
  </si>
  <si>
    <t>E509317</t>
  </si>
  <si>
    <t>199611923</t>
  </si>
  <si>
    <t>199494715</t>
  </si>
  <si>
    <t>177241263</t>
  </si>
  <si>
    <t>Nodule of lower lobe of right lung (Primary Dx)</t>
  </si>
  <si>
    <t>185968722</t>
  </si>
  <si>
    <t>Adnexal mass (Primary Dx); Neoplasm of uncertain behavior of left ovary</t>
  </si>
  <si>
    <t>171883661</t>
  </si>
  <si>
    <t>PFCI PULMONOLOGY PBB</t>
  </si>
  <si>
    <t>E513988</t>
  </si>
  <si>
    <t>Stage 3b chronic kidney disease (HCC) (Primary Dx); Hypertensive chronic kidney disease, unspecified, with chronic kidney disease stage I through stage IV, or unspecified</t>
  </si>
  <si>
    <t>178404391</t>
  </si>
  <si>
    <t>E510717</t>
  </si>
  <si>
    <t>146445293</t>
  </si>
  <si>
    <t>08/20/2022</t>
  </si>
  <si>
    <t>146437987</t>
  </si>
  <si>
    <t>142496423</t>
  </si>
  <si>
    <t>06/11/2022</t>
  </si>
  <si>
    <t>Grandison, Amber Denise, MD</t>
  </si>
  <si>
    <t>CERVONI, MANUEL I</t>
  </si>
  <si>
    <t>JARVIS, SCOTT W</t>
  </si>
  <si>
    <t>Acute exacerbation of chronic obstructive airways disease (disorder); Ulcerative colitis (disorder); Essential hypertension (disorder); Chronic diastolic heart failure (disorder); Type II diabetes mellitus without complication (disorder); Chronic kidney disease stage 3 (disorder)</t>
  </si>
  <si>
    <t>133422077</t>
  </si>
  <si>
    <t>E591409</t>
  </si>
  <si>
    <t>Osteophyte of right ankle (Primary Dx)</t>
  </si>
  <si>
    <t>174358323</t>
  </si>
  <si>
    <t>133421879</t>
  </si>
  <si>
    <t>RIGHT ANKLE HARDWARE REMOVAL</t>
  </si>
  <si>
    <t>110343758</t>
  </si>
  <si>
    <t>LEFT IRRIGATION AND DEBRIDEMENT ABSCESS FOOT, 5TH RAY AMPUTATION</t>
  </si>
  <si>
    <t>103573876</t>
  </si>
  <si>
    <t>09/09/2020</t>
  </si>
  <si>
    <t>E448801</t>
  </si>
  <si>
    <t>101896333</t>
  </si>
  <si>
    <t>184409561</t>
  </si>
  <si>
    <t>E573995</t>
  </si>
  <si>
    <t>190107745</t>
  </si>
  <si>
    <t>Essential hypertension, benign (Primary Dx); Hyperlipidemia, unspecified hyperlipidemia type; Hypothyroidism (acquired); Bicipital tendonitis of left shoulder; Insulin dependent type 2 diabetes mellitus (CMS/HCC)</t>
  </si>
  <si>
    <t>189168736</t>
  </si>
  <si>
    <t>AAI PPG COLUMBIA CITY STATE RD 205 PB</t>
  </si>
  <si>
    <t>64043353</t>
  </si>
  <si>
    <t>07/08/2017</t>
  </si>
  <si>
    <t>E466183</t>
  </si>
  <si>
    <t>Left elbow pain (Primary Dx); Acute pain of left shoulder</t>
  </si>
  <si>
    <t>63931094</t>
  </si>
  <si>
    <t>07/04/2017</t>
  </si>
  <si>
    <t>MVC (motor vehicle collision), initial encounter (Primary Dx); Acute left-sided thoracic back pain; Cervical sprain, initial encounter; Alcohol intoxication, uncomplicated (CMS/HCC)</t>
  </si>
  <si>
    <t>63281103</t>
  </si>
  <si>
    <t>06/09/2017</t>
  </si>
  <si>
    <t>Ganesh, Thiyagarajan, MD; Poswinski, Courtney E, MD</t>
  </si>
  <si>
    <t>Epigastric pain (Primary Dx); Controlled type 2 diabetes mellitus with other specified complication; Essential hypertension; Alcohol dependence with unspecified alcohol-induced disorder (CMS/HCC); Acute kidney injury (nontraumatic) (CMS/HCC); Elevated troponin</t>
  </si>
  <si>
    <t>54392487</t>
  </si>
  <si>
    <t>07/29/2016</t>
  </si>
  <si>
    <t>Fall, initial encounter (Primary Dx); Wound dehiscence, initial encounter; Hx of right BKA (CMS/HCC); Acute right-sided low back pain without sciatica</t>
  </si>
  <si>
    <t>53566341</t>
  </si>
  <si>
    <t>06/25/2016</t>
  </si>
  <si>
    <t>Wound abscess, initial encounter (Primary Dx)</t>
  </si>
  <si>
    <t>53852021</t>
  </si>
  <si>
    <t>07/08/2016</t>
  </si>
  <si>
    <t>RIGHT BELOW KNEE AMPUTATION</t>
  </si>
  <si>
    <t>202478507</t>
  </si>
  <si>
    <t>E510637</t>
  </si>
  <si>
    <t>Alcoholic cirrhosis of liver without ascites (CMS/HCC) (Primary Dx); Insulin dependent type 2 diabetes mellitus (CMS/HCC); Pharmacologic therapy; Fecal smearing</t>
  </si>
  <si>
    <t>199123428</t>
  </si>
  <si>
    <t>181710745</t>
  </si>
  <si>
    <t>Alcohol-induced chronic pancreatitis (CMS/HCC) (Primary Dx); Chronic hepatitis B (CMS/HCC); Alcoholic cirrhosis of liver without ascites (CMS/HCC)</t>
  </si>
  <si>
    <t>202040203</t>
  </si>
  <si>
    <t>E457228</t>
  </si>
  <si>
    <t>183244251</t>
  </si>
  <si>
    <t>Type 2 diabetes mellitus without complication, with long-term current use of insulin (CMS/HCC) (Primary Dx); Statin intolerance</t>
  </si>
  <si>
    <t>05/27/2024</t>
  </si>
  <si>
    <t>173808277</t>
  </si>
  <si>
    <t>180914972</t>
  </si>
  <si>
    <t>Essential hypertension with goal blood pressure less than 140/90 (Primary Dx)</t>
  </si>
  <si>
    <t>SAJDAK, KIMBERLY</t>
  </si>
  <si>
    <t>178693860</t>
  </si>
  <si>
    <t>Fall, subsequent encounter (Primary Dx); Rib pain on left side</t>
  </si>
  <si>
    <t>185633014</t>
  </si>
  <si>
    <t>E512130</t>
  </si>
  <si>
    <t>CAD, multiple vessel s/p CABG and stenting (Primary Dx); Hypertensive heart disease with chronic diastolic congestive heart failure (CMS/HCC); Permanent atrial fibrillation (CMS/HCC)</t>
  </si>
  <si>
    <t>Chronic kidney disease stage 3B (HCC) (Primary Dx); Hypertensive chronic kidney disease, unspecified, with chronic kidney disease stage I through stage IV, or unspecified; Anemia in chronic kidney disease; Type 2 diabetes mellitus with diabetic ...</t>
  </si>
  <si>
    <t>178198140</t>
  </si>
  <si>
    <t>Chronic gout of multiple sites, unspecified cause (Primary Dx); Type II diabetes mellitus with hyperosmolarity, uncontrolled (CMS/HCC); Idiopathic thrombocytopenic purpura (CMS/HCC); Type 2 diabetes mellitus with retinopathy and macular edema, with long-term current use of insulin, unspecified laterality, unspecified retinopathy severity (CMS/HCC)</t>
  </si>
  <si>
    <t>202398095</t>
  </si>
  <si>
    <t>E786149</t>
  </si>
  <si>
    <t>Neuroendocrine neoplasm of lung (CMS/HCC) (Primary Dx); Lung nodule</t>
  </si>
  <si>
    <t>189125968</t>
  </si>
  <si>
    <t>E504832</t>
  </si>
  <si>
    <t>186242781</t>
  </si>
  <si>
    <t>Acute non-recurrent maxillary sinusitis (Primary Dx); Type 2 diabetes mellitus, without long-term current use of insulin (CMS/HCC); Hypothyroidism (acquired)</t>
  </si>
  <si>
    <t>178724138</t>
  </si>
  <si>
    <t>Type 2 diabetes mellitus without complication, without long-term current use of insulin (CMS/HCC) (Primary Dx); Hypothyroidism (acquired)</t>
  </si>
  <si>
    <t>180535466</t>
  </si>
  <si>
    <t>Mixed hyperlipidemia (Primary Dx); Type 2 diabetes mellitus without complication, without long-term current use of insulin (CMS/HCC); Hypothyroidism (acquired); CAC 292 - Jun 2020; Other specified symptoms and signs involving the circulatory and respiratory systems</t>
  </si>
  <si>
    <t>171389653</t>
  </si>
  <si>
    <t>Type 2 diabetes mellitus without complication, without long-term current use of insulin (CMS/HCC) (Primary Dx); Age-related osteoporosis without current pathological fracture</t>
  </si>
  <si>
    <t>BRYAN, JULIE A</t>
  </si>
  <si>
    <t>164865199</t>
  </si>
  <si>
    <t>E131545</t>
  </si>
  <si>
    <t>JAMES, ASIA CHIFFON</t>
  </si>
  <si>
    <t>HABIB, SHARMAINE</t>
  </si>
  <si>
    <t>E493172</t>
  </si>
  <si>
    <t>Miller, Janelle J</t>
  </si>
  <si>
    <t>08/22/2022</t>
  </si>
  <si>
    <t>HOLTSCLAW, LISA M</t>
  </si>
  <si>
    <t>110511829</t>
  </si>
  <si>
    <t>Garrett, Melissa M, MD</t>
  </si>
  <si>
    <t>GI PPG FW CARNEGIE 300</t>
  </si>
  <si>
    <t>Crohn's disease of colon with complication (CMS/HCC) (Primary Dx); Chronic diarrhea</t>
  </si>
  <si>
    <t>201540206</t>
  </si>
  <si>
    <t>E484448</t>
  </si>
  <si>
    <t>Family history of colon cancer requiring screening colonoscopy; Screen for colon cancer</t>
  </si>
  <si>
    <t>198600552</t>
  </si>
  <si>
    <t>187749538</t>
  </si>
  <si>
    <t>Grindley, Emily, NP</t>
  </si>
  <si>
    <t>186321285</t>
  </si>
  <si>
    <t>172614956</t>
  </si>
  <si>
    <t>Essential hypertension (Primary Dx); Type 2 diabetes mellitus without complication, without long-term current use of insulin (CMS/HCC); Hyperlipidemia, unspecified hyperlipidemia type; Hypothyroidism, unspecified type; Chronic left-sided low back pain with left-sided sciatica</t>
  </si>
  <si>
    <t>166967022</t>
  </si>
  <si>
    <t>Well adult exam (Primary Dx); Essential hypertension; Hyperlipidemia, unspecified hyperlipidemia type; Hypothyroidism, unspecified type; Pre-diabetes</t>
  </si>
  <si>
    <t>201540183</t>
  </si>
  <si>
    <t>180082280</t>
  </si>
  <si>
    <t>E559786</t>
  </si>
  <si>
    <t>187725321</t>
  </si>
  <si>
    <t>182196618</t>
  </si>
  <si>
    <t>KAWIECKI, RACHEL MARIE</t>
  </si>
  <si>
    <t>Combined forms of age-related cataract, right eye</t>
  </si>
  <si>
    <t>176539814</t>
  </si>
  <si>
    <t>Controlled type 2 diabetes mellitus with diabetic polyneuropathy, without long-term current use of insulin (CMS/HCC) (Primary Dx); CAD, multiple vessel; Screening for prostate cancer</t>
  </si>
  <si>
    <t>180082149</t>
  </si>
  <si>
    <t>SCREENING COLONOSCOPY WITH POLYPECTOMIES</t>
  </si>
  <si>
    <t>184420747</t>
  </si>
  <si>
    <t>Gagnon, Janel D, MD</t>
  </si>
  <si>
    <t>E935387</t>
  </si>
  <si>
    <t>172745458</t>
  </si>
  <si>
    <t>178408988</t>
  </si>
  <si>
    <t>182013725</t>
  </si>
  <si>
    <t>Hart, Benjamin, DO</t>
  </si>
  <si>
    <t>E614969</t>
  </si>
  <si>
    <t>Anemia, unspecified type; Barrett's esophagus without dysplasia; Change in bowel habits</t>
  </si>
  <si>
    <t>190620095</t>
  </si>
  <si>
    <t>199889544</t>
  </si>
  <si>
    <t>Type 1 diabetes mellitus with hyperglycemia (CMS/HCC) (Primary Dx); Diabetic polyneuropathy associated with type 1 diabetes mellitus (CMS/HCC); PAD (peripheral artery disease) (CMS/HCC); Intermittent claudication (CMS/HCC)</t>
  </si>
  <si>
    <t>181162832</t>
  </si>
  <si>
    <t>Weaver, Amy, NP</t>
  </si>
  <si>
    <t>Diabetes mellitus, labile (CMS/HCC) (Primary Dx); Encounter for immunization; Type 1 diabetes mellitus with hyperglycemia (CMS/HCC); Other vitamin B12 deficiency anemia; Hypertension, essential, benign</t>
  </si>
  <si>
    <t>182013233</t>
  </si>
  <si>
    <t>200751506</t>
  </si>
  <si>
    <t>E456141</t>
  </si>
  <si>
    <t>185432005</t>
  </si>
  <si>
    <t>Diabetes mellitus type 2 with complications (CMS/HCC) (Primary Dx); Mild persistent reactive airway disease without complication; Restless leg syndrome; Primary hypertension</t>
  </si>
  <si>
    <t>185432032</t>
  </si>
  <si>
    <t>Acute cough (Primary Dx); Lower respiratory infection</t>
  </si>
  <si>
    <t>189091678</t>
  </si>
  <si>
    <t>181593875</t>
  </si>
  <si>
    <t>Diabetes mellitus type 2 with complications (CMS/HCC) (Primary Dx); Hyperlipidemia, unspecified hyperlipidemia type; Primary hypertension; Ehlers-Danlos syndrome</t>
  </si>
  <si>
    <t>119036951</t>
  </si>
  <si>
    <t>117436304</t>
  </si>
  <si>
    <t>115088377</t>
  </si>
  <si>
    <t>04/14/2021</t>
  </si>
  <si>
    <t>117021697</t>
  </si>
  <si>
    <t>03/18/2021</t>
  </si>
  <si>
    <t>199834194</t>
  </si>
  <si>
    <t>E506157</t>
  </si>
  <si>
    <t>Acute post-operative pain (Primary Dx); Chronic calculous cholecystitis; Elevated liver enzymes</t>
  </si>
  <si>
    <t>185068142</t>
  </si>
  <si>
    <t>S/P ablation operation for arrhythmia (Primary Dx); CAD, multiple vessel, CCS Class 1 (ASX); Premature ventricular contraction; Essential hypertension</t>
  </si>
  <si>
    <t>BALTES, CHRISTOPHER A</t>
  </si>
  <si>
    <t>200450053</t>
  </si>
  <si>
    <t>Old myocardial infarction (disorder); Essential hypertension (disorder); Hyperlipidemia (disorder); Type II diabetes mellitus without complication (disorder); Well adult monitoring check done (finding)</t>
  </si>
  <si>
    <t>190497580</t>
  </si>
  <si>
    <t>CHOLECYSTECTOMY, LAPAROSCOPIC, POSSIBLE OPEN</t>
  </si>
  <si>
    <t>203096782</t>
  </si>
  <si>
    <t>E494086</t>
  </si>
  <si>
    <t>174931186</t>
  </si>
  <si>
    <t>Injury of toe on left foot, initial encounter (Primary Dx)</t>
  </si>
  <si>
    <t>176481654</t>
  </si>
  <si>
    <t>Type 2 diabetes mellitus without complication, with long-term current use of insulin (CMS/HCC) (Primary Dx); Insulin dependent type 2 diabetes mellitus (CMS/HCC); Mixed hyperlipidemia</t>
  </si>
  <si>
    <t>178652694</t>
  </si>
  <si>
    <t>167636177</t>
  </si>
  <si>
    <t>Insulin dependent type 2 diabetes mellitus (CMS/HCC) (Primary Dx); Mixed hyperlipidemia</t>
  </si>
  <si>
    <t>200962030</t>
  </si>
  <si>
    <t>E262085</t>
  </si>
  <si>
    <t>198736218</t>
  </si>
  <si>
    <t>Stage 3a chronic kidney disease (HCC) (Primary Dx); Calculus of kidney and ureter; Hypertension; Type 2 diabetes mellitus without complication (HCC); Back pain, not otherwise specified; Hyperlipidemia, not otherwise specified; Creatine kin...</t>
  </si>
  <si>
    <t>199636835</t>
  </si>
  <si>
    <t>103488130</t>
  </si>
  <si>
    <t>06/08/2020</t>
  </si>
  <si>
    <t>E496573</t>
  </si>
  <si>
    <t>185466231</t>
  </si>
  <si>
    <t>E314472</t>
  </si>
  <si>
    <t>GEFFEN,JUDITH KERRI</t>
  </si>
  <si>
    <t>179486796</t>
  </si>
  <si>
    <t>E690147</t>
  </si>
  <si>
    <t>179437794</t>
  </si>
  <si>
    <t>Type 2 diabetes mellitus (CMS/HCC); Other long term (current) drug therapy; Spondylosis without myelopathy or radiculopathy, lumbar region</t>
  </si>
  <si>
    <t>Rosinski, Lacey</t>
  </si>
  <si>
    <t>E1475369</t>
  </si>
  <si>
    <t>Cardwell-Rosinski, Lacey R</t>
  </si>
  <si>
    <t>CROWLEY, MARK D</t>
  </si>
  <si>
    <t>69175052</t>
  </si>
  <si>
    <t>Moneyheffer, Kayla J, NP</t>
  </si>
  <si>
    <t>OLD WALKIN WABASH N CASS</t>
  </si>
  <si>
    <t>Viral upper respiratory infection; Sore throat</t>
  </si>
  <si>
    <t>57218680</t>
  </si>
  <si>
    <t>11/02/2016</t>
  </si>
  <si>
    <t>Perry, Pacia A, NP</t>
  </si>
  <si>
    <t>190557634</t>
  </si>
  <si>
    <t>Deardorff, Sherise L E, PA</t>
  </si>
  <si>
    <t>ORS PPG WABASH N CASS</t>
  </si>
  <si>
    <t>E373948</t>
  </si>
  <si>
    <t>S/P left unicompartmental knee replacement (Primary Dx); Closed pelvic ring fracture, initial encounter (CMS/HCC)</t>
  </si>
  <si>
    <t>189596684</t>
  </si>
  <si>
    <t>Ummel, Jason R, DO</t>
  </si>
  <si>
    <t>Left knee pain, unspecified chronicity (Primary Dx); Closed nondisplaced intertrochanteric fracture of left femur, initial encounter (CMS/HCC); Effusion of left knee; S/P left unicompartmental knee replacement</t>
  </si>
  <si>
    <t>190921316</t>
  </si>
  <si>
    <t>E887686</t>
  </si>
  <si>
    <t>Wound dehiscence, surgical, sequela (Primary Dx); Wound dehiscence</t>
  </si>
  <si>
    <t>199307402</t>
  </si>
  <si>
    <t>200385467</t>
  </si>
  <si>
    <t>ORS HUNTINGTON STULTS</t>
  </si>
  <si>
    <t>Failed attempted surgical procedure (Primary Dx); Type 2 diabetes mellitus, without long-term current use of insulin (CMS/HCC)</t>
  </si>
  <si>
    <t>199910709</t>
  </si>
  <si>
    <t>Wound dehiscence, surgical, sequela</t>
  </si>
  <si>
    <t>199013959</t>
  </si>
  <si>
    <t>Wound dehiscence, surgical, sequela (Primary Dx)</t>
  </si>
  <si>
    <t>199013617</t>
  </si>
  <si>
    <t>Smith, Heather L, PA</t>
  </si>
  <si>
    <t>Wound dehiscence (Primary Dx)</t>
  </si>
  <si>
    <t>198600894</t>
  </si>
  <si>
    <t>Wound dehiscence, surgical, sequela (Primary Dx); Left wrist pain</t>
  </si>
  <si>
    <t>198710642</t>
  </si>
  <si>
    <t>190919837</t>
  </si>
  <si>
    <t>Type 2 diabetes mellitus without complication, without long-term current use of insulin (CMS/HCC) (Primary Dx); Wound dehiscence, surgical, sequela</t>
  </si>
  <si>
    <t>190920958</t>
  </si>
  <si>
    <t>200241265</t>
  </si>
  <si>
    <t>E99554</t>
  </si>
  <si>
    <t>Chronic pain syndrome (Primary Dx); Lumbar disc disease; Bilateral sciatica</t>
  </si>
  <si>
    <t>34953968</t>
  </si>
  <si>
    <t>03/17/2015</t>
  </si>
  <si>
    <t>Haman, Steven P, MD</t>
  </si>
  <si>
    <t>PCH ASU</t>
  </si>
  <si>
    <t>E1437242</t>
  </si>
  <si>
    <t>E163823</t>
  </si>
  <si>
    <t>USCHUPLICH,VEDRAN</t>
  </si>
  <si>
    <t>RAUDENBUSH,KAREN LORETTA;PURDY,ERIC;VENGEROWSKY,OLEG</t>
  </si>
  <si>
    <t>PURDY,ERIC</t>
  </si>
  <si>
    <t>PLOUGHE,JACQUOLYNN LEE</t>
  </si>
  <si>
    <t>186351147</t>
  </si>
  <si>
    <t>152498260</t>
  </si>
  <si>
    <t>Clark, Melanie, MD</t>
  </si>
  <si>
    <t>E2149764</t>
  </si>
  <si>
    <t>Plascak, John F</t>
  </si>
  <si>
    <t>Franciscan ExpressCare West Lafayette</t>
  </si>
  <si>
    <t>202596116</t>
  </si>
  <si>
    <t>E90044</t>
  </si>
  <si>
    <t>Transient alteration of awareness (Primary Dx)</t>
  </si>
  <si>
    <t>Larke, Pierce</t>
  </si>
  <si>
    <t>Viral screening status (finding); Generalized anxiety disorder (disorder); Misuses drugs (finding); Well adult monitoring check done (finding); Diabetic monitoring status (finding)</t>
  </si>
  <si>
    <t>199872209</t>
  </si>
  <si>
    <t>Kaur, Tajinder, MD</t>
  </si>
  <si>
    <t>E614679</t>
  </si>
  <si>
    <t>199846306</t>
  </si>
  <si>
    <t>SATTERTHWAITE,PAULETTE</t>
  </si>
  <si>
    <t>199699164</t>
  </si>
  <si>
    <t>Ghori, Ahmer, MD</t>
  </si>
  <si>
    <t>E926832</t>
  </si>
  <si>
    <t>Displacement of lumbar intervertebral disc without myelopathy (Primary Dx)</t>
  </si>
  <si>
    <t>199695189</t>
  </si>
  <si>
    <t>Right Lumbar Open Laminotomy/Discectomy L5-S1</t>
  </si>
  <si>
    <t>190792049</t>
  </si>
  <si>
    <t>E735702</t>
  </si>
  <si>
    <t>190044432</t>
  </si>
  <si>
    <t>202285194</t>
  </si>
  <si>
    <t>Kaiser, Delaney L, NP</t>
  </si>
  <si>
    <t>Preoperative clearance (Primary Dx); Other diabetic neurological complication associated with type 2 diabetes mellitus (CMS/HCC); Essential hypertension; Diabetes mellitus (CMS/HCC)</t>
  </si>
  <si>
    <t>199510478</t>
  </si>
  <si>
    <t>185305243</t>
  </si>
  <si>
    <t>Chronic HFrEF (heart failure with reduced ejection fraction) (CMS/HCC) (Primary Dx); Cardiomyopathy, unspecified type (CMS/HCC); Precordial chest pain</t>
  </si>
  <si>
    <t>190666039</t>
  </si>
  <si>
    <t>200042962</t>
  </si>
  <si>
    <t>E499519</t>
  </si>
  <si>
    <t>Viral warts, unspecified type (Primary Dx)</t>
  </si>
  <si>
    <t>185062719</t>
  </si>
  <si>
    <t>HTN (Primary Dx); DM; Hyperlipidemia; Seizure (CMS/HCC); Viral warts, unspecified type</t>
  </si>
  <si>
    <t>176402901</t>
  </si>
  <si>
    <t>Seizure (CMS/HCC)</t>
  </si>
  <si>
    <t>190026826</t>
  </si>
  <si>
    <t>E744694</t>
  </si>
  <si>
    <t>Right foot pain (Primary Dx)</t>
  </si>
  <si>
    <t>189312866</t>
  </si>
  <si>
    <t>174486633</t>
  </si>
  <si>
    <t>188523828</t>
  </si>
  <si>
    <t>184908833</t>
  </si>
  <si>
    <t>171868304</t>
  </si>
  <si>
    <t>Dismuke, Dasmyn L, PA</t>
  </si>
  <si>
    <t>199543485</t>
  </si>
  <si>
    <t>E710732</t>
  </si>
  <si>
    <t>Baccari, Brandon Richard</t>
  </si>
  <si>
    <t>199543483</t>
  </si>
  <si>
    <t>200830217</t>
  </si>
  <si>
    <t>E2106148</t>
  </si>
  <si>
    <t>Affective disorder (CMS/HCC) (Primary Dx); Type 2 diabetes mellitus with hyperglycemia, without long-term current use of insulin (CMS/HCC); Gastroesophageal reflux disease with esophagitis without hemorrhage</t>
  </si>
  <si>
    <t>184321311</t>
  </si>
  <si>
    <t>187235024</t>
  </si>
  <si>
    <t>Lumbar disc disease with radiculopathy (Primary Dx); Bilateral sciatica; Affective disorder (CMS/HCC)</t>
  </si>
  <si>
    <t>156850477</t>
  </si>
  <si>
    <t>PRMC 6 SOUTH</t>
  </si>
  <si>
    <t>E1230396</t>
  </si>
  <si>
    <t>Mercy Hospital Defiance ED</t>
  </si>
  <si>
    <t>190391141</t>
  </si>
  <si>
    <t>Barkway, Laurie L, DO</t>
  </si>
  <si>
    <t>189669456</t>
  </si>
  <si>
    <t>Right sided sciatica</t>
  </si>
  <si>
    <t>161032737</t>
  </si>
  <si>
    <t>Omran, Eiad W, MD</t>
  </si>
  <si>
    <t>Elevated troponin (Primary Dx)</t>
  </si>
  <si>
    <t>MDCX Family Practice A department of Mercy Health - Defiance Hospital</t>
  </si>
  <si>
    <t>Sciatica of right side</t>
  </si>
  <si>
    <t>Primary hypertension (Primary Dx); Cerebrovascular accident (CVA) due to occlusion of cerebral artery (HCC); Prostate cancer screening; Colon cancer screening; Type 2 diabetes mellitus without complication, without long-term current use of ins...</t>
  </si>
  <si>
    <t>Melhem, Ayyash</t>
  </si>
  <si>
    <t>Mercy Health - St. Rita's Cardiology</t>
  </si>
  <si>
    <t>Abnormal EKG (Primary Dx); Dyslipidemia</t>
  </si>
  <si>
    <t>201699160</t>
  </si>
  <si>
    <t>E71157</t>
  </si>
  <si>
    <t>Generalized weakness (Primary Dx); Volume depletion; Acute cystitis without hematuria</t>
  </si>
  <si>
    <t>200565331</t>
  </si>
  <si>
    <t>Chehade, Susan, MD</t>
  </si>
  <si>
    <t>Fall, initial encounter (Primary Dx); Sprain of left shoulder, unspecified shoulder sprain type, initial encounter; Hip sprain, left, initial encounter; Minor closed head injury</t>
  </si>
  <si>
    <t>199881080</t>
  </si>
  <si>
    <t>Zwayer, Timothy James David, MD</t>
  </si>
  <si>
    <t>202274837</t>
  </si>
  <si>
    <t>Bradbee, Brian P, NP</t>
  </si>
  <si>
    <t>Balance problem (Primary Dx); Chronic pain of both shoulders; Weakness; Thrush</t>
  </si>
  <si>
    <t>186464813</t>
  </si>
  <si>
    <t>198987498</t>
  </si>
  <si>
    <t>Kennedy, Larry M, MD</t>
  </si>
  <si>
    <t>PMR BRYAN WEST HIGH PPG OH</t>
  </si>
  <si>
    <t>Neck pain, chronic (Primary Dx); Pain of both shoulder joints</t>
  </si>
  <si>
    <t>189527655</t>
  </si>
  <si>
    <t>E863722</t>
  </si>
  <si>
    <t>200166903</t>
  </si>
  <si>
    <t>Type 2 diabetes mellitus, without long-term current use of insulin (CMS/HCC) (Primary Dx); Sciatica, right side</t>
  </si>
  <si>
    <t>184410090</t>
  </si>
  <si>
    <t>Sciatica, right side (Primary Dx); Type 2 diabetes mellitus without complication, without long-term current use of insulin (CMS/HCC)</t>
  </si>
  <si>
    <t>200337449</t>
  </si>
  <si>
    <t>11/21/2024</t>
  </si>
  <si>
    <t>Lateral Mass Fusion L5-S1</t>
  </si>
  <si>
    <t>200336674</t>
  </si>
  <si>
    <t>Anterior Lumbar Interbody Fusion L5-S1</t>
  </si>
  <si>
    <t>190555323</t>
  </si>
  <si>
    <t>E2118782</t>
  </si>
  <si>
    <t>Injury of left knee, initial encounter (Primary Dx); Acute pain of left knee</t>
  </si>
  <si>
    <t>185196249</t>
  </si>
  <si>
    <t>190288707</t>
  </si>
  <si>
    <t>E1493799</t>
  </si>
  <si>
    <t>Synovial cyst of left popliteal space (Primary Dx)</t>
  </si>
  <si>
    <t>185494189</t>
  </si>
  <si>
    <t>183628354</t>
  </si>
  <si>
    <t>191269029</t>
  </si>
  <si>
    <t>Neer, Jody M, MD</t>
  </si>
  <si>
    <t>185399175</t>
  </si>
  <si>
    <t>Stinson, Tammie S, MD</t>
  </si>
  <si>
    <t>Costovertebral angle tenderness (Primary Dx); Right upper quadrant pain</t>
  </si>
  <si>
    <t>199041560</t>
  </si>
  <si>
    <t>E1263405</t>
  </si>
  <si>
    <t>Below-knee amputation of left lower extremity, initial encounter (CMS/HCC) (Primary Dx)</t>
  </si>
  <si>
    <t>190071158</t>
  </si>
  <si>
    <t>191083854</t>
  </si>
  <si>
    <t>Ulcerated, foot, left, with fat layer exposed (CMS/HCC) (Primary Dx); PVD (peripheral vascular disease) (CMS/HCC); History of Chopart amputation of left foot (CMS/HCC)</t>
  </si>
  <si>
    <t>189544947</t>
  </si>
  <si>
    <t>Ulcerated, foot, left, with fat layer exposed (CMS/HCC) (Primary Dx); PVD (peripheral vascular disease) (CMS/HCC)</t>
  </si>
  <si>
    <t>187495993</t>
  </si>
  <si>
    <t>186416419</t>
  </si>
  <si>
    <t>185667466</t>
  </si>
  <si>
    <t>Ulcerated, foot, left, with fat layer exposed (CMS/HCC) (Primary Dx); History of Chopart amputation of left foot (CMS/HCC); PVD (peripheral vascular disease) (CMS/HCC)</t>
  </si>
  <si>
    <t>184319165</t>
  </si>
  <si>
    <t>PVD (peripheral vascular disease) (CMS/HCC) (Primary Dx); Ulcerated, foot, left, with fat layer exposed (CMS/HCC)</t>
  </si>
  <si>
    <t>183352996</t>
  </si>
  <si>
    <t>History of Chopart amputation of left foot (CMS/HCC) (Primary Dx); Ulcerated, foot, left, with fat layer exposed (CMS/HCC)</t>
  </si>
  <si>
    <t>182186335</t>
  </si>
  <si>
    <t>PVD (peripheral vascular disease) (CMS/HCC) (Primary Dx); History of Chopart amputation of left foot (CMS/HCC)</t>
  </si>
  <si>
    <t>199041241</t>
  </si>
  <si>
    <t>LEFT LEG, AMPUTATION, BELOW KNEE</t>
  </si>
  <si>
    <t>184510550</t>
  </si>
  <si>
    <t>E207274</t>
  </si>
  <si>
    <t>Controlled type 2 diabetes mellitus with microalbuminuria, without long-term current use of insulin (CMS/HCC) (Primary Dx)</t>
  </si>
  <si>
    <t>186077435</t>
  </si>
  <si>
    <t>Recht, Kimberly E, NP</t>
  </si>
  <si>
    <t>S/P AVR (aortic valve replacement) (Primary Dx); Surgical follow-up care</t>
  </si>
  <si>
    <t>184618232</t>
  </si>
  <si>
    <t>Bicuspid AV with severe aortic stenosis-S/P AVR (aortic valve replacement) mosaic tissue valve (1/20/15); redo mechanical valve May 2022 (Primary Dx); Essential hypertension; CAD, multiple vessel (non-occlusive); Mixed hyperlipidemia, severe</t>
  </si>
  <si>
    <t>188058403</t>
  </si>
  <si>
    <t>E1831193</t>
  </si>
  <si>
    <t>Type 2 diabetes mellitus without complication, without long-term current use of insulin (CMS/HCC); Essential hypertension</t>
  </si>
  <si>
    <t>182587018</t>
  </si>
  <si>
    <t>Type 2 diabetes mellitus without complication, without long-term current use of insulin (CMS/HCC) (Primary Dx); Essential hypertension; Diabetes mellitus, stable (CMS/HCC); Gastroesophageal reflux disease without esophagitis</t>
  </si>
  <si>
    <t>176582865</t>
  </si>
  <si>
    <t>202102903</t>
  </si>
  <si>
    <t>E861227</t>
  </si>
  <si>
    <t>Constipation, unspecified constipation type (Primary Dx); Lumbar back pain</t>
  </si>
  <si>
    <t>201761883</t>
  </si>
  <si>
    <t>200971799</t>
  </si>
  <si>
    <t>Cellulitis of toe of left foot (Primary Dx); Foot pain, left</t>
  </si>
  <si>
    <t>Bellairs, Jocelyn</t>
  </si>
  <si>
    <t>199379749</t>
  </si>
  <si>
    <t>E521431</t>
  </si>
  <si>
    <t>Idiopathic acute pancreatitis without infection or necrosis (Primary Dx); Hospital discharge follow-up; Type 2 diabetes mellitus with diabetic polyneuropathy, with long-term current use of insulin (CMS/HCC); Type 2 diabetes mellitus with hyperglycemia, with long-term current use of insulin (CMS/HCC); Type 2 diabetes mellitus with microalbuminuria, with long-term current use of insulin (CMS/HCC); Atherosclerosis of artery of both lower extremities (CMS/HCC); Femoral-popliteal artery atherosclerosis (CMS/HCC); Stage 3b chronic kidney disease (CMS/HCC); Polyneuropathy associated with underlying disease (CMS/HCC); Thrombocytopenia (CMS/HCC); Current moderate episode of major depressive disorder, unspecified whether recurrent (CMS/HCC); Major depressive disorder, recurrent episode, moderate degree (CMS/HCC); Bilateral primary osteoarthritis of knee; Acute on chronic heart failure with preserved ejection fraction (CMS/HCC)</t>
  </si>
  <si>
    <t>190720670</t>
  </si>
  <si>
    <t>Annual physical exam (Primary Dx); Bilateral lower extremity edema; Type 2 diabetes mellitus with diabetic polyneuropathy, with long-term current use of insulin (CMS/HCC); Atherosclerosis of artery of both lower extremities (CMS/HCC); Stage 3a chronic kidney disease (CMS/HCC); Polyneuropathy associated with underlying disease (CMS/HCC); Thrombocytopenia (CMS/HCC); Type 2 diabetes mellitus with microalbuminuria, with long-term current use of insulin (CMS/HCC); Type 2 diabetes mellitus with hyperglycemia, with long-term current use of insulin (CMS/HCC); Current moderate episode of major depressive disorder, unspecified whether recurrent (CMS/HCC); Femoral-popliteal artery atherosclerosis (CMS/HCC)</t>
  </si>
  <si>
    <t>188146564</t>
  </si>
  <si>
    <t>Gupta, Neil, MD</t>
  </si>
  <si>
    <t>E221713</t>
  </si>
  <si>
    <t>203057227</t>
  </si>
  <si>
    <t>190616321</t>
  </si>
  <si>
    <t>187398021</t>
  </si>
  <si>
    <t>Class 3 severe obesity due to excess calories with serious comorbidity and body mass index (BMI) of 40.0 to 44.9 in adult (CMS/HCC) (Primary Dx); Nonischemic cardiomyopathy, EF recovered - 5/2024; ESRD on peritoneal dialysis (CMS/HCC); Weight loss counseling, encounter for</t>
  </si>
  <si>
    <t>188146558</t>
  </si>
  <si>
    <t>COLONOSCOPY, WITH ENDOSCOPIC MUCOSAL RESECTION</t>
  </si>
  <si>
    <t>198942188</t>
  </si>
  <si>
    <t>E2222267</t>
  </si>
  <si>
    <t>Type 2 diabetes mellitus, without long-term current use of insulin (CMS/HCC) (Primary Dx); Other fatigue; Essential hypertension; Body mass index (BMI) 36.0-36.9, adult; Psychophysiological insomnia; Morbid (severe) obesity due to excess calories (CMS/HCC); Class 2 severe obesity with serious comorbidity and body mass index (BMI) of 36.0 to 36.9 in adult, unspecified obesity type (CMS/HCC)</t>
  </si>
  <si>
    <t>185477449</t>
  </si>
  <si>
    <t>Type 2 diabetes mellitus without complication, without long-term current use of insulin (CMS/HCC) (Primary Dx); Essential hypertension; Morbid (severe) obesity due to excess calories (CMS/HCC); History of transurethral resection of prostate; Disorder of prostate, unspecified; Statin myopathy</t>
  </si>
  <si>
    <t>203342747</t>
  </si>
  <si>
    <t>LENGTHENING, TENDON, ACHILLES LEFT FOOT</t>
  </si>
  <si>
    <t>173269857</t>
  </si>
  <si>
    <t>E842024</t>
  </si>
  <si>
    <t>173236747</t>
  </si>
  <si>
    <t>186018771</t>
  </si>
  <si>
    <t>Annual physical exam (Primary Dx); Type 2 diabetes mellitus without complication, without long-term current use of insulin (CMS/HCC); Hyperlipidemia, unspecified hyperlipidemia type; CAD, multiple vessel; Need for vaccine for DT (diphtheria-tetanus)</t>
  </si>
  <si>
    <t>177483494</t>
  </si>
  <si>
    <t>173405286</t>
  </si>
  <si>
    <t>CAD, multiple vessel (Primary Dx); Cardiac LV ejection fraction &gt;40%; Essential hypertension; Hyperlipidemia, unspecified hyperlipidemia type</t>
  </si>
  <si>
    <t>173148645</t>
  </si>
  <si>
    <t>Type 2 diabetes mellitus without complication, without long-term current use of insulin (CMS/HCC) (Primary Dx); Hyperlipidemia, unspecified hyperlipidemia type; Tingling in extremities; CAD, multiple vessel; Neuropathy; Osteoarthritis of spine with radiculopathy, cervical region</t>
  </si>
  <si>
    <t>162957123</t>
  </si>
  <si>
    <t>Type 2 diabetes mellitus without complication, without long-term current use of insulin (CMS/HCC) (Primary Dx); Degenerative disc disease, cervical; Hyperlipidemia, unspecified hyperlipidemia type</t>
  </si>
  <si>
    <t>E2184471</t>
  </si>
  <si>
    <t>Essential hypertension (disorder); Closed fracture of shaft of humerus (disorder)</t>
  </si>
  <si>
    <t>189020207</t>
  </si>
  <si>
    <t>E2085579</t>
  </si>
  <si>
    <t>182438877</t>
  </si>
  <si>
    <t>Uncontrolled diabetes mellitus with hyperglycemia, without long-term current use of insulin (CMS/HCC) (Primary Dx); Migraine without aura and without status migrainosus, not intractable; Diabetes mellitus, stable (CMS/HCC)</t>
  </si>
  <si>
    <t>177504733</t>
  </si>
  <si>
    <t>177430434</t>
  </si>
  <si>
    <t>173181659</t>
  </si>
  <si>
    <t>Class 3 severe obesity with serious comorbidity and body mass index (BMI) of 45.0 to 49.9 in adult, unspecified obesity type (CMS/HCC) (Primary Dx); Type 2 diabetes mellitus with hyperglycemia, with long-term current use of insulin (CMS/HCC)</t>
  </si>
  <si>
    <t>173958727</t>
  </si>
  <si>
    <t>Intractable chronic migraine with aura and without status migrainosus (Primary Dx); Type 2 diabetes mellitus without complication, with long-term current use of insulin (CMS/HCC)</t>
  </si>
  <si>
    <t>198693758</t>
  </si>
  <si>
    <t>E1056704</t>
  </si>
  <si>
    <t>Type 2 diabetes mellitus with hyperglycemia, with long-term current use of insulin (CMS/HCC) (Primary Dx); Mixed hyperlipidemia; Benign essential HTN; Annual physical exam</t>
  </si>
  <si>
    <t>188709519</t>
  </si>
  <si>
    <t>135114982</t>
  </si>
  <si>
    <t>01/21/2022</t>
  </si>
  <si>
    <t>E55634</t>
  </si>
  <si>
    <t>COVID-19 (Primary Dx); Hyperglycemia</t>
  </si>
  <si>
    <t>17631417</t>
  </si>
  <si>
    <t>08/27/2013</t>
  </si>
  <si>
    <t>Hyperlipidemia (disorder); Hypothyroidism (disorder); Fatigue (finding); Hyperglycemia due to type 2 diabetes mellitus (disorder); Essential hypertension (disorder)</t>
  </si>
  <si>
    <t>Hematuria, unspecified type (Primary Dx); Acute left-sided low back pain without sciatica; Essential hypertension</t>
  </si>
  <si>
    <t>183221244</t>
  </si>
  <si>
    <t>E631960</t>
  </si>
  <si>
    <t>Chest pain, unspecified type (Primary Dx); Left upper quadrant pain</t>
  </si>
  <si>
    <t>200366038</t>
  </si>
  <si>
    <t>181442653</t>
  </si>
  <si>
    <t>Left elbow tendinitis (Primary Dx); Pain of left thumb; Type 2 diabetes mellitus without complication, without long-term current use of insulin (CMS/HCC); Leukocytosis, unspecified type</t>
  </si>
  <si>
    <t>183110437</t>
  </si>
  <si>
    <t>Other chest pain (Primary Dx); Type 2 diabetes mellitus without complication, without long-term current use of insulin (CMS/HCC)</t>
  </si>
  <si>
    <t>199653113</t>
  </si>
  <si>
    <t>Hastings, Brice R, PA</t>
  </si>
  <si>
    <t>E670259</t>
  </si>
  <si>
    <t>Nondisplaced fracture of base of fifth metacarpal bone, right hand, initial encounter for closed fracture (Primary Dx); Fall, initial encounter; Wrist pain, acute, right</t>
  </si>
  <si>
    <t>Fabini, Jean</t>
  </si>
  <si>
    <t>198607088</t>
  </si>
  <si>
    <t>Type 1 diabetes mellitus with hyperglycemia (CMS/HCC) (Primary Dx)</t>
  </si>
  <si>
    <t>Myers, JENNIFER MYERS, PA</t>
  </si>
  <si>
    <t>Acute bronchitis</t>
  </si>
  <si>
    <t>Ross, STEVEN ROSS, MD</t>
  </si>
  <si>
    <t>18493683</t>
  </si>
  <si>
    <t>10/20/2013</t>
  </si>
  <si>
    <t>Rash (Primary Dx); Hives</t>
  </si>
  <si>
    <t>182989537</t>
  </si>
  <si>
    <t>E1535374</t>
  </si>
  <si>
    <t>Mixed hyperlipidemia; Hx of CABG; Type 2 diabetes mellitus without complication, with long-term current use of insulin (CMS/HCC)</t>
  </si>
  <si>
    <t>177225279</t>
  </si>
  <si>
    <t>176262530</t>
  </si>
  <si>
    <t>Poorly controlled diabetes mellitus (CMS/HCC) (Primary Dx); Type 2 diabetes mellitus with diabetic peripheral angiopathy without gangrene, with long-term current use of insulin (CMS/HCC); Hx of CABG; Mixed hyperlipidemia</t>
  </si>
  <si>
    <t>200211049</t>
  </si>
  <si>
    <t>10/05/2024</t>
  </si>
  <si>
    <t>E2281124</t>
  </si>
  <si>
    <t>CYSTOURETEROSCOPY</t>
  </si>
  <si>
    <t>199872675</t>
  </si>
  <si>
    <t>E692284</t>
  </si>
  <si>
    <t>Post-traumatic stress disorder, chronic; Mild cognitive impairment of uncertain or unknown etiology; Parkinsonism, unspecified</t>
  </si>
  <si>
    <t>KREILL,KARA L</t>
  </si>
  <si>
    <t>BEARDEN,ANDREA D</t>
  </si>
  <si>
    <t>ROSANWO,AYODEJI</t>
  </si>
  <si>
    <t>199814552</t>
  </si>
  <si>
    <t>CONVERSION PREVIOUS HIP TO LEFT ANTERIOR TOTAL HIP ARTHROPLASTY</t>
  </si>
  <si>
    <t>E283723</t>
  </si>
  <si>
    <t>DENNIS,ANTHONY D</t>
  </si>
  <si>
    <t>01/06/2025</t>
  </si>
  <si>
    <t>186696499</t>
  </si>
  <si>
    <t>E4825</t>
  </si>
  <si>
    <t>189731011</t>
  </si>
  <si>
    <t>Stage 3b chronic kidney disease (CMS/HCC) (Primary Dx); Acquired hypothyroidism; Mood disorder (CMS/HCC); PAD (peripheral artery disease) (CMS/HCC); Essential hypertension; Hypothyroidism, unspecified type; Type 2 diabetes mellitus with diabetic neuropathy, without long-term current use of insulin (CMS/HCC)</t>
  </si>
  <si>
    <t>E830115</t>
  </si>
  <si>
    <t>Psoriasis (disorder); Lumbar spondylosis (disorder); Chronic kidney disease due to hypertension (disorder); Hidradenitis suppurativa (disorder); Type II diabetes mellitus without complication (disorder); Essential hypertension (disorder); Psoriatic arthritis (disorder)</t>
  </si>
  <si>
    <t>185631988</t>
  </si>
  <si>
    <t>E723698</t>
  </si>
  <si>
    <t>179479832</t>
  </si>
  <si>
    <t>E539698</t>
  </si>
  <si>
    <t>Insulin dependent type 2 diabetes mellitus (CMS/HCC) (Primary Dx); Moderate major depression (CMS/HCC); Diabetic nephropathy associated with type 2 diabetes mellitus (CMS/HCC); PAD (peripheral artery disease) (CMS/HCC); Low income; Homeless</t>
  </si>
  <si>
    <t>188717996</t>
  </si>
  <si>
    <t>E517366</t>
  </si>
  <si>
    <t>Recurrent UTI with Klebsiella persistence (Primary Dx); Type 2 diabetes mellitus with diabetic nephropathy, with long-term current use of insulin (CMS/HCC); Diarrhea, unspecified type; Chronic bilateral low back pain without sciatica</t>
  </si>
  <si>
    <t>182879808</t>
  </si>
  <si>
    <t>Type 2 diabetes mellitus with diabetic nephropathy, with long-term current use of insulin (CMS/HCC) (Primary Dx); Screening for colorectal cancer; Gastroesophageal reflux disease without esophagitis; Barrett's esophagus without dysplasia; Late onset Alzheimer's dementia without behavioral disturbance (CMS/HCC)</t>
  </si>
  <si>
    <t>188743726</t>
  </si>
  <si>
    <t>E1050774</t>
  </si>
  <si>
    <t>189223235</t>
  </si>
  <si>
    <t>Cancer of kidney, left (CMS/HCC) (Primary Dx); Pyuria</t>
  </si>
  <si>
    <t>188438153</t>
  </si>
  <si>
    <t>NEPHRECTOMY, LEFT PARTIAL, ROBOT-ASSISTED WITH INTRA OPERATIVE ULTRASOUND</t>
  </si>
  <si>
    <t>172195921</t>
  </si>
  <si>
    <t>E453418</t>
  </si>
  <si>
    <t>Dyspnea, unspecified type (Primary Dx)</t>
  </si>
  <si>
    <t>187938260</t>
  </si>
  <si>
    <t>Essential hypertension (Primary Dx); Mixed hyperlipidemia; PAD (peripheral artery disease) (CMS/HCC); Nonrheumatic mitral valve stenosis</t>
  </si>
  <si>
    <t>187183507</t>
  </si>
  <si>
    <t>Acquired hypothyroidism (Primary Dx); Stage 3b chronic kidney disease (CMS/HCC); Mixed hyperlipidemia</t>
  </si>
  <si>
    <t>185551842</t>
  </si>
  <si>
    <t>GILL, PAUL A</t>
  </si>
  <si>
    <t>166096915</t>
  </si>
  <si>
    <t>172232263</t>
  </si>
  <si>
    <t>17642738</t>
  </si>
  <si>
    <t>08/29/2013</t>
  </si>
  <si>
    <t>E479601</t>
  </si>
  <si>
    <t>Generalized anxiety disorder (Primary Dx); Insomnia, persistent; Radicular pain; Generalized weakness; Atrial fibrillation (CMS/HCC)</t>
  </si>
  <si>
    <t>190931608</t>
  </si>
  <si>
    <t>E557206</t>
  </si>
  <si>
    <t>Controlled type 2 diabetes mellitus, without long-term current use of insulin (CMS/HCC) (Primary Dx); Xerosis of skin</t>
  </si>
  <si>
    <t>175937468</t>
  </si>
  <si>
    <t>Controlled type 2 diabetes mellitus without complication, without long-term current use of insulin (CMS/HCC) (Primary Dx); Essential hypertension; Osteopenia of neck of femur, unspecified laterality</t>
  </si>
  <si>
    <t>200197307</t>
  </si>
  <si>
    <t>E526933</t>
  </si>
  <si>
    <t>181476873</t>
  </si>
  <si>
    <t>Gewurz-Singer, Ora Beth</t>
  </si>
  <si>
    <t>University of Michigan Health Rheumatology Clinic | Taubman Center</t>
  </si>
  <si>
    <t>Ang, Lynn Phyuphyu</t>
  </si>
  <si>
    <t>University of Michigan Health Metabolism, Endocrinology and Diabetes Clinic | Domino's Farms</t>
  </si>
  <si>
    <t>Type 2 diabetes mellitus with diabetic polyneuropathy, with long-term current use of insulin (CMS/HCC) (Primary Dx); Encounter for screening for cardiovascular disorders; Hypothyroidism, unspecified type; Hypertension, unspecified type; Hyperl...</t>
  </si>
  <si>
    <t>E780596</t>
  </si>
  <si>
    <t>179421255</t>
  </si>
  <si>
    <t>REES,RACHEL K</t>
  </si>
  <si>
    <t>176945686</t>
  </si>
  <si>
    <t>02/05/2025</t>
  </si>
  <si>
    <t>198839957</t>
  </si>
  <si>
    <t>E481971</t>
  </si>
  <si>
    <t>Fall, initial encounter (Primary Dx); Acute nonintractable headache, unspecified headache type; Left wrist injury, initial encounter</t>
  </si>
  <si>
    <t>155586018</t>
  </si>
  <si>
    <t>Left hip pain (Primary Dx)</t>
  </si>
  <si>
    <t>189128356</t>
  </si>
  <si>
    <t>183866610</t>
  </si>
  <si>
    <t>179364484</t>
  </si>
  <si>
    <t>Age-related macular degeneration (disorder); Vascular dementia (disorder); Administrative reason for encounter (finding); Gait problem (finding); Well adult monitoring check done (finding)</t>
  </si>
  <si>
    <t>177421420</t>
  </si>
  <si>
    <t>Chronic constipation (Primary Dx); Debility; Vascular dementia with mood disturbance, unspecified dementia severity (CMS/HCC)</t>
  </si>
  <si>
    <t>141804101</t>
  </si>
  <si>
    <t>05/30/2022</t>
  </si>
  <si>
    <t>E684417</t>
  </si>
  <si>
    <t>140683801</t>
  </si>
  <si>
    <t>05/08/2022</t>
  </si>
  <si>
    <t>Atypical chest pain (Primary Dx); Hyperglycemia; Chronic kidney disease, unspecified CKD stage</t>
  </si>
  <si>
    <t>140639613</t>
  </si>
  <si>
    <t>140743202</t>
  </si>
  <si>
    <t>CAD, multiple vessel with previous multiple stents (Primary Dx); Essential hypertension with goal blood pressure less than 140/90; Sinus tachycardia</t>
  </si>
  <si>
    <t>135004940</t>
  </si>
  <si>
    <t>Type 2 diabetes mellitus with complication, with long-term current use of insulin (CMS/HCC) (Primary Dx); Acquired hypothyroidism; Mixed hyperlipidemia</t>
  </si>
  <si>
    <t>135267353</t>
  </si>
  <si>
    <t>Stell, Sylvia, MD</t>
  </si>
  <si>
    <t>HANSEL, WHITNEY</t>
  </si>
  <si>
    <t>E455326</t>
  </si>
  <si>
    <t>179869175</t>
  </si>
  <si>
    <t>180264078</t>
  </si>
  <si>
    <t>Uncontrolled type 2 diabetes mellitus with hypoglycemia without coma (CMS/HCC) (Primary Dx); Platelets decreased (CMS/HCC); Sacroiliitis (CMS/HCC); Erectile dysfunction associated with type 2 diabetes mellitus (CMS/HCC)</t>
  </si>
  <si>
    <t>168930880</t>
  </si>
  <si>
    <t>Fenzl, Tonya</t>
  </si>
  <si>
    <t>E667224</t>
  </si>
  <si>
    <t>LORENC, THOMAS J</t>
  </si>
  <si>
    <t>186394609</t>
  </si>
  <si>
    <t>Type 2 diabetes mellitus with hyperglycemia, with long-term current use of insulin (CMS/HCC); Acquired hypothyroidism; Mixed hyperlipidemia; Benign essential hypertension</t>
  </si>
  <si>
    <t>188301231</t>
  </si>
  <si>
    <t>188225443</t>
  </si>
  <si>
    <t>185714137</t>
  </si>
  <si>
    <t>180445795</t>
  </si>
  <si>
    <t>Type 2 diabetes mellitus with hyperglycemia, with long-term current use of insulin (CMS/HCC) (Primary Dx); Acquired hypothyroidism; Mixed hyperlipidemia; Benign essential hypertension</t>
  </si>
  <si>
    <t>179793724</t>
  </si>
  <si>
    <t>Type 2 diabetes with complication (CMS/HCC) (Primary Dx); Mixed hyperlipidemia; Statin intolerance; Acquired hypothyroidism; Benign essential hypertension</t>
  </si>
  <si>
    <t>162534528</t>
  </si>
  <si>
    <t>Nussbaum, Nicholas Lee, MD</t>
  </si>
  <si>
    <t>McKee, Whitney Brooke</t>
  </si>
  <si>
    <t>Community South Emergency Department</t>
  </si>
  <si>
    <t>E1574685</t>
  </si>
  <si>
    <t>Epistaxis</t>
  </si>
  <si>
    <t>Kawak, Abboud</t>
  </si>
  <si>
    <t>Community Hospital South</t>
  </si>
  <si>
    <t>GI BRONCHOSCOPY</t>
  </si>
  <si>
    <t>GI EGD</t>
  </si>
  <si>
    <t>Ahmed, Moiz</t>
  </si>
  <si>
    <t>111652649</t>
  </si>
  <si>
    <t>E530322</t>
  </si>
  <si>
    <t>Status post revision of total knee, right (Primary Dx)</t>
  </si>
  <si>
    <t>161055501</t>
  </si>
  <si>
    <t>Acute exacerbation of chronic low back pain</t>
  </si>
  <si>
    <t>130963869</t>
  </si>
  <si>
    <t>Right ureteral stone (Primary Dx)</t>
  </si>
  <si>
    <t>Essential hypertension (disorder); Pure hypercholesterolemia (disorder); Diabetic complication (disorder); Exudative age-related macular degeneration (disorder)</t>
  </si>
  <si>
    <t>Cellulitis (disorder)</t>
  </si>
  <si>
    <t>10/22/2021</t>
  </si>
  <si>
    <t>113485709</t>
  </si>
  <si>
    <t>Abnormal EKG (Primary Dx); Hypertension, unspecified type; Dyslipidemia; Abnormal ECG; History of DVT (deep vein thrombosis)</t>
  </si>
  <si>
    <t>111652497</t>
  </si>
  <si>
    <t>183016748</t>
  </si>
  <si>
    <t>E765929</t>
  </si>
  <si>
    <t>178381373</t>
  </si>
  <si>
    <t>Essential hypertension (Primary Dx); Type 2 diabetes mellitus with polyneuropathy (CMS/HCC)</t>
  </si>
  <si>
    <t>183016336</t>
  </si>
  <si>
    <t>RIGHT GREAT TOE MTP JOINT AMPUTATION</t>
  </si>
  <si>
    <t>182058827</t>
  </si>
  <si>
    <t>E618188</t>
  </si>
  <si>
    <t>Iron deficiency anemia, unspecified iron deficiency anemia type (Primary Dx); Type 2 diabetes mellitus, without long-term current use of insulin (CMS/HCC); Hypothyroidism due to acquired atrophy of thyroid; Atrophic gastritis without hemorrhage; Cobalamin deficiency</t>
  </si>
  <si>
    <t>181673095</t>
  </si>
  <si>
    <t>179147493</t>
  </si>
  <si>
    <t>Type 2 diabetes mellitus without complication, without long-term current use of insulin (CMS/HCC) (Primary Dx); Onychomycosis</t>
  </si>
  <si>
    <t>178927119</t>
  </si>
  <si>
    <t>180359646</t>
  </si>
  <si>
    <t>E575995</t>
  </si>
  <si>
    <t>179852797</t>
  </si>
  <si>
    <t>176291433</t>
  </si>
  <si>
    <t>179848418</t>
  </si>
  <si>
    <t>Cardiac arrest (CMS/HCC) (Primary Dx); Respiratory arrest (CMS/HCC)</t>
  </si>
  <si>
    <t>111485539</t>
  </si>
  <si>
    <t>E576068</t>
  </si>
  <si>
    <t>Laceration of scalp, initial encounter (Primary Dx); Fall from ground level</t>
  </si>
  <si>
    <t>199028760</t>
  </si>
  <si>
    <t>E59465</t>
  </si>
  <si>
    <t>Hemosiderin pigmentation of lower extremity due to varicose veins (Primary Dx); Leg heaviness; Lymphedema due to venous insufficiency; Saphenofemoral venous reflux; Venous insufficiency (chronic) (peripheral); PVD (peripheral vascular disease) (CMS/HCC); Venous hypertension of both lower extremities</t>
  </si>
  <si>
    <t>185823682</t>
  </si>
  <si>
    <t>179533746</t>
  </si>
  <si>
    <t>173189353</t>
  </si>
  <si>
    <t>Type 2 diabetes mellitus without complication, without long-term current use of insulin (CMS/HCC) (Primary Dx); Essential hypertension; Acquired hypothyroidism; Gastroesophageal reflux disease without esophagitis; Tobacco use; Hypertriglyceridemia; RLS (restless legs syndrome)</t>
  </si>
  <si>
    <t>176628620</t>
  </si>
  <si>
    <t>Acquired hypothyroidism (Primary Dx); Type 2 diabetes mellitus without complication, without long-term current use of insulin (CMS/HCC); Essential hypertension; Binge eating disorder; EOSS 4</t>
  </si>
  <si>
    <t>189440237</t>
  </si>
  <si>
    <t>E463135</t>
  </si>
  <si>
    <t>Anemia, unspecified type (Primary Dx); Splenomegaly; Thrombocytopenia, unspecified (CMS/HCC)</t>
  </si>
  <si>
    <t>182748944</t>
  </si>
  <si>
    <t>E582583</t>
  </si>
  <si>
    <t>Essential hypertension (Primary Dx); NSTEMI (non-ST elevated myocardial infarction) (CMS/HCC); Ischemic cardiomyopathy; CAD, multiple vessel</t>
  </si>
  <si>
    <t>174000328</t>
  </si>
  <si>
    <t>Type 2 diabetes mellitus with stage 3a chronic kidney disease, with long-term current use of insulin (CMS/HCC) (Primary Dx); Mixed hyperlipidemia; Essential hypertension; Hypothyroidism due to acquired atrophy of thyroid</t>
  </si>
  <si>
    <t>199701473</t>
  </si>
  <si>
    <t>E469258</t>
  </si>
  <si>
    <t>190147946</t>
  </si>
  <si>
    <t>Stress (Primary Dx); Mixed hyperlipidemia</t>
  </si>
  <si>
    <t>185643445</t>
  </si>
  <si>
    <t>Acute non-recurrent maxillary sinusitis (Primary Dx); OSA (obstructive sleep apnea); Type 2 diabetes mellitus, without long-term current use of insulin (CMS/HCC); Primary insomnia; Vitamin D deficiency</t>
  </si>
  <si>
    <t>190524759</t>
  </si>
  <si>
    <t>167940358</t>
  </si>
  <si>
    <t>189073598</t>
  </si>
  <si>
    <t>ONC PPG SURVIVORSHIP FW CORP PB</t>
  </si>
  <si>
    <t>History of right breast cancer (Primary Dx); History of colon polyps; Colon cancer screening</t>
  </si>
  <si>
    <t>199701412</t>
  </si>
  <si>
    <t>188955520</t>
  </si>
  <si>
    <t>Ouseph, Binoy, MD</t>
  </si>
  <si>
    <t>E459983</t>
  </si>
  <si>
    <t>188636246</t>
  </si>
  <si>
    <t>Chronic vomiting (Primary Dx)</t>
  </si>
  <si>
    <t>185296372</t>
  </si>
  <si>
    <t>185296370</t>
  </si>
  <si>
    <t>181424377</t>
  </si>
  <si>
    <t>172807646</t>
  </si>
  <si>
    <t>E692433</t>
  </si>
  <si>
    <t>183978965</t>
  </si>
  <si>
    <t>E449103</t>
  </si>
  <si>
    <t>Atypical chest pain (Primary Dx); Lung nodule</t>
  </si>
  <si>
    <t>185068478</t>
  </si>
  <si>
    <t>Lung nodule (Primary Dx); Bronchitis, chronic, mucopurulent (CMS/HCC)</t>
  </si>
  <si>
    <t>184872986</t>
  </si>
  <si>
    <t>Nodule of lower lobe of right lung (Primary Dx); Lung nodule</t>
  </si>
  <si>
    <t>E148914</t>
  </si>
  <si>
    <t>Type II diabetes mellitus without complication (disorder); Crohn's disease (disorder); Hypopituitarism (disorder)</t>
  </si>
  <si>
    <t>168676719</t>
  </si>
  <si>
    <t>E547478</t>
  </si>
  <si>
    <t>167103778</t>
  </si>
  <si>
    <t>Disorientation (Primary Dx); Macular degeneration, unspecified laterality, unspecified type; Anxiety about health; General weakness</t>
  </si>
  <si>
    <t>E783715</t>
  </si>
  <si>
    <t>Stage 3a chronic kidney disease (HCC) (Primary Dx); Hypertensive chronic kidney disease, unspecified, with chronic kidney disease stage I through stage IV, or unspecified</t>
  </si>
  <si>
    <t>200353910</t>
  </si>
  <si>
    <t>SUTTON,TROY LEE</t>
  </si>
  <si>
    <t>02/14/2025</t>
  </si>
  <si>
    <t>189629513</t>
  </si>
  <si>
    <t>E491924</t>
  </si>
  <si>
    <t>200640846</t>
  </si>
  <si>
    <t>198781818</t>
  </si>
  <si>
    <t>Hypertensive urgency (Primary Dx)</t>
  </si>
  <si>
    <t>199031755</t>
  </si>
  <si>
    <t>190929678</t>
  </si>
  <si>
    <t>COVID (Primary Dx); Essential hypertension</t>
  </si>
  <si>
    <t>WEMHOFF, MICHAEL S</t>
  </si>
  <si>
    <t>E450783</t>
  </si>
  <si>
    <t>E547143</t>
  </si>
  <si>
    <t>Obstructive sleep apnea syndrome (disorder); Cellulitis of lower limb (disorder); Peripheral venous insufficiency (disorder); Generalized ischemic myocardial dysfunction (disorder)</t>
  </si>
  <si>
    <t>185379375</t>
  </si>
  <si>
    <t>E530424</t>
  </si>
  <si>
    <t>189372261</t>
  </si>
  <si>
    <t>Type 2 diabetes mellitus with hyperglycemia, with long-term current use of insulin (CMS/HCC) (Primary Dx); Essential hypertension; Mixed hyperlipidemia; Class 3 severe obesity due to excess calories with serious comorbidity and body mass index (BMI) of 45.0 to 49.9 in adult (CMS/HCC)</t>
  </si>
  <si>
    <t>Unspecified atrial fibrillation; Bronchitis (disorder); Essential hypertension (disorder); Type II diabetes mellitus without complication (disorder); Proteinuria (finding); Iron deficiency anemia (disorder); Hyperlipidemia (disorder)</t>
  </si>
  <si>
    <t>183162665</t>
  </si>
  <si>
    <t>Screening for heart disease (Primary Dx); Persistent atrial fibrillation (CMS/HCC); Primary hypertension</t>
  </si>
  <si>
    <t>Morbid obesity (disorder); Well adult monitoring check done (finding); Unspecified atrial fibrillation; Fatigue (finding); Counseling procedure with explicit context (situation); Type II diabetes mellitus without complication (disorder); Hyperlipidemia (disorder); Body mass index 40+ - severely obese (finding); Essential hypertension (disorder)</t>
  </si>
  <si>
    <t>183604495</t>
  </si>
  <si>
    <t>184401701</t>
  </si>
  <si>
    <t>E880183</t>
  </si>
  <si>
    <t>202875462</t>
  </si>
  <si>
    <t>Essential hypertension (Primary Dx); Pre-op evaluation; PAD (peripheral artery disease) (CMS/HCC); DVT and PE sp IVC filter at Lutheran following trauma; Dyslipidemia; S/P carotid endarterectomy - Right; Anticoagulated</t>
  </si>
  <si>
    <t>202846551</t>
  </si>
  <si>
    <t>198821573</t>
  </si>
  <si>
    <t>E544035</t>
  </si>
  <si>
    <t>Laceration of skin of right lower leg, initial encounter (Primary Dx)</t>
  </si>
  <si>
    <t>HIPPS,STEPHANIE</t>
  </si>
  <si>
    <t>200836410</t>
  </si>
  <si>
    <t>PNH PREP/RECOVERY</t>
  </si>
  <si>
    <t>E585938</t>
  </si>
  <si>
    <t>202954134</t>
  </si>
  <si>
    <t>Complication of feeding tube (CMS/HCC) (Primary Dx)</t>
  </si>
  <si>
    <t>187130961</t>
  </si>
  <si>
    <t>201273329</t>
  </si>
  <si>
    <t>199462289</t>
  </si>
  <si>
    <t>183396972</t>
  </si>
  <si>
    <t>S/P percutaneous endoscopic gastrostomy (PEG) tube placement (CMS/HCC) (Primary Dx); Oropharyngeal dysphagia; Anemia, unspecified type; Myocardial ischemia</t>
  </si>
  <si>
    <t>198949951</t>
  </si>
  <si>
    <t>Numbness and tingling of both upper extremities (Primary Dx); Pain</t>
  </si>
  <si>
    <t>186122565</t>
  </si>
  <si>
    <t>186793391</t>
  </si>
  <si>
    <t>Mass of left lung (Primary Dx); Chronic laryngitis</t>
  </si>
  <si>
    <t>200836131</t>
  </si>
  <si>
    <t>LEFT CARPAL TUNNEL RELEASE</t>
  </si>
  <si>
    <t>185734153</t>
  </si>
  <si>
    <t>Appiarius, Vivian L, NP</t>
  </si>
  <si>
    <t>E524017</t>
  </si>
  <si>
    <t>Episodic tension-type headache, not intractable (Primary Dx); Migraine with aura and without status migrainosus, not intractable</t>
  </si>
  <si>
    <t>Essential hypertension (disorder); Steatosis of liver (disorder); Mixed hyperlipidemia (disorder)</t>
  </si>
  <si>
    <t>Type II diabetes mellitus without complication (disorder); Essential hypertension (disorder); Sinus bradycardia (disorder); Dizziness and giddiness (finding)</t>
  </si>
  <si>
    <t>Mixed hyperlipidemia (disorder); Essential hypertension (disorder); Hyperglycemia due to type 2 diabetes mellitus (disorder); Steatosis of liver (disorder)</t>
  </si>
  <si>
    <t>E589545</t>
  </si>
  <si>
    <t>Rheumatoid arthritis involving right foot with positive rheumatoid factor; Hammer toe of right foot; Open wound of toe, initial encounter; Claudication</t>
  </si>
  <si>
    <t>Open wound of left foot; Open wound of right foot</t>
  </si>
  <si>
    <t>10/10/2022</t>
  </si>
  <si>
    <t>117986033</t>
  </si>
  <si>
    <t>Hip pain (Primary Dx); Bladder diverticulum; Cystitis</t>
  </si>
  <si>
    <t>03/23/2021</t>
  </si>
  <si>
    <t>Momenee, Kristen Momenee</t>
  </si>
  <si>
    <t>Rheumatoid arthritis; Long-term drug therapy; Chronic low back pain</t>
  </si>
  <si>
    <t>Hypertensive disorder; Lumbar radiculopathy</t>
  </si>
  <si>
    <t>176936063</t>
  </si>
  <si>
    <t>E517306</t>
  </si>
  <si>
    <t>Daniels, Allison Laine</t>
  </si>
  <si>
    <t>E505577</t>
  </si>
  <si>
    <t>153945504</t>
  </si>
  <si>
    <t>Tobacco dependence (Primary Dx); Acute respiratory failure with hypoxia (CMS/HCC); Wheezing; Snoring; Witnessed episode of apnea</t>
  </si>
  <si>
    <t>143599212</t>
  </si>
  <si>
    <t>202338209</t>
  </si>
  <si>
    <t>E880302</t>
  </si>
  <si>
    <t>199407791</t>
  </si>
  <si>
    <t>199616778</t>
  </si>
  <si>
    <t>Type 2 diabetes mellitus with complications (CMS/HCC) (Primary Dx); Acquired hypothyroidism; Diabetic peripheral neuropathy (CMS/HCC); Thyroid nodule; Essential hypertension</t>
  </si>
  <si>
    <t>190398478</t>
  </si>
  <si>
    <t>185646365</t>
  </si>
  <si>
    <t>E499845</t>
  </si>
  <si>
    <t>199788954</t>
  </si>
  <si>
    <t>185646362</t>
  </si>
  <si>
    <t>E453911</t>
  </si>
  <si>
    <t>Bock, Michelle</t>
  </si>
  <si>
    <t>Knotts, Mary Elizabet</t>
  </si>
  <si>
    <t>182115153</t>
  </si>
  <si>
    <t>E456241</t>
  </si>
  <si>
    <t>Cervical radiculopathy (Primary Dx); Right arm pain</t>
  </si>
  <si>
    <t>184258688</t>
  </si>
  <si>
    <t>182274982</t>
  </si>
  <si>
    <t>176827223</t>
  </si>
  <si>
    <t>History of right MCA stroke (Primary Dx); PAF (paroxysmal atrial fibrillation) (CMS/HCC)</t>
  </si>
  <si>
    <t>PATEL, SANDEEP</t>
  </si>
  <si>
    <t>184852987</t>
  </si>
  <si>
    <t>E452217</t>
  </si>
  <si>
    <t>Cholangiocarcinoma (CMS/HCC) (Primary Dx)</t>
  </si>
  <si>
    <t>KAMANDA, WILLIAM S</t>
  </si>
  <si>
    <t>178969009</t>
  </si>
  <si>
    <t>178223380</t>
  </si>
  <si>
    <t>VO, HUNG T</t>
  </si>
  <si>
    <t>Ma, Wen Wee</t>
  </si>
  <si>
    <t>Hematology/Oncology</t>
  </si>
  <si>
    <t>Cholangiocarcinoma (HCC) (Primary Dx); Platelets decreased (HCC)</t>
  </si>
  <si>
    <t>Chronic sinusitis (disorder)</t>
  </si>
  <si>
    <t>Moderate episode of recurrent major depressive disorder (HCC); Cholangiocarcinoma (HCC)</t>
  </si>
  <si>
    <t>Vandegriff, Tamera L</t>
  </si>
  <si>
    <t>Acute exacerbation of chronic obstructive airways disease (disorder)</t>
  </si>
  <si>
    <t>Moderate episode of recurrent major depressive disorder (HCC)</t>
  </si>
  <si>
    <t>VANLANINGHAM, SARA M</t>
  </si>
  <si>
    <t>Roberts, AMIE ROBERTS, FNP-C</t>
  </si>
  <si>
    <t>Increased oxygen demand; Dyspnea; Tachycardia; Low blood pressure</t>
  </si>
  <si>
    <t>06/23/2023</t>
  </si>
  <si>
    <t>Autoimmune thyroiditis (disorder); Intrahepatic bile duct carcinoma (disorder); Chronic obstructive lung disease (disorder); Acute pharyngitis (disorder)</t>
  </si>
  <si>
    <t>04/17/2023</t>
  </si>
  <si>
    <t>E473705</t>
  </si>
  <si>
    <t>BILODEAU, MATTHEW L</t>
  </si>
  <si>
    <t>Abnormal results of cardiovascular function studies (finding); History of - risk factor (context-dependent category); Unspecified atrial fibrillation; Hyperlipidemia (disorder)</t>
  </si>
  <si>
    <t>Disorder of right ear; Otalgia of right ear; Abnormal weight loss (finding)</t>
  </si>
  <si>
    <t>VU, THANG N</t>
  </si>
  <si>
    <t>176493075</t>
  </si>
  <si>
    <t>E446822</t>
  </si>
  <si>
    <t>Dementia, unspecified dementia severity, unspecified dementia type, unspecified whether behavioral, psychotic, or mood disturbance or anxiety (CMS/HCC) (Primary Dx)</t>
  </si>
  <si>
    <t>168044658</t>
  </si>
  <si>
    <t>165390788</t>
  </si>
  <si>
    <t>Moderate dementia with agitation, unspecified dementia type (CMS/HCC) (Primary Dx); Type 2 diabetes mellitus with hyperglycemia, with long-term current use of insulin (CMS/HCC); Memory loss; Anxiety and depression; Tobacco abuse</t>
  </si>
  <si>
    <t>E900365</t>
  </si>
  <si>
    <t>Obstructive sleep apnea syndrome (disorder); Disease of lung (disorder)</t>
  </si>
  <si>
    <t>199948938</t>
  </si>
  <si>
    <t>Past history of procedure (context-dependent category); Paroxysmal atrial fibrillation; Long-term current use of anticoagulant (situation)</t>
  </si>
  <si>
    <t>Okai, Cassidy Jane</t>
  </si>
  <si>
    <t>Open fracture of shaft of tibia (disorder); Follow-up status (finding); Anemia (disorder)</t>
  </si>
  <si>
    <t>203016882</t>
  </si>
  <si>
    <t>E604651</t>
  </si>
  <si>
    <t>Bleeding from wound (Primary Dx); History of Mohs micrographic surgery for skin cancer</t>
  </si>
  <si>
    <t>201636435</t>
  </si>
  <si>
    <t>Type 2 diabetes mellitus with complications (CMS/HCC) (Primary Dx); Hyperlipidemia; Essential hypertension; Type 2 diabetes mellitus with sensory neuropathy (CMS/HCC)</t>
  </si>
  <si>
    <t>184160788</t>
  </si>
  <si>
    <t>S/P right carotid endarterectomy (2010) (Primary Dx); S/P aortobifemoral bypass surgery (2012); Occlusion of left carotid artery; Stenosis of left subclavian artery (CMS/HCC)</t>
  </si>
  <si>
    <t>186510070</t>
  </si>
  <si>
    <t>Well adult exam (Primary Dx); Chronic gout without tophus, unspecified cause, unspecified site; Essential hypertension; Stage 4 chronic kidney disease (CMS/HCC); Type 2 diabetes mellitus with stage 4 chronic kidney disease, with long-term current use of insulin (CMS/HCC); Screening for prostate cancer</t>
  </si>
  <si>
    <t>E876386</t>
  </si>
  <si>
    <t>Moderate major depression, single episode (disorder); Hypothyroidism (disorder); Type II diabetes mellitus without complication (disorder); Gastroesophageal reflux disease without esophagitis (disorder); Cataract (disorder); Anxiety disorder (disorder); Essential hypertension (disorder)</t>
  </si>
  <si>
    <t>Raval, Badal</t>
  </si>
  <si>
    <t>Acute injury of kidney (HCC) (Primary Dx); Chronic kidney disease, stage 2 (mild); Hypertension; Diabetes mellitus without mention of complication, type II or unspecified type, not stated as uncontrolled (HCC)</t>
  </si>
  <si>
    <t>Gastroesophageal reflux disease with esophagitis (disorder); Anxiety disorder (disorder); Type II diabetes mellitus without complication (disorder); Follow-up status (finding); Essential hypertension (disorder)</t>
  </si>
  <si>
    <t>167935993</t>
  </si>
  <si>
    <t>202250498</t>
  </si>
  <si>
    <t>E531113</t>
  </si>
  <si>
    <t>Wounds, open, shoulder or upper arm, multiple sites with complication, left, sequela (Primary Dx); Open wound of forearm with complication, right, sequela; Diabetes mellitus type 2, insulin dependent (CMS/HCC)</t>
  </si>
  <si>
    <t>186061422</t>
  </si>
  <si>
    <t>Anxiety (Primary Dx); Hypothyroidism due to acquired atrophy of thyroid; Major depressive disorder, recurrent episode, mild (CMS/HCC); Essential hypertension; Hypomagnesemia</t>
  </si>
  <si>
    <t>183373223</t>
  </si>
  <si>
    <t>Diabetes mellitus type 2, insulin dependent (CMS/HCC) (Primary Dx); Mixed hyperlipidemia; Hypothyroidism due to acquired atrophy of thyroid</t>
  </si>
  <si>
    <t>140154412</t>
  </si>
  <si>
    <t>E504368</t>
  </si>
  <si>
    <t>199877402</t>
  </si>
  <si>
    <t>179464576</t>
  </si>
  <si>
    <t>Osterholt, Kenda C, NP</t>
  </si>
  <si>
    <t>170506112</t>
  </si>
  <si>
    <t>170253270</t>
  </si>
  <si>
    <t>158474037</t>
  </si>
  <si>
    <t>Type 2 diabetes mellitus without complication, without long-term current use of insulin (CMS/HCC) (Primary Dx); Hyperlipidemia associated with type 2 diabetes mellitus (CMS/HCC); Hypothyroidism, unspecified type; Recurrent depression (CMS/HCC)</t>
  </si>
  <si>
    <t>157894840</t>
  </si>
  <si>
    <t>138777148</t>
  </si>
  <si>
    <t>141772308</t>
  </si>
  <si>
    <t>Left hip pain (Primary Dx); Trochanteric bursitis of left hip</t>
  </si>
  <si>
    <t>140253303</t>
  </si>
  <si>
    <t>168531932</t>
  </si>
  <si>
    <t>E490690</t>
  </si>
  <si>
    <t>Long-term current use of drug therapy (situation); Rheumatoid arthritis - multiple joint (disorder); Drug monitoring done (finding)</t>
  </si>
  <si>
    <t>01/30/2023</t>
  </si>
  <si>
    <t>168531930</t>
  </si>
  <si>
    <t>143328025</t>
  </si>
  <si>
    <t>E527584</t>
  </si>
  <si>
    <t>Essential hypertension (disorder); Bilateral proliferative retinopathy due to diabetes mellitus type 2; Anxiety disorder (disorder); Gastroesophageal reflux disease without esophagitis (disorder)</t>
  </si>
  <si>
    <t>02/22/2022</t>
  </si>
  <si>
    <t>Shugart, Robert M;Billman PA, Tyann</t>
  </si>
  <si>
    <t>10/15/2021</t>
  </si>
  <si>
    <t>10/07/2021</t>
  </si>
  <si>
    <t>Bulging lumbar disc</t>
  </si>
  <si>
    <t>Vanlaningham, Abigail W;Billman PA, Tyann</t>
  </si>
  <si>
    <t>Diabetes mellitus; Hypertensive disorder; Inflammation of sacroiliac joint; Body mass index 30+ - obesity</t>
  </si>
  <si>
    <t>Pain of right sacroiliac joint</t>
  </si>
  <si>
    <t>08/09/2021</t>
  </si>
  <si>
    <t>Lumbar radicular pain</t>
  </si>
  <si>
    <t>121479053</t>
  </si>
  <si>
    <t>History of colon polyps (Primary Dx); Colon cancer screening</t>
  </si>
  <si>
    <t>119789539</t>
  </si>
  <si>
    <t>181473243</t>
  </si>
  <si>
    <t>E461735</t>
  </si>
  <si>
    <t>Epigastric pain (Primary Dx); Duodenitis</t>
  </si>
  <si>
    <t>Gupta, Garima</t>
  </si>
  <si>
    <t>178824709</t>
  </si>
  <si>
    <t>Bilateral low back pain without sciatica, unspecified chronicity (Primary Dx); Type 2 diabetes mellitus with hyperglycemia, without long-term current use of insulin (CMS/HCC); Hypertension, unspecified type; Hypotension due to drugs</t>
  </si>
  <si>
    <t>202557244</t>
  </si>
  <si>
    <t>E117186</t>
  </si>
  <si>
    <t>Type 2 diabetes mellitus, without long-term current use of insulin (CMS/HCC) (Primary Dx); Mixed hyperlipidemia; Essential hypertension; Class 2 severe obesity due to excess calories with serious comorbidity and body mass index (BMI) of 35.0 to 35.9 in adult (CMS/HCC); Cutaneous candidiasis</t>
  </si>
  <si>
    <t>182665320</t>
  </si>
  <si>
    <t>Well woman exam with routine gynecological exam (Primary Dx); Cutaneous candidiasis</t>
  </si>
  <si>
    <t>182665061</t>
  </si>
  <si>
    <t>175389978</t>
  </si>
  <si>
    <t>Type 2 diabetes mellitus without complication, without long-term current use of insulin (CMS/HCC) (Primary Dx); Essential hypertension; Mixed hyperlipidemia</t>
  </si>
  <si>
    <t>164188937</t>
  </si>
  <si>
    <t>08/17/2024</t>
  </si>
  <si>
    <t>E474803</t>
  </si>
  <si>
    <t>Peripheral vascular disease, unspecified (CMS/HCC); Lymphedema, not elsewhere classified; Edema, unspecified; Type 2 diabetes mellitus (CMS/HCC); Achilles tendinitis, left leg</t>
  </si>
  <si>
    <t>05/18/2024</t>
  </si>
  <si>
    <t>Peripheral vascular disease, unspecified (CMS/HCC); Edema, unspecified; Type 2 diabetes mellitus (CMS/HCC); Achilles tendinitis, left leg; Achilles tendinitis, right leg</t>
  </si>
  <si>
    <t>Long term (current) use of oral hypoglycemic drugs; Type 2 diabetes mellitus (CMS/HCC); Bilateral primary osteoarthritis of knee; Unilateral primary osteoarthritis, right knee; Unilateral primary osteoarthritis, left knee</t>
  </si>
  <si>
    <t>05/04/2024</t>
  </si>
  <si>
    <t>182997464</t>
  </si>
  <si>
    <t>Type 2 diabetes mellitus without complication, without long-term current use of insulin (CMS/HCC) (Primary Dx); Diabetic neuropathy, painful (CMS/HCC); Primary hypertension; Gastroesophageal reflux disease, unspecified whether esophagitis present; Scalp lesion; Pain of left lower extremity; Leg swelling; Acute kidney injury superimposed on CKD (CMS/HCC); Stage 3 chronic kidney disease, unspecified whether stage 3a or 3b CKD (CMS/HCC)</t>
  </si>
  <si>
    <t>203080763</t>
  </si>
  <si>
    <t>E535896</t>
  </si>
  <si>
    <t>187795694</t>
  </si>
  <si>
    <t>199936717</t>
  </si>
  <si>
    <t>E444012</t>
  </si>
  <si>
    <t>Nonspecific chest pain (Primary Dx); Elevated blood pressure reading</t>
  </si>
  <si>
    <t>201067272</t>
  </si>
  <si>
    <t>199453636</t>
  </si>
  <si>
    <t>187940751</t>
  </si>
  <si>
    <t>E865005</t>
  </si>
  <si>
    <t>186853962</t>
  </si>
  <si>
    <t>76932421</t>
  </si>
  <si>
    <t>08/11/2018</t>
  </si>
  <si>
    <t>E595261</t>
  </si>
  <si>
    <t>201375295</t>
  </si>
  <si>
    <t>E495849</t>
  </si>
  <si>
    <t>201521698</t>
  </si>
  <si>
    <t>189724785</t>
  </si>
  <si>
    <t>Type 2 diabetes with complication (CMS/HCC) (Primary Dx); Mixed hyperlipidemia; Benign essential HTN</t>
  </si>
  <si>
    <t>189610968</t>
  </si>
  <si>
    <t>200694455</t>
  </si>
  <si>
    <t>E495687</t>
  </si>
  <si>
    <t>AMPUTATION, THRU KNEE</t>
  </si>
  <si>
    <t>178930351</t>
  </si>
  <si>
    <t>E597347</t>
  </si>
  <si>
    <t>Type 2 diabetes mellitus without complication, without long-term current use of insulin (CMS/HCC) (Primary Dx); Chronic depression; Dyslipidemia; Primary hypertension</t>
  </si>
  <si>
    <t>167571942</t>
  </si>
  <si>
    <t>Type 2 diabetes mellitus without complication, without long-term current use of insulin (CMS/HCC) (Primary Dx); Obstructive sleep apnea syndrome; Primary hypertension; Dyslipidemia; Morbid obesity (CMS/HCC); Chronic depression</t>
  </si>
  <si>
    <t>167727293</t>
  </si>
  <si>
    <t>Atrial fibrillation, unspecified type (CMS/HCC) (Primary Dx); Primary hypertension; Dyslipidemia; Type 2 diabetes mellitus without complication, without long-term current use of insulin (CMS/HCC); Anticoagulated with Eliquis; Multiple myeloma not having achieved remission (CMS/HCC); Sleep apnea, unspecified type</t>
  </si>
  <si>
    <t>202226223</t>
  </si>
  <si>
    <t>E552319</t>
  </si>
  <si>
    <t>187815739</t>
  </si>
  <si>
    <t>CARD PPG AUBURN SEVENTH 1310 K PB</t>
  </si>
  <si>
    <t>CAD via CT Chest (7/2023) (Primary Dx); Cardiomyopathy, unspecified type (CMS/HCC); Essential hypertension; Bradycardia; Hypoxemia requiring supplemental oxygen; Tobacco use</t>
  </si>
  <si>
    <t>200191094</t>
  </si>
  <si>
    <t>Contusion of left knee, initial encounter (Primary Dx); Fall in home, initial encounter; Chronic pain of left knee</t>
  </si>
  <si>
    <t>188381879</t>
  </si>
  <si>
    <t>180506966</t>
  </si>
  <si>
    <t>190742301</t>
  </si>
  <si>
    <t>188065504</t>
  </si>
  <si>
    <t>E597854</t>
  </si>
  <si>
    <t>189357767</t>
  </si>
  <si>
    <t>Tullis, Jessica, NP</t>
  </si>
  <si>
    <t>189588879</t>
  </si>
  <si>
    <t>PVD (peripheral vascular disease) (CMS/HCC) (Primary Dx)</t>
  </si>
  <si>
    <t>185556334</t>
  </si>
  <si>
    <t>185572526</t>
  </si>
  <si>
    <t>Type 2 diabetes mellitus with hyperglycemia, with long-term current use of insulin (CMS/HCC) (Primary Dx); CVA, old Right-hemiparesis (April 2015); and new CVA Left-hemiparesis (Jan 2018) (CMS/HCC); Debility- with frequent falls; Encounter for PEG (percutaneous endoscopic gastrostomy) (CMS/HCC)</t>
  </si>
  <si>
    <t>174172036</t>
  </si>
  <si>
    <t>E530167</t>
  </si>
  <si>
    <t>POLING,EMILY A</t>
  </si>
  <si>
    <t>SMITH,ANDREW ALLEN</t>
  </si>
  <si>
    <t>185458257</t>
  </si>
  <si>
    <t>E963441</t>
  </si>
  <si>
    <t>200204141</t>
  </si>
  <si>
    <t>Diabetic polyneuropathy associated with type 2 diabetes mellitus (CMS/HCC) (Primary Dx); Callus of foot; Pain of foot, unspecified laterality; Peripheral vascular disease, unspecified (CMS/HCC)</t>
  </si>
  <si>
    <t>183538766</t>
  </si>
  <si>
    <t>Hypomagnesemia (Primary Dx)</t>
  </si>
  <si>
    <t>184648517</t>
  </si>
  <si>
    <t>GS PPG AUBURN SEVENTH 1314 103 PB</t>
  </si>
  <si>
    <t>185407164</t>
  </si>
  <si>
    <t>COLONOSCOPY, DIAGNOSTIC TO CECUM</t>
  </si>
  <si>
    <t>68656654</t>
  </si>
  <si>
    <t>Herman, Julie L, PT</t>
  </si>
  <si>
    <t>E566359</t>
  </si>
  <si>
    <t>Boutonniere deformity of finger of left hand (Primary Dx); Contracture of finger joint, left</t>
  </si>
  <si>
    <t>68347619</t>
  </si>
  <si>
    <t>11/22/2017</t>
  </si>
  <si>
    <t>68347618</t>
  </si>
  <si>
    <t>11/15/2017</t>
  </si>
  <si>
    <t>68299705</t>
  </si>
  <si>
    <t>11/06/2017</t>
  </si>
  <si>
    <t>Contracture of finger joint, left (Primary Dx); Boutonniere deformity of finger of left hand</t>
  </si>
  <si>
    <t>178242939</t>
  </si>
  <si>
    <t>Lehn, Ronda L, NP</t>
  </si>
  <si>
    <t>E643245</t>
  </si>
  <si>
    <t>Type 2 diabetes mellitus with stage 3b chronic kidney disease, without long-term current use of insulin (CMS/HCC) (Primary Dx); Diarrhea, unspecified type; Gastroesophageal reflux disease, unspecified whether esophagitis present</t>
  </si>
  <si>
    <t>178010813</t>
  </si>
  <si>
    <t>153454217</t>
  </si>
  <si>
    <t>Type 2 diabetes mellitus without complication, without long-term current use of insulin (CMS/HCC) (Primary Dx); Dupuytren's contracture of left hand; Essential hypertension; Chronic low back pain with sciatica, sciatica laterality unspecified, unspecified back pain laterality; Gastroesophageal reflux disease, unspecified whether esophagitis present</t>
  </si>
  <si>
    <t>157920963</t>
  </si>
  <si>
    <t>Dermatitis (Primary Dx)</t>
  </si>
  <si>
    <t>142446529</t>
  </si>
  <si>
    <t>E618503</t>
  </si>
  <si>
    <t>202288762</t>
  </si>
  <si>
    <t>Stage IV (Bone Marrow, Spleen) Mantle Cell Lymphoma dx 11/2024 (Primary Dx); Anemia due to Mantle Cell Lymphoma (Hgb 10-12s since 11/2019); Thrombocytopenia due to Splenomegaly due to Mantle Cell Lymphoma (Platelets downtrending since 8/2023); Mantle cell lymphoma, unspecified body region (CMS/HCC)</t>
  </si>
  <si>
    <t>199574570</t>
  </si>
  <si>
    <t>Patel, Arisha, MD</t>
  </si>
  <si>
    <t>Mantle cell lymphoma of extranodal site excluding spleen and other solid organs (CMS/HCC) (Primary Dx); Mantle cell lymphoma, unspecified body region (CMS/HCC)</t>
  </si>
  <si>
    <t>188279126</t>
  </si>
  <si>
    <t>199212392</t>
  </si>
  <si>
    <t>Heemstra, John R, MD; Khalil, Haider Syed, MD</t>
  </si>
  <si>
    <t>E838366</t>
  </si>
  <si>
    <t>Acute cystitis without hematuria (Primary Dx); Testicular swelling, left; Orchitis</t>
  </si>
  <si>
    <t>189568468</t>
  </si>
  <si>
    <t>199351260</t>
  </si>
  <si>
    <t>199534821</t>
  </si>
  <si>
    <t>Epididymo-orchitis, acute (Primary Dx)</t>
  </si>
  <si>
    <t>181970599</t>
  </si>
  <si>
    <t>E604062</t>
  </si>
  <si>
    <t>183714602</t>
  </si>
  <si>
    <t>187373948</t>
  </si>
  <si>
    <t>S/P aortobifemoral bypass surgery (Primary Dx); S/P femoral-popliteal bypass surgery; S/P BKA (below knee amputation), right (CMS/HCC); Femoral artery occlusion, left (CMS/HCC)</t>
  </si>
  <si>
    <t>183428024</t>
  </si>
  <si>
    <t>PAD (peripheral artery disease) (CMS/HCC) (Primary Dx); Subclavian arterial stenosis (CMS/HCC); Prehypertension; Other cerebrovascular disease - carotid bruit; Mixed hyperlipidemia ( statin for PAD ); S/P aorto-bifemoral bypass surgery</t>
  </si>
  <si>
    <t>187377855</t>
  </si>
  <si>
    <t>History of right below knee amputation (CMS/HCC) (Primary Dx)</t>
  </si>
  <si>
    <t>171522908</t>
  </si>
  <si>
    <t>181968989</t>
  </si>
  <si>
    <t>87907790</t>
  </si>
  <si>
    <t>07/02/2019</t>
  </si>
  <si>
    <t>E446869</t>
  </si>
  <si>
    <t>99110636</t>
  </si>
  <si>
    <t>Bacteriuria with pyuria (Primary Dx); Episode of confusion</t>
  </si>
  <si>
    <t>136277961</t>
  </si>
  <si>
    <t>02/17/2022</t>
  </si>
  <si>
    <t>Primary hypertension (Primary Dx); Mixed hyperlipidemia; High risk medication use</t>
  </si>
  <si>
    <t>Type II diabetes mellitus without complication (disorder); Hyperlipidemia (disorder)</t>
  </si>
  <si>
    <t>118777603</t>
  </si>
  <si>
    <t>Essential hypertension (Primary Dx); Mixed hyperlipidemia; Type 2 diabetes mellitus without complication, without long-term current use of insulin (CMS/HCC)</t>
  </si>
  <si>
    <t>87907773</t>
  </si>
  <si>
    <t>189241197</t>
  </si>
  <si>
    <t>E925905</t>
  </si>
  <si>
    <t>183861205</t>
  </si>
  <si>
    <t>Controlled type 2 diabetes mellitus without complication, without long-term current use of insulin (CMS/HCC) (Primary Dx); Mixed hyperlipidemia; Essential hypertension</t>
  </si>
  <si>
    <t>178185178</t>
  </si>
  <si>
    <t>OLD FM PPG AUBURN SEVENTH 1314 101</t>
  </si>
  <si>
    <t>Controlled type 2 diabetes mellitus without complication, without long-term current use of insulin (CMS/HCC) (Primary Dx); Essential hypertension; Mixed hyperlipidemia</t>
  </si>
  <si>
    <t>166821207</t>
  </si>
  <si>
    <t>165402743</t>
  </si>
  <si>
    <t>Type 2 diabetes mellitus without complication, without long-term current use of insulin (CMS/HCC) (Primary Dx); Benign essential HTN; Mixed hyperlipidemia; Class 3 severe obesity due to excess calories with serious comorbidity and body mass index (BMI) of 45.0 to 49.9 in adult (CMS/HCC); Aneurysm of ascending aorta without rupture (CMS/HCC); Varicose veins of both lower extremities with pain</t>
  </si>
  <si>
    <t>Pokharel, Apekchaya;Moore, John A</t>
  </si>
  <si>
    <t>E854423</t>
  </si>
  <si>
    <t>Fall, initial encounter (Primary Dx); Closed head injury, initial encounter</t>
  </si>
  <si>
    <t>154915064</t>
  </si>
  <si>
    <t>Closed head injury, initial encounter (Primary Dx)</t>
  </si>
  <si>
    <t>146935272</t>
  </si>
  <si>
    <t>Encounter for removal of sutures (Primary Dx)</t>
  </si>
  <si>
    <t>146435840</t>
  </si>
  <si>
    <t>Laceration of scalp, initial encounter (Primary Dx); Fall, initial encounter</t>
  </si>
  <si>
    <t>Hypertensive chronic kidney disease with stage 1 through stage 4 chronic kidney disease, or unspecified chronic kidney disease (Primary Dx); Chronic kidney disease, stage 2 (mild); Persistent proteinuria; Type 2 diabetes mellitus with kidney com...</t>
  </si>
  <si>
    <t>86040547</t>
  </si>
  <si>
    <t>E1422609</t>
  </si>
  <si>
    <t>67292608</t>
  </si>
  <si>
    <t>88212781</t>
  </si>
  <si>
    <t>05/21/2019</t>
  </si>
  <si>
    <t>Strasen, Treva Y, NP</t>
  </si>
  <si>
    <t>E1571390</t>
  </si>
  <si>
    <t>High risk medication use (Primary Dx); PVD (peripheral vascular disease) (CMS/HCC); Essential hypertension; Chronic kidney disease (CKD), stage III (moderate) (CMS/HCC); AKI (acute kidney injury) (CMS/HCC); Hypervolemia, unspecified hypervolemia type; Bilateral leg edema</t>
  </si>
  <si>
    <t>173744955</t>
  </si>
  <si>
    <t>E652860</t>
  </si>
  <si>
    <t>Type 2 diabetes mellitus without complication, without long-term current use of insulin (CMS/HCC) (Primary Dx); Colon cancer screening; Essential hypertension; Hyperlipidemia associated with type 2 diabetes mellitus (CMS/HCC)</t>
  </si>
  <si>
    <t>162288591</t>
  </si>
  <si>
    <t>Type 2 diabetes mellitus without complication, without long-term current use of insulin (CMS/HCC) (Primary Dx); Colon cancer screening; Fatty liver</t>
  </si>
  <si>
    <t>174706813</t>
  </si>
  <si>
    <t>12/10/2023</t>
  </si>
  <si>
    <t>E58225</t>
  </si>
  <si>
    <t>169376378</t>
  </si>
  <si>
    <t>Partial thickness burn of lower extremity, unspecified laterality, initial encounter (Primary Dx)</t>
  </si>
  <si>
    <t>163249846</t>
  </si>
  <si>
    <t>Powell, Jerry R, MD</t>
  </si>
  <si>
    <t>Anxiety disorder, unspecified type (Primary Dx)</t>
  </si>
  <si>
    <t>163400004</t>
  </si>
  <si>
    <t>Anxiety with depression (Primary Dx); Thoracolumbar back pain; Episodic cluster headache, not intractable; Numbness and tingling of both legs</t>
  </si>
  <si>
    <t>184302656</t>
  </si>
  <si>
    <t>E864304</t>
  </si>
  <si>
    <t>158198535</t>
  </si>
  <si>
    <t>03/12/2023</t>
  </si>
  <si>
    <t>Abrasion of left cornea, initial encounter (Primary Dx)</t>
  </si>
  <si>
    <t>STEVENS, JENNIFER M</t>
  </si>
  <si>
    <t>Anxiety disorder (disorder); Recurrent major depression (disorder); Hypothyroidism (disorder); Type II diabetes mellitus without complication (disorder); Essential hypertension (disorder); Hyperlipidemia (disorder)</t>
  </si>
  <si>
    <t>Penny, Phillip C</t>
  </si>
  <si>
    <t>Trochanteric bursitis of left hip; Localized osteoarthritis of right knee</t>
  </si>
  <si>
    <t>Localized osteoarthritis of right knee</t>
  </si>
  <si>
    <t>184302654</t>
  </si>
  <si>
    <t>LEFT Proximal Hamstring Repair</t>
  </si>
  <si>
    <t>202075849</t>
  </si>
  <si>
    <t>E1279302</t>
  </si>
  <si>
    <t>191226383</t>
  </si>
  <si>
    <t>Osteoarthritis of spine with radiculopathy, lumbar region (Primary Dx)</t>
  </si>
  <si>
    <t>188420374</t>
  </si>
  <si>
    <t>Spondylolisthesis, lumbar region (Primary Dx); Osteoarthritis of spine with radiculopathy, lumbar region</t>
  </si>
  <si>
    <t>185929645</t>
  </si>
  <si>
    <t>Tinkel, Jodi L, MD</t>
  </si>
  <si>
    <t>OLD CONNECT CARD BRYAN CHWC</t>
  </si>
  <si>
    <t>180927526</t>
  </si>
  <si>
    <t>202794306</t>
  </si>
  <si>
    <t>E1107385</t>
  </si>
  <si>
    <t>Fall, initial encounter (Primary Dx); Contusion of right hip, initial encounter; Uncontrolled hypertension; Uncontrolled type 2 diabetes mellitus with hyperglycemia (CMS/HCC); Generalized weakness; Obesity (BMI 30-39.9); Diabetic polyneuropathy associated with type 2 diabetes mellitus (CMS/HCC); Diabetes mellitus with proteinuria (CMS/HCC)</t>
  </si>
  <si>
    <t>102260369</t>
  </si>
  <si>
    <t>05/04/2020</t>
  </si>
  <si>
    <t>SHAVER,ANDREA L</t>
  </si>
  <si>
    <t>E596063</t>
  </si>
  <si>
    <t>STOUT,DAWN MARIE</t>
  </si>
  <si>
    <t>199000458</t>
  </si>
  <si>
    <t>E540615</t>
  </si>
  <si>
    <t>186769668</t>
  </si>
  <si>
    <t>199635015</t>
  </si>
  <si>
    <t>E661295</t>
  </si>
  <si>
    <t>Type 2 diabetes mellitus with hyperglycemia, without long-term current use of insulin (CMS/HCC) (Primary Dx); Controlled type 2 diabetes mellitus without complication, unspecified whether long term insulin use (CMS/HCC); Hypokalemia; Hypothyroidism due to acquired atrophy of thyroid; Permanent atrial fibrillation (CMS/HCC); Chronic kidney disease, stage 3a (CMS/HCC); Localized edema; Shortness of breath</t>
  </si>
  <si>
    <t>201133388</t>
  </si>
  <si>
    <t>112477934</t>
  </si>
  <si>
    <t>E1507294</t>
  </si>
  <si>
    <t>41904473</t>
  </si>
  <si>
    <t>10/29/2015</t>
  </si>
  <si>
    <t>CONNECT GYNONC FW CAREW PODZIELINSKI</t>
  </si>
  <si>
    <t>Pelvic mass (Primary Dx); Pelvic pain in female; Adnexal mass</t>
  </si>
  <si>
    <t>171569450</t>
  </si>
  <si>
    <t>E1522793</t>
  </si>
  <si>
    <t>Type 2 diabetes mellitus with insulin therapy (CMS/HCC) (Primary Dx); History of below-knee amputation of both lower extremities (CMS/HCC); Diabetic polyneuropathy associated with type 2 diabetes mellitus (CMS/HCC); Mixed hyperlipidemia; Primary hypertension</t>
  </si>
  <si>
    <t>160387199</t>
  </si>
  <si>
    <t>122771345</t>
  </si>
  <si>
    <t>07/07/2021</t>
  </si>
  <si>
    <t>Dhakal, Rasik, MD</t>
  </si>
  <si>
    <t>E1755962</t>
  </si>
  <si>
    <t>122446940</t>
  </si>
  <si>
    <t>PVH 5 MEDICAL</t>
  </si>
  <si>
    <t>121988078</t>
  </si>
  <si>
    <t>06/21/2021</t>
  </si>
  <si>
    <t>121632837</t>
  </si>
  <si>
    <t>06/12/2021</t>
  </si>
  <si>
    <t>122763660</t>
  </si>
  <si>
    <t>122427598</t>
  </si>
  <si>
    <t>122306922</t>
  </si>
  <si>
    <t>121987356</t>
  </si>
  <si>
    <t>121630739</t>
  </si>
  <si>
    <t>120186056</t>
  </si>
  <si>
    <t>67757123</t>
  </si>
  <si>
    <t>11/17/2017</t>
  </si>
  <si>
    <t>E1586047</t>
  </si>
  <si>
    <t>67756912</t>
  </si>
  <si>
    <t>RIGHT SHOULDER Arthroscopic Subacromial Decompression</t>
  </si>
  <si>
    <t>163871091</t>
  </si>
  <si>
    <t>E178639</t>
  </si>
  <si>
    <t>158683573</t>
  </si>
  <si>
    <t>Well woman exam (no gynecological exam) (Primary Dx); Type 2 diabetes mellitus with microalbuminuria, without long-term current use of insulin (CMS/HCC) (CMS/HCC); Rheumatoid arthritis involving multiple sites with positive rheumatoid factor (CMS/HCC); Benign essential hypertension; Class 2 severe obesity due to excess calories with serious comorbidity and body mass index (BMI) of 37.0 to 37.9 in adult (CMS/HCC)</t>
  </si>
  <si>
    <t>158157939</t>
  </si>
  <si>
    <t>Essential hypertension; Type 2 diabetes mellitus with microalbuminuria, without long-term current use of insulin (CMS/HCC) (CMS/HCC); Stage 3a chronic kidney disease (CMS/HCC); Albuminuria; Mixed hyperlipidemia</t>
  </si>
  <si>
    <t>137951794</t>
  </si>
  <si>
    <t>Type 2 diabetes mellitus with microalbuminuria, without long-term current use of insulin (CMS/HCC) (CMS/HCC) (Primary Dx); Essential hypertension; Establishing care with new doctor, encounter for; Obesity (BMI 30-39.9)</t>
  </si>
  <si>
    <t>126432320</t>
  </si>
  <si>
    <t>10/08/2021</t>
  </si>
  <si>
    <t>E942729</t>
  </si>
  <si>
    <t>Encounter for screening colonoscopy; Encounter for screening colonoscopy</t>
  </si>
  <si>
    <t>97436775</t>
  </si>
  <si>
    <t>12/28/2019</t>
  </si>
  <si>
    <t>Activities involving tennis (Primary Dx); Tendon dysfunction</t>
  </si>
  <si>
    <t>97301530</t>
  </si>
  <si>
    <t>Rectal bleeding (Primary Dx)</t>
  </si>
  <si>
    <t>126430856</t>
  </si>
  <si>
    <t>185475466</t>
  </si>
  <si>
    <t>E691949</t>
  </si>
  <si>
    <t>181841016</t>
  </si>
  <si>
    <t>Erectile dysfunction due to diseases classified elsewhere (Primary Dx); Calculus of kidney</t>
  </si>
  <si>
    <t>181756560</t>
  </si>
  <si>
    <t>Type 2 diabetes mellitus without complication, unspecified whether long term insulin use (CMS/HCC) (Primary Dx); Type 2 diabetes mellitus with complication, without long-term current use of insulin (CMS/HCC); Hypercholesterolemia</t>
  </si>
  <si>
    <t>185691387</t>
  </si>
  <si>
    <t>170678226</t>
  </si>
  <si>
    <t>Type 2 diabetes mellitus without complication, with long-term current use of insulin (CMS/HCC) (Primary Dx); Insulin dependent type 2 diabetes mellitus (CMS/HCC); Erectile dysfunction, unspecified erectile dysfunction type</t>
  </si>
  <si>
    <t>Benign neoplasm of colon (disorder); Crohn's disease of small AND large intestines (disorder)</t>
  </si>
  <si>
    <t>186901666</t>
  </si>
  <si>
    <t>E460008</t>
  </si>
  <si>
    <t>184229790</t>
  </si>
  <si>
    <t>Permanent atrial fibrillation (CMS/HCC); Contraindication to anticoagulation therapy - frequent falls; Left atrial dilatation- 4.3 cm per echo 3/1/2019; Essential hypertension; Mixed hyperlipidemia</t>
  </si>
  <si>
    <t>199265311</t>
  </si>
  <si>
    <t>Jain, Molly Sanjay, MD</t>
  </si>
  <si>
    <t>COVID (Primary Dx); Exposure to COVID-19 virus</t>
  </si>
  <si>
    <t>JONES,TERESA ANN</t>
  </si>
  <si>
    <t>187964806</t>
  </si>
  <si>
    <t>Cutaneous amyloidosis (CMS/HCC) (Primary Dx)</t>
  </si>
  <si>
    <t>ZOLMAN,KRISTI L</t>
  </si>
  <si>
    <t>ZEIS,CHERYL DIANE</t>
  </si>
  <si>
    <t>SCHULLER,DEBORAH CORENE</t>
  </si>
  <si>
    <t>202888252</t>
  </si>
  <si>
    <t>Baker, Seth, MD</t>
  </si>
  <si>
    <t>E340934</t>
  </si>
  <si>
    <t>Dyspnea on exertion (Primary Dx); Pleural effusion</t>
  </si>
  <si>
    <t>202472970</t>
  </si>
  <si>
    <t>ATEM,DESMOND ATANGANGEH</t>
  </si>
  <si>
    <t>BROOKS,TRACY LEIGH</t>
  </si>
  <si>
    <t>189888096</t>
  </si>
  <si>
    <t>E801092</t>
  </si>
  <si>
    <t>Atrioventricular block, first degree</t>
  </si>
  <si>
    <t>189888094</t>
  </si>
  <si>
    <t>162979350</t>
  </si>
  <si>
    <t>E731089</t>
  </si>
  <si>
    <t>152652899</t>
  </si>
  <si>
    <t>151761426</t>
  </si>
  <si>
    <t>142790391</t>
  </si>
  <si>
    <t>Poorly controlled type 2 diabetes mellitus (CMS/HCC) (Primary Dx); Hypothyroidism, unspecified type; Hyperlipidemia, unspecified hyperlipidemia type; Hypertension, unspecified type</t>
  </si>
  <si>
    <t>70912613</t>
  </si>
  <si>
    <t>02/14/2018</t>
  </si>
  <si>
    <t>Gemlick, Brett F, MD</t>
  </si>
  <si>
    <t>E1722306</t>
  </si>
  <si>
    <t>68983657</t>
  </si>
  <si>
    <t>189745010</t>
  </si>
  <si>
    <t>E52362</t>
  </si>
  <si>
    <t>Closed fracture of transverse process of lumbar vertebra, initial encounter (CMS/HCC) (Primary Dx); Fall from ground level</t>
  </si>
  <si>
    <t>187587218</t>
  </si>
  <si>
    <t>Dehydration (Primary Dx); Fall from ground level; Blunt head trauma, initial encounter</t>
  </si>
  <si>
    <t>185827607</t>
  </si>
  <si>
    <t>THE WATERS OF LAGRANGE SKILLED NURSING FACILITY LLC</t>
  </si>
  <si>
    <t>Muscle weakness (generalized); Type 2 diabetes mellitus with diabetic polyneuropathy (CMS/HCC); Difficulty in walking, not elsewhere classified</t>
  </si>
  <si>
    <t>Type 2 diabetes mellitus with diabetic polyneuropathy (CMS/HCC) (Primary Dx); Muscle weakness (generalized); Difficulty in walking, not elsewhere classified</t>
  </si>
  <si>
    <t>187559818</t>
  </si>
  <si>
    <t>History of skin cancer (Primary Dx); Skin ulcer, limited to breakdown of skin (CMS/HCC); Neoplasm of uncertain behavior</t>
  </si>
  <si>
    <t>07/13/2024</t>
  </si>
  <si>
    <t>200206390</t>
  </si>
  <si>
    <t>E619133</t>
  </si>
  <si>
    <t>200204821</t>
  </si>
  <si>
    <t>200204820</t>
  </si>
  <si>
    <t>187819079</t>
  </si>
  <si>
    <t>202569204</t>
  </si>
  <si>
    <t>LEFT BIOPSY, LYMPH NODE, SENTINEL, AXILLARY</t>
  </si>
  <si>
    <t>200148463</t>
  </si>
  <si>
    <t>MASTECTOMY, BILATERAL PARTIAL</t>
  </si>
  <si>
    <t>93161977</t>
  </si>
  <si>
    <t>10/02/2019</t>
  </si>
  <si>
    <t>E1722371</t>
  </si>
  <si>
    <t>85899309</t>
  </si>
  <si>
    <t>06/19/2019</t>
  </si>
  <si>
    <t>Poorly controlled diabetes mellitus (CMS/HCC) (Primary Dx); Essential hypertension; Current every day smoker; History of Clostridium difficile colitis; Chronic diarrhea; Status post below knee amputation of right lower extremity (CMS/HCC); Vitamin D deficiency</t>
  </si>
  <si>
    <t>85380695</t>
  </si>
  <si>
    <t>06/13/2019</t>
  </si>
  <si>
    <t>Chianese, Daniel, MD</t>
  </si>
  <si>
    <t>Onychogryphosis (Primary Dx); Type 2 diabetes mellitus with diabetic neuropathy, unspecified whether long term insulin use (CMS/HCC); History of amputation</t>
  </si>
  <si>
    <t>E1516256</t>
  </si>
  <si>
    <t>172435094</t>
  </si>
  <si>
    <t>190994073</t>
  </si>
  <si>
    <t>Heart failure, systolic, chronic (CMS/HCC) (Primary Dx); Paroxysmal atrial fibrillation (CMS/HCC); CAD, multiple vessel</t>
  </si>
  <si>
    <t>188274532</t>
  </si>
  <si>
    <t>COLONOSCOPY, DIAGNOSTIC-45378</t>
  </si>
  <si>
    <t>187778195</t>
  </si>
  <si>
    <t>E187600</t>
  </si>
  <si>
    <t>186427827</t>
  </si>
  <si>
    <t>Type 2 diabetes mellitus, with long-term current use of insulin (CMS/HCC) (Primary Dx); Essential hypertension; Hypercholesteremia</t>
  </si>
  <si>
    <t>178122975</t>
  </si>
  <si>
    <t>Paroxysmal atrial fibrillation (CMS/HCC) (Primary Dx); High risk medication use; On anticoagulant therapy; Essential hypertension; Stage 3 chronic kidney disease, unspecified whether stage 3a or 3b CKD (CMS/HCC)</t>
  </si>
  <si>
    <t>180463280</t>
  </si>
  <si>
    <t>Type 2 diabetes mellitus without complication, with long-term current use of insulin (CMS/HCC) (Primary Dx); Hypercholesteremia; Essential hypertension</t>
  </si>
  <si>
    <t>173168347</t>
  </si>
  <si>
    <t>190687371</t>
  </si>
  <si>
    <t>E629750</t>
  </si>
  <si>
    <t>Carpal tunnel syndrome on left (Primary Dx)</t>
  </si>
  <si>
    <t>182639542</t>
  </si>
  <si>
    <t>Reecer, Mark V</t>
  </si>
  <si>
    <t>Carpal tunnel syndrome (disorder)</t>
  </si>
  <si>
    <t>202902294</t>
  </si>
  <si>
    <t>LEFT LEG COMMON PERONEAL NERVE RELEASE</t>
  </si>
  <si>
    <t>190687369</t>
  </si>
  <si>
    <t>08/19/2023</t>
  </si>
  <si>
    <t>Hill, Robert Anthony</t>
  </si>
  <si>
    <t>Saint Joseph London Emergency Department</t>
  </si>
  <si>
    <t>E71369</t>
  </si>
  <si>
    <t>Fall, initial encounter (Primary Dx); Acute neck pain; Contusion of left upper extremity, initial encounter</t>
  </si>
  <si>
    <t>Hubbard, Bridgette</t>
  </si>
  <si>
    <t>James, Sean William</t>
  </si>
  <si>
    <t>BAPTIST HEALTH MEDICAL GROUP FAMILY MEDICINE</t>
  </si>
  <si>
    <t>OPHTHALMOLOGY CONSULTANTS OF FORT WAYNE PC;HUDSON, JEFFREY D</t>
  </si>
  <si>
    <t>FELGER, ZACHARY R</t>
  </si>
  <si>
    <t>Presbyopia; Puckering of macula, bilateral; Presence of intraocular lens; Type 2 diabetes mellitus without complications (CMS/HCC); Type 2 diabetes mellitus without complications (CMS/HCC); Combined forms of age-related cataract, right eye; Vitreous degeneration, right eye; Other secondary cataract, left eye</t>
  </si>
  <si>
    <t>149845744</t>
  </si>
  <si>
    <t>157342956</t>
  </si>
  <si>
    <t>Spohr, Chantell, NP</t>
  </si>
  <si>
    <t>Insomnia, unspecified type (Primary Dx); OSA treated with BiPAP</t>
  </si>
  <si>
    <t>156807971</t>
  </si>
  <si>
    <t>Insomnia, unspecified type (Primary Dx)</t>
  </si>
  <si>
    <t>RAHN, KEVIN A</t>
  </si>
  <si>
    <t>Other symptoms and signs involving the musculoskeletal system; Arthrodesis status</t>
  </si>
  <si>
    <t>BUNNELL, ABBEY K</t>
  </si>
  <si>
    <t>Arthrodesis status; Other symptoms and signs involving the musculoskeletal system</t>
  </si>
  <si>
    <t>11/23/2022</t>
  </si>
  <si>
    <t>STEPHENS, RICHARD P</t>
  </si>
  <si>
    <t>117216635</t>
  </si>
  <si>
    <t>03/19/2021</t>
  </si>
  <si>
    <t>E1052666</t>
  </si>
  <si>
    <t>Bilateral leg weakness (Primary Dx); Gait instability; Wound of right lower extremity, initial encounter; Diabetes mellitus type 2, insulin dependent (CMS/HCC); Essential hypertension</t>
  </si>
  <si>
    <t>117125113</t>
  </si>
  <si>
    <t>03/16/2021</t>
  </si>
  <si>
    <t>PAD (peripheral artery disease) (CMS/HCC) (Primary Dx); Cardiac left ventricular EF normal (Echo 10/2016); Stage 3a chronic kidney disease (CMS/HCC); Wound of right lower extremity, initial encounter</t>
  </si>
  <si>
    <t>189252782</t>
  </si>
  <si>
    <t>E362779</t>
  </si>
  <si>
    <t>Smoldering multiple myeloma (Primary Dx); Anemia, unspecified type</t>
  </si>
  <si>
    <t>184311123</t>
  </si>
  <si>
    <t>190654043</t>
  </si>
  <si>
    <t>E1722511</t>
  </si>
  <si>
    <t>190654041</t>
  </si>
  <si>
    <t>Removal of Lumbar Hardware (Nuvasive L4-S1)</t>
  </si>
  <si>
    <t>176334568</t>
  </si>
  <si>
    <t>E463004</t>
  </si>
  <si>
    <t>Hypoglycemia (Primary Dx); Hypervolemia, unspecified hypervolemia type; History of CHF (congestive heart failure)</t>
  </si>
  <si>
    <t>186742236</t>
  </si>
  <si>
    <t>188588391</t>
  </si>
  <si>
    <t>Pancytopenia (Primary Dx); Abnormality of globulin; Other secondary thrombocytopenia; Encounter for screening for other viral diseases; Neutropenia, unspecified type (CMS/HCC); Genetic anomalies of leukocytes (CMS/HCC)</t>
  </si>
  <si>
    <t>181169783</t>
  </si>
  <si>
    <t>177324024</t>
  </si>
  <si>
    <t>173404375</t>
  </si>
  <si>
    <t>Stage 3b chronic kidney disease (CMS/HCC) (Primary Dx); Peripheral edema; Lymphedema of both lower extremities; Fall, initial encounter; Left foot pain</t>
  </si>
  <si>
    <t>Troyer, Marla</t>
  </si>
  <si>
    <t>E1864237</t>
  </si>
  <si>
    <t>Uncontrolled type 2 diabetes mellitus with hyperglycemia (CMS/HCC) (Primary Dx); Uncontrolled type 2 diabetes mellitus with hyperglycemia (CMS/HCC); Long-term insulin use (CMS/HCC); Class 3 severe obesity due to excess calories with serious como...</t>
  </si>
  <si>
    <t>Blackford, Laura Elizabeth</t>
  </si>
  <si>
    <t>Uncontrolled type 2 diabetes mellitus with hyperglycemia (CMS/HCC) (Primary Dx); Benign hypertensive heart disease with congestive heart failure (CMS/HCC); Benign essential hypertension; Mixed hyperlipidemia; Primary insomnia; Moderate episo...</t>
  </si>
  <si>
    <t>Type II diabetes mellitus without complication (disorder); Idiopathic osteoarthritis (disorder); Body mass index 40+ - severely obese (finding); Gout, unspecified</t>
  </si>
  <si>
    <t>Arthritis of left knee (Primary Dx); Pre-operative clearance; Benign essential hypertension; Uncontrolled type 2 diabetes mellitus with hyperglycemia (CMS/HCC)</t>
  </si>
  <si>
    <t>Uncontrolled type 2 diabetes mellitus with hyperglycemia (CMS/HCC) (Primary Dx); Long-term insulin use (CMS/HCC); Class 3 severe obesity due to excess calories with serious comorbidity and body mass index (BMI) of 50.0 to 59.9 in adult (CMS/HCC)</t>
  </si>
  <si>
    <t>Osteoarthritis (disorder); Heart failure (disorder); Type II diabetes mellitus without complication (disorder); Essential hypertension (disorder); Obstructive sleep apnea syndrome (disorder)</t>
  </si>
  <si>
    <t>Uncontrolled type 2 diabetes mellitus with hyperglycemia (CMS/HCC) (Primary Dx); Long-term insulin use (CMS/HCC); Morbid obesity (CMS/HCC); Mixed hyperlipidemia</t>
  </si>
  <si>
    <t>Benign essential hypertension (Primary Dx); Primary insomnia; Depressive disorder; Anxiety; Moderate episode of recurrent major depressive disorder (CMS/HCC); Chronic use of benzodiazepine for therapeutic purpose</t>
  </si>
  <si>
    <t>188549677</t>
  </si>
  <si>
    <t>9887091</t>
  </si>
  <si>
    <t>05/24/2012</t>
  </si>
  <si>
    <t>PRMC CONVERSION</t>
  </si>
  <si>
    <t>E200180</t>
  </si>
  <si>
    <t>106807099</t>
  </si>
  <si>
    <t>OLD URO PPG FW DUPONT CIRCLE 10307</t>
  </si>
  <si>
    <t>92477658</t>
  </si>
  <si>
    <t>09/03/2019</t>
  </si>
  <si>
    <t>Joseph, Bridget, NP</t>
  </si>
  <si>
    <t>Acute sinusitis, recurrence not specified, unspecified location (Primary Dx)</t>
  </si>
  <si>
    <t>88565294</t>
  </si>
  <si>
    <t>05/24/2019</t>
  </si>
  <si>
    <t>Gordon, Margery A, DO</t>
  </si>
  <si>
    <t>Elevated blood pressure reading in office with diagnosis of hypertension (Primary Dx); Left chronic serous otitis media; Auditory vertigo involving left ear</t>
  </si>
  <si>
    <t>87445762</t>
  </si>
  <si>
    <t>04/27/2019</t>
  </si>
  <si>
    <t>Duncan, Sonja S, PA</t>
  </si>
  <si>
    <t>Acute maxillary sinusitis, recurrence not specified (Primary Dx); Other acute nonsuppurative otitis media of left ear, recurrence not specified</t>
  </si>
  <si>
    <t>80679199</t>
  </si>
  <si>
    <t>Haefele, Jessica, MA - Credentialed</t>
  </si>
  <si>
    <t>79409268</t>
  </si>
  <si>
    <t>Ruales, Stephanie, MD</t>
  </si>
  <si>
    <t>Acute maxillary sinusitis, recurrence not specified (Primary Dx); Essential hypertension</t>
  </si>
  <si>
    <t>70539614</t>
  </si>
  <si>
    <t>01/18/2018</t>
  </si>
  <si>
    <t>Edgar, Peter, PA</t>
  </si>
  <si>
    <t>69997414</t>
  </si>
  <si>
    <t>01/02/2018</t>
  </si>
  <si>
    <t>Lauer, Megan M, NP</t>
  </si>
  <si>
    <t>61740376</t>
  </si>
  <si>
    <t>Workman, Craig S, PA</t>
  </si>
  <si>
    <t>Acute maxillary sinusitis, recurrence not specified (Primary Dx); Medication refill</t>
  </si>
  <si>
    <t>45479242</t>
  </si>
  <si>
    <t>12/18/2015</t>
  </si>
  <si>
    <t>Piwko, Radomir, MD</t>
  </si>
  <si>
    <t>Essential hypertension (Primary Dx); Acute frontal sinusitis, recurrence not specified</t>
  </si>
  <si>
    <t>37090255</t>
  </si>
  <si>
    <t>05/31/2015</t>
  </si>
  <si>
    <t>Arnold, Erika, NP</t>
  </si>
  <si>
    <t>Acute frontal sinusitis, recurrence not specified (Primary Dx)</t>
  </si>
  <si>
    <t>179244212</t>
  </si>
  <si>
    <t>E1576020</t>
  </si>
  <si>
    <t>Sprain of right knee, unspecified ligament, initial encounter (Primary Dx)</t>
  </si>
  <si>
    <t>188589072</t>
  </si>
  <si>
    <t>178733071</t>
  </si>
  <si>
    <t>Type 1 diabetes mellitus without complication (CMS/HCC) (Primary Dx); Mixed hyperlipidemia</t>
  </si>
  <si>
    <t>155524524</t>
  </si>
  <si>
    <t>157364567</t>
  </si>
  <si>
    <t>02/26/2023</t>
  </si>
  <si>
    <t>E787830</t>
  </si>
  <si>
    <t>Right anterior shoulder pain (Primary Dx); History of recent fall</t>
  </si>
  <si>
    <t>152082799</t>
  </si>
  <si>
    <t>Acute gout involving toe of right foot, unspecified cause (Primary Dx)</t>
  </si>
  <si>
    <t>148842155</t>
  </si>
  <si>
    <t>Cellulitis and abscess of toe of right foot (Primary Dx); Staphylococcal infection; Receiving intravenous antibiotic treatment as outpatient</t>
  </si>
  <si>
    <t>200427238</t>
  </si>
  <si>
    <t>E848166</t>
  </si>
  <si>
    <t>199153423</t>
  </si>
  <si>
    <t>Acute URI (Primary Dx); Sore throat</t>
  </si>
  <si>
    <t>183299259</t>
  </si>
  <si>
    <t>Type 2 diabetes mellitus with hyperglycemia, without long-term current use of insulin (CMS/HCC) (Primary Dx); Mixed hyperlipidemia; Acquired hypothyroidism; Essential hypertension; Myalgia due to statin; Tobacco use disorder</t>
  </si>
  <si>
    <t>185255476</t>
  </si>
  <si>
    <t>Neuenschwander, Traci A, NP</t>
  </si>
  <si>
    <t>182279124</t>
  </si>
  <si>
    <t>186366516</t>
  </si>
  <si>
    <t>E1415508</t>
  </si>
  <si>
    <t>Acute hyperkalemia (Primary Dx)</t>
  </si>
  <si>
    <t>191513105</t>
  </si>
  <si>
    <t>Type 2 diabetes mellitus with diabetic peripheral angiopathy without gangrene, without long-term current use of insulin (CMS/HCC) (Primary Dx); Acute heart failure, unspecified heart failure type (CMS/HCC); Essential hypertension; Familial hypercholesterolemia; Stage 3a chronic kidney disease (CMS/HCC); PAD (peripheral artery disease) (CMS/HCC)</t>
  </si>
  <si>
    <t>191513691</t>
  </si>
  <si>
    <t>188637320</t>
  </si>
  <si>
    <t>Osteomyelitis of second toe of left foot (CMS/HCC) (Primary Dx); Osteomyelitis of right foot, unspecified type (CMS/HCC)</t>
  </si>
  <si>
    <t>181965980</t>
  </si>
  <si>
    <t>Type 2 diabetes mellitus with other skin complication, without long-term current use of insulin (CMS/HCC) (Primary Dx); Stage 3a chronic kidney disease (CMS/HCC); Familial hypercholesterolemia; Anemia, unspecified type</t>
  </si>
  <si>
    <t>169109833</t>
  </si>
  <si>
    <t>E1114938</t>
  </si>
  <si>
    <t>Alleged assault (Primary Dx); Bilateral hip pain; Fecal impaction (CMS/HCC)</t>
  </si>
  <si>
    <t>162181107</t>
  </si>
  <si>
    <t>191318820</t>
  </si>
  <si>
    <t>E544282</t>
  </si>
  <si>
    <t>Fall from ground level (Primary Dx); Contusion of left foot, initial encounter; Acute cystitis without hematuria</t>
  </si>
  <si>
    <t>199676579</t>
  </si>
  <si>
    <t>198956831</t>
  </si>
  <si>
    <t>180862297</t>
  </si>
  <si>
    <t>E772905</t>
  </si>
  <si>
    <t>177805801</t>
  </si>
  <si>
    <t>Type 2 diabetes mellitus with hyperglycemia, without long-term current use of insulin (CMS/HCC) (Primary Dx); HTN (hypertension), benign; Mixed hyperlipidemia; Papule of skin</t>
  </si>
  <si>
    <t>172066446</t>
  </si>
  <si>
    <t>161371400</t>
  </si>
  <si>
    <t>HTN (hypertension), benign (Primary Dx); Type 2 diabetes mellitus with hyperglycemia, without long-term current use of insulin (CMS/HCC); Screening for prostate cancer</t>
  </si>
  <si>
    <t>130271010</t>
  </si>
  <si>
    <t>11/20/2021</t>
  </si>
  <si>
    <t>E210430</t>
  </si>
  <si>
    <t>Close exposure to COVID-19 virus (Primary Dx)</t>
  </si>
  <si>
    <t>135860610</t>
  </si>
  <si>
    <t>Type 2 diabetes mellitus with hyperglycemia, without long-term current use of insulin (CMS/HCC) (Primary Dx); Type 2 diabetes mellitus with complication, without long-term current use of insulin (CMS/HCC); Essential hypertension; Mixed hyperlipidemia; Colon cancer screening</t>
  </si>
  <si>
    <t>115582995</t>
  </si>
  <si>
    <t>08/10/2021</t>
  </si>
  <si>
    <t>Type 2 diabetes mellitus with complication, without long-term current use of insulin (CMS/HCC) (Primary Dx); Type 2 diabetes mellitus with hyperglycemia, without long-term current use of insulin (CMS/HCC); Essential hypertension; Mixed hyperlipidemia; Gastroesophageal reflux disease without esophagitis</t>
  </si>
  <si>
    <t>119010923</t>
  </si>
  <si>
    <t>COVID-19 (Primary Dx); Hospital discharge follow-up; Type 2 diabetes mellitus with complication, without long-term current use of insulin (CMS/HCC)</t>
  </si>
  <si>
    <t>115157243</t>
  </si>
  <si>
    <t>02/09/2021</t>
  </si>
  <si>
    <t>Type 2 diabetes mellitus with hyperglycemia, without long-term current use of insulin (CMS/HCC) (Primary Dx); Essential hypertension</t>
  </si>
  <si>
    <t>182194416</t>
  </si>
  <si>
    <t>E1224483</t>
  </si>
  <si>
    <t>Type 1 diabetes mellitus with hyperglycemia (CMS/HCC) (Primary Dx); Mixed hyperlipidemia; Primary hypertension</t>
  </si>
  <si>
    <t>05/13/2020</t>
  </si>
  <si>
    <t>Uhrhammer, Dennis C;None, None</t>
  </si>
  <si>
    <t>E1173052</t>
  </si>
  <si>
    <t>WALLET, JOSHUA M</t>
  </si>
  <si>
    <t>E745488</t>
  </si>
  <si>
    <t>173343939</t>
  </si>
  <si>
    <t>Testicular mass (Primary Dx); Diabetes mellitus II (with h/o foot ulcer, on insulin) -- uncontrolled; Neurogenic bladder -- self cath every 2-4 hours; Hydronephrosis, unspecified hydronephrosis type</t>
  </si>
  <si>
    <t>Anemia due to chronic blood loss (disorder); Paraplegia (disorder); Long-term current use of anticoagulant (situation); Pressure ulcer of buttock stage 3 (disorder)</t>
  </si>
  <si>
    <t>139407457</t>
  </si>
  <si>
    <t>173707879</t>
  </si>
  <si>
    <t>PRMC 1 SOUTH</t>
  </si>
  <si>
    <t>E324660</t>
  </si>
  <si>
    <t>Altered mental status, unspecified altered mental status type (Primary Dx); Discitis of lumbar region; Osteomyelitis of lumbar spine (CMS/HCC); Epidural abscess; Septic arthritis of sacroiliac joint (CMS/HCC); Psoas abscess, left (CMS/HCC); Abscess of left iliac fossa; Receiving intravenous antibiotic treatment as outpatient</t>
  </si>
  <si>
    <t>173654324</t>
  </si>
  <si>
    <t>Sharma, Sadikshya, MD</t>
  </si>
  <si>
    <t>PWAB MEDICAL SURGICAL</t>
  </si>
  <si>
    <t>173622809</t>
  </si>
  <si>
    <t>Disorientation (Primary Dx); Anemia, unspecified type; AKI (acute kidney injury) (CMS/HCC); Osteomyelitis of lumbar spine (CMS/HCC)</t>
  </si>
  <si>
    <t>171468497</t>
  </si>
  <si>
    <t>Discitis of lumbar region (Primary Dx); Osteomyelitis of lumbar spine (CMS/HCC); Epidural abscess; Septic arthritis of sacroiliac joint (CMS/HCC); Psoas abscess, left (CMS/HCC); Abscess of left iliac fossa; Receiving intravenous antibiotic treatment as outpatient</t>
  </si>
  <si>
    <t>171468437</t>
  </si>
  <si>
    <t>201868357</t>
  </si>
  <si>
    <t>E480033</t>
  </si>
  <si>
    <t>Sequela of thrombotic cerebrovascular accident (CVA) (Primary Dx); Hospital discharge follow-up; Uncontrolled type 2 diabetes mellitus with hypoglycemia without coma (CMS/HCC); Type 2 diabetes mellitus with stage 3a chronic kidney disease, without long-term current use of insulin (CMS/HCC); Class 3 severe obesity due to excess calories without serious comorbidity with body mass index (BMI) of 40.0 to 44.9 in adult (CMS/HCC); Left-sided weakness; Hypertensive heart disease with heart failure (CMS/HCC); Acute on chronic diastolic heart failure (CMS/HCC); Wall motion abnormality of inferior wall of left ventricle; Constipation, unspecified constipation type</t>
  </si>
  <si>
    <t>183749545</t>
  </si>
  <si>
    <t>Type 2 diabetes mellitus with stage 3a chronic kidney disease, without long-term current use of insulin (CMS/HCC) (Primary Dx); Class 2 obesity due to excess calories without serious comorbidity with body mass index (BMI) of 38.0 to 38.9 in adult; CKD Stage 3b; Hypertension, essential, benign; Hypercholesterolemia; Type 2 diabetes mellitus with stage 2 chronic kidney disease, without long-term current use of insulin (CMS/HCC)</t>
  </si>
  <si>
    <t>176904875</t>
  </si>
  <si>
    <t>171071558</t>
  </si>
  <si>
    <t>Type 2 diabetes mellitus with stage 3a chronic kidney disease, without long-term current use of insulin (CMS/HCC) (Primary Dx); Class 3 severe obesity due to excess calories without serious comorbidity with body mass index (BMI) of 40.0 to 44.9 in adult (CMS/HCC); Hypertension, essential, benign; Chronic constipation</t>
  </si>
  <si>
    <t>188224051</t>
  </si>
  <si>
    <t>E569957</t>
  </si>
  <si>
    <t>Gastroesophageal reflux disease without esophagitis; Hiatal hernia; NSAID long-term use</t>
  </si>
  <si>
    <t>185491279</t>
  </si>
  <si>
    <t>187941248</t>
  </si>
  <si>
    <t>ESOPHAGOGASTRODUODENOSCOPY, WITH POLYPECTOMY</t>
  </si>
  <si>
    <t>189780170</t>
  </si>
  <si>
    <t>Trump, Jordyn Marie, NP</t>
  </si>
  <si>
    <t>E694183</t>
  </si>
  <si>
    <t>Paroxysmal atrial fibrillation (CMS/HCC) (Primary Dx); On anticoagulant therapy; Medtronic dual chamber pacemaker (12/6/23) Sinus Node Dysfunction; Hypertension, benign; Obesity (BMI 30-39.9)</t>
  </si>
  <si>
    <t>184935948</t>
  </si>
  <si>
    <t>Type 2 diabetes mellitus without complication, without long-term current use of insulin (CMS/HCC) (Primary Dx); Anxiety; Hypothyroidism (acquired); Mixed hyperlipidemia; Hypothyroidism due to acquired atrophy of thyroid; Severe obstructive sleep apnea-hypopnea syndrome; Hypertension, benign; Intermittent atrial fibrillation (CMS/HCC)</t>
  </si>
  <si>
    <t>182931981</t>
  </si>
  <si>
    <t>E1208311</t>
  </si>
  <si>
    <t>Cervical radiculopathy; Long-term drug therapy; Thoracic radiculopathy; Tobacco user; Chronic pain syndrome</t>
  </si>
  <si>
    <t>187721749</t>
  </si>
  <si>
    <t>Lymphangiosarcoma (CMS/HCC) (Primary Dx)</t>
  </si>
  <si>
    <t>Paskert, Rachel</t>
  </si>
  <si>
    <t>Plastic Surgery</t>
  </si>
  <si>
    <t>Post-operative state (Primary Dx)</t>
  </si>
  <si>
    <t>THE CLEVELAND CLINIC FOUNDATION</t>
  </si>
  <si>
    <t>200133081</t>
  </si>
  <si>
    <t>E507763</t>
  </si>
  <si>
    <t>200174165</t>
  </si>
  <si>
    <t>190172609</t>
  </si>
  <si>
    <t>Hypertension* (Primary Dx); Mixed hyperlipidemia; Bilateral carpal tunnel syndrome; Hyperuricemia; Peripheral polyneuropathy; Anxiety and depression; Chronic joint pain</t>
  </si>
  <si>
    <t>188855883</t>
  </si>
  <si>
    <t>Essential hypertension, benign (Primary Dx); High risk medication use; Peripheral polyneuropathy; Bilateral carpal tunnel syndrome; Hyperuricemia; Mixed hyperlipidemia; Type 2 diabetes mellitus with other specified complication, with long-term current use of insulin (CMS/HCC)</t>
  </si>
  <si>
    <t>181085341</t>
  </si>
  <si>
    <t>Type 2 diabetes mellitus with stage 3b chronic kidney disease, with long-term current use of insulin (CMS/HCC) (Primary Dx)</t>
  </si>
  <si>
    <t>187510096</t>
  </si>
  <si>
    <t>Hypertension* (Primary Dx); Mixed hyperlipidemia; Peripheral polyneuropathy; Bilateral carpal tunnel syndrome; High risk medication use</t>
  </si>
  <si>
    <t>200772616</t>
  </si>
  <si>
    <t>201251184</t>
  </si>
  <si>
    <t>E749551</t>
  </si>
  <si>
    <t>Type 2 diabetes mellitus with diabetic neuropathic arthropathy, without long-term current use of insulin (CMS/HCC) (Primary Dx); Venous stasis dermatitis; Acquired hypothyroidism</t>
  </si>
  <si>
    <t>181883885</t>
  </si>
  <si>
    <t>Type 2 diabetes mellitus with diabetic neuropathic arthropathy, without long-term current use of insulin (CMS/HCC) (Primary Dx); Prostate cancer screening; Acquired hypothyroidism</t>
  </si>
  <si>
    <t>161211789</t>
  </si>
  <si>
    <t>Type 2 diabetes mellitus with diabetic neuropathic arthropathy, without long-term current use of insulin (CMS/HCC) (Primary Dx); Idiopathic peripheral neuropathy; Acquired hypothyroidism</t>
  </si>
  <si>
    <t>159594639</t>
  </si>
  <si>
    <t>Type 2 diabetes mellitus with diabetic neuropathic arthropathy, without long-term current use of insulin (CMS/HCC) (Primary Dx); Acquired hypothyroidism</t>
  </si>
  <si>
    <t>140724356</t>
  </si>
  <si>
    <t>Type 2 diabetes mellitus with diabetic neuropathic arthropathy, without long-term current use of insulin (CMS/HCC) (Primary Dx); Screening for colorectal cancer; Acquired hypothyroidism</t>
  </si>
  <si>
    <t>140331988</t>
  </si>
  <si>
    <t>05/09/2022</t>
  </si>
  <si>
    <t>Type 2 diabetes mellitus with diabetic neuropathic arthropathy, without long-term current use of insulin (CMS/HCC) (Primary Dx); Acquired hypothyroidism; High risk medication use</t>
  </si>
  <si>
    <t>136870191</t>
  </si>
  <si>
    <t>Left leg cellulitis (Primary Dx); Cold left foot; Other specified symptoms and signs involving the circulatory and respiratory systems</t>
  </si>
  <si>
    <t>187512882</t>
  </si>
  <si>
    <t>E922769</t>
  </si>
  <si>
    <t>Controlled type 2 diabetes mellitus with diabetic polyneuropathy, with long-term current use of insulin (CMS/HCC) (Primary Dx); Essential hypertension; Mixed hyperlipidemia; Other emphysema (CMS/HCC); Gastroesophageal reflux disease without esophagitis; Needs flu shot; EIC (epidermal inclusion cyst)</t>
  </si>
  <si>
    <t>CULLEN, EDITH M;Engle MD, Michael</t>
  </si>
  <si>
    <t>Tear of left acetabular labrum, initial encounter; Body mass index (BMI) 39.0-39.9, adult; Chronic left hip pain; Primary Osteoarthritis Left Hip</t>
  </si>
  <si>
    <t>187423533</t>
  </si>
  <si>
    <t>Essential hypertension (Primary Dx); Controlled type 2 diabetes mellitus with diabetic polyneuropathy, with long-term current use of insulin (CMS/HCC); Mixed hyperlipidemia; Other emphysema (CMS/HCC); Gastroesophageal reflux disease without esophagitis; Abscess of left arm; Left hip pain</t>
  </si>
  <si>
    <t>176021378</t>
  </si>
  <si>
    <t>Controlled type 2 diabetes mellitus with diabetic polyneuropathy, with long-term current use of insulin (CMS/HCC) (Primary Dx); Controlled type 2 diabetes mellitus with hyperglycemia, with long-term current use of insulin (CMS/HCC); Essential hypertension; Mixed hyperlipidemia; Gastroesophageal reflux disease without esophagitis; Other emphysema (CMS/HCC)</t>
  </si>
  <si>
    <t>175723349</t>
  </si>
  <si>
    <t>167866041</t>
  </si>
  <si>
    <t>Controlled type 2 diabetes mellitus with diabetic polyneuropathy, with long-term current use of insulin (CMS/HCC) (Primary Dx); Essential hypertension; Diabetes mellitus type 2, insulin dependent (CMS/HCC); Uncontrolled type 2 diabetes mellitus with hyperglycemia (CMS/HCC); Type II diabetes mellitus with hyperosmolarity, uncontrolled (CMS/HCC); Controlled type 2 diabetes mellitus with hyperglycemia, with long-term current use of insulin (CMS/HCC); Mixed hyperlipidemia; Gastroesophageal reflux disease without esophagitis</t>
  </si>
  <si>
    <t>158162028</t>
  </si>
  <si>
    <t>Diabetes mellitus type 2, insulin dependent (CMS/HCC) (Primary Dx); Controlled type 2 diabetes mellitus with hyperglycemia, with long-term current use of insulin (CMS/HCC); Controlled type 2 diabetes mellitus with diabetic polyneuropathy, with long-term current use of insulin (CMS/HCC); Uncontrolled type 2 diabetes mellitus with hyperglycemia (CMS/HCC); Type II diabetes mellitus with hyperosmolarity, uncontrolled (CMS/HCC); Essential hypertension; Mixed hyperlipidemia</t>
  </si>
  <si>
    <t>152337095</t>
  </si>
  <si>
    <t>186616341</t>
  </si>
  <si>
    <t>E502893</t>
  </si>
  <si>
    <t>190456297</t>
  </si>
  <si>
    <t>176578510</t>
  </si>
  <si>
    <t>Type 2 diabetes mellitus with diabetic polyneuropathy, without long-term current use of insulin (CMS/HCC) (Primary Dx); Grief; Elevated cholesterol with elevated triglycerides</t>
  </si>
  <si>
    <t>171030341</t>
  </si>
  <si>
    <t>E750259</t>
  </si>
  <si>
    <t>KIDDER, SHAWN E</t>
  </si>
  <si>
    <t>Low back pain (disorder); Neurologic disorder associated with type II diabetes mellitus (disorder); Type II diabetes mellitus without complication (disorder); Hyperglycemia due to type 2 diabetes mellitus (disorder)</t>
  </si>
  <si>
    <t>Essential hypertension (disorder); Disease of artery (disorder); Benign prostatic hypertroph without outflow obstruction (disorder); Neurologic disorder associated with type II diabetes mellitus (disorder); Hyperglycemia due to type 2 diabetes mellitus (disorder); Type II diabetes mellitus without complication (disorder)</t>
  </si>
  <si>
    <t>MCGEE, ALAN</t>
  </si>
  <si>
    <t>12/20/2022</t>
  </si>
  <si>
    <t>Type II diabetes mellitus without complication (disorder); Benign prostatic hypertroph with outflow obstruction (disorder); Essential hypertension (disorder); Mixed hyperlipidemia (disorder); Gastroesophageal reflux disease with esophagitis (disorder); Major depression single episode, in partial remission (disorder); Insomnia (disorder)</t>
  </si>
  <si>
    <t>148275129</t>
  </si>
  <si>
    <t>150416284</t>
  </si>
  <si>
    <t>E861356</t>
  </si>
  <si>
    <t>Closed fracture of right tibial plateau, initial encounter (Primary Dx)</t>
  </si>
  <si>
    <t>72261322</t>
  </si>
  <si>
    <t>E519377</t>
  </si>
  <si>
    <t>156829148</t>
  </si>
  <si>
    <t>E687017</t>
  </si>
  <si>
    <t>Diffuse large B-cell lymphoma of lymph nodes of multiple regions (CMS/HCC) (Primary Dx)</t>
  </si>
  <si>
    <t>156828980</t>
  </si>
  <si>
    <t>155219550</t>
  </si>
  <si>
    <t>Lymphoma, unspecified body region, unspecified lymphoma type (CMS/HCC) (Primary Dx)</t>
  </si>
  <si>
    <t>182503541</t>
  </si>
  <si>
    <t>E647185</t>
  </si>
  <si>
    <t>173303776</t>
  </si>
  <si>
    <t>177205183</t>
  </si>
  <si>
    <t>165505892</t>
  </si>
  <si>
    <t>182145356</t>
  </si>
  <si>
    <t>202322754</t>
  </si>
  <si>
    <t>Tom, Lauren, NP</t>
  </si>
  <si>
    <t>E474140</t>
  </si>
  <si>
    <t>Aphasia (Primary Dx); Arm paresthesia, right; Type 2 diabetes mellitus, without long-term current use of insulin (CMS/HCC); Hypothyroidism due to acquired atrophy of thyroid; Essential hypertension</t>
  </si>
  <si>
    <t>181391384</t>
  </si>
  <si>
    <t>Well adult exam (Primary Dx); Medicare annual wellness visit, subsequent; Hand arthritis; Primary osteoarthritis of both knees; Type 2 diabetes mellitus without complication, without long-term current use of insulin (CMS/HCC); Essential hypertension; Major depressive disorder, recurrent, mild (CMS/HCC); Acquired hypothyroidism; Advanced care planning/counseling discussion</t>
  </si>
  <si>
    <t>179354312</t>
  </si>
  <si>
    <t>Type 2 diabetes mellitus without complication, without long-term current use of insulin (CMS/HCC) (Primary Dx); Acquired hypothyroidism; Essential hypertension</t>
  </si>
  <si>
    <t>168634368</t>
  </si>
  <si>
    <t>Essential hypertension (Primary Dx); Major depressive disorder, recurrent, mild (CMS/HCC); Type 2 diabetes mellitus without complication, without long-term current use of insulin (CMS/HCC); Hair thinning</t>
  </si>
  <si>
    <t>167250145</t>
  </si>
  <si>
    <t>Type 2 diabetes mellitus without complication, without long-term current use of insulin (CMS/HCC) (Primary Dx); Acquired hypothyroidism; Essential hypertension; CAD via EBT (8/2023)</t>
  </si>
  <si>
    <t>167814252</t>
  </si>
  <si>
    <t>CAD via EBT (8/2023) (Primary Dx); Essential hypertension; Dyslipidemia; Obstructive sleep apnea syndrome; High risk medication use</t>
  </si>
  <si>
    <t>172759140</t>
  </si>
  <si>
    <t>E743339</t>
  </si>
  <si>
    <t>163695913</t>
  </si>
  <si>
    <t>Pneumonia due to COVID-19 virus (Primary Dx); OSA (obstructive sleep apnea)</t>
  </si>
  <si>
    <t>154831267</t>
  </si>
  <si>
    <t>Hypoxia (Primary Dx); Dyspnea, unspecified type</t>
  </si>
  <si>
    <t>191050844</t>
  </si>
  <si>
    <t>E482561</t>
  </si>
  <si>
    <t>199555724</t>
  </si>
  <si>
    <t>198737821</t>
  </si>
  <si>
    <t>Orthostatic hypotension (Primary Dx); Anemia, unspecified type; Essential hypertension; Postoperative hypothyroidism; Elevated serum creatinine; Type 2 diabetes mellitus with stage 3a chronic kidney disease, without long-term current use of insulin (CMS/HCC)</t>
  </si>
  <si>
    <t>182395506</t>
  </si>
  <si>
    <t>Type 2 diabetes mellitus with stage 3a chronic kidney disease, without long-term current use of insulin (CMS/HCC) (Primary Dx); Chronic pain syndrome; Environmental allergies; Mild intermittent asthma without complication; Gastric reflux; Hyperlipidemia with target LDL less than 100; Essential hypertension; Hypothyroidism due to acquired atrophy of thyroid</t>
  </si>
  <si>
    <t>176715557</t>
  </si>
  <si>
    <t>Well adult exam (Primary Dx); Anxiety; Stage 3a chronic kidney disease (CMS/HCC); Type 2 diabetes mellitus with stage 3a chronic kidney disease, without long-term current use of insulin (CMS/HCC); Left wrist pain; Chronic pain syndrome; Postoperative hypothyroidism</t>
  </si>
  <si>
    <t>61301823</t>
  </si>
  <si>
    <t>E463582</t>
  </si>
  <si>
    <t>184634798</t>
  </si>
  <si>
    <t>E876324</t>
  </si>
  <si>
    <t>184157815</t>
  </si>
  <si>
    <t>184245464</t>
  </si>
  <si>
    <t>Benign essential hypertension (Primary Dx); Primary hypertension; Cardiomyopathy, unspecified type (CMS/HCC)</t>
  </si>
  <si>
    <t>179555010</t>
  </si>
  <si>
    <t>203166235</t>
  </si>
  <si>
    <t>Cook, Meghan Jo, NP</t>
  </si>
  <si>
    <t>E749292</t>
  </si>
  <si>
    <t>202936357</t>
  </si>
  <si>
    <t>57631474</t>
  </si>
  <si>
    <t>12/14/2016</t>
  </si>
  <si>
    <t>Chaille, Peter, MD</t>
  </si>
  <si>
    <t>E471078</t>
  </si>
  <si>
    <t>Hypertension* (Primary Dx); PAD (peripheral artery disease) (CMS/HCC); Hyperlipidemia, unspecified hyperlipidemia type</t>
  </si>
  <si>
    <t>57556706</t>
  </si>
  <si>
    <t>Dysuria (Primary Dx)</t>
  </si>
  <si>
    <t>40764493</t>
  </si>
  <si>
    <t>12/02/2015</t>
  </si>
  <si>
    <t>31279506</t>
  </si>
  <si>
    <t>10/13/2014</t>
  </si>
  <si>
    <t>CKD (chronic kidney disease) (Primary Dx); H/O kidney transplant in 1997 due to polycystic kidney disease*; Chronic immunosuppression*; Diabetes mellitus (CMS/HCC); DVT of upper extremity (deep vein thrombosis) (CMS/HCC); Hyperlipidemia; Hypertension*; PAD (peripheral artery disease) (CMS/HCC); Recurrent left pleural effusion; s/p pleurodesis*; HTN (hypertension)</t>
  </si>
  <si>
    <t>23529537</t>
  </si>
  <si>
    <t>08/08/2014</t>
  </si>
  <si>
    <t>HTN (hypertension) (Primary Dx); Hypertension*; Mixed hyperlipidemia</t>
  </si>
  <si>
    <t>16972211</t>
  </si>
  <si>
    <t>09/10/2013</t>
  </si>
  <si>
    <t>PAD (peripheral artery disease) (CMS/HCC) (Primary Dx); Normal nuclear stress test 2012; Normal left ventricular systolic function</t>
  </si>
  <si>
    <t>174633039</t>
  </si>
  <si>
    <t>E41355</t>
  </si>
  <si>
    <t>172354787</t>
  </si>
  <si>
    <t>Encounter for preventive care (Primary Dx); Hypothyroidism due to acquired atrophy of thyroid; Depression, unspecified depression type; Chronic midline low back pain without sciatica</t>
  </si>
  <si>
    <t>171058905</t>
  </si>
  <si>
    <t>Pain of left heel (Primary Dx)</t>
  </si>
  <si>
    <t>170890545</t>
  </si>
  <si>
    <t>Pain (Primary Dx)</t>
  </si>
  <si>
    <t>164928181</t>
  </si>
  <si>
    <t>199590517</t>
  </si>
  <si>
    <t>E744671</t>
  </si>
  <si>
    <t>Acute osteomyelitis of right foot (CMS/HCC) (Primary Dx); Skin ulcer of right heel with fat layer exposed (CMS/HCC)</t>
  </si>
  <si>
    <t>FINNEN, NEIL P</t>
  </si>
  <si>
    <t>191082864</t>
  </si>
  <si>
    <t>Skin ulcer of right heel with fat layer exposed (CMS/HCC) (Primary Dx)</t>
  </si>
  <si>
    <t>189808780</t>
  </si>
  <si>
    <t>Skin ulcer of right heel with fat layer exposed (CMS/HCC) (Primary Dx); Acute osteomyelitis of right foot (CMS/HCC)</t>
  </si>
  <si>
    <t>188937565</t>
  </si>
  <si>
    <t>188018766</t>
  </si>
  <si>
    <t>187254029</t>
  </si>
  <si>
    <t>Acute osteomyelitis of right foot (CMS/HCC) (Primary Dx)</t>
  </si>
  <si>
    <t>187226368</t>
  </si>
  <si>
    <t>186269456</t>
  </si>
  <si>
    <t>185032724</t>
  </si>
  <si>
    <t>185812907</t>
  </si>
  <si>
    <t>184977779</t>
  </si>
  <si>
    <t>Acute osteomyelitis of right foot (CMS/HCC)</t>
  </si>
  <si>
    <t>185031165</t>
  </si>
  <si>
    <t>187310245</t>
  </si>
  <si>
    <t>E788307</t>
  </si>
  <si>
    <t>GHORI, AHMER K</t>
  </si>
  <si>
    <t>Mixed hyperlipidemia (disorder); Joint pain (finding); Hyperglycemia due to type 2 diabetes mellitus (disorder); Essential hypertension (disorder)</t>
  </si>
  <si>
    <t>In10190, Fort Wayne;Smolek, Shelbee</t>
  </si>
  <si>
    <t>Gastroenteritis (Primary Dx); Primary hypertension; Type 2 diabetes mellitus without complication, without long-term current use of insulin</t>
  </si>
  <si>
    <t>185214163</t>
  </si>
  <si>
    <t>Removal of Lumbar Hardware L3-L4</t>
  </si>
  <si>
    <t>179378383</t>
  </si>
  <si>
    <t>134513500</t>
  </si>
  <si>
    <t>White, Thomas Eric, MD</t>
  </si>
  <si>
    <t>E763083</t>
  </si>
  <si>
    <t>Cardiac left ventricular ejection fraction greater than 40 percent (Primary Dx); PAD (peripheral artery disease) (CMS/HCC)</t>
  </si>
  <si>
    <t>125887824</t>
  </si>
  <si>
    <t>09/16/2021</t>
  </si>
  <si>
    <t>CAD, multiple vessel (Primary Dx); Hypertension / PAD; PAD (peripheral artery disease) (CMS/HCC)</t>
  </si>
  <si>
    <t>118960639</t>
  </si>
  <si>
    <t>117707643</t>
  </si>
  <si>
    <t>03/30/2021</t>
  </si>
  <si>
    <t>185194251</t>
  </si>
  <si>
    <t>E541910</t>
  </si>
  <si>
    <t>Paroxysmal atrial fibrillation (CMS/HCC)</t>
  </si>
  <si>
    <t>187003180</t>
  </si>
  <si>
    <t>06/29/2024</t>
  </si>
  <si>
    <t>Hematoma (Primary Dx)</t>
  </si>
  <si>
    <t>199186950</t>
  </si>
  <si>
    <t>186232471</t>
  </si>
  <si>
    <t>Presence of 27 mm Watchman left atrial appendage closure device 06/27/2024 (Primary Dx); On anticoagulant therapy; Paroxysmal atrial fibrillation (CMS/HCC)</t>
  </si>
  <si>
    <t>185152093</t>
  </si>
  <si>
    <t>Type 2 diabetes mellitus without complication, without long-term current use of insulin (CMS/HCC) (Primary Dx); Anemia of unknown etiology; OSA treated with BiPAP; Paroxysmal atrial fibrillation (CMS/HCC); Left-sided low back pain with left-sided sciatica, unspecified chronicity</t>
  </si>
  <si>
    <t>188013065</t>
  </si>
  <si>
    <t>E632989</t>
  </si>
  <si>
    <t>182601481</t>
  </si>
  <si>
    <t>Frequent PVCs (likely RVOT) (Primary Dx); History of Nonischemic cardiomyopathy (CMS/HCC) - improved EF; LBBB (left bundle branch block); Essential hypertension</t>
  </si>
  <si>
    <t>Lumbar spondylosis</t>
  </si>
  <si>
    <t>Shie, Scott David</t>
  </si>
  <si>
    <t>OhioHealth Physician Group Urology Physicians</t>
  </si>
  <si>
    <t>Depression screening; Lumbar spondylosis</t>
  </si>
  <si>
    <t>Bultemeyer, Marlene</t>
  </si>
  <si>
    <t>E500071</t>
  </si>
  <si>
    <t>Lumbar radiculopathy</t>
  </si>
  <si>
    <t>08/08/2019</t>
  </si>
  <si>
    <t>Lazoff, Thomas L. Lazoff, MD</t>
  </si>
  <si>
    <t>Lumbosacral spondylosis</t>
  </si>
  <si>
    <t>11/16/2018</t>
  </si>
  <si>
    <t>Peripheral nerve disease; Low back pain; Lumbar radiculopathy</t>
  </si>
  <si>
    <t>202365284</t>
  </si>
  <si>
    <t>Reinhart, Jill, NP</t>
  </si>
  <si>
    <t>E520188</t>
  </si>
  <si>
    <t>Seroma of breast (Primary Dx)</t>
  </si>
  <si>
    <t>199698265</t>
  </si>
  <si>
    <t>201772790</t>
  </si>
  <si>
    <t>201550133</t>
  </si>
  <si>
    <t>Finding of enzyme level (finding); Prediabetes (finding); Stress incontinence (female) (male); Mixed hyperlipidemia (disorder)</t>
  </si>
  <si>
    <t>200873297</t>
  </si>
  <si>
    <t>E686630</t>
  </si>
  <si>
    <t>189604578</t>
  </si>
  <si>
    <t>Class 2 severe obesity due to excess calories with serious comorbidity and body mass index (BMI) of 36.0 to 36.9 in adult (CMS/HCC) (Primary Dx); Type 2 diabetes mellitus, with long-term current use of insulin (CMS/HCC); Essential hypertension with goal blood pressure less than 130/80</t>
  </si>
  <si>
    <t>200157214</t>
  </si>
  <si>
    <t>Arend, Julie L, NP</t>
  </si>
  <si>
    <t>PCH PS PHYSICIAN SERVICES</t>
  </si>
  <si>
    <t>Acute pain of left shoulder (Primary Dx); Instability of left shoulder joint; Need for immunization against influenza; Need for COVID-19 vaccine</t>
  </si>
  <si>
    <t>MEIER, MARK A</t>
  </si>
  <si>
    <t>E924606</t>
  </si>
  <si>
    <t>PALMA,SOPHIA</t>
  </si>
  <si>
    <t>Type 2 diabetes mellitus without complications (CMS/HCC)</t>
  </si>
  <si>
    <t>HALL,DEBORAH K</t>
  </si>
  <si>
    <t>ADAMS,MICHAEL JAMES</t>
  </si>
  <si>
    <t>VERNON,MARY CLARE</t>
  </si>
  <si>
    <t>09/16/2023</t>
  </si>
  <si>
    <t>157673870</t>
  </si>
  <si>
    <t>Encounter for fitting and adjustment of hearing aid; Sensorineural hearing loss, bilateral</t>
  </si>
  <si>
    <t>70289491</t>
  </si>
  <si>
    <t>E691236</t>
  </si>
  <si>
    <t>Accidental loss of central line, initial encounter (CMS/HCC) (Primary Dx)</t>
  </si>
  <si>
    <t>181868611</t>
  </si>
  <si>
    <t>E540447</t>
  </si>
  <si>
    <t>Type 2 diabetes mellitus with stage 3b chronic kidney disease, without long-term current use of insulin (CMS/HCC) (Primary Dx); Type 2 diabetes mellitus with diabetic polyneuropathy, without long-term current use of insulin (CMS/HCC); Essential hypertension, benign; Anemia due to stage 3b chronic kidney disease (CMS/HCC); Pure hypercholesterolemia; Hypothyroidism (acquired)</t>
  </si>
  <si>
    <t>SLOAN, BRITTNEY N</t>
  </si>
  <si>
    <t>MANRY, JULIE A</t>
  </si>
  <si>
    <t>178206363</t>
  </si>
  <si>
    <t>Anemia due to stage 3b chronic kidney disease (CMS/HCC) (Primary Dx); Type 2 diabetes mellitus with stage 3b chronic kidney disease, without long-term current use of insulin (CMS/HCC); Essential hypertension, benign</t>
  </si>
  <si>
    <t>SANDIFER, DAVID</t>
  </si>
  <si>
    <t>166009075</t>
  </si>
  <si>
    <t>Long term (current) use of oral hypoglycemic drugs; Type 2 diabetes mellitus with diabetic polyneuropathy (CMS/HCC); Type 2 diabetes mellitus with diabetic polyneuropathy (CMS/HCC); Type 2 diabetes mellitus without complications (CMS/HCC); Type 2 diabetes mellitus without complications (CMS/HCC); Pain in right hand; Unilateral primary osteoarthritis of first carpometacarpal joint, right hand; Morbid (severe) obesity due to excess calories (CMS/HCC); Morbid (severe) obesity due to excess calories (CMS/HCC)</t>
  </si>
  <si>
    <t>158909937</t>
  </si>
  <si>
    <t>Anemia, unspecified type (Primary Dx); Essential hypertension; Type 2 diabetes mellitus with diabetic polyneuropathy, without long-term current use of insulin (CMS/HCC); Pure hypercholesterolemia</t>
  </si>
  <si>
    <t>Presbyopia; Drusen (degenerative) of macula, bilateral; Presence of intraocular lens; Type 2 diabetes mellitus without complications (CMS/HCC); Type 2 diabetes mellitus without complications (CMS/HCC); Regular astigmatism, bilateral; Myopia, bilateral; Other secondary cataract, left eye</t>
  </si>
  <si>
    <t>152154278</t>
  </si>
  <si>
    <t>Chronic kidney disease, stage 3b (CMS/HCC) (Primary Dx); Morbid (severe) obesity due to excess calories (CMS/HCC); Type 2 diabetes mellitus with diabetic polyneuropathy, unspecified whether long term insulin use (CMS/HCC); Myalgia due to HMG CoA reductase inhibitor; Essential hypertension, benign; B12 deficiency; Class 2 severe obesity due to excess calories with serious comorbidity and body mass index (BMI) of 35.0 to 35.9 in adult (CMS/HCC); Anemia due to stage 3b chronic kidney disease (CMS/HCC); Hallux valgus (acquired), left foot; Pure hypercholesterolemia; Hypothyroidism (acquired); Body mass index (BMI) 34.0-34.9, adult</t>
  </si>
  <si>
    <t>190551484</t>
  </si>
  <si>
    <t>E802626</t>
  </si>
  <si>
    <t>190595380</t>
  </si>
  <si>
    <t>Clark, Wendy S, NP</t>
  </si>
  <si>
    <t>Bradycardia (Primary Dx); Severe obstructive sleep apnea-hypopnea syndrome; Mass of neck</t>
  </si>
  <si>
    <t>187588525</t>
  </si>
  <si>
    <t>HTN (hypertension), benign (Primary Dx); Type 2 diabetes mellitus without complication, with long-term current use of insulin (CMS/HCC); Candida infection</t>
  </si>
  <si>
    <t>Body mass index 40+ - severely obese (finding); Blood chemistry abnormal (finding); Mixed hyperlipidemia (disorder); Essential hypertension (disorder); Hyperglycemia due to type 2 diabetes mellitus (disorder)</t>
  </si>
  <si>
    <t>GOLDSTEIN, GLENN L</t>
  </si>
  <si>
    <t>162483739</t>
  </si>
  <si>
    <t>E760903</t>
  </si>
  <si>
    <t>185281889</t>
  </si>
  <si>
    <t>E559334</t>
  </si>
  <si>
    <t>190676684</t>
  </si>
  <si>
    <t>Bilateral carotid artery stenosis (Primary Dx); S/P right carotid endarterectomy (8/2/2023) per Dr Greenlee for symptomatic high-grade stenosis</t>
  </si>
  <si>
    <t>182273880</t>
  </si>
  <si>
    <t>Type 2 diabetes mellitus with diabetic polyneuropathy, without long-term current use of insulin (CMS/HCC) (Primary Dx); Diabetic peripheral neuropathy (CMS/HCC); Medication side effect, metformin; Memory problem-resolved; S/P carotid endarterectomy, 8/2/2023; Essential hypertension; Hypothyroidism (acquired); Elevated cholesterol</t>
  </si>
  <si>
    <t>117731626</t>
  </si>
  <si>
    <t>E269475</t>
  </si>
  <si>
    <t>Fall, initial encounter (Primary Dx); Laceration of head and neck, initial encounter</t>
  </si>
  <si>
    <t>109947054</t>
  </si>
  <si>
    <t>Sharma, Ashish</t>
  </si>
  <si>
    <t>E913366</t>
  </si>
  <si>
    <t>Body mass index 40+ - severely obese; Osteoarthritis of knee; Long-term drug therapy; Spasm of back muscles; Left rotator cuff syndrome; Pain of left shoulder joint; Radiculopathy due to lumbar intervertebral disc disorder</t>
  </si>
  <si>
    <t>Chronic obstructive lung disease (disorder); Hyperglycemia due to type 2 diabetes mellitus (disorder); Body mass index 40+ - severely obese (finding); Morbid obesity (disorder)</t>
  </si>
  <si>
    <t>Rowe, Sarah Marie</t>
  </si>
  <si>
    <t>Hyperglycemia due to type 2 diabetes mellitus (disorder); Disease of bone (disorder); Essential hypertension (disorder); Mixed hyperlipidemia (disorder); Body mass index 40+ - severely obese (finding)</t>
  </si>
  <si>
    <t>170926841</t>
  </si>
  <si>
    <t>CAD, multiple vessel; nonobstructive 2014 (Primary Dx); Hypertension; Mixed hyperlipidemia--well controlled on statin; Chest pain, unspecified type</t>
  </si>
  <si>
    <t>188728800</t>
  </si>
  <si>
    <t>E859293</t>
  </si>
  <si>
    <t>Fall from ground level (Primary Dx); Closed head injury, initial encounter; Sprain of left shoulder, unspecified shoulder sprain type, initial encounter; Abrasion of knee, unspecified laterality, initial encounter</t>
  </si>
  <si>
    <t>188983322</t>
  </si>
  <si>
    <t>183203784</t>
  </si>
  <si>
    <t>CAD s/p CABG X 2 (7/2020) (Primary Dx); Cardiac LV ejection fraction &gt;40%; Paroxysmal atrial flutter (CMS/HCC)</t>
  </si>
  <si>
    <t>189564249</t>
  </si>
  <si>
    <t>Syncope and collapse (Primary Dx); Low blood potassium; Low glucose level; Type 2 diabetes mellitus with hyperglycemia, without long-term current use of insulin (CMS/HCC); Orthostatic hypotension; Essential hypertension</t>
  </si>
  <si>
    <t>176673068</t>
  </si>
  <si>
    <t>01/14/2024</t>
  </si>
  <si>
    <t>E742964</t>
  </si>
  <si>
    <t>Hypertension, unspecified type (Primary Dx); Acute nonintractable headache, unspecified headache type</t>
  </si>
  <si>
    <t>185428403</t>
  </si>
  <si>
    <t>Essential hypertension, benign (Primary Dx); Class 2 severe obesity due to excess calories with serious comorbidity and body mass index (BMI) of 35.0 to 35.9 in adult (CMS/HCC); Ischemic stroke (CMS/HCC); Mixed hyperlipidemia</t>
  </si>
  <si>
    <t>183306314</t>
  </si>
  <si>
    <t>Clear cell carcinoma of right kidney (CMS/HCC) (Primary Dx); Lung nodule; Anxiety; Depression, unspecified depression type</t>
  </si>
  <si>
    <t>174599677</t>
  </si>
  <si>
    <t>Clear cell carcinoma of right kidney (CMS/HCC) (Primary Dx)</t>
  </si>
  <si>
    <t>168306422</t>
  </si>
  <si>
    <t>Essential hypertension, benign (Primary Dx); Hyperlipidemia, unspecified hyperlipidemia type; Clear cell carcinoma of right kidney (CMS/HCC); Sequela of cerebrovascular accident; Ischemic stroke (CMS/HCC)</t>
  </si>
  <si>
    <t>165746170</t>
  </si>
  <si>
    <t>172848149</t>
  </si>
  <si>
    <t>Clear cell carcinoma of right kidney (CMS/HCC) (Primary Dx); Clinical trial participant; Lung nodule; Anxiety; Essential hypertension, benign</t>
  </si>
  <si>
    <t>165734359</t>
  </si>
  <si>
    <t>189548887</t>
  </si>
  <si>
    <t>E609439</t>
  </si>
  <si>
    <t>187834924</t>
  </si>
  <si>
    <t>Type 2 diabetes mellitus without complication, without long-term current use of insulin (CMS/HCC) (Primary Dx); Cold foot; Diabetes mellitus due to underlying condition with diabetic peripheral angiopathy without gangrene, with long-term current use of insulin (CMS/HCC); Chronic bilateral low back pain without sciatica; Chronic bronchitis, unspecified chronic bronchitis type (CMS/HCC); Cardiomyopathy, unspecified type (CMS/HCC)</t>
  </si>
  <si>
    <t>182484444</t>
  </si>
  <si>
    <t>Type 2 diabetes mellitus without complication, without long-term current use of insulin (CMS/HCC) (Primary Dx); Chronic bilateral low back pain without sciatica; Weight loss; Hypotension due to drugs</t>
  </si>
  <si>
    <t>171593997</t>
  </si>
  <si>
    <t>164886659</t>
  </si>
  <si>
    <t>Type 2 diabetes mellitus without complication, without long-term current use of insulin (CMS/HCC) (Primary Dx); Anxiety; Chronic bilateral low back pain without sciatica; Essential hypertension; Memory loss; Expressive aphasia</t>
  </si>
  <si>
    <t>166999727</t>
  </si>
  <si>
    <t>Type 2 diabetes mellitus without complication, without long-term current use of insulin (CMS/HCC) (Primary Dx); Anxiety; Chronic bilateral low back pain without sciatica; CAD, multiple vessel; Expressive aphasia</t>
  </si>
  <si>
    <t>162756544</t>
  </si>
  <si>
    <t>Diabetes mellitus type 2, insulin dependent (CMS/HCC) (Primary Dx); Chronic bilateral low back pain without sciatica; Anxiety; Weakness; Essential hypertension</t>
  </si>
  <si>
    <t>144207803</t>
  </si>
  <si>
    <t>Cooley, David M, MD</t>
  </si>
  <si>
    <t>E501631</t>
  </si>
  <si>
    <t>187675815</t>
  </si>
  <si>
    <t>Major depressive disorder with current active episode, unspecified depression episode severity, unspecified whether recurrent (Primary Dx); Chronic bilateral low back pain with bilateral sciatica; Morbid obesity (CMS/HCC); Diabetes mellitus due to underlying condition with stage 3a chronic kidney disease, with long-term current use of insulin (CMS/HCC)</t>
  </si>
  <si>
    <t>175353488</t>
  </si>
  <si>
    <t>181184501</t>
  </si>
  <si>
    <t>180622053</t>
  </si>
  <si>
    <t>163212399</t>
  </si>
  <si>
    <t>155950400</t>
  </si>
  <si>
    <t>145617055</t>
  </si>
  <si>
    <t>141984345</t>
  </si>
  <si>
    <t>Pleural effusion (Primary Dx); Abnormal PFT</t>
  </si>
  <si>
    <t>142706691</t>
  </si>
  <si>
    <t>144207754</t>
  </si>
  <si>
    <t>105360037</t>
  </si>
  <si>
    <t>07/22/2020</t>
  </si>
  <si>
    <t>E452955</t>
  </si>
  <si>
    <t>Hair loss (Primary Dx); BMI 25.0-25.9,adult; Autoimmune thyroiditis; Prediabetes; Elevated hemoglobin A1c; Vitamin D deficiency</t>
  </si>
  <si>
    <t>102721635</t>
  </si>
  <si>
    <t>06/02/2020</t>
  </si>
  <si>
    <t>Dishon, Vicki, PA</t>
  </si>
  <si>
    <t>102784649</t>
  </si>
  <si>
    <t>Patel, Hirenkumar P, MD</t>
  </si>
  <si>
    <t>Skin lesions (Primary Dx); Multiple joint pain; Hair loss</t>
  </si>
  <si>
    <t>102624359</t>
  </si>
  <si>
    <t>05/18/2020</t>
  </si>
  <si>
    <t>Hair loss (Primary Dx); BMI 26.0-26.9,adult; Prediabetes; Vitamin D deficiency; Skin lesion</t>
  </si>
  <si>
    <t>170055079</t>
  </si>
  <si>
    <t>E781692</t>
  </si>
  <si>
    <t>170037331</t>
  </si>
  <si>
    <t>162651379</t>
  </si>
  <si>
    <t>05/27/2023</t>
  </si>
  <si>
    <t>162522166</t>
  </si>
  <si>
    <t>Subramanian, Rakesh K, MD</t>
  </si>
  <si>
    <t>157756512</t>
  </si>
  <si>
    <t>170183249</t>
  </si>
  <si>
    <t>187239751</t>
  </si>
  <si>
    <t>E858069</t>
  </si>
  <si>
    <t>187227769</t>
  </si>
  <si>
    <t>S/P lobectomy of lung (Primary Dx); NSCLC of left lung (CMS/HCC); Erectile dysfunction, unspecified erectile dysfunction type</t>
  </si>
  <si>
    <t>186743299</t>
  </si>
  <si>
    <t>174750527</t>
  </si>
  <si>
    <t>HOGUE, ANDREW B</t>
  </si>
  <si>
    <t>174879481</t>
  </si>
  <si>
    <t>S/P lobectomy of lung (Primary Dx); NSCLC of left lung (CMS/HCC)</t>
  </si>
  <si>
    <t>173316516</t>
  </si>
  <si>
    <t>187239638</t>
  </si>
  <si>
    <t>202273450</t>
  </si>
  <si>
    <t>E458632</t>
  </si>
  <si>
    <t>Ulcer of right foot with fat layer exposed (CMS/HCC) (Primary Dx); Hallux limitus, right</t>
  </si>
  <si>
    <t>198698468</t>
  </si>
  <si>
    <t>CAD, multiple vessel (Primary Dx); Mixed hyperlipidemia; ST elevation myocardial infarction (STEMI), unspecified artery (CMS/HCC); Hypertension, benign</t>
  </si>
  <si>
    <t>189014627</t>
  </si>
  <si>
    <t>Hypertension, benign (Primary Dx); Psychophysiological insomnia; Mixed hyperlipidemia</t>
  </si>
  <si>
    <t>190604838</t>
  </si>
  <si>
    <t>Mitral valve insufficiency, unspecified etiology (Primary Dx); Localized edema; Vision changes; Memory changes; Dizziness</t>
  </si>
  <si>
    <t>180246533</t>
  </si>
  <si>
    <t>Type 1 diabetes mellitus with hyperglycemia (CMS/HCC) (Primary Dx); Mixed hyperlipidemia; Hypertension, benign</t>
  </si>
  <si>
    <t>198656840</t>
  </si>
  <si>
    <t>E523145</t>
  </si>
  <si>
    <t>DISMUKE, SAMUEL V</t>
  </si>
  <si>
    <t>200195117</t>
  </si>
  <si>
    <t>Paroxysmal atrial fibrillation (CMS/HCC) (Primary Dx); Anticoagulated; Primary hypertension; Severe obstructive sleep apnea-hypopnea syndrome; Obesity, morbid (CMS/HCC); Preop cardiovascular exam</t>
  </si>
  <si>
    <t>Huffman, Rachel A</t>
  </si>
  <si>
    <t>186335357</t>
  </si>
  <si>
    <t>01/14/2025</t>
  </si>
  <si>
    <t>Swartz, Julie C;Orqvist, Aaron M;ORQVIST, AARON M~1618430;ZEEDYK, JANET L</t>
  </si>
  <si>
    <t>E557332</t>
  </si>
  <si>
    <t>Leukocytosis, unspecified type (Primary Dx)</t>
  </si>
  <si>
    <t>Baker, Eileen F;ZEEDYK, JANET L;BAKER, EILEEN F</t>
  </si>
  <si>
    <t>Intractable headache, unspecified chronicity pattern, unspecified headache type (Primary Dx); Neck pain; Lumbar pain</t>
  </si>
  <si>
    <t>201828939</t>
  </si>
  <si>
    <t>Zeedyk, Janet L, PA</t>
  </si>
  <si>
    <t>Other fatigue (Primary Dx); Type 2 diabetes mellitus, without long-term current use of insulin (CMS/HCC); Upper respiratory tract infection, unspecified type; Disorder of peripheral nerve of left upper extremity</t>
  </si>
  <si>
    <t>202115701</t>
  </si>
  <si>
    <t>201622881</t>
  </si>
  <si>
    <t>Other complicated headache syndrome (Primary Dx); Other fatigue; Type 2 diabetes mellitus, without long-term current use of insulin (CMS/HCC)</t>
  </si>
  <si>
    <t>190674730</t>
  </si>
  <si>
    <t>Hanson, Craig E, MD</t>
  </si>
  <si>
    <t>PCH OB/GYN</t>
  </si>
  <si>
    <t>History of UTI (Primary Dx); History of sepsis; Type 2 diabetes mellitus, without long-term current use of insulin (CMS/HCC); Nephrolithiasis; Age-related osteoporosis without current pathological fracture; Tobacco abuse disorder; Postop check</t>
  </si>
  <si>
    <t>Khan, Omar</t>
  </si>
  <si>
    <t>MDHZ OR</t>
  </si>
  <si>
    <t>Cystoscopy Left Retrograde Pyelogram</t>
  </si>
  <si>
    <t>82365919</t>
  </si>
  <si>
    <t>E596750</t>
  </si>
  <si>
    <t>PICC (peripherally inserted central catheter) removal (Primary Dx)</t>
  </si>
  <si>
    <t>E668472</t>
  </si>
  <si>
    <t>Chest pain (finding); Low back pain (disorder); Type II diabetes mellitus without complication (disorder); Insomnia (disorder); Well adult monitoring check done (finding)</t>
  </si>
  <si>
    <t>Well adult monitoring check done (finding); Type II diabetes mellitus without complication (disorder); Pure hyperglyceridemia (disorder); Varicose veins of lower extremity (disorder); Varicose veins of unspecified lower extremity with inflammation; Insomnia (disorder); Degeneration of lumbar intervertebral disc (disorder)</t>
  </si>
  <si>
    <t>NELSON, IAN R</t>
  </si>
  <si>
    <t>MILLER, TAMMY L</t>
  </si>
  <si>
    <t>E605134</t>
  </si>
  <si>
    <t>Swollen abdomen (finding); Acute pharyngitis (disorder); Heartburn (finding); Constipation, unspecified; Dysphagia (disorder)</t>
  </si>
  <si>
    <t>Obstruction of esophagus (disorder); Gastroesophageal reflux disease without esophagitis (disorder); Gastritis and duodenitis (disorder); Nicotine dependence (disorder); Dysphagia (disorder)</t>
  </si>
  <si>
    <t>Hoover, Kara R</t>
  </si>
  <si>
    <t>191539014</t>
  </si>
  <si>
    <t>E856307</t>
  </si>
  <si>
    <t>198886262</t>
  </si>
  <si>
    <t>Joy, Terah C</t>
  </si>
  <si>
    <t>Estrogen receptor positive tumor (disorder); Localized obesity (disorder); Candidiasis (disorder); Intraductal carcinoma in situ of right breast</t>
  </si>
  <si>
    <t>Onychomycosis (Primary Dx); Diabetic polyneuropathy associated with type 2 diabetes mellitus (HCC); Callus</t>
  </si>
  <si>
    <t>180754392</t>
  </si>
  <si>
    <t>Type 2 diabetes mellitus with hyperglycemia, with long-term current use of insulin (CMS/HCC) (Primary Dx); Familial hypercholesteremia; Uncontrolled type 2 diabetes mellitus with hyperglycemia (CMS/HCC)</t>
  </si>
  <si>
    <t>Onychomycosis (Primary Dx); Callus; Diabetic polyneuropathy associated with type 2 diabetes mellitus (HCC)</t>
  </si>
  <si>
    <t>180125742</t>
  </si>
  <si>
    <t>191303329</t>
  </si>
  <si>
    <t>E511283</t>
  </si>
  <si>
    <t>Secondary hypertension (Primary Dx)</t>
  </si>
  <si>
    <t>191232262</t>
  </si>
  <si>
    <t>Cardiomyopathy, unspecified type (CMS/HCC) (Primary Dx); Cardiac LV ejection fraction &gt;40%; HFrEF (heart failure with reduced ejection fraction) (CMS/HCC); Hypercoagulable state due to longstanding persistent atrial fibrillation (CMS/HCC); Chronic Coumadin anticoagulation*; Essential hypertension; Dyspnea, unspecified type</t>
  </si>
  <si>
    <t>191268328</t>
  </si>
  <si>
    <t>TIA (transient ischemic attack) (Primary Dx); Hospital discharge follow-up; Essential hypertension; Morbid (severe) obesity due to excess calories (CMS/HCC); Body mass index (BMI) 45.0-49.9, adult (CMS/HCC)</t>
  </si>
  <si>
    <t>177939904</t>
  </si>
  <si>
    <t>E474628</t>
  </si>
  <si>
    <t>177137576</t>
  </si>
  <si>
    <t>Type 2 diabetes mellitus without complication, with long-term current use of insulin (CMS/HCC) (Primary Dx); Mixed hyperlipidemia; Type 2 diabetes mellitus with diabetic peripheral angiopathy without gangrene, with long-term current use of insulin (CMS/HCC)</t>
  </si>
  <si>
    <t>165443380</t>
  </si>
  <si>
    <t>Mixed hyperlipidemia (Primary Dx); Type 2 diabetes mellitus with diabetic peripheral angiopathy without gangrene, with long-term current use of insulin (CMS/HCC)</t>
  </si>
  <si>
    <t>154970371</t>
  </si>
  <si>
    <t>Type 2 diabetes mellitus with diabetic peripheral angiopathy without gangrene, with long-term current use of insulin (CMS/HCC) (Primary Dx); Mixed hyperlipidemia</t>
  </si>
  <si>
    <t>158199788</t>
  </si>
  <si>
    <t>Annual physical exam (Primary Dx); S/P BKA (below knee amputation), left (CMS/HCC); Type 2 diabetes mellitus with diabetic peripheral angiopathy without gangrene, with long-term current use of insulin (CMS/HCC)</t>
  </si>
  <si>
    <t>170675650</t>
  </si>
  <si>
    <t>E713143</t>
  </si>
  <si>
    <t>188023727</t>
  </si>
  <si>
    <t>E780563</t>
  </si>
  <si>
    <t>Malfunction of arteriovenous dialysis fistula, subsequent encounter (Primary Dx); Chronic kidney disease, unspecified CKD stage</t>
  </si>
  <si>
    <t>188023259</t>
  </si>
  <si>
    <t>NM Cardiology</t>
  </si>
  <si>
    <t>198904478</t>
  </si>
  <si>
    <t>Weatherhead, Emily Kathryn, NP</t>
  </si>
  <si>
    <t>E701002</t>
  </si>
  <si>
    <t>Pancreatic cyst (Primary Dx); Neoplasm of uncertain behavior of digestive organ</t>
  </si>
  <si>
    <t>161978531</t>
  </si>
  <si>
    <t>E340596</t>
  </si>
  <si>
    <t>150380057</t>
  </si>
  <si>
    <t>Tinea pedis of both feet (Primary Dx); Type 2 diabetes mellitus with hyperglycemia, with long-term current use of insulin (CMS/HCC); Amputation of toe of left foot (CMS/HCC); Pre-ulcerative calluses; Pain in toes of both feet</t>
  </si>
  <si>
    <t>145651639</t>
  </si>
  <si>
    <t>143197844</t>
  </si>
  <si>
    <t>Type 2 diabetes mellitus with hyperglycemia, with long-term current use of insulin (CMS/HCC) (Primary Dx); Lymphedema of both lower extremities; Amputation of toe of left foot (CMS/HCC); Pre-ulcerative calluses; Corns and callosity; Pain in toes of both feet</t>
  </si>
  <si>
    <t>177303922</t>
  </si>
  <si>
    <t>Trotter, Shane D, PA</t>
  </si>
  <si>
    <t>E407432</t>
  </si>
  <si>
    <t>Biliary colic (Primary Dx); Right flank pain; Obesity (BMI 30-39.9); Essential hypertension; Teratoma</t>
  </si>
  <si>
    <t>199658059</t>
  </si>
  <si>
    <t>Austin, Amy Lynn, MD</t>
  </si>
  <si>
    <t>190222742</t>
  </si>
  <si>
    <t>Vorndran, Allison</t>
  </si>
  <si>
    <t>Jones, Kimberly Kaye</t>
  </si>
  <si>
    <t>Type 2 diabetes mellitus; Bilateral lower limb edema; Hypertensive disorder; Dyspnea on exertion</t>
  </si>
  <si>
    <t>174734858</t>
  </si>
  <si>
    <t>Cyst of left ovary (Primary Dx); Abnormal uterine bleeding (AUB); Screening for cervical cancer; Endometrial mass</t>
  </si>
  <si>
    <t>Vorndran, Allison Vorndran DO</t>
  </si>
  <si>
    <t>Type 2 diabetes mellitus; Upper respiratory infection</t>
  </si>
  <si>
    <t>182021309</t>
  </si>
  <si>
    <t>E1143276</t>
  </si>
  <si>
    <t>Type 2 diabetes mellitus with complications (CMS/HCC) (Primary Dx)</t>
  </si>
  <si>
    <t>Kettering Health Medical Group Cardiovascular</t>
  </si>
  <si>
    <t>Baas, Wesley</t>
  </si>
  <si>
    <t>UC Medical Center Urology at North Medical Office</t>
  </si>
  <si>
    <t>Erectile dysfunction due to arterial insufficiency (Primary Dx)</t>
  </si>
  <si>
    <t>Woodard, Troy;SELF,;WOODARD, TROY</t>
  </si>
  <si>
    <t>Other chronic sinusitis (Primary Dx)</t>
  </si>
  <si>
    <t>Pacurari, Paula;PACURARI, PAULA</t>
  </si>
  <si>
    <t>SURECARE MEDICAL CENTER</t>
  </si>
  <si>
    <t>West Chester Hospital Same Day Surgery</t>
  </si>
  <si>
    <t>Prosthetic Penile Implant</t>
  </si>
  <si>
    <t>202698165</t>
  </si>
  <si>
    <t>E49602</t>
  </si>
  <si>
    <t>199906959</t>
  </si>
  <si>
    <t>Arthritis of lumbar spine (Primary Dx); Chronic bilateral low back pain, unspecified whether sciatica present; Lumbar radiculopathy; Carpal tunnel syndrome of left wrist</t>
  </si>
  <si>
    <t>198993360</t>
  </si>
  <si>
    <t>Multiple lung nodules on CT</t>
  </si>
  <si>
    <t>199271228</t>
  </si>
  <si>
    <t>Cervical arthritis (Primary Dx); Arthritis of lumbar spine; Carpal tunnel syndrome of left wrist; Pain</t>
  </si>
  <si>
    <t>106649044</t>
  </si>
  <si>
    <t>E554466</t>
  </si>
  <si>
    <t>Subacute osteomyelitis, left ankle and foot (CMS/HCC) (Primary Dx)</t>
  </si>
  <si>
    <t>106440410</t>
  </si>
  <si>
    <t>Dilated cardiomyopathy (CMS/HCC) (Primary Dx); Other emphysema (CMS/HCC); Systolic heart failure, unspecified HF chronicity (CMS/HCC)</t>
  </si>
  <si>
    <t>Habib, Anwer Khaled</t>
  </si>
  <si>
    <t>09/25/2020</t>
  </si>
  <si>
    <t>OShaughnessy MD, Andrew</t>
  </si>
  <si>
    <t>106648879</t>
  </si>
  <si>
    <t>LEFT FOOT Second Toe Amputation</t>
  </si>
  <si>
    <t>180630985</t>
  </si>
  <si>
    <t>E1756399</t>
  </si>
  <si>
    <t>Encounter for annual wellness exam in Medicare patient (Primary Dx); Benign essential HTN; Mixed hyperlipidemia; Hyperglycemia; Anxiety; Primary osteoarthritis involving multiple joints; Restless leg syndrome; OAB (overactive bladder); Actinic keratosis</t>
  </si>
  <si>
    <t>111254460</t>
  </si>
  <si>
    <t>E506183</t>
  </si>
  <si>
    <t>PAD (peripheral artery disease) (CMS/HCC) (Primary Dx); Diabetic ulcer of toe of left foot associated with type 2 diabetes mellitus, limited to breakdown of skin (CMS/HCC)</t>
  </si>
  <si>
    <t>111083565</t>
  </si>
  <si>
    <t>Type 2 diabetes mellitus with other circulatory complication, without long-term current use of insulin (CMS/HCC) (Primary Dx)</t>
  </si>
  <si>
    <t>178581568</t>
  </si>
  <si>
    <t>E548196</t>
  </si>
  <si>
    <t>Essential hypertension (Primary Dx); Anxiety; Type 2 diabetes mellitus without complication, without long-term current use of insulin (CMS/HCC); Atrophic vaginitis</t>
  </si>
  <si>
    <t>171870518</t>
  </si>
  <si>
    <t>160589947</t>
  </si>
  <si>
    <t>161280492</t>
  </si>
  <si>
    <t>160511658</t>
  </si>
  <si>
    <t>Rectal pain (Primary Dx); Rectal bleeding; Second degree hemorrhoids</t>
  </si>
  <si>
    <t>202918567</t>
  </si>
  <si>
    <t>German, Brandy M, NP</t>
  </si>
  <si>
    <t>E415803</t>
  </si>
  <si>
    <t>COPD exacerbation (CMS/HCC) (Primary Dx); Neuropathy of foot, unspecified laterality; Type 2 diabetes mellitus with diabetic neuropathy, without long-term current use of insulin (CMS/HCC)</t>
  </si>
  <si>
    <t>TOTH, LINDA M</t>
  </si>
  <si>
    <t>199198649</t>
  </si>
  <si>
    <t>181596074</t>
  </si>
  <si>
    <t>130362487</t>
  </si>
  <si>
    <t>11/22/2021</t>
  </si>
  <si>
    <t>PNH CONSTANT CARE UNIT</t>
  </si>
  <si>
    <t>E1908011</t>
  </si>
  <si>
    <t>11/03/2021</t>
  </si>
  <si>
    <t>Barrido MD FASN FACP, Melanie S</t>
  </si>
  <si>
    <t>E178378</t>
  </si>
  <si>
    <t>Hyperglycemia due to type 2 diabetes mellitus (disorder); Polyneuropathy (disorder); Body mass index 40+ - severely obese (finding); Mixed hyperlipidemia (disorder); Blood chemistry abnormal (finding); Essential hypertension (disorder)</t>
  </si>
  <si>
    <t>185102408</t>
  </si>
  <si>
    <t>Microscopic hematuria (Primary Dx); Urge incontinence; Bladder infection, chronic</t>
  </si>
  <si>
    <t>Neuropathy due to type 2 diabetes mellitus (disorder); Proteinuria (finding)</t>
  </si>
  <si>
    <t>198833532</t>
  </si>
  <si>
    <t>PVH 3 STATE</t>
  </si>
  <si>
    <t>E1485502</t>
  </si>
  <si>
    <t>Neuropathy (Primary Dx); Pain aggravated by activities of daily living</t>
  </si>
  <si>
    <t>198833140</t>
  </si>
  <si>
    <t>198832974</t>
  </si>
  <si>
    <t>199419363</t>
  </si>
  <si>
    <t>191304863</t>
  </si>
  <si>
    <t>157575159</t>
  </si>
  <si>
    <t>E162342</t>
  </si>
  <si>
    <t>199214632</t>
  </si>
  <si>
    <t>189979712</t>
  </si>
  <si>
    <t>Telogen effluvium (Primary Dx); Anxiety</t>
  </si>
  <si>
    <t>180815950</t>
  </si>
  <si>
    <t>Type 2 diabetes mellitus without complication, without long-term current use of insulin (CMS/HCC) (Primary Dx); Anxiety; Acquired hypothyroidism; Vitamin D deficiency</t>
  </si>
  <si>
    <t>Thyrotoxicosis with diffuse goiter without thyrotoxic crisis or storm; Hypothyroidism (disorder); Vitamin D deficiency (disorder); Simple goiter (disorder)</t>
  </si>
  <si>
    <t>168244703</t>
  </si>
  <si>
    <t>156628038</t>
  </si>
  <si>
    <t>Anxiety; Type 2 diabetes mellitus without complication, without long-term current use of insulin (CMS/HCC)</t>
  </si>
  <si>
    <t>157575097</t>
  </si>
  <si>
    <t>187993887</t>
  </si>
  <si>
    <t>E969570</t>
  </si>
  <si>
    <t>Type 2 diabetes mellitus with complication, with long-term current use of insulin (CMS/HCC) (Primary Dx); Esophagitis determined by endoscopy; Vitamin D deficiency; Mixed hyperlipidemia; Essential hypertension</t>
  </si>
  <si>
    <t>187640539</t>
  </si>
  <si>
    <t>Microscopic hematuria (Primary Dx); Urge incontinence; Chronic interstitial cystitis; Incomplete bladder emptying</t>
  </si>
  <si>
    <t>182488787</t>
  </si>
  <si>
    <t>183014525</t>
  </si>
  <si>
    <t>E707340</t>
  </si>
  <si>
    <t>189541355</t>
  </si>
  <si>
    <t>Dilated cardiomyopathy - likely 2nd HTN (Primary Dx); Heart failure with recovered ejection fraction (HFrecEF) (CMS/HCC); Hypertension, essential; Dyslipidemia; Ex-smoker; Hx of Doppler echocardiogram</t>
  </si>
  <si>
    <t>182774784</t>
  </si>
  <si>
    <t>Cellulitis of finger of right hand (Primary Dx); Pre-op testing; Prediabetes</t>
  </si>
  <si>
    <t>183277219</t>
  </si>
  <si>
    <t>RIGHT INDEX FINGER AMPUTATION</t>
  </si>
  <si>
    <t>183046347</t>
  </si>
  <si>
    <t>201231459</t>
  </si>
  <si>
    <t>E169827</t>
  </si>
  <si>
    <t>Essential hypertension (Primary Dx); Type 2 diabetes mellitus with diabetic polyneuropathy, with long-term current use of insulin (CMS/HCC); Type 2 diabetes mellitus with hyperglycemia, without long-term current use of insulin (CMS/HCC); Gastroesophageal reflux disease without esophagitis; Chronic bilateral low back pain with bilateral sciatica; Hidradenitis suppurativa; Neuropathy</t>
  </si>
  <si>
    <t>176458002</t>
  </si>
  <si>
    <t>168660638</t>
  </si>
  <si>
    <t>184405608</t>
  </si>
  <si>
    <t>199293333</t>
  </si>
  <si>
    <t>E463552</t>
  </si>
  <si>
    <t>Hypomagnesemia (Primary Dx); Hypokalemia; Muscle cramping</t>
  </si>
  <si>
    <t>188897122</t>
  </si>
  <si>
    <t>Type 2 diabetes mellitus with hypoglycemia without coma, with long-term current use of insulin (CMS/HCC) (Primary Dx); Mixed hyperlipidemia; Elevated liver enzymes</t>
  </si>
  <si>
    <t>190589657</t>
  </si>
  <si>
    <t>E669939</t>
  </si>
  <si>
    <t>183195427</t>
  </si>
  <si>
    <t>Type 2 diabetes mellitus with stage 3b chronic kidney disease, with long-term current use of insulin (CMS/HCC) (Primary Dx); Mixed hyperlipidemia; Hypothyroidism due to acquired atrophy of thyroid; Primary hypertension</t>
  </si>
  <si>
    <t>187285221</t>
  </si>
  <si>
    <t>E698910</t>
  </si>
  <si>
    <t>184230025</t>
  </si>
  <si>
    <t>Seronegative rheumatoid arthritis of multiple sites (CMS/HCC) (Primary Dx); Immunosuppressed status (CMS/HCC)</t>
  </si>
  <si>
    <t>176646841</t>
  </si>
  <si>
    <t>Type 2 diabetes mellitus without complication, without long-term current use of insulin (CMS/HCC) (Primary Dx); Benign essential hypertension; Mixed hyperlipidemia</t>
  </si>
  <si>
    <t>175275941</t>
  </si>
  <si>
    <t>164769081</t>
  </si>
  <si>
    <t>166076633</t>
  </si>
  <si>
    <t>158224907</t>
  </si>
  <si>
    <t>154303838</t>
  </si>
  <si>
    <t>190869221</t>
  </si>
  <si>
    <t>E474283</t>
  </si>
  <si>
    <t>Eloped from emergency department (Primary Dx)</t>
  </si>
  <si>
    <t>190961631</t>
  </si>
  <si>
    <t>174966060</t>
  </si>
  <si>
    <t>Type 2 diabetes mellitus with hyperglycemia, with long-term current use of insulin (CMS/HCC) (Primary Dx); Anxiety and depression</t>
  </si>
  <si>
    <t>179522069</t>
  </si>
  <si>
    <t>Bilateral impacted cerumen (Primary Dx); Tinnitus of both ears</t>
  </si>
  <si>
    <t>176514731</t>
  </si>
  <si>
    <t>170754592</t>
  </si>
  <si>
    <t>E344676</t>
  </si>
  <si>
    <t>Vaught, Kevin A.</t>
  </si>
  <si>
    <t>Migration, Provider</t>
  </si>
  <si>
    <t>Brading, William Ely</t>
  </si>
  <si>
    <t>Pain in right foot</t>
  </si>
  <si>
    <t>Hypertensive disorder; Insulin treated type 2 diabetes mellitus; Hyperlipidemia</t>
  </si>
  <si>
    <t>Type II diabetes mellitus without complication (disorder); Morbid obesity (disorder); Essential hypertension (disorder); Pure hypercholesterolemia (disorder)</t>
  </si>
  <si>
    <t>186591628</t>
  </si>
  <si>
    <t>06/22/2024</t>
  </si>
  <si>
    <t>E1883335</t>
  </si>
  <si>
    <t>186181212</t>
  </si>
  <si>
    <t>Right hip pain (Primary Dx)</t>
  </si>
  <si>
    <t>PATEL,KAMLESHKUMAR R</t>
  </si>
  <si>
    <t>SMITH,HEIDI J</t>
  </si>
  <si>
    <t>202635862</t>
  </si>
  <si>
    <t>12/30/2024</t>
  </si>
  <si>
    <t>E1441248</t>
  </si>
  <si>
    <t>REMOVAL, HARDWARE, KNEE</t>
  </si>
  <si>
    <t>172117672</t>
  </si>
  <si>
    <t>E1052509</t>
  </si>
  <si>
    <t>Chronic constipation; Rectal bleeding</t>
  </si>
  <si>
    <t>187883430</t>
  </si>
  <si>
    <t>Hyperglycemia due to type 2 diabetes mellitus (disorder); Essential hypertension (disorder); Mixed hyperlipidemia (disorder)</t>
  </si>
  <si>
    <t>175003644</t>
  </si>
  <si>
    <t>180157178</t>
  </si>
  <si>
    <t>172117555</t>
  </si>
  <si>
    <t>COLONOSCOPY, WITH POLYPECTOMY AND BIOPSY</t>
  </si>
  <si>
    <t>129156646</t>
  </si>
  <si>
    <t>11/02/2021</t>
  </si>
  <si>
    <t>E62049</t>
  </si>
  <si>
    <t>191102876</t>
  </si>
  <si>
    <t>E945636</t>
  </si>
  <si>
    <t>Recurrent UTI (Primary Dx); Hydronephrosis with ureteral stricture; Mixed hyperlipidemia</t>
  </si>
  <si>
    <t>198662713</t>
  </si>
  <si>
    <t>191233373</t>
  </si>
  <si>
    <t>Colovesical fistula (Primary Dx); Pneumaturia</t>
  </si>
  <si>
    <t>185491498</t>
  </si>
  <si>
    <t>Diarrhea, unspecified type (Primary Dx); Pneumaturia</t>
  </si>
  <si>
    <t>191102874</t>
  </si>
  <si>
    <t>187980912</t>
  </si>
  <si>
    <t>E2047541</t>
  </si>
  <si>
    <t>Nontraumatic rupture of tendons of foot and ankle, left (Primary Dx)</t>
  </si>
  <si>
    <t>Bowden, Adam</t>
  </si>
  <si>
    <t>Van Wert Health Physical Therapy</t>
  </si>
  <si>
    <t>Orthopedic aftercare (Primary Dx); Left foot pain</t>
  </si>
  <si>
    <t>Karr, Scott;Boroff, Stephanie</t>
  </si>
  <si>
    <t>Boroff, Stephanie</t>
  </si>
  <si>
    <t>Orthopedic aftercare (Primary Dx); Left foot pain; Painful orthopaedic hardware</t>
  </si>
  <si>
    <t>Karr, Scott;Bowden, Adam</t>
  </si>
  <si>
    <t>Orthopedic aftercare (Primary Dx); Painful orthopaedic hardware; Left foot pain</t>
  </si>
  <si>
    <t>Karr, Scott;Ahlers, Sara</t>
  </si>
  <si>
    <t>Orthopedic aftercare (Primary Dx); Painful orthopaedic hardware; Left foot pain; Osteoarthritis of left foot, unspecified osteoarthritis type; Muscle weakness</t>
  </si>
  <si>
    <t>Orthopedic aftercare (Primary Dx); Painful orthopaedic hardware; Left foot pain; Osteoarthritis of left foot, unspecified osteoarthritis type</t>
  </si>
  <si>
    <t>Ahlers, Sara</t>
  </si>
  <si>
    <t>187980910</t>
  </si>
  <si>
    <t>LEFT FOOT Second Metatarsal Osteotomy , LEFT FOOT Third Metatarsal Osteotomy, LEFT FOOT Fourth Metatarsal Osteotomy</t>
  </si>
  <si>
    <t>174167863</t>
  </si>
  <si>
    <t>LEFT WRIST REVISION CARPAL TUNNEL RELEASE WITH FLEXOR SYNOVECTOMY</t>
  </si>
  <si>
    <t>E464646</t>
  </si>
  <si>
    <t>167819255</t>
  </si>
  <si>
    <t>E575377</t>
  </si>
  <si>
    <t>Motor vehicle accident, initial encounter (Primary Dx); Neck pain</t>
  </si>
  <si>
    <t>185173987</t>
  </si>
  <si>
    <t>Foldesi, Lisa A, NP</t>
  </si>
  <si>
    <t>185173847</t>
  </si>
  <si>
    <t>173951721</t>
  </si>
  <si>
    <t>180273789</t>
  </si>
  <si>
    <t>Acute right lumbar radiculopathy (Primary Dx); Sciatica of right side; Type 2 diabetes mellitus with hyperglycemia, without long-term current use of insulin (CMS/HCC); Right hip pain</t>
  </si>
  <si>
    <t>173879282</t>
  </si>
  <si>
    <t>164139693</t>
  </si>
  <si>
    <t>123867632</t>
  </si>
  <si>
    <t>E1961653</t>
  </si>
  <si>
    <t>Type 2 diabetes mellitus without complication, without long-term current use of insulin (CMS/HCC); Mixed hyperlipidemia</t>
  </si>
  <si>
    <t>183919627</t>
  </si>
  <si>
    <t>E908518</t>
  </si>
  <si>
    <t>184352602</t>
  </si>
  <si>
    <t>181499373</t>
  </si>
  <si>
    <t>171196894</t>
  </si>
  <si>
    <t>Localized osteoporosis without current pathological fracture (Primary Dx); HTN (hypertension), benign; Type 2 diabetes mellitus with diabetic polyneuropathy, without long-term current use of insulin (CMS/HCC); Chronic kidney disease, stage 3a (CMS/HCC); Hypothyroidism due to acquired atrophy of thyroid</t>
  </si>
  <si>
    <t>183919544</t>
  </si>
  <si>
    <t>186461110</t>
  </si>
  <si>
    <t>E1394034</t>
  </si>
  <si>
    <t>Postconcussion syndrome (Primary Dx)</t>
  </si>
  <si>
    <t>201532589</t>
  </si>
  <si>
    <t>Boxell, Mark Alan, NP</t>
  </si>
  <si>
    <t>CONNECT FM FW ALLIANCE HEALTH OXFORD ST FQHC</t>
  </si>
  <si>
    <t>Intervertebral disc disorders with radiculopathy, lumbar region (Primary Dx); Type 2 diabetes mellitus with diabetic polyneuropathy, with long-term current use of insulin (CMS/HCC)</t>
  </si>
  <si>
    <t>198619501</t>
  </si>
  <si>
    <t>COVID-19 (Primary Dx); Generalized body aches; Sore throat</t>
  </si>
  <si>
    <t>183006478</t>
  </si>
  <si>
    <t>187704206</t>
  </si>
  <si>
    <t>Liu, Aiwen, MD</t>
  </si>
  <si>
    <t>Pustule (Primary Dx); Medication refill</t>
  </si>
  <si>
    <t>E75512</t>
  </si>
  <si>
    <t>Chronic kidney disease stage 3B (HCC) (Primary Dx); Chronic kidney disease stage 4 (HCC); Peripheral arterial occlusive disease (HCC); Neuropathy due to diabetes mellitus (HCC)</t>
  </si>
  <si>
    <t>119676771</t>
  </si>
  <si>
    <t>05/03/2021</t>
  </si>
  <si>
    <t>E130298</t>
  </si>
  <si>
    <t>116277506</t>
  </si>
  <si>
    <t>02/24/2021</t>
  </si>
  <si>
    <t>109084785</t>
  </si>
  <si>
    <t>Wilkins, Robert Wilkins, MD</t>
  </si>
  <si>
    <t>Low back pain; Anxiety</t>
  </si>
  <si>
    <t>Essential hypertension; Benign hypertension; Low back pain</t>
  </si>
  <si>
    <t>Essential hypertension; Benign hypertension</t>
  </si>
  <si>
    <t>Abscess of skin and/or subcutaneous tissue; Essential hypertension; Hidradenitis suppurativa</t>
  </si>
  <si>
    <t>Hidradenitis suppurativa</t>
  </si>
  <si>
    <t>202540391</t>
  </si>
  <si>
    <t>E1833321</t>
  </si>
  <si>
    <t>S/P surgical manipulation of knee joint (Primary Dx)</t>
  </si>
  <si>
    <t>184294969</t>
  </si>
  <si>
    <t>Hypertension, essential (Primary Dx); Myocardial infarction, unspecified MI type, unspecified artery (CMS/HCC); PAF (paroxysmal atrial fibrillation) (CMS/HCC); Sinus bradycardia</t>
  </si>
  <si>
    <t>202540389</t>
  </si>
  <si>
    <t>RIGHT KNEE MANIPULATION</t>
  </si>
  <si>
    <t>190605645</t>
  </si>
  <si>
    <t>GS PPG FW RANDALLIA</t>
  </si>
  <si>
    <t>E515553</t>
  </si>
  <si>
    <t>Epigastric pain (Primary Dx); Hiatal hernia; Type 2 diabetes mellitus without complication, without long-term current use of insulin (CMS/HCC); Essential hypertension; Morbid obesity with BMI of 40.0-44.9, adult (CMS/HCC); Heart murmur</t>
  </si>
  <si>
    <t>190614383</t>
  </si>
  <si>
    <t>Lentigines (Primary Dx); Seborrheic keratoses; Neoplasm of uncertain behavior</t>
  </si>
  <si>
    <t>184156237</t>
  </si>
  <si>
    <t>179466426</t>
  </si>
  <si>
    <t>Type 2 diabetes mellitus without complication, without long-term current use of insulin (CMS/HCC) (Primary Dx); Below-knee amputation of left lower extremity, subsequent encounter (CMS/HCC); Gastroesophageal reflux disease, unspecified whether esophagitis present; Mixed hyperlipidemia; Primary hypertension; Morbid obesity (CMS/HCC); Hemorrhoids, unspecified hemorrhoid type; RUQ pain; Epigastric pain; Neoplasm of uncertain behavior of skin of neck; Neoplasm of uncertain behavior of skin of upper extremity; SK (seborrheic keratosis); Left elbow pain</t>
  </si>
  <si>
    <t>164685618</t>
  </si>
  <si>
    <t>E1956796</t>
  </si>
  <si>
    <t>Difficulty walking (Primary Dx); Frequent falls; Diabetic polyneuropathy associated with type 2 diabetes mellitus (CMS/HCC)</t>
  </si>
  <si>
    <t>162588161</t>
  </si>
  <si>
    <t>160550806</t>
  </si>
  <si>
    <t>177776685</t>
  </si>
  <si>
    <t>E202886</t>
  </si>
  <si>
    <t>Type 2 diabetes mellitus without complication, without long-term current use of insulin (CMS/HCC) (Primary Dx); Essential hypertension; Acquired hypothyroidism</t>
  </si>
  <si>
    <t>170740924</t>
  </si>
  <si>
    <t>Type 2 diabetes mellitus without complication, without long-term current use of insulin (CMS/HCC) (Primary Dx); Acquired hypothyroidism; High cholesterol</t>
  </si>
  <si>
    <t>166353766</t>
  </si>
  <si>
    <t>Essential hypertension (Primary Dx); High cholesterol</t>
  </si>
  <si>
    <t>162779679</t>
  </si>
  <si>
    <t>Type 2 diabetes mellitus without complication, without long-term current use of insulin (CMS/HCC) (Primary Dx); High cholesterol; Acquired hypothyroidism; Essential hypertension</t>
  </si>
  <si>
    <t>155951694</t>
  </si>
  <si>
    <t>Essential hypertension (Primary Dx); Class 1 obesity due to excess calories with serious comorbidity and body mass index (BMI) of 34.0 to 34.9 in adult</t>
  </si>
  <si>
    <t>160077427</t>
  </si>
  <si>
    <t>Type 2 diabetes mellitus without complication, without long-term current use of insulin (CMS/HCC) (Primary Dx); High cholesterol; Essential hypertension; Acquired hypothyroidism</t>
  </si>
  <si>
    <t>Hardy, Donny</t>
  </si>
  <si>
    <t>Saint Joseph Medical Group Primary Care - Estill</t>
  </si>
  <si>
    <t>E1962232</t>
  </si>
  <si>
    <t>Selby, Jeffrey B</t>
  </si>
  <si>
    <t>Medical Office Building Surgery Spine &amp; Joint</t>
  </si>
  <si>
    <t>Chronic pain of left knee (Primary Dx); Chronic pain of right knee; Arthritis of both knees</t>
  </si>
  <si>
    <t>186493930</t>
  </si>
  <si>
    <t>Postherpetic neuralgia (Primary Dx)</t>
  </si>
  <si>
    <t>182322895</t>
  </si>
  <si>
    <t>E1894575</t>
  </si>
  <si>
    <t>Closed fracture of multiple pubic rami, left, initial encounter (CMS/HCC) (Primary Dx); Contusion of left shoulder, initial encounter; Fall from ground level; Anticoagulated</t>
  </si>
  <si>
    <t>Pacella, DANIELLE PACELLA, PA-C</t>
  </si>
  <si>
    <t>Cough</t>
  </si>
  <si>
    <t>Corpuz, REBECCA CORPUZ, PA</t>
  </si>
  <si>
    <t>Diarrhea; Type 2 diabetes mellitus; Essential hypertension</t>
  </si>
  <si>
    <t>171433173</t>
  </si>
  <si>
    <t>Recurrent UTI (Primary Dx); Incomplete bladder emptying; Microscopic hematuria</t>
  </si>
  <si>
    <t>Arnold, Nicholas R;Gresla MD, Mark S</t>
  </si>
  <si>
    <t>Knee instability, left</t>
  </si>
  <si>
    <t>Knee instability, left; Orthopedic aftercare; Elevated blood pressure reading without diagnosis of hypertension</t>
  </si>
  <si>
    <t>JOSHI, SUNIL</t>
  </si>
  <si>
    <t>Home Care</t>
  </si>
  <si>
    <t>182411234</t>
  </si>
  <si>
    <t>E585081</t>
  </si>
  <si>
    <t>Below-knee amputation of left lower extremity, subsequent encounter (CMS/HCC) (Primary Dx); Type 2 diabetes mellitus with diabetic polyneuropathy, without long-term current use of insulin (CMS/HCC); Mixed hyperlipidemia; Tobacco dependence syndrome; PAD (peripheral artery disease) (CMS/HCC); Diabetic polyneuropathy associated with type 2 diabetes mellitus (CMS/HCC)</t>
  </si>
  <si>
    <t>109769902</t>
  </si>
  <si>
    <t>10/15/2020</t>
  </si>
  <si>
    <t>Imam, Harris, MD</t>
  </si>
  <si>
    <t>E636026</t>
  </si>
  <si>
    <t>Physical debility; Sacral insufficiency fracture with routine healing, subsequent encounter</t>
  </si>
  <si>
    <t>91362119</t>
  </si>
  <si>
    <t>Iron deficiency anemia, unspecified iron deficiency anemia type (Primary Dx); Essential hypertension, benign; Type 2 diabetes mellitus with hyperglycemia, with long-term current use of insulin (CMS/HCC); Noncompliance</t>
  </si>
  <si>
    <t>84054564</t>
  </si>
  <si>
    <t>05/10/2019</t>
  </si>
  <si>
    <t>Type 2 diabetes mellitus with hyperglycemia, with long-term current use of insulin (CMS/HCC) (Primary Dx); Pure hypercholesterolemia; Essential hypertension, benign; Anxiety</t>
  </si>
  <si>
    <t>83708445</t>
  </si>
  <si>
    <t>02/08/2019</t>
  </si>
  <si>
    <t>Essential hypertension, benign (Primary Dx)</t>
  </si>
  <si>
    <t>199071463</t>
  </si>
  <si>
    <t>E905792</t>
  </si>
  <si>
    <t>Type 2 diabetes mellitus without complication, without long-term current use of insulin (CMS/HCC) (Primary Dx); Type 2 diabetes mellitus without complications (CMS/HCC); Insomnia due to medical condition; Restless legs syndrome (RLS); Acute left ankle pain; Acute ischemic right PCA stroke (CMS/HCC)</t>
  </si>
  <si>
    <t>Drug monitoring done (finding); Degeneration of lumbar intervertebral disc (disorder); Primary osteoporosis (disorder); Myositis (disorder)</t>
  </si>
  <si>
    <t>199554317</t>
  </si>
  <si>
    <t>History of right MCA stroke (Primary Dx); Swollen leg; Factor V Leiden Heterozygous; Hyperlipidemia LDL goal &lt;70; Cognitive deficit, post-stroke; Necrotizing myositis</t>
  </si>
  <si>
    <t>CRANIOTOMY EXPLORATORY SUPRATENTORIAL</t>
  </si>
  <si>
    <t>203077656</t>
  </si>
  <si>
    <t>91822363</t>
  </si>
  <si>
    <t>E1820429</t>
  </si>
  <si>
    <t>Type 2 diabetes mellitus without complication, with long-term current use of insulin (CMS/HCC) (Primary Dx); Essential hypertension; Acute medial meniscus tear of left knee, initial encounter; Acute pain of right knee; Chronic pain of left knee</t>
  </si>
  <si>
    <t>88031117</t>
  </si>
  <si>
    <t>05/15/2019</t>
  </si>
  <si>
    <t>Screening for colon cancer (Primary Dx); Type 2 diabetes mellitus without complication, with long-term current use of insulin (CMS/HCC); Essential hypertension; Chronic midline low back pain without sciatica; Lower extremity edema; Chronic pain of left knee; Chronic pain of right knee</t>
  </si>
  <si>
    <t>80919863</t>
  </si>
  <si>
    <t>Onychogryphosis (Primary Dx); Type 2 diabetes mellitus with diabetic neuropathy, unspecified whether long term insulin use (CMS/HCC); Bilateral foot pain</t>
  </si>
  <si>
    <t>80086052</t>
  </si>
  <si>
    <t>11/19/2018</t>
  </si>
  <si>
    <t>Type 2 diabetes mellitus without complication, with long-term current use of insulin (CMS/HCC) (Primary Dx); Essential hypertension; Acute pain of right knee</t>
  </si>
  <si>
    <t>80022557</t>
  </si>
  <si>
    <t>10/30/2018</t>
  </si>
  <si>
    <t>185553783</t>
  </si>
  <si>
    <t>E1158518</t>
  </si>
  <si>
    <t>CAD, multiple vessel (Primary Dx); Chronic combined systolic and diastolic congestive heart failure, NYHA class 2 (CMS/HCC); Mixed Non/Ischemic cardiomyopathy; Essential hypertension; Cardiac defibrillator in situ (Boston Sci, single chamber, 10/1/15); Mixed hyperlipidemia; Venous insufficiency of both lower extremities</t>
  </si>
  <si>
    <t>183279484</t>
  </si>
  <si>
    <t>Type 2 diabetes mellitus with stage 3 chronic kidney disease, with long-term current use of insulin, unspecified whether stage 3a or 3b CKD (CMS/HCC) (Primary Dx); Mixed hyperlipidemia; Hypothyroidism (acquired) Euthyroid on Replacement ; Essential hypertension; Mixed Non/Ischemic cardiomyopathy; Type 2 diabetes mellitus with stage 3b chronic kidney disease, with long-term current use of insulin (CMS/HCC)</t>
  </si>
  <si>
    <t>124512184</t>
  </si>
  <si>
    <t>E1966298</t>
  </si>
  <si>
    <t>Toe pain, left (Primary Dx); Paronychia of great toe of left foot</t>
  </si>
  <si>
    <t>120567045</t>
  </si>
  <si>
    <t>Chills (Primary Dx); Hot flashes; Dehydration</t>
  </si>
  <si>
    <t>105835088</t>
  </si>
  <si>
    <t>Chronic pain syndrome (Primary Dx)</t>
  </si>
  <si>
    <t>105834761</t>
  </si>
  <si>
    <t>180287088</t>
  </si>
  <si>
    <t>E657525</t>
  </si>
  <si>
    <t>Benign essential HTN (Primary Dx); Mixed hyperlipidemia; DM type 2 with diabetic peripheral neuropathy (CMS/HCC); Polyneuropathy associated with underlying disease (CMS/HCC)</t>
  </si>
  <si>
    <t>159695624</t>
  </si>
  <si>
    <t>Prostate cancer (CMS/HCC); Decreased urine stream</t>
  </si>
  <si>
    <t>168947192</t>
  </si>
  <si>
    <t>DM type 2 with diabetic peripheral neuropathy (CMS/HCC) (Primary Dx); Mixed hyperlipidemia; Benign essential HTN; Skin lesion of left leg</t>
  </si>
  <si>
    <t>171386276</t>
  </si>
  <si>
    <t>Kiebel, Shelby R, NP</t>
  </si>
  <si>
    <t>Acquired hallux malleus of left foot (Primary Dx); Hallux malleus of right foot; Hammer toe of second toe of left foot; Hammer toe of left foot; Acquired hammer toe of right foot; Diabetic polyneuropathy associated with type 2 diabetes mellitus (CMS/HCC); Charcot's joint of right ankle</t>
  </si>
  <si>
    <t>162162407</t>
  </si>
  <si>
    <t>E1031415</t>
  </si>
  <si>
    <t>PAD (peripheral artery disease) (CMS/HCC) (Primary Dx); Ulcerated, foot, left, with fat layer exposed (CMS/HCC); Osteomyelitis of ankle or foot, acute, right (CMS/HCC)</t>
  </si>
  <si>
    <t>MILTROKA,ASHLEY N</t>
  </si>
  <si>
    <t>E1824533</t>
  </si>
  <si>
    <t>HAMILTON,SHERRI GAYE HALL</t>
  </si>
  <si>
    <t>BAXTER,DARCIE J</t>
  </si>
  <si>
    <t>E1954758</t>
  </si>
  <si>
    <t>Chest pain; Exposure to SARS-CoV-2</t>
  </si>
  <si>
    <t>Atrophic vaginitis N95.2; Visit for screening mammogram Z12.31; Gyn exam without abnormal findings Z01.419</t>
  </si>
  <si>
    <t>KOLLIPARA, PRAVEEN</t>
  </si>
  <si>
    <t>Brune, ANDREA BRUNE, PA</t>
  </si>
  <si>
    <t>Hypoglycemia</t>
  </si>
  <si>
    <t>163921521</t>
  </si>
  <si>
    <t>E1992401</t>
  </si>
  <si>
    <t>JELLISON,SARAH L</t>
  </si>
  <si>
    <t>PURDY, ERIC P</t>
  </si>
  <si>
    <t>THOMPSON,SHANEL G</t>
  </si>
  <si>
    <t>163524669</t>
  </si>
  <si>
    <t>Retention of urine (Primary Dx); Catheter (urine) change required; Urgency incontinence</t>
  </si>
  <si>
    <t>DUNN,MICHAEL A</t>
  </si>
  <si>
    <t>Unspecified cirrhosis of liver (CMS/HCC)</t>
  </si>
  <si>
    <t>EKANEM,NSIKAK</t>
  </si>
  <si>
    <t>181703830</t>
  </si>
  <si>
    <t>E980254</t>
  </si>
  <si>
    <t>Controlled type 2 diabetes mellitus with stage 2 chronic kidney disease, without long-term current use of insulin (CMS/HCC) (Primary Dx); Traumatic brain injury with loss of consciousness, initial encounter (CMS/HCC); Type 2 diabetes mellitus without complication, without long-term current use of insulin (CMS/HCC); Diabetic nephropathy associated with type 2 diabetes mellitus (CMS/HCC); Other hyperlipidemia; Primary hypertension; Generalized osteoarthrosis, involving multiple sites; Persistent atrial fibrillation (CMS/HCC)</t>
  </si>
  <si>
    <t>189761230</t>
  </si>
  <si>
    <t>E659489</t>
  </si>
  <si>
    <t>Type 2 diabetes mellitus with diabetic polyneuropathy, with long-term current use of insulin (CMS/HCC) (Primary Dx); Primary hypertension; Hyperlipidemia LDL goal &lt;100; Severe nonproliferative diabetic retinopathy of both eyes with macular edema associated with type 2 diabetes mellitus (CMS/HCC)</t>
  </si>
  <si>
    <t>190610967</t>
  </si>
  <si>
    <t>Hyperkeratosis of hindfoot (Primary Dx); Diabetic polyneuropathy associated with type 2 diabetes mellitus (CMS/HCC)</t>
  </si>
  <si>
    <t>188228831</t>
  </si>
  <si>
    <t>Right shoulder pain, unspecified chronicity (Primary Dx)</t>
  </si>
  <si>
    <t>190781903</t>
  </si>
  <si>
    <t>Pain in both upper extremities (Primary Dx)</t>
  </si>
  <si>
    <t>184229421</t>
  </si>
  <si>
    <t>Type 2 diabetes mellitus with diabetic polyneuropathy, with long-term current use of insulin (CMS/HCC) (Primary Dx); Primary hypertension; Hyperlipidemia LDL goal &lt;100</t>
  </si>
  <si>
    <t>187220840</t>
  </si>
  <si>
    <t>Cubital tunnel syndrome of both upper extremities (Primary Dx); Bilateral carpal tunnel syndrome</t>
  </si>
  <si>
    <t>183377942</t>
  </si>
  <si>
    <t>Sheehan, Caitlin, NP</t>
  </si>
  <si>
    <t>Cubital tunnel syndrome of both upper extremities (Primary Dx)</t>
  </si>
  <si>
    <t>182142749</t>
  </si>
  <si>
    <t>173595874</t>
  </si>
  <si>
    <t>Type 2 diabetes mellitus with diabetic polyneuropathy, with long-term current use of insulin (CMS/HCC) (Primary Dx); Hyperlipidemia LDL goal &lt;100; Primary hypertension</t>
  </si>
  <si>
    <t>159449167</t>
  </si>
  <si>
    <t>179677948</t>
  </si>
  <si>
    <t>E843332</t>
  </si>
  <si>
    <t>Non-insulin dependent type 2 diabetes mellitus (CMS/HCC) (Primary Dx); Type 2 diabetes mellitus without complication, with long-term current use of insulin (CMS/HCC); Colon cancer screening; Essential hypertension, benign; Pain in both knees, unspecified chronicity; Hypothyroidism, unspecified type; OSA (obstructive sleep apnea); Encounter for long-term (current) use of medications</t>
  </si>
  <si>
    <t>185668175</t>
  </si>
  <si>
    <t>Difficulty in walking (Primary Dx)</t>
  </si>
  <si>
    <t>168274871</t>
  </si>
  <si>
    <t>Non-insulin dependent type 2 diabetes mellitus (CMS/HCC) (Primary Dx); Diabetes mellitus, stable (CMS/HCC); NIDDM*; Essential hypertension, benign; Pain in both knees, unspecified chronicity</t>
  </si>
  <si>
    <t>148018722</t>
  </si>
  <si>
    <t>10/17/2022</t>
  </si>
  <si>
    <t>Flattery, Reegan L, PA</t>
  </si>
  <si>
    <t>E2015350</t>
  </si>
  <si>
    <t>SAMY,YOULIJAN</t>
  </si>
  <si>
    <t>Cone, Taylor R;WILLIAMS, LEAMON D</t>
  </si>
  <si>
    <t>Localized, primary osteoarthritis of the shoulder region (disorder)</t>
  </si>
  <si>
    <t>176363432</t>
  </si>
  <si>
    <t>E1934332</t>
  </si>
  <si>
    <t>11/14/2020</t>
  </si>
  <si>
    <t>Gall, John;Meredith, Amanda</t>
  </si>
  <si>
    <t>CRHMAIN Emergency Services</t>
  </si>
  <si>
    <t>Closed displaced fracture of proximal phalanx of right little finger, initial encounter (Primary Dx)</t>
  </si>
  <si>
    <t>97743090</t>
  </si>
  <si>
    <t>Left-sided Bell's palsy (Primary Dx)</t>
  </si>
  <si>
    <t>07/29/2017</t>
  </si>
  <si>
    <t>Dejong, Kurtis</t>
  </si>
  <si>
    <t>Essential hypertension (disorder); Pure hypercholesterolemia (disorder); Type II diabetes mellitus without complication (disorder); Obese class II (finding)</t>
  </si>
  <si>
    <t>179335602</t>
  </si>
  <si>
    <t>E547951</t>
  </si>
  <si>
    <t>Back pain, unspecified back location, unspecified back pain laterality, unspecified chronicity (Primary Dx)</t>
  </si>
  <si>
    <t>185418429</t>
  </si>
  <si>
    <t>Encounter for annual physical exam (Primary Dx); Type 2 diabetes mellitus without complication, without long-term current use of insulin (CMS/HCC); Mixed hyperlipidemia; Essential hypertension; Sialoadenitis of submandibular gland</t>
  </si>
  <si>
    <t>179611897</t>
  </si>
  <si>
    <t>174619734</t>
  </si>
  <si>
    <t>188186637</t>
  </si>
  <si>
    <t>E523429</t>
  </si>
  <si>
    <t>Epistaxis (Primary Dx); Chest pain, unspecified type; Opacities of both lungs present on chest x-ray; COPD exacerbation (CMS/HCC)</t>
  </si>
  <si>
    <t>187204629</t>
  </si>
  <si>
    <t>188539414</t>
  </si>
  <si>
    <t>COPD with acute exacerbation (CMS/HCC) (Primary Dx); Type 2 diabetes mellitus with hyperglycemia, with long-term current use of insulin (CMS/HCC); Stage 2 moderate COPD by GOLD classification (CMS/HCC); COPD, severe (CMS/HCC); Mixed hyperlipidemia; Essential hypertension</t>
  </si>
  <si>
    <t>188614416</t>
  </si>
  <si>
    <t>ESOPHAGOGASTRODUODENOSCOPY, WITH BALLOON DILATION</t>
  </si>
  <si>
    <t>MCGEEHAN, KEVIN M</t>
  </si>
  <si>
    <t>E1531953</t>
  </si>
  <si>
    <t>Generalized anxiety disorder (disorder); Tremor (finding); Essential hypertension (disorder); Obstructive sleep apnea syndrome (disorder)</t>
  </si>
  <si>
    <t>180152172</t>
  </si>
  <si>
    <t>Well controlled type 2 diabetes mellitus (CMS/HCC) (Primary Dx); Morbid obesity (CMS/HCC); Hepatic steatosis; Essential hypertension; Routine lab draw; Arthritis; Social anxiety disorder; Current mild episode of major depressive disorder without prior episode (CMS/HCC)</t>
  </si>
  <si>
    <t>180093459</t>
  </si>
  <si>
    <t>Well controlled type 2 diabetes mellitus (CMS/HCC) (Primary Dx); History of bleeding ulcers; Preventative health care; Essential hypertension; Pain; Social anxiety disorder; Morbid obesity (CMS/HCC)</t>
  </si>
  <si>
    <t>173291932</t>
  </si>
  <si>
    <t>170252337</t>
  </si>
  <si>
    <t>Obstructive sleep apnea syndrome (disorder); Tremor (finding); Generalized anxiety disorder (disorder); Essential hypertension (disorder)</t>
  </si>
  <si>
    <t>201300202</t>
  </si>
  <si>
    <t>E888259</t>
  </si>
  <si>
    <t>Ureterolithiasis</t>
  </si>
  <si>
    <t>HUDSON, STACEY A</t>
  </si>
  <si>
    <t>Murphy, Lanie Elise</t>
  </si>
  <si>
    <t>200678897</t>
  </si>
  <si>
    <t>RIGHT LITHOTRIPSY, KIDNEY, EXTRACORPOREAL SHOCK WAVE LITHOTRIPSY</t>
  </si>
  <si>
    <t>184231179</t>
  </si>
  <si>
    <t>E1975195</t>
  </si>
  <si>
    <t>179075227</t>
  </si>
  <si>
    <t>WILLARD, MELISSA A</t>
  </si>
  <si>
    <t>Pondy, Monique C</t>
  </si>
  <si>
    <t>Hyperglycemia due to type 2 diabetes mellitus (disorder); Disorder of soft tissue (disorder); Essential hypertension (disorder)</t>
  </si>
  <si>
    <t>163521723</t>
  </si>
  <si>
    <t>Disorder of soft tissue (disorder); Peripheral venous insufficiency (disorder); Sinus bradycardia (disorder)</t>
  </si>
  <si>
    <t>Hypokalemia (disorder); Chronic diastolic heart failure (disorder); Disorder of soft tissue (disorder)</t>
  </si>
  <si>
    <t>142232059</t>
  </si>
  <si>
    <t>Low back pain (disorder); Carpal tunnel syndrome (disorder); Tremor (finding); Foot-drop (finding)</t>
  </si>
  <si>
    <t>184230883</t>
  </si>
  <si>
    <t>179074530</t>
  </si>
  <si>
    <t>200504097</t>
  </si>
  <si>
    <t>E1977033</t>
  </si>
  <si>
    <t>Abscess of thigh</t>
  </si>
  <si>
    <t>201372385</t>
  </si>
  <si>
    <t>Soft tissue sarcoma (CMS/HCC); Lymphedema of left lower extremity</t>
  </si>
  <si>
    <t>MacMurdo, Maeve</t>
  </si>
  <si>
    <t>200614921</t>
  </si>
  <si>
    <t>Soft tissue sarcoma (CMS/HCC) (Primary Dx)</t>
  </si>
  <si>
    <t>198662388</t>
  </si>
  <si>
    <t>Respiratory distress (Primary Dx)</t>
  </si>
  <si>
    <t>202931792</t>
  </si>
  <si>
    <t>200504095</t>
  </si>
  <si>
    <t>Left Thigh Abcess Irrigation and Debridement</t>
  </si>
  <si>
    <t>E1536690</t>
  </si>
  <si>
    <t>Bencsath, Kalman Peter Aladar O</t>
  </si>
  <si>
    <t>General Surgery</t>
  </si>
  <si>
    <t>180717395</t>
  </si>
  <si>
    <t>E683354</t>
  </si>
  <si>
    <t>189189587</t>
  </si>
  <si>
    <t>190029293</t>
  </si>
  <si>
    <t>182481709</t>
  </si>
  <si>
    <t>History of right breast cancer (Primary Dx); Aromatase inhibitor use</t>
  </si>
  <si>
    <t>180069074</t>
  </si>
  <si>
    <t>Type 2 diabetes mellitus without complication, without long-term current use of insulin (CMS/HCC) (Primary Dx); Mixed hyperlipidemia; Essential hypertension</t>
  </si>
  <si>
    <t>167725175</t>
  </si>
  <si>
    <t>157266556</t>
  </si>
  <si>
    <t>E321295</t>
  </si>
  <si>
    <t>Gout, unspecified; Type 2 diabetes mellitus without complications ; Chronic kidney disease, unspecified; Gastro-esophageal reflux disease without esophagitis; Mixed hyperlipidemia; Carcinoma in situ of colon</t>
  </si>
  <si>
    <t>Khan, Ali</t>
  </si>
  <si>
    <t>Chronic kidney disease stage 3 (HCC) (Primary Dx); Essential hypertension; Diabetes mellitus without mention of complication, type II or unspecified type, not stated as uncontrolled (HCC)</t>
  </si>
  <si>
    <t>BARTO,VALERIE R</t>
  </si>
  <si>
    <t>126374250</t>
  </si>
  <si>
    <t>11/09/2021</t>
  </si>
  <si>
    <t>E842112</t>
  </si>
  <si>
    <t>Arthralgia of lower leg, unspecified laterality (Primary Dx)</t>
  </si>
  <si>
    <t>169175747</t>
  </si>
  <si>
    <t>Bone sarcoma (CMS/HCC) (Primary Dx)</t>
  </si>
  <si>
    <t>Arevalo, Debbie J;None, None</t>
  </si>
  <si>
    <t>125051588</t>
  </si>
  <si>
    <t>02/23/2022</t>
  </si>
  <si>
    <t>Bone lesion (Primary Dx)</t>
  </si>
  <si>
    <t>124754411</t>
  </si>
  <si>
    <t>Neoplasm of uncertain behavior of connective and other soft tissue (Primary Dx)</t>
  </si>
  <si>
    <t>117590414</t>
  </si>
  <si>
    <t>126372320</t>
  </si>
  <si>
    <t>RIGHT KNEE Diagnostic Arthroscopy</t>
  </si>
  <si>
    <t>190640037</t>
  </si>
  <si>
    <t>E848806</t>
  </si>
  <si>
    <t>ACE-inhibitor cough (Primary Dx); CAD, multiple vessel; Essential hypertension; Marked LVH (left ventricular hypertrophy)*; LBBB (left bundle branch block); PVD (peripheral vascular disease) with claudication (CMS/HCC); Hypertension*</t>
  </si>
  <si>
    <t>200179108</t>
  </si>
  <si>
    <t>189976774</t>
  </si>
  <si>
    <t>Diabetic peripheral neuropathy associated with type 2 diabetes mellitus (CMS/HCC) (Primary Dx); Essential hypertension; Mixed hyperlipidemia; CAD, multiple vessel; Prostate cancer (CMS/HCC); Chronic diarrhea</t>
  </si>
  <si>
    <t>Puckering of macula, bilateral; Presence of intraocular lens; Open angle with borderline findings, low risk, bilateral; Dry eye syndrome of bilateral lacrimal glands</t>
  </si>
  <si>
    <t>178282634</t>
  </si>
  <si>
    <t>Acute maxillary sinusitis, recurrence not specified (Primary Dx)</t>
  </si>
  <si>
    <t>166782942</t>
  </si>
  <si>
    <t>175748603</t>
  </si>
  <si>
    <t>Abnormal chest x-ray report (Primary Dx); Lung cyst</t>
  </si>
  <si>
    <t>199357765</t>
  </si>
  <si>
    <t>E823240</t>
  </si>
  <si>
    <t>188303092</t>
  </si>
  <si>
    <t>Gilbert, Brecken, NP</t>
  </si>
  <si>
    <t>181428158</t>
  </si>
  <si>
    <t>Type 2 diabetes mellitus with hypoglycemia without coma, with long-term current use of insulin (CMS/HCC) (Primary Dx); Chronic pain of both shoulders</t>
  </si>
  <si>
    <t>180744905</t>
  </si>
  <si>
    <t>Type 2 diabetes mellitus with hypoglycemia without coma, with long-term current use of insulin (CMS/HCC) (Primary Dx); Chronic midline low back pain without sciatica</t>
  </si>
  <si>
    <t>180866006</t>
  </si>
  <si>
    <t>180608924</t>
  </si>
  <si>
    <t>138967683</t>
  </si>
  <si>
    <t>E2011098</t>
  </si>
  <si>
    <t>Cubital tunnel syndrome, bilateral</t>
  </si>
  <si>
    <t>PANSZI,JOSE G</t>
  </si>
  <si>
    <t>08/04/2022</t>
  </si>
  <si>
    <t>HARSHAW,CHANEL RENEE</t>
  </si>
  <si>
    <t>06/25/2022</t>
  </si>
  <si>
    <t>BARBER,ROBERT B</t>
  </si>
  <si>
    <t>06/08/2022</t>
  </si>
  <si>
    <t>05/31/2022</t>
  </si>
  <si>
    <t>STANLEY, LISA R</t>
  </si>
  <si>
    <t>138967680</t>
  </si>
  <si>
    <t>189552112</t>
  </si>
  <si>
    <t>E730612</t>
  </si>
  <si>
    <t>200032776</t>
  </si>
  <si>
    <t>187677468</t>
  </si>
  <si>
    <t>E113194</t>
  </si>
  <si>
    <t>Acute deep vein thrombosis (DVT) of right lower extremity, unspecified vein (CMS/HCC) (Primary Dx)</t>
  </si>
  <si>
    <t>189962297</t>
  </si>
  <si>
    <t>Essential hypertension (Primary Dx); Anxiety; Arthralgia, unspecified joint; Deep vein thrombosis (DVT) of popliteal vein of right lower extremity, unspecified chronicity (CMS/HCC)</t>
  </si>
  <si>
    <t>187738862</t>
  </si>
  <si>
    <t>Intolerance of continuous positive airway pressure (CPAP) ventilation (Primary Dx); Difficulty with CPAP use; Severe obstructive sleep apnea; History of claustrophobia; Anxiety; Chronic insomnia</t>
  </si>
  <si>
    <t>189188353</t>
  </si>
  <si>
    <t>Acute deep vein thrombosis (DVT) of femoral vein of right lower extremity (CMS/HCC) (Primary Dx); Essential hypertension; Elevated PSA</t>
  </si>
  <si>
    <t>182792023</t>
  </si>
  <si>
    <t>Sleep apnea, unspecified type (Primary Dx); Snoring; Chronic insomnia; Essential hypertension</t>
  </si>
  <si>
    <t>04/20/2024</t>
  </si>
  <si>
    <t>31368513</t>
  </si>
  <si>
    <t>09/24/2014</t>
  </si>
  <si>
    <t>E1013619</t>
  </si>
  <si>
    <t>CKD (chronic kidney disease)</t>
  </si>
  <si>
    <t>10210467</t>
  </si>
  <si>
    <t>12/26/2012</t>
  </si>
  <si>
    <t>Ogundipe, O Martins</t>
  </si>
  <si>
    <t>36458425</t>
  </si>
  <si>
    <t>05/02/2015</t>
  </si>
  <si>
    <t>31532793</t>
  </si>
  <si>
    <t>10/22/2014</t>
  </si>
  <si>
    <t>CKD (chronic kidney disease) (Primary Dx)</t>
  </si>
  <si>
    <t>30778213</t>
  </si>
  <si>
    <t>09/15/2014</t>
  </si>
  <si>
    <t>16872256</t>
  </si>
  <si>
    <t>08/15/2013</t>
  </si>
  <si>
    <t>White, Thomas, MD</t>
  </si>
  <si>
    <t>CARD WARSAW 2300 DUBOIS</t>
  </si>
  <si>
    <t>35185505</t>
  </si>
  <si>
    <t>03/12/2015</t>
  </si>
  <si>
    <t>31368402</t>
  </si>
  <si>
    <t>LEFT ARM ARTERIAL VENOUS GRAFT VS AVF</t>
  </si>
  <si>
    <t>152011210</t>
  </si>
  <si>
    <t>11/30/2022</t>
  </si>
  <si>
    <t>E457576</t>
  </si>
  <si>
    <t>125087460</t>
  </si>
  <si>
    <t>139975998</t>
  </si>
  <si>
    <t>05/18/2022</t>
  </si>
  <si>
    <t>Heit, Michael Howard;None, None</t>
  </si>
  <si>
    <t>122999284</t>
  </si>
  <si>
    <t>08/05/2021</t>
  </si>
  <si>
    <t>Skin ulcer of left heel with fat layer exposed (CMS/HCC) (Primary Dx); Osteomyelitis of other site, unspecified type (CMS/HCC)</t>
  </si>
  <si>
    <t>202684367</t>
  </si>
  <si>
    <t>E1090289</t>
  </si>
  <si>
    <t>Chronic bilateral low back pain without sciatica (Primary Dx)</t>
  </si>
  <si>
    <t>202161418</t>
  </si>
  <si>
    <t>201585895</t>
  </si>
  <si>
    <t>201396062</t>
  </si>
  <si>
    <t>Acute on chronic low back pain (Primary Dx)</t>
  </si>
  <si>
    <t>199966930</t>
  </si>
  <si>
    <t>Anemia, unspecified type (Primary Dx); Edema of left lower leg; Cellulitis of left lower extremity</t>
  </si>
  <si>
    <t>172811072</t>
  </si>
  <si>
    <t>OAB (overactive bladder) (Primary Dx); Acquired buried penis</t>
  </si>
  <si>
    <t>201607096</t>
  </si>
  <si>
    <t>Lumbar pain (Primary Dx)</t>
  </si>
  <si>
    <t>190445508</t>
  </si>
  <si>
    <t>History of chest pain (Primary Dx); Cardiac LV ejection fraction &gt;40%</t>
  </si>
  <si>
    <t>199151062</t>
  </si>
  <si>
    <t>186948870</t>
  </si>
  <si>
    <t>E43335</t>
  </si>
  <si>
    <t>Sacroiliitis (CMS/HCC)</t>
  </si>
  <si>
    <t>176593868</t>
  </si>
  <si>
    <t>184201865</t>
  </si>
  <si>
    <t>186948346</t>
  </si>
  <si>
    <t>RIGHT SACROILIAC JOINT STEROID INJECTION UNDER FLUOROSCOPIC GUIDANCE -27096</t>
  </si>
  <si>
    <t>176593719</t>
  </si>
  <si>
    <t>RIGHT DIAGNOSTIC SACROILIAC JOINT INJECTION</t>
  </si>
  <si>
    <t>E769897</t>
  </si>
  <si>
    <t>171660469</t>
  </si>
  <si>
    <t>BEOUGHER,JENNIFER LYNN</t>
  </si>
  <si>
    <t>KASARANENI,JAYAPRADA</t>
  </si>
  <si>
    <t>GOMEZ,CORINNE JEAN</t>
  </si>
  <si>
    <t>201066937</t>
  </si>
  <si>
    <t>201066757</t>
  </si>
  <si>
    <t>BILATERAL T6-T7 AND T7-T8 THORACIC RADIOFREQUENCY</t>
  </si>
  <si>
    <t>185510165</t>
  </si>
  <si>
    <t>E782988</t>
  </si>
  <si>
    <t>Pain disorder associated with psychological factors and medical condition (Primary Dx); Chronic pain syndrome; Depression, recurrent (CMS/HCC); Generalized anxiety disorder</t>
  </si>
  <si>
    <t>179409725</t>
  </si>
  <si>
    <t>SM PPG AUBURN SEVENTH 1314 102 PB</t>
  </si>
  <si>
    <t>200319018</t>
  </si>
  <si>
    <t>E287731</t>
  </si>
  <si>
    <t>Preventative health care (Primary Dx); Type 2 diabetes mellitus with hyperglycemia, without long-term current use of insulin (CMS/HCC) (very elevated after cortisone) ; Subclinical hypothyroidism</t>
  </si>
  <si>
    <t>190755156</t>
  </si>
  <si>
    <t>Rumsey, Todd C, MD</t>
  </si>
  <si>
    <t>183056720</t>
  </si>
  <si>
    <t>156831320</t>
  </si>
  <si>
    <t>Preventative health care (Primary Dx); Type 2 diabetes mellitus with hyperglycemia, without long-term current use of insulin (CMS/HCC) (very elevated after cortisone) ; HTN (hypertension), benign; Subclinical hypothyroidism; Diabetes mellitus without complication (CMS/HCC)</t>
  </si>
  <si>
    <t>131339143</t>
  </si>
  <si>
    <t>12/29/2021</t>
  </si>
  <si>
    <t>Type 2 diabetes mellitus with hyperglycemia, without long-term current use of insulin (CMS/HCC) (very elevated after cortisone) (Primary Dx); Subclinical hypothyroidism; HTN (hypertension), benign</t>
  </si>
  <si>
    <t>199679225</t>
  </si>
  <si>
    <t>E993062</t>
  </si>
  <si>
    <t>Annual physical exam (Primary Dx); Screening for osteoporosis; Postmenopausal status; Controlled type 2 diabetes mellitus, without long-term current use of insulin (CMS/HCC); Acute bronchitis, unspecified organism; Type 2 diabetes mellitus with diabetic peripheral angiopathy without gangrene, without long-term current use of insulin (CMS/HCC)</t>
  </si>
  <si>
    <t>188278134</t>
  </si>
  <si>
    <t>Type 2 diabetes mellitus with complication, without long-term current use of insulin (CMS/HCC) (Primary Dx); Multiple thyroid nodules; Dyslipidemia, goal LDL below 100; Essential hypertension; Vitamin D deficiency</t>
  </si>
  <si>
    <t>200838460</t>
  </si>
  <si>
    <t>Ulcer of right lower leg, limited to breakdown of skin (CMS/HCC) (Primary Dx)</t>
  </si>
  <si>
    <t>200008633</t>
  </si>
  <si>
    <t>189508267</t>
  </si>
  <si>
    <t>188219272</t>
  </si>
  <si>
    <t>Cellulitis of right lower leg (Primary Dx); Ulcer of right lower leg, limited to breakdown of skin (CMS/HCC)</t>
  </si>
  <si>
    <t>184175233</t>
  </si>
  <si>
    <t>Type 2 diabetes mellitus with other specified complication, without long-term current use of insulin (CMS/HCC) (Primary Dx); Multiple thyroid nodules; Dyslipidemia, goal LDL below 100; Vitamin D deficiency</t>
  </si>
  <si>
    <t>187907339</t>
  </si>
  <si>
    <t>Left hip pain (Primary Dx); Hematoma of left hip, subsequent encounter</t>
  </si>
  <si>
    <t>137906756</t>
  </si>
  <si>
    <t>E867523</t>
  </si>
  <si>
    <t>Right-sided epistaxis (Primary Dx)</t>
  </si>
  <si>
    <t>172734999</t>
  </si>
  <si>
    <t>PULM CC KENDALLVILLE SAWYER RD</t>
  </si>
  <si>
    <t>172764422</t>
  </si>
  <si>
    <t>Senile combined form cataract of left eye</t>
  </si>
  <si>
    <t>141845124</t>
  </si>
  <si>
    <t>136845719</t>
  </si>
  <si>
    <t>Shubeilat, Jamilah, MD</t>
  </si>
  <si>
    <t>Cellulitis of right hip; Endocarditis of mitral valve; Streptococcal bacteremia</t>
  </si>
  <si>
    <t>137693966</t>
  </si>
  <si>
    <t>Acute on chronic diastolic heart failure (CMS/HCC) (Primary Dx); Endocarditis of mitral valve; Aortic stenosis, moderate; Mitral valve insufficiency, unspecified etiology; Moderate mitral stenosis</t>
  </si>
  <si>
    <t>05/02/2020</t>
  </si>
  <si>
    <t>YEAGER, DOYLE;HARDING, ALPHONSE</t>
  </si>
  <si>
    <t>E1006525</t>
  </si>
  <si>
    <t>03/26/2020</t>
  </si>
  <si>
    <t>Other injury of unspecified body region, initial encounter; Pressure-induced deep tissue damage of left hip; Pressure ulcer of left buttock, stage 4 (CMS/HCC)</t>
  </si>
  <si>
    <t>03/22/2020</t>
  </si>
  <si>
    <t>03/20/2020</t>
  </si>
  <si>
    <t>GOSHEN HOSPITAL ASSOCIATION, INC</t>
  </si>
  <si>
    <t>201501139</t>
  </si>
  <si>
    <t>E659128</t>
  </si>
  <si>
    <t>184682203</t>
  </si>
  <si>
    <t>Type 2 diabetes mellitus with complication, with long-term current use of insulin (CMS/HCC) (Primary Dx); Primary hypertension; Sinus congestion; Community acquired pneumonia of left lower lobe of lung</t>
  </si>
  <si>
    <t>190988670</t>
  </si>
  <si>
    <t>Community acquired pneumonia of left lower lobe of lung (Primary Dx); Sinus congestion; Acute non-recurrent pansinusitis; Shortness of breath</t>
  </si>
  <si>
    <t>190647958</t>
  </si>
  <si>
    <t>37531209</t>
  </si>
  <si>
    <t>06/23/2015</t>
  </si>
  <si>
    <t>E671480</t>
  </si>
  <si>
    <t>42781270</t>
  </si>
  <si>
    <t>Diabetic ulcer of right foot associated with other specified diabetes mellitus (CMS/HCC) (Primary Dx); Cellulitis of toe of right foot</t>
  </si>
  <si>
    <t>37688249</t>
  </si>
  <si>
    <t>06/26/2015</t>
  </si>
  <si>
    <t>36969263</t>
  </si>
  <si>
    <t>05/26/2015</t>
  </si>
  <si>
    <t>Confusion (Primary Dx)</t>
  </si>
  <si>
    <t>37041770</t>
  </si>
  <si>
    <t>Curfman, Maria F, MD</t>
  </si>
  <si>
    <t>Wound infection, posttraumatic, subsequent encounter (Primary Dx)</t>
  </si>
  <si>
    <t>36741780</t>
  </si>
  <si>
    <t>05/28/2015</t>
  </si>
  <si>
    <t>36007227</t>
  </si>
  <si>
    <t>05/15/2015</t>
  </si>
  <si>
    <t>Hart, Kevin, MD</t>
  </si>
  <si>
    <t>36740971</t>
  </si>
  <si>
    <t>05/14/2015</t>
  </si>
  <si>
    <t>Infection of amputation stump (CMS/HCC) (Primary Dx); Diabetes type II, controlled*; 4/5/14-jh L BKA 4/18/15- LW L BKA I&amp;D. ID consult.</t>
  </si>
  <si>
    <t>36276718</t>
  </si>
  <si>
    <t>05/07/2015</t>
  </si>
  <si>
    <t>Infection of amputation stump (CMS/HCC) (Primary Dx); Cellulitis; Therapeutic drug monitoring; Critical lower limb ischemia - Had Left mid-shin amputation 4/2014- ONE; 4/5/14-jh L BKA 4/18/15- LW L BKA I&amp;D. ID consult.</t>
  </si>
  <si>
    <t>37530429</t>
  </si>
  <si>
    <t>LEFT BELOW KNEE AMPUTATION WOUND DEHISCENCE CLOSURE</t>
  </si>
  <si>
    <t>15750838</t>
  </si>
  <si>
    <t>04/10/2013</t>
  </si>
  <si>
    <t>Epstein, Michael, MD</t>
  </si>
  <si>
    <t>E1014859</t>
  </si>
  <si>
    <t>Dysphagia (Primary Dx); CA - breast cancer (CMS/HCC); Diabetes mellitus ; Hypertension; Menopausal symptom; Shortness of breath; Anemia associated with chemotherapy; Pericardial effusion; Pleural effusion on right; Pneumonia; Thrombocytopenia (CMS/HCC); COPD; Congestive heart failure; Anxiety; Chronic kidney disease (CKD) I; Edema</t>
  </si>
  <si>
    <t>10172942</t>
  </si>
  <si>
    <t>12/01/2012</t>
  </si>
  <si>
    <t>Zimmerman, David M</t>
  </si>
  <si>
    <t>10108929</t>
  </si>
  <si>
    <t>Epstein, Michael</t>
  </si>
  <si>
    <t>10002625</t>
  </si>
  <si>
    <t>08/10/2012</t>
  </si>
  <si>
    <t>Adhami, Farrukh M</t>
  </si>
  <si>
    <t>9968374</t>
  </si>
  <si>
    <t>07/19/2012</t>
  </si>
  <si>
    <t>Aggarwal, Lakshmi</t>
  </si>
  <si>
    <t>14959265</t>
  </si>
  <si>
    <t>02/06/2013</t>
  </si>
  <si>
    <t>13591491</t>
  </si>
  <si>
    <t>09/12/2012</t>
  </si>
  <si>
    <t>CA - breast cancer (CMS/HCC); Chronic kidney disease (CKD) I; Edema; Anxiety; Hypertension; Diabetes mellitus ; Congestive heart failure; COPD; Fatigue; Anemia</t>
  </si>
  <si>
    <t>62170135</t>
  </si>
  <si>
    <t>04/29/2017</t>
  </si>
  <si>
    <t>E1080443</t>
  </si>
  <si>
    <t>51816624</t>
  </si>
  <si>
    <t>04/16/2016</t>
  </si>
  <si>
    <t>Acute bronchospasm (Primary Dx)</t>
  </si>
  <si>
    <t>49626759</t>
  </si>
  <si>
    <t>03/02/2016</t>
  </si>
  <si>
    <t>Essential hypertension (Primary Dx); Hyperglycemia</t>
  </si>
  <si>
    <t>34898084</t>
  </si>
  <si>
    <t>02/27/2015</t>
  </si>
  <si>
    <t>21717352</t>
  </si>
  <si>
    <t>05/06/2014</t>
  </si>
  <si>
    <t>Grief reaction (Primary Dx); SOB (shortness of breath)</t>
  </si>
  <si>
    <t>174182272</t>
  </si>
  <si>
    <t>Wrobleski, Marta, NP</t>
  </si>
  <si>
    <t>74209257</t>
  </si>
  <si>
    <t>05/22/2018</t>
  </si>
  <si>
    <t>Encounter for vision screening (Primary Dx)</t>
  </si>
  <si>
    <t>72854499</t>
  </si>
  <si>
    <t>50461388</t>
  </si>
  <si>
    <t>03/18/2016</t>
  </si>
  <si>
    <t>Secondary hypertension, unspecified (Primary Dx); Type 2 diabetes mellitus without complication (CMS/HCC); Essential hypertension; Depression; Screening</t>
  </si>
  <si>
    <t>49730736</t>
  </si>
  <si>
    <t>03/03/2016</t>
  </si>
  <si>
    <t>Hyperglycemia (Primary Dx); Hypokalemia; Type 2 diabetes mellitus without complication (CMS/HCC); Secondary hypertension, unspecified; Type 2 diabetes mellitus with complication (CMS/HCC)</t>
  </si>
  <si>
    <t>33264825</t>
  </si>
  <si>
    <t>Watson, Terrence A, MD</t>
  </si>
  <si>
    <t>187340032</t>
  </si>
  <si>
    <t>07/06/2024</t>
  </si>
  <si>
    <t>E19305</t>
  </si>
  <si>
    <t>187339094</t>
  </si>
  <si>
    <t>186723835</t>
  </si>
  <si>
    <t>Diabetes mellitus type 1 with atherosclerosis of arteries of extremities (CMS/HCC) (Primary Dx); Essential hypertension</t>
  </si>
  <si>
    <t>186620138</t>
  </si>
  <si>
    <t>Pleural effusion (Primary Dx)</t>
  </si>
  <si>
    <t>186551877</t>
  </si>
  <si>
    <t>Bacteremia (Primary Dx)</t>
  </si>
  <si>
    <t>155570332</t>
  </si>
  <si>
    <t>E1053372</t>
  </si>
  <si>
    <t>Pain following surgery or procedure (Primary Dx); Osteoarthritis of right glenohumeral joint</t>
  </si>
  <si>
    <t>RIPPERGER, JUDITH A</t>
  </si>
  <si>
    <t>Polyneuropathy (disorder); Essential hypertension (disorder); Hyperlipidemia (disorder); Asthma (disorder); Osteoarthritis (disorder); Gastroesophageal reflux disease without esophagitis (disorder)</t>
  </si>
  <si>
    <t>163746888</t>
  </si>
  <si>
    <t>Acquired hypothyroidism (Primary Dx)</t>
  </si>
  <si>
    <t>Lumbar back pain; Adolescent idiopathic scoliosis of lumbar region; History of lumbar fusion</t>
  </si>
  <si>
    <t>Asthma (disorder); Essential hypertension (disorder); Hyperlipidemia (disorder); Pain of right shoulder joint (finding)</t>
  </si>
  <si>
    <t>155315570</t>
  </si>
  <si>
    <t>RIGHT Total Shoulder Arthroplasty</t>
  </si>
  <si>
    <t>185537236</t>
  </si>
  <si>
    <t>E192215</t>
  </si>
  <si>
    <t>Poorly controlled type 2 diabetes mellitus (CMS/HCC) (Primary Dx); Benign essential hypertension; Hypercholesteremia; Erectile dysfunction, unspecified erectile dysfunction type</t>
  </si>
  <si>
    <t>176028030</t>
  </si>
  <si>
    <t>Diabetic Charcot foot; Elevated blood pressure reading without diagnosis of hypertension; Chronic ulcer of right foot with fat layer exposed</t>
  </si>
  <si>
    <t>Diabetic Charcot foot; Chronic ulcer of right foot with fat layer exposed</t>
  </si>
  <si>
    <t>160595561</t>
  </si>
  <si>
    <t>Benign essential hypertension; Hypercholesteremia; Poorly controlled type 2 diabetes mellitus (CMS/HCC); Erectile dysfunction, unspecified erectile dysfunction type</t>
  </si>
  <si>
    <t>171805474</t>
  </si>
  <si>
    <t>Baker, Jessica L, NP</t>
  </si>
  <si>
    <t>E196391</t>
  </si>
  <si>
    <t>Essential hypertension (Primary Dx); Hypercholesteremia; Lower leg edema; Acquired hypothyroidism; Vitamin D insufficiency; Diabetes mellitus with insulin pump; Cerebrovascular accident (CVA), unspecified mechanism (CMS/HCC); Prostate cancer screening; Screen for colon cancer</t>
  </si>
  <si>
    <t>Hypoglycemia due to type 2 diabetes mellitus (disorder); Hyperglycemia due to type 2 diabetes mellitus (disorder); Hyperlipidemia (disorder); Essential hypertension (disorder); Diabetic retinopathy associated with type II diabetes mellitus (disorder); Neuropathy due to type 2 diabetes mellitus (disorder); Hypothyroidism (disorder)</t>
  </si>
  <si>
    <t>171479348</t>
  </si>
  <si>
    <t>Dysphagia, unspecified type (Primary Dx); Essential hypertension; Hypercholesteremia; Lower leg edema; Gastroesophageal reflux disease, unspecified whether esophagitis present; Acquired hypothyroidism; Vitamin D insufficiency; Insulin dependent type 2 diabetes mellitus, controlled (CMS/HCC); Prostate cancer screening</t>
  </si>
  <si>
    <t>182408270</t>
  </si>
  <si>
    <t>E799021</t>
  </si>
  <si>
    <t>Hyperlipidemia LDL goal &lt;100 (Primary Dx); Intrinsic eczema; Diabetes mellitus type 2, insulin dependent (CMS/HCC); Essential hypertension; Toothache; Benign essential hypertension</t>
  </si>
  <si>
    <t>176506181</t>
  </si>
  <si>
    <t>E569223</t>
  </si>
  <si>
    <t>Acute exacerbation of chronic low back pain (Primary Dx); Sciatica of left side</t>
  </si>
  <si>
    <t>179415430</t>
  </si>
  <si>
    <t>178011684</t>
  </si>
  <si>
    <t>Type 2 diabetes mellitus without complication, unspecified whether long term insulin use (CMS/HCC) (Primary Dx); Essential hypertension, benign</t>
  </si>
  <si>
    <t>172508801</t>
  </si>
  <si>
    <t>166313056</t>
  </si>
  <si>
    <t>Type 2 diabetes mellitus without complication, unspecified whether long term insulin use (CMS/HCC) (Primary Dx); Hypothyroidism due to acquired atrophy of thyroid; Essential hypertension, benign</t>
  </si>
  <si>
    <t>89371045</t>
  </si>
  <si>
    <t>06/15/2019</t>
  </si>
  <si>
    <t>Hess, Michael B, DO</t>
  </si>
  <si>
    <t>E240126</t>
  </si>
  <si>
    <t>Type I or II open displaced comminuted fracture of shaft of right femur, initial encounter (CMS/HCC) (Primary Dx)</t>
  </si>
  <si>
    <t>84212943</t>
  </si>
  <si>
    <t>04/26/2019</t>
  </si>
  <si>
    <t>Brown, Stephen E, MD</t>
  </si>
  <si>
    <t>Stenosis of carotid artery, unspecified laterality (Primary Dx); Essential hypertension; Mixed hyperlipidemia</t>
  </si>
  <si>
    <t>80735571</t>
  </si>
  <si>
    <t>71846889</t>
  </si>
  <si>
    <t>67636671</t>
  </si>
  <si>
    <t>10/20/2017</t>
  </si>
  <si>
    <t>Type 2 diabetes mellitus without complication, without long-term current use of insulin (CMS/HCC) (Primary Dx); Need for immunization against influenza; Poor concentration; Essential hypertension; Hyperlipidemia, unspecified hyperlipidemia type</t>
  </si>
  <si>
    <t>63021249</t>
  </si>
  <si>
    <t>07/11/2017</t>
  </si>
  <si>
    <t>SVT (supraventricular tachycardia) (Primary Dx); Essential hypertension; Mixed hyperlipidemia; Mitral valve stenosis</t>
  </si>
  <si>
    <t>89388194</t>
  </si>
  <si>
    <t>ORIF, FRACTURE, FEMUR, DISTAL</t>
  </si>
  <si>
    <t>61265430</t>
  </si>
  <si>
    <t>PWB PREP/RECOVERY</t>
  </si>
  <si>
    <t>E259476</t>
  </si>
  <si>
    <t>58942331</t>
  </si>
  <si>
    <t>Type 2 diabetes mellitus with foot ulcer, with long-term current use of insulin (CMS/HCC) (Primary Dx); MRSA (methicillin resistant staph aureus) culture positive</t>
  </si>
  <si>
    <t>59789957</t>
  </si>
  <si>
    <t>02/06/2017</t>
  </si>
  <si>
    <t>Rudolph, James R, MD</t>
  </si>
  <si>
    <t>65457746</t>
  </si>
  <si>
    <t>Wood, Lakin R, MA - Credentialed</t>
  </si>
  <si>
    <t>POD WABASH EAST ST</t>
  </si>
  <si>
    <t>Ulcer of right foot limited to breakdown of skin (CMS/HCC) (Primary Dx)</t>
  </si>
  <si>
    <t>62908589</t>
  </si>
  <si>
    <t>Ulcer of right foot limited to breakdown of skin (CMS/HCC) (Primary Dx); Type II diabetes mellitus with neurological manifestations (CMS/HCC)</t>
  </si>
  <si>
    <t>62052474</t>
  </si>
  <si>
    <t>05/08/2017</t>
  </si>
  <si>
    <t>Postoperative wound dehiscence, initial encounter (Primary Dx)</t>
  </si>
  <si>
    <t>62178002</t>
  </si>
  <si>
    <t>05/04/2017</t>
  </si>
  <si>
    <t>61237543</t>
  </si>
  <si>
    <t>Acquired toe deformity, unspecified laterality (Primary Dx); Ulcer of right foot limited to breakdown of skin (CMS/HCC); Type II diabetes mellitus with neurological manifestations (CMS/HCC)</t>
  </si>
  <si>
    <t>59588629</t>
  </si>
  <si>
    <t>Acquired toe deformity, unspecified laterality (Primary Dx); Type II diabetes mellitus with neurological manifestations (CMS/HCC); Status post right foot surgery</t>
  </si>
  <si>
    <t>59385307</t>
  </si>
  <si>
    <t>Status post right foot surgery (Primary Dx)</t>
  </si>
  <si>
    <t>59015988</t>
  </si>
  <si>
    <t>Type 2 diabetes mellitus with foot ulcer, with long-term current use of insulin (CMS/HCC) (Primary Dx); Acute osteomyelitis of right foot (CMS/HCC); Osteomyelitis of toe of right foot (CMS/HCC); Cellulitis of right foot</t>
  </si>
  <si>
    <t>59382551</t>
  </si>
  <si>
    <t>01/23/2017</t>
  </si>
  <si>
    <t>61265387</t>
  </si>
  <si>
    <t>OR - PWB</t>
  </si>
  <si>
    <t>AMPUTATION RIGHT FIFTH TOE</t>
  </si>
  <si>
    <t>190814092</t>
  </si>
  <si>
    <t>E1523578</t>
  </si>
  <si>
    <t>189782618</t>
  </si>
  <si>
    <t>177167555</t>
  </si>
  <si>
    <t>E895046</t>
  </si>
  <si>
    <t>Esophageal dysmotility; Dysphagia, unspecified type; Gastroesophageal reflux disease, unspecified whether esophagitis present</t>
  </si>
  <si>
    <t>183594133</t>
  </si>
  <si>
    <t>Type 2 diabetes mellitus, with long-term current use of insulin (CMS/HCC) (Primary Dx); Essential hypertension; Mixed hyperlipidemia; Gastroesophageal reflux disease with esophagitis without hemorrhage; Fibromyalgia syndrome; Chronic migraine with aura without status migrainosus, not intractable; Depression, major, recurrent, moderate severity; Pituitary microadenoma (CMS/HCC)</t>
  </si>
  <si>
    <t>161243476</t>
  </si>
  <si>
    <t>176852697</t>
  </si>
  <si>
    <t>Myers, Levi</t>
  </si>
  <si>
    <t>E486000</t>
  </si>
  <si>
    <t>183445513</t>
  </si>
  <si>
    <t>176551507</t>
  </si>
  <si>
    <t>Cognitive dysfunction (Primary Dx); Uncontrolled type 2 diabetes mellitus with hyperglycemia (CMS/HCC); Cervical spondylosis; Chronic pain syndrome; Bipolar affective disorder, remission status unspecified (CMS/HCC); Anxiety disorder, unspecified type</t>
  </si>
  <si>
    <t>Susanto, Melvin M</t>
  </si>
  <si>
    <t>Partial thickness rotator cuff tear; Atherosclerosis of arteries of the extremities; Palpitations; Diabetic foot ulcer</t>
  </si>
  <si>
    <t>Myers, Levi Myers, DO</t>
  </si>
  <si>
    <t>155381611</t>
  </si>
  <si>
    <t>E694825</t>
  </si>
  <si>
    <t>190362818</t>
  </si>
  <si>
    <t>Testosterone deficiency in male (Primary Dx); Hypertension, essential, benign; Type 2 diabetes mellitus with diabetic neuropathy, without long-term current use of insulin (CMS/HCC); Encounter for screening; Low TSH level</t>
  </si>
  <si>
    <t>155376979</t>
  </si>
  <si>
    <t>162112861</t>
  </si>
  <si>
    <t>E854157</t>
  </si>
  <si>
    <t>162112859</t>
  </si>
  <si>
    <t>RIGHT SUPERIOR MEDIAL, SUPERIOR LATERAL AND INFERIOR MEDIAL BLOCK, NERVE, GENICULAR</t>
  </si>
  <si>
    <t>83093544</t>
  </si>
  <si>
    <t>01/17/2019</t>
  </si>
  <si>
    <t>E1094606</t>
  </si>
  <si>
    <t>Left foot pain (Primary Dx); Sensation of foreign body in skin</t>
  </si>
  <si>
    <t>82375379</t>
  </si>
  <si>
    <t>12/29/2018</t>
  </si>
  <si>
    <t>10043327</t>
  </si>
  <si>
    <t>09/06/2012</t>
  </si>
  <si>
    <t>Shukla, Abhijit T</t>
  </si>
  <si>
    <t>E884840</t>
  </si>
  <si>
    <t>19509309</t>
  </si>
  <si>
    <t>12/19/2013</t>
  </si>
  <si>
    <t>18069502</t>
  </si>
  <si>
    <t>09/25/2013</t>
  </si>
  <si>
    <t>Infected wound (Primary Dx); Closed displaced fracture of distal phalanx of left middle finger</t>
  </si>
  <si>
    <t>168996360</t>
  </si>
  <si>
    <t>E298561</t>
  </si>
  <si>
    <t>Hyperglycemia (Primary Dx); Neuropathy; Chronic kidney disease, unspecified CKD stage; Hypertension, unspecified type; Type 1 diabetes mellitus with hyperglycemia (CMS/HCC)</t>
  </si>
  <si>
    <t>148732645</t>
  </si>
  <si>
    <t>Richard PA, John</t>
  </si>
  <si>
    <t>Hypertensive chronic kidney disease with stage 1 through stage 4 chronic kidney disease, or unspecified chronic kidney disease; Hyperkalemia; Chronic kidney disease, stage 4 (severe)</t>
  </si>
  <si>
    <t>Habib MD, Sajjad;Grogg, Jeremy Ryan</t>
  </si>
  <si>
    <t>150301751</t>
  </si>
  <si>
    <t>E734900</t>
  </si>
  <si>
    <t>Acute cough (Primary Dx); Upper respiratory tract infection, unspecified type</t>
  </si>
  <si>
    <t>- Insomnia G47.00; - Cigarette nicotine dependence without complication F17.210</t>
  </si>
  <si>
    <t>- Diabetic neuropathy E11.40; - Insomnia G47.00</t>
  </si>
  <si>
    <t>Warren, Lormekia</t>
  </si>
  <si>
    <t>- Insomnia G47.00; - Diabetic neuropathy E11.40</t>
  </si>
  <si>
    <t>- Diabetes E11.9</t>
  </si>
  <si>
    <t>- Insomnia G47.00; - Diabetes E11.9; - Depression F32.9; - GERD (gastroesophageal reflux disease) K21.9; - Opioid abuse F11.10; - Chronic constipation K59.00; - Diabetic neuropathy E11.40; - Attention and concentration deficit R41.840; - HTN (hypertension) I10; - Cirrhosis K74.60</t>
  </si>
  <si>
    <t>- Major depression F32.9; - Diabetes E11.9; - Eczema L30.9; - Insomnia G47.00; - Diabetic neuropathy E11.40; - Chronic constipation K59.00; - HTN (hypertension) I10; - GERD (gastroesophageal reflux disease) K21.9</t>
  </si>
  <si>
    <t>- GERD (gastroesophageal reflux disease) K21.9; - Insomnia G47.00; - Diabetic neuropathy E11.40</t>
  </si>
  <si>
    <t>09/23/2022</t>
  </si>
  <si>
    <t>- HTN (hypertension) I10</t>
  </si>
  <si>
    <t>MATHEW, PEKKAKUZHIYIL M</t>
  </si>
  <si>
    <t>E1778469</t>
  </si>
  <si>
    <t>171392426</t>
  </si>
  <si>
    <t>Closed nondisplaced fracture of proximal phalanx of right great toe with routine healing, subsequent encounter (Primary Dx); Closed 3-part fracture of proximal end of right humerus with routine healing, subsequent encounter</t>
  </si>
  <si>
    <t>170916307</t>
  </si>
  <si>
    <t>Closed 3-part fracture of proximal end of right humerus with routine healing, subsequent encounter (Primary Dx); Closed nondisplaced fracture of proximal phalanx of right great toe with routine healing, subsequent encounter</t>
  </si>
  <si>
    <t>E505580</t>
  </si>
  <si>
    <t>Stage 3b chronic kidney disease (HCC) (Primary Dx); Hypertension; Iron deficiency anemia, not otherwise specified; Type 2 diabetes mellitus with complication, not otherwise specified (HCC); Peripheral vascular disease (HCC); Sleep apnea, not...</t>
  </si>
  <si>
    <t>MARTIN,VALERIE MAE</t>
  </si>
  <si>
    <t>UNDERWOOD,CANDACE CHAREESE</t>
  </si>
  <si>
    <t>201188004</t>
  </si>
  <si>
    <t>E1129816</t>
  </si>
  <si>
    <t>201166941</t>
  </si>
  <si>
    <t>200199550</t>
  </si>
  <si>
    <t>Ulcerated, foot, right, with fat layer exposed (CMS/HCC) (Primary Dx); Aftercare</t>
  </si>
  <si>
    <t>201187219</t>
  </si>
  <si>
    <t>DEBRIDEMENT, WOUND, FOOT (skin &amp; subcutaneus tissue)</t>
  </si>
  <si>
    <t>202474755</t>
  </si>
  <si>
    <t>E748524</t>
  </si>
  <si>
    <t>199856352</t>
  </si>
  <si>
    <t>OAB (overactive bladder) (Primary Dx); Urgency incontinence; Essential hypertension; PMR (polymyalgia rheumatica) (CMS/HCC); Stage 3b chronic kidney disease (CMS/HCC); Type 2 diabetes mellitus with stage 3b chronic kidney disease, without long-term current use of insulin (CMS/HCC); Chronic insomnia; Buttock abrasion, initial encounter</t>
  </si>
  <si>
    <t>153163868</t>
  </si>
  <si>
    <t>E1488988</t>
  </si>
  <si>
    <t>Gunshot wound (Primary Dx); Intraparenchymal hemorrhage of brain (CMS/HCC); Pneumocephalus, traumatic; Exophthalmos due to orbital hemorrhage; Open fracture of maxillary sinus with routine healing, subsequent encounter; Traumatic brain injury with loss of consciousness, initial encounter (CMS/HCC)</t>
  </si>
  <si>
    <t>190267999</t>
  </si>
  <si>
    <t>Wrist arthritis (Primary Dx)</t>
  </si>
  <si>
    <t>180598859</t>
  </si>
  <si>
    <t>Pain (Primary Dx); Wrist arthritis; Hand arthritis</t>
  </si>
  <si>
    <t>154073800</t>
  </si>
  <si>
    <t>Encounter for screening for lung cancer (Primary Dx); Nicotine dependence, cigarettes, uncomplicated</t>
  </si>
  <si>
    <t>152893555</t>
  </si>
  <si>
    <t>152350670</t>
  </si>
  <si>
    <t>DEBRIDEMENT OF LEFT HEAD WOUND</t>
  </si>
  <si>
    <t>186086521</t>
  </si>
  <si>
    <t>E841748</t>
  </si>
  <si>
    <t>186576824</t>
  </si>
  <si>
    <t>168607805</t>
  </si>
  <si>
    <t>Prasad, Vinita, MD</t>
  </si>
  <si>
    <t>E1086597</t>
  </si>
  <si>
    <t>202305686</t>
  </si>
  <si>
    <t>Stapleton, Kneisha, NP</t>
  </si>
  <si>
    <t>Encounter for medication refill (Primary Dx); History of CHF (congestive heart failure); Acquired hypothyroidism; Type 2 diabetes mellitus, without long-term current use of insulin (CMS/HCC); Anxiety and depression</t>
  </si>
  <si>
    <t>Paroxysmal atrial fibrillation; Cardiomyopathy (disorder); Chronic systolic heart failure (disorder)</t>
  </si>
  <si>
    <t>174773572</t>
  </si>
  <si>
    <t>Gephart, Geoffrey G, NP</t>
  </si>
  <si>
    <t>None, None;Kidd, Stephanie S</t>
  </si>
  <si>
    <t>Heart failure (disorder); Cardiomyopathy (disorder)</t>
  </si>
  <si>
    <t>163709680</t>
  </si>
  <si>
    <t>Generalized anxiety disorder; Recurrent major depressive disorder, remission status unspecified (CMS/HCC); History of CHF (congestive heart failure); Type 2 diabetes mellitus without complication, without long-term current use of insulin (CMS/HCC); Encounter for medication refill; Acquired hypothyroidism</t>
  </si>
  <si>
    <t>Cardiomyopathy (disorder); Heart failure (disorder)</t>
  </si>
  <si>
    <t>04/27/2023</t>
  </si>
  <si>
    <t>Severe major depression, single episode, without psychotic features (disorder)</t>
  </si>
  <si>
    <t>Severe major depression, single episode, without psychotic features (disorder); Neuropathy due to type 2 diabetes mellitus (disorder); Suicidal thoughts (finding)</t>
  </si>
  <si>
    <t>170410753</t>
  </si>
  <si>
    <t>10/01/2023</t>
  </si>
  <si>
    <t>E118180</t>
  </si>
  <si>
    <t>Extensor tenosynovitis of right wrist (Primary Dx)</t>
  </si>
  <si>
    <t>201975010</t>
  </si>
  <si>
    <t>Khemka, Deepak, MD</t>
  </si>
  <si>
    <t>PPC IP UNIT FW CAREW</t>
  </si>
  <si>
    <t>E492231</t>
  </si>
  <si>
    <t>199128135</t>
  </si>
  <si>
    <t>200986204</t>
  </si>
  <si>
    <t>E748090</t>
  </si>
  <si>
    <t>Intractable migraine without status migrainosus, unspecified migraine type (Primary Dx); Paresthesia and pain of both upper extremities; Paresthesia of both lower extremities; Pain in both lower extremities; Neck pain, acute; Acute exacerbation of chronic low back pain; Hypokalemia</t>
  </si>
  <si>
    <t>201979630</t>
  </si>
  <si>
    <t>Meredith, Michele E, NP</t>
  </si>
  <si>
    <t>188882025</t>
  </si>
  <si>
    <t>E53709</t>
  </si>
  <si>
    <t>188345470</t>
  </si>
  <si>
    <t>166054406</t>
  </si>
  <si>
    <t>187833655</t>
  </si>
  <si>
    <t>E101586</t>
  </si>
  <si>
    <t>Class 3 severe obesity due to excess calories with serious comorbidity and body mass index (BMI) of 45.0 to 49.9 in adult (CMS/HCC) (Primary Dx); Type 2 diabetes mellitus, without long-term current use of insulin (CMS/HCC); Dietary counseling</t>
  </si>
  <si>
    <t>184760462</t>
  </si>
  <si>
    <t>Type 2 diabetes mellitus without complication, unspecified whether long term insulin use (CMS/HCC) (Primary Dx); Mixed hyperlipidemia; Essential hypertension; Class 3 severe obesity due to excess calories with serious comorbidity and body mass index (BMI) of 45.0 to 49.9 in adult (CMS/HCC)</t>
  </si>
  <si>
    <t>KTELEH, TAREK</t>
  </si>
  <si>
    <t>184191430</t>
  </si>
  <si>
    <t>Class 3 severe obesity due to excess calories with serious comorbidity and body mass index (BMI) of 45.0 to 49.9 in adult (CMS/HCC) (Primary Dx); Type 2 diabetes mellitus without complication, without long-term current use of insulin (CMS/HCC); Dietary counseling</t>
  </si>
  <si>
    <t>200611875</t>
  </si>
  <si>
    <t>182655090</t>
  </si>
  <si>
    <t>E233818</t>
  </si>
  <si>
    <t>182652056</t>
  </si>
  <si>
    <t>174873742</t>
  </si>
  <si>
    <t>178204607</t>
  </si>
  <si>
    <t>178222159</t>
  </si>
  <si>
    <t>182653743</t>
  </si>
  <si>
    <t>EGD-43235</t>
  </si>
  <si>
    <t>176599572</t>
  </si>
  <si>
    <t>EXCISION OF SOFT TISSUE LIPOMA UPPER BACK</t>
  </si>
  <si>
    <t>100856126</t>
  </si>
  <si>
    <t>03/17/2020</t>
  </si>
  <si>
    <t>E546807</t>
  </si>
  <si>
    <t>99038561</t>
  </si>
  <si>
    <t>Multiple open wounds of abdomen (Primary Dx)</t>
  </si>
  <si>
    <t>E884037</t>
  </si>
  <si>
    <t>181663286</t>
  </si>
  <si>
    <t>Type 2 diabetes mellitus with complications (CMS/HCC) (Primary Dx); Mixed hyperlipidemia; Hypothyroidism due to acquired atrophy of thyroid</t>
  </si>
  <si>
    <t>Well adult monitoring check done (finding); Low back pain (disorder); Amputated right lower limb below knee; Major depressive disorder (disorder); Chronic pain (finding); Type II diabetes mellitus without complication (disorder)</t>
  </si>
  <si>
    <t>Pain in lower limb (finding); Amputated right lower limb below knee; Peripheral vascular disease (disorder)</t>
  </si>
  <si>
    <t>162747673</t>
  </si>
  <si>
    <t>199490019</t>
  </si>
  <si>
    <t>E1067090</t>
  </si>
  <si>
    <t>180782207</t>
  </si>
  <si>
    <t>199466635</t>
  </si>
  <si>
    <t>177172994</t>
  </si>
  <si>
    <t>183229941</t>
  </si>
  <si>
    <t>E465710</t>
  </si>
  <si>
    <t>199246218</t>
  </si>
  <si>
    <t>184921439</t>
  </si>
  <si>
    <t>Obstructive sleep apnea on CPAP (Primary Dx); Mild obstructive sleep apnea</t>
  </si>
  <si>
    <t>183285655</t>
  </si>
  <si>
    <t>Type 2 diabetes mellitus with diabetic polyneuropathy, with long-term current use of insulin (CMS/HCC) (Primary Dx); Essential hypertension; Fatty liver; Hypomagnesemia; Dental caries</t>
  </si>
  <si>
    <t>203353741</t>
  </si>
  <si>
    <t>E59181</t>
  </si>
  <si>
    <t>Gastroparesis (Primary Dx); Type 1 diabetes mellitus with hyperglycemia (CMS/HCC)</t>
  </si>
  <si>
    <t>198832878</t>
  </si>
  <si>
    <t>Sialoliths (Primary Dx); Sialoadenitis</t>
  </si>
  <si>
    <t>184980452</t>
  </si>
  <si>
    <t>Nonspecific chest pain (Primary Dx); Hyperglycemia; Lightheadedness</t>
  </si>
  <si>
    <t>187984885</t>
  </si>
  <si>
    <t>185019540</t>
  </si>
  <si>
    <t>184707577</t>
  </si>
  <si>
    <t>16977790</t>
  </si>
  <si>
    <t>07/15/2013</t>
  </si>
  <si>
    <t>Gauchan, Shiva, MD</t>
  </si>
  <si>
    <t>E1167030</t>
  </si>
  <si>
    <t>Diabetes mellitus type 2, uncontrolled (Primary Dx); Cirrhosis of liver with thrombocytopenia, hypoalbuminemia ; Anemia of chronic disease; Hepatic encephalopathy (CMS/HCC); CKD (chronic kidney disease) stage 3, GFR 30-59 ml/min (CMS/HCC); Hx of osteomyelitis left foot s/p BKA; Mental status change; Lactic acidosis; Acute kidney injury (CMS/HCC); DM (diabetes mellitus) (CMS/HCC)</t>
  </si>
  <si>
    <t>16500367</t>
  </si>
  <si>
    <t>Mental status change (Primary Dx); DM (diabetes mellitus) (CMS/HCC); Diabetes mellitus (CMS/HCC)</t>
  </si>
  <si>
    <t>10269634</t>
  </si>
  <si>
    <t>02/04/2013</t>
  </si>
  <si>
    <t>Bhat, Madhav, MD</t>
  </si>
  <si>
    <t>10257591</t>
  </si>
  <si>
    <t>01/28/2013</t>
  </si>
  <si>
    <t>Jaiswal, Suresh, MD</t>
  </si>
  <si>
    <t>17261154</t>
  </si>
  <si>
    <t>08/02/2013</t>
  </si>
  <si>
    <t>124689584</t>
  </si>
  <si>
    <t>08/24/2021</t>
  </si>
  <si>
    <t>E119911</t>
  </si>
  <si>
    <t>116813851</t>
  </si>
  <si>
    <t>80597174</t>
  </si>
  <si>
    <t>12/27/2018</t>
  </si>
  <si>
    <t>Mcgee, Alan W</t>
  </si>
  <si>
    <t>Diabetes mellitus type 2 (disorder)</t>
  </si>
  <si>
    <t>Vormohr, Joseph Francis;None, None</t>
  </si>
  <si>
    <t>02/11/2021</t>
  </si>
  <si>
    <t>Kolettis, George T;Myron MD, Stephen</t>
  </si>
  <si>
    <t>Elevated blood pressure reading without diagnosis of hypertension; Left hip pain</t>
  </si>
  <si>
    <t>124689259</t>
  </si>
  <si>
    <t>Removal of Posterior Segmental Instrumentation Lumbar Laminectomy for Stenosis L2-L3</t>
  </si>
  <si>
    <t>116813674</t>
  </si>
  <si>
    <t>RIGHT SHOULDER Arthroscopic Labral Debridement</t>
  </si>
  <si>
    <t>80595718</t>
  </si>
  <si>
    <t>162414945</t>
  </si>
  <si>
    <t>E324201</t>
  </si>
  <si>
    <t>156483700</t>
  </si>
  <si>
    <t>187931096</t>
  </si>
  <si>
    <t>155930936</t>
  </si>
  <si>
    <t>162414943</t>
  </si>
  <si>
    <t>149379021</t>
  </si>
  <si>
    <t>E603063</t>
  </si>
  <si>
    <t>Chronic calculous cholecystitis (Primary Dx); Chronic pain syndrome; Obesity, Class II, BMI 35-39.9</t>
  </si>
  <si>
    <t>184823412</t>
  </si>
  <si>
    <t>Chest pain, unspecified type (Primary Dx); Right flank pain</t>
  </si>
  <si>
    <t>167832474</t>
  </si>
  <si>
    <t>Wrist pain, acute, left (Primary Dx); Sprain of left wrist, initial encounter; Clavicle pain</t>
  </si>
  <si>
    <t>162644744</t>
  </si>
  <si>
    <t>PHUONG, LOI K</t>
  </si>
  <si>
    <t>Segmental and somatic dysfunction (disorder); Lumbosacral radiculopathy (disorder); Degeneration of lumbar intervertebral disc (disorder); Spondylolisthesis of lumbar vertebra (disorder); Disorder of sacrum (disorder); Osteoarthritis of knee (disorder)</t>
  </si>
  <si>
    <t>Postmenopausal bleeding (finding); Hormone replacement monitoring status (finding); Disorder of endocrine system (disorder); Blood chemistry abnormal (finding)</t>
  </si>
  <si>
    <t>Localized, primary osteoarthritis of the ankle and/or foot (disorder); Lumbosacral spondylosis (disorder)</t>
  </si>
  <si>
    <t>150039402</t>
  </si>
  <si>
    <t>Chronic calculous cholecystitis (Primary Dx)</t>
  </si>
  <si>
    <t>148698147</t>
  </si>
  <si>
    <t>Chronic calculous cholecystitis (Primary Dx); Obesity, Class II, BMI 35-39.9; Chronic pain syndrome</t>
  </si>
  <si>
    <t>Female pelvic inflammatory disease (disorder); Acute vaginitis (disorder)</t>
  </si>
  <si>
    <t>149360272</t>
  </si>
  <si>
    <t>LAPAROSCOPIC CHOLECYSTECTOMY</t>
  </si>
  <si>
    <t>68675755</t>
  </si>
  <si>
    <t>E29937</t>
  </si>
  <si>
    <t>02/20/2018</t>
  </si>
  <si>
    <t>Asher MD, Guy</t>
  </si>
  <si>
    <t>68727113</t>
  </si>
  <si>
    <t>68569615</t>
  </si>
  <si>
    <t>179923553</t>
  </si>
  <si>
    <t>E112967</t>
  </si>
  <si>
    <t>184314227</t>
  </si>
  <si>
    <t>179866901</t>
  </si>
  <si>
    <t>DM type 2 with diabetic peripheral neuropathy (CMS/HCC) (Primary Dx); Type 2 diabetes mellitus with hyperglycemia, with long-term current use of insulin (CMS/HCC); Type 2 diabetes mellitus without complication, without long-term current use of insulin (CMS/HCC); Vitamin D deficiency; Polyneuropathy associated with underlying disease (CMS/HCC); Gastroesophageal reflux disease without esophagitis</t>
  </si>
  <si>
    <t>167514664</t>
  </si>
  <si>
    <t>165359650</t>
  </si>
  <si>
    <t>Macrocytosis without anemia (Primary Dx); Type 2 diabetes mellitus without complication, without long-term current use of insulin (CMS/HCC); Polyneuropathy associated with underlying disease (CMS/HCC); Peripheral edema; Gastroesophageal reflux disease, unspecified whether esophagitis present; Type 2 diabetes mellitus with hyperglycemia, with long-term current use of insulin (CMS/HCC); Orthostatic hypotension; Localized osteoarthritis of right knee</t>
  </si>
  <si>
    <t>201731165</t>
  </si>
  <si>
    <t>E449754</t>
  </si>
  <si>
    <t>178311837</t>
  </si>
  <si>
    <t>Hypothyroidism due to acquired atrophy of thyroid (Primary Dx)</t>
  </si>
  <si>
    <t>177573111</t>
  </si>
  <si>
    <t>Type 2 diabetes mellitus with hyperglycemia, without long-term current use of insulin (CMS/HCC) (Primary Dx); Major depressive disorder with single episode, in full remission (CMS/HCC); Chronic diarrhea; Screening for colon cancer; Chronic rhinitis</t>
  </si>
  <si>
    <t>HESS, CHERYL L</t>
  </si>
  <si>
    <t>201587891</t>
  </si>
  <si>
    <t>E1410973</t>
  </si>
  <si>
    <t>191250617</t>
  </si>
  <si>
    <t>Hoopingarner, Alyssa, NP</t>
  </si>
  <si>
    <t>Hypertension, benign (Primary Dx); Attention deficit disorder (ADD) in adult; Chronic pain of right knee</t>
  </si>
  <si>
    <t>184846436</t>
  </si>
  <si>
    <t>Chronic pain of right knee (Primary Dx); Hypertension, benign</t>
  </si>
  <si>
    <t>184361837</t>
  </si>
  <si>
    <t>Coats, David A, MD</t>
  </si>
  <si>
    <t>183735352</t>
  </si>
  <si>
    <t>180165386</t>
  </si>
  <si>
    <t>178415180</t>
  </si>
  <si>
    <t>Acute pansinusitis, recurrence not specified (Primary Dx); Cellulitis of right lower extremity</t>
  </si>
  <si>
    <t>199295441</t>
  </si>
  <si>
    <t>E832789</t>
  </si>
  <si>
    <t>184383331</t>
  </si>
  <si>
    <t>Aortic valve disorder (Primary Dx); Chronic systolic congestive heart failure (CMS/HCC); Nonischemic cardiomyopathy (CMS/HCC); LVE (left ventricular enlargement) 6 cm-2020, 6.3 April 2021; Paroxysmal ventricular tachycardia (CMS/HCC); Valvular cardiomyopathy (CMS/HCC)</t>
  </si>
  <si>
    <t>189943161</t>
  </si>
  <si>
    <t>Dyslipidemia (Primary Dx); Tricuspid valve insufficiency, unspecified etiology; Other vitamin B12 deficiency anemia; Type 2 diabetes mellitus with hyperglycemia, with long-term current use of insulin (CMS/HCC); Stage 3a chronic kidney disease (CMS/HCC); Valvular cardiomyopathy (CMS/HCC); Aortic valve disorder; Gastroesophageal reflux disease without esophagitis</t>
  </si>
  <si>
    <t>178690157</t>
  </si>
  <si>
    <t>E48827</t>
  </si>
  <si>
    <t>Chronic neck pain (Primary Dx)</t>
  </si>
  <si>
    <t>178683533</t>
  </si>
  <si>
    <t>174156660</t>
  </si>
  <si>
    <t>Pain of toe of right foot (Primary Dx); Acute gout involving toe of right foot, unspecified cause</t>
  </si>
  <si>
    <t>181044075</t>
  </si>
  <si>
    <t>190188092</t>
  </si>
  <si>
    <t>Herpes zoster without complication</t>
  </si>
  <si>
    <t>169844533</t>
  </si>
  <si>
    <t>183794489</t>
  </si>
  <si>
    <t>E80261</t>
  </si>
  <si>
    <t>180689343</t>
  </si>
  <si>
    <t>Essential hypertension, benign (Primary Dx); Aortic valve disease, TAVR January 20, 2020 26 Edwards bioprosthetic valve via right femoral approach; Cardiomyopathy, ischemic</t>
  </si>
  <si>
    <t>173160521</t>
  </si>
  <si>
    <t>168422143</t>
  </si>
  <si>
    <t>Lewandowski, Alyssa Suzanne, DO</t>
  </si>
  <si>
    <t>E608960</t>
  </si>
  <si>
    <t>PATEL, RUTVIKKUMAR S</t>
  </si>
  <si>
    <t>137876650</t>
  </si>
  <si>
    <t>PAD (peripheral artery disease) (CMS/HCC) (Primary Dx); S/P AKA, left ; Essential hypertension; NSTEMI (non-ST elevated myocardial infarction) (CMS/HCC); S/P AKA, right 4/7/22</t>
  </si>
  <si>
    <t>202852828</t>
  </si>
  <si>
    <t>E662450</t>
  </si>
  <si>
    <t>202365116</t>
  </si>
  <si>
    <t>Hospital discharge follow-up (Primary Dx); Closed fracture of left ankle with routine healing, subsequent encounter; Type 2 diabetes mellitus with diabetic autonomic neuropathy, without long-term current use of insulin (CMS/HCC); Hypotension, unspecified hypotension type; Fall, subsequent encounter; Chronic pain syndrome; Diarrhea, unspecified type; Acute cystitis without hematuria; Wound infection after surgery</t>
  </si>
  <si>
    <t>201437265</t>
  </si>
  <si>
    <t>178750243</t>
  </si>
  <si>
    <t>Type 2 diabetes mellitus with hypoglycemia without coma, without long-term current use of insulin (CMS/HCC) (Primary Dx); Hypothyroidism due to acquired atrophy of thyroid; Type 2 diabetes mellitus with diabetic autonomic neuropathy, without long-term current use of insulin (CMS/HCC); Hypomagnesemia; Hypokalemia; Primary insomnia; Major depressive disorder in remission, unspecified whether recurrent (CMS/HCC); Bronchospasm; C. difficile diarrhea</t>
  </si>
  <si>
    <t>201190725</t>
  </si>
  <si>
    <t>201004425</t>
  </si>
  <si>
    <t>E749232</t>
  </si>
  <si>
    <t>184035254</t>
  </si>
  <si>
    <t>182417670</t>
  </si>
  <si>
    <t>Primary hypertension (Primary Dx); Type 2 diabetes mellitus without complication, without long-term current use of insulin (CMS/HCC); Prostate cancer screening</t>
  </si>
  <si>
    <t>175312417</t>
  </si>
  <si>
    <t>173047006</t>
  </si>
  <si>
    <t>157815145</t>
  </si>
  <si>
    <t>Type 2 diabetes mellitus without complication, unspecified whether long term insulin use (CMS/HCC) (Primary Dx); Mixed hyperlipidemia; Gastroesophageal reflux disease without esophagitis</t>
  </si>
  <si>
    <t>150597173</t>
  </si>
  <si>
    <t>Type 2 diabetes mellitus without complication, unspecified whether long term insulin use (CMS/HCC) (Primary Dx); Morbid obesity (CMS/HCC); Hypercholesterolemia; Type 2 diabetes mellitus without complication, without long-term current use of insulin (CMS/HCC); Gastroesophageal reflux disease without esophagitis; Elevated PSA, less than 10 ng/ml</t>
  </si>
  <si>
    <t>76906792</t>
  </si>
  <si>
    <t>09/10/2018</t>
  </si>
  <si>
    <t>E34806</t>
  </si>
  <si>
    <t>Type 1 diabetes mellitus with hyperglycemia (CMS/HCC) (Primary Dx); Screen for colon cancer; Male erectile disorder</t>
  </si>
  <si>
    <t>76882593</t>
  </si>
  <si>
    <t>Type 1 diabetes mellitus with hyperglycemia (CMS/HCC) (Primary Dx); GAD (generalized anxiety disorder)</t>
  </si>
  <si>
    <t>64961411</t>
  </si>
  <si>
    <t>Type 1 diabetes mellitus with hyperglycemia (CMS/HCC) (Primary Dx); Dyslipidemia</t>
  </si>
  <si>
    <t>64462395</t>
  </si>
  <si>
    <t>08/08/2017</t>
  </si>
  <si>
    <t>55577597</t>
  </si>
  <si>
    <t>Type 1 diabetes mellitus with hyperglycemia (CMS/HCC) (Primary Dx); Dyslipidemia; Male erectile disorder</t>
  </si>
  <si>
    <t>55231606</t>
  </si>
  <si>
    <t>54110164</t>
  </si>
  <si>
    <t>07/19/2016</t>
  </si>
  <si>
    <t>OLD FM FW NORTH CLINTON</t>
  </si>
  <si>
    <t>Chronic right shoulder pain (Primary Dx); Changing skin lesion</t>
  </si>
  <si>
    <t>49309914</t>
  </si>
  <si>
    <t>05/27/2016</t>
  </si>
  <si>
    <t>52593592</t>
  </si>
  <si>
    <t>05/17/2016</t>
  </si>
  <si>
    <t>47678145</t>
  </si>
  <si>
    <t>02/25/2016</t>
  </si>
  <si>
    <t>42673743</t>
  </si>
  <si>
    <t>01/29/2016</t>
  </si>
  <si>
    <t>42220740</t>
  </si>
  <si>
    <t>Low serum testosterone level (Primary Dx)</t>
  </si>
  <si>
    <t>38054315</t>
  </si>
  <si>
    <t>10/16/2015</t>
  </si>
  <si>
    <t>199262610</t>
  </si>
  <si>
    <t>E673958</t>
  </si>
  <si>
    <t>189712460</t>
  </si>
  <si>
    <t>198694131</t>
  </si>
  <si>
    <t>INSERTION,UROLIFT IMPLANT,CYSTOSCOPIC</t>
  </si>
  <si>
    <t>Pingle, Valerie R</t>
  </si>
  <si>
    <t>Mercy Health - UNOH Family Medicine</t>
  </si>
  <si>
    <t>E51746</t>
  </si>
  <si>
    <t>Arthralgia, unspecified joint (Primary Dx); Type 2 diabetes mellitus without complication, with long-term current use of insulin (HCC); Hypertension, unspecified type; History of stroke; Imbalance</t>
  </si>
  <si>
    <t>144180396</t>
  </si>
  <si>
    <t>Type 2 diabetes mellitus without complication, with long-term current use of insulin (CMS/HCC) (Primary Dx)</t>
  </si>
  <si>
    <t>135286788</t>
  </si>
  <si>
    <t>Uncontrolled type 2 diabetes mellitus with hypoglycemia without coma (CMS/HCC) (Primary Dx); Shift work sleep disorder; Essential hypertension; Type 2 diabetes mellitus without complication, with long-term current use of insulin (CMS/HCC)</t>
  </si>
  <si>
    <t>130488083</t>
  </si>
  <si>
    <t>E759103</t>
  </si>
  <si>
    <t>169496689</t>
  </si>
  <si>
    <t>163226217</t>
  </si>
  <si>
    <t>133323209</t>
  </si>
  <si>
    <t>02/08/2022</t>
  </si>
  <si>
    <t>Lee, Michael D;LinkLogic,;Sam R, MA Clinical;Randie W, MA Clinical;Corrine H, Scribe</t>
  </si>
  <si>
    <t>Adult BMI 35.0-35.9; Morbid obesity</t>
  </si>
  <si>
    <t>Documents User, Parkview;LinkLogic,</t>
  </si>
  <si>
    <t>Lee, Michael D;LinkLogic,</t>
  </si>
  <si>
    <t>130488032</t>
  </si>
  <si>
    <t>169474637</t>
  </si>
  <si>
    <t>09/17/2023</t>
  </si>
  <si>
    <t>E455550</t>
  </si>
  <si>
    <t>Left foot pain (Primary Dx); Hypokalemia</t>
  </si>
  <si>
    <t>Jonsson, Sven Thomas</t>
  </si>
  <si>
    <t>AdventHealth Medical Group Family Medicine at Brevard</t>
  </si>
  <si>
    <t>Acute cystitis without hematuria (Primary Dx); Female incontinence; Incomplete bladder emptying</t>
  </si>
  <si>
    <t>Davis, Elizabeth Anne</t>
  </si>
  <si>
    <t>AdventHealth Podiatry</t>
  </si>
  <si>
    <t>Type 2 diabetes mellitus without complication, without long-term current use of insulin (HCC) (Primary Dx); Acquired hypothyroidism; Chronic kidney disease, stage 3a (HCC); Essential hypertension; B12 deficiency; Incontinence of urine in female</t>
  </si>
  <si>
    <t>Corn of toe (Primary Dx); Hammertoe of left foot; Type 2 diabetes mellitus with diabetic neuropathy, unspecified whether long term insulin use (HCC)</t>
  </si>
  <si>
    <t>Poorly controlled type 2 diabetes mellitus with peripheral neuropathy (HCC) (Primary Dx); Physical exam; Chronic kidney disease, stage 3a (HCC); Dysuria; Acquired hypothyroidism; Psoriasis; Incontinence of urine in female; GERD without e...</t>
  </si>
  <si>
    <t>B12 deficiency (Primary Dx); Essential hypertension; Poorly controlled type 2 diabetes mellitus with peripheral neuropathy (HCC); Chronic kidney disease, stage 3a (HCC); Acquired hypothyroidism; Psoriasis; Incontinence of urine in female; ...</t>
  </si>
  <si>
    <t>198669579</t>
  </si>
  <si>
    <t>E491732</t>
  </si>
  <si>
    <t>182127421</t>
  </si>
  <si>
    <t>Increased risk of breast cancer; Screening mammogram for breast cancer</t>
  </si>
  <si>
    <t>190756525</t>
  </si>
  <si>
    <t>PAD (peripheral artery disease) (CMS/HCC) (Primary Dx); PVD (peripheral vascular disease) with claudication (CMS/HCC); CAD, multiple vessel</t>
  </si>
  <si>
    <t>185575045</t>
  </si>
  <si>
    <t>Zurbuch, Kara, NP</t>
  </si>
  <si>
    <t>Class 2 severe obesity due to excess calories with serious comorbidity and body mass index (BMI) of 39.0 to 39.9 in adult (CMS/HCC) (Primary Dx); Pre-op testing; Preoperative evaluation to rule out surgical contraindication; Obstructive sleep apnea hypopnea, moderate</t>
  </si>
  <si>
    <t>158751054</t>
  </si>
  <si>
    <t>E769198</t>
  </si>
  <si>
    <t>152057176</t>
  </si>
  <si>
    <t>148333763</t>
  </si>
  <si>
    <t>Lumbar back pain (Primary Dx)</t>
  </si>
  <si>
    <t>BARR, JEFFREY W</t>
  </si>
  <si>
    <t>De Guzman, Jan</t>
  </si>
  <si>
    <t>158750892</t>
  </si>
  <si>
    <t>RIGHT ANTERIOR TOTAL HIP ARTHROPLASTY</t>
  </si>
  <si>
    <t>152057174</t>
  </si>
  <si>
    <t>E761893</t>
  </si>
  <si>
    <t>Chronic kidney disease stage 3 (disorder); Type II diabetes mellitus without complication (disorder); Essential hypertension (disorder); Psychophysiologic insomnia (disorder); Anemia (disorder); Allergic rhinitis (disorder); Gastroesophageal reflux disease without esophagitis (disorder); Detrusor overactivity</t>
  </si>
  <si>
    <t>Chronic kidney disease stage 3 (disorder); Drug monitoring done (finding)</t>
  </si>
  <si>
    <t>Gastroesophageal reflux disease without esophagitis (disorder); Backache (finding); Well adult monitoring check done (finding); Mass of subcutaneous tissue of left upper limb; Psychophysiologic insomnia (disorder); Type II diabetes mellitus without complication (disorder)</t>
  </si>
  <si>
    <t>Carotid artery occlusion (disorder); Migraine (disorder); Loss of appetite (finding); Anemia (disorder); Headache (finding); Insomnia (disorder); Traumatic AND/OR non-traumatic injury (disorder); Joint pain (finding)</t>
  </si>
  <si>
    <t>Joint pain (finding); Chronic pain (finding)</t>
  </si>
  <si>
    <t>187950331</t>
  </si>
  <si>
    <t>E484455</t>
  </si>
  <si>
    <t>176732001</t>
  </si>
  <si>
    <t>203106056</t>
  </si>
  <si>
    <t>01/22/2025</t>
  </si>
  <si>
    <t>RIGHT Reverse Total Shoulder Arthroplasty with custom VRS glenoid</t>
  </si>
  <si>
    <t>189627476</t>
  </si>
  <si>
    <t>E654781</t>
  </si>
  <si>
    <t>186779639</t>
  </si>
  <si>
    <t>Type 2 diabetes mellitus without complication, without long-term current use of insulin (CMS/HCC) (Primary Dx); Class 3 severe obesity due to excess calories with serious comorbidity and body mass index (BMI) of 50.0 to 59.9 in adult (CMS/HCC); Encounter for weight loss counseling; Benign essential HTN</t>
  </si>
  <si>
    <t>188046805</t>
  </si>
  <si>
    <t>Cardiomyopathy in the setting of COVID-19 infection Sep 2020, now normalized (Primary Dx); Possible TIA Nov 2017; Benign essential HTN; Type 2 diabetes mellitus without complication, without long-term current use of insulin (CMS/HCC); Hypercholesteremia</t>
  </si>
  <si>
    <t>185969816</t>
  </si>
  <si>
    <t>LEFT DIAGNOSTIC LUMBAR L4, L5 AND SACRAL ALA MEDIAL BRANCH BLOCK UNDER FLUOROSCOPIC GUIDANCE</t>
  </si>
  <si>
    <t>114067121</t>
  </si>
  <si>
    <t>01/09/2021</t>
  </si>
  <si>
    <t>Stephens, Frederick, MD</t>
  </si>
  <si>
    <t>E543387</t>
  </si>
  <si>
    <t>114066305</t>
  </si>
  <si>
    <t>Intracranial hemorrhage (CMS/HCC) (Primary Dx); Endotracheally intubated; Cerebral edema (CMS/HCC); Brain compression (CMS/HCC)</t>
  </si>
  <si>
    <t>109049707</t>
  </si>
  <si>
    <t>Kueber, Bret D, MD</t>
  </si>
  <si>
    <t>101141191</t>
  </si>
  <si>
    <t>114067600</t>
  </si>
  <si>
    <t>CRANIOTOMY, SUBOCCIPITAL</t>
  </si>
  <si>
    <t>143823169</t>
  </si>
  <si>
    <t>E80385</t>
  </si>
  <si>
    <t>142354879</t>
  </si>
  <si>
    <t>06/10/2022</t>
  </si>
  <si>
    <t>140648580</t>
  </si>
  <si>
    <t>Elevated prostate specific antigen (PSA) (Primary Dx); Nocturia</t>
  </si>
  <si>
    <t>200712077</t>
  </si>
  <si>
    <t>E181711</t>
  </si>
  <si>
    <t>Parkinson's disease with dyskinesia without fluctuating manifestations (CMS/HCC) (Primary Dx); Vitamin B12 deficiency; Major neurocognitive disorder due to Parkinson disease with behavioral disturbance (CMS/HCC)</t>
  </si>
  <si>
    <t>185540719</t>
  </si>
  <si>
    <t>History of prostate cancer (Primary Dx)</t>
  </si>
  <si>
    <t>Keating (Redimed-UrgCare), Megan</t>
  </si>
  <si>
    <t>QHG OF FORT WAYNE COMPANY LLC</t>
  </si>
  <si>
    <t>Orthostatic hypotension; Dizziness and giddiness</t>
  </si>
  <si>
    <t>Candidiasis of mouth</t>
  </si>
  <si>
    <t>Candidal stomatitis</t>
  </si>
  <si>
    <t>178806174</t>
  </si>
  <si>
    <t>Pokala, Bhavani, MD</t>
  </si>
  <si>
    <t>176701598</t>
  </si>
  <si>
    <t>Nguyen, An, NP</t>
  </si>
  <si>
    <t>S/P hernia repair (Primary Dx)</t>
  </si>
  <si>
    <t>176316378</t>
  </si>
  <si>
    <t>Dolezal, Samuel J</t>
  </si>
  <si>
    <t>E184068</t>
  </si>
  <si>
    <t>Preventative health care (Primary Dx); Primary hypertension; Hypercholesteremia; Type 2 diabetes mellitus with hyperglycemia, with long-term current use of insulin; Chronic kidney disease, unspecified CKD stage; Umbilical hernia without obst...</t>
  </si>
  <si>
    <t>Benign essential HTN (Primary Dx); Hypercholesteremia; Type 2 diabetes mellitus with hyperglycemia, with long-term current use of insulin; Congestive heart failure, unspecified HF chronicity, unspecified heart failure type; Peripheral nerve di...</t>
  </si>
  <si>
    <t>173680770</t>
  </si>
  <si>
    <t>Type 2 diabetes mellitus with stage 3a chronic kidney disease, with long-term current use of insulin (CMS/HCC) (Primary Dx); Essential hypertension; Mixed hyperlipidemia; Class 2 severe obesity due to excess calories with serious comorbidity and body mass index (BMI) of 37.0 to 37.9 in adult (CMS/HCC)</t>
  </si>
  <si>
    <t>200944430</t>
  </si>
  <si>
    <t>E212434</t>
  </si>
  <si>
    <t>187611825</t>
  </si>
  <si>
    <t>Follow-up exam (Primary Dx); Hypothyroidism due to acquired atrophy of thyroid; Hyperlipidemia, unspecified hyperlipidemia type; Type 2 diabetes mellitus without complication, without long-term current use of insulin (CMS/HCC); Acute pain of left knee</t>
  </si>
  <si>
    <t>199553163</t>
  </si>
  <si>
    <t>174331356</t>
  </si>
  <si>
    <t>E525451</t>
  </si>
  <si>
    <t>COPD with acute exacerbation (CMS/HCC) (Primary Dx)</t>
  </si>
  <si>
    <t>176317307</t>
  </si>
  <si>
    <t>177604336</t>
  </si>
  <si>
    <t>165478282</t>
  </si>
  <si>
    <t>161542953</t>
  </si>
  <si>
    <t>155814166</t>
  </si>
  <si>
    <t>160304619</t>
  </si>
  <si>
    <t>144804339</t>
  </si>
  <si>
    <t>Well controlled type 2 diabetes mellitus (CMS/HCC) (Primary Dx); Hypercholesterolemia</t>
  </si>
  <si>
    <t>Bruss, Michael Stephen</t>
  </si>
  <si>
    <t>E1128298</t>
  </si>
  <si>
    <t>Periorbital cellulitis of right eye (Primary Dx)</t>
  </si>
  <si>
    <t>Varlas, Pantelhs</t>
  </si>
  <si>
    <t>Price, Kristen R</t>
  </si>
  <si>
    <t>139164801</t>
  </si>
  <si>
    <t>RIGHT LEG TARSAL TUNNEL RELEASE</t>
  </si>
  <si>
    <t>181909689</t>
  </si>
  <si>
    <t>04/06/2024</t>
  </si>
  <si>
    <t>E911018</t>
  </si>
  <si>
    <t>Lumbosacral strain, initial encounter (Primary Dx)</t>
  </si>
  <si>
    <t>183872149</t>
  </si>
  <si>
    <t>181003744</t>
  </si>
  <si>
    <t>180689918</t>
  </si>
  <si>
    <t>71361689</t>
  </si>
  <si>
    <t>E581456</t>
  </si>
  <si>
    <t>70859608</t>
  </si>
  <si>
    <t>63797352</t>
  </si>
  <si>
    <t>07/05/2017</t>
  </si>
  <si>
    <t>19641419</t>
  </si>
  <si>
    <t>03/27/2014</t>
  </si>
  <si>
    <t>15525908</t>
  </si>
  <si>
    <t>03/26/2013</t>
  </si>
  <si>
    <t>172553946</t>
  </si>
  <si>
    <t>Krafsig, Anne, MD</t>
  </si>
  <si>
    <t>E498090</t>
  </si>
  <si>
    <t>176806688</t>
  </si>
  <si>
    <t>Disorder of bursa (disorder); Type II diabetes mellitus without complication (disorder); Obese class I (finding); Cough (finding); Atherosclerosis of aorta (disorder); Essential hypertension (disorder); Hyperlipidemia (disorder); Vitamin D deficiency (disorder); Polyneuropathy (disorder)</t>
  </si>
  <si>
    <t>Angioedema (disorder); Essential hypertension (disorder); Urticaria (disorder)</t>
  </si>
  <si>
    <t>163042683</t>
  </si>
  <si>
    <t>Pain of left knee joint; Dizziness and giddiness (finding); Type II diabetes mellitus without complication (disorder); Essential hypertension (disorder); Hyperlipidemia (disorder)</t>
  </si>
  <si>
    <t>Pain in right arm (finding); Well adult monitoring check done (finding); Standardized adult depression screening tool completed (situation); Hyperlipidemia (disorder); Type II diabetes mellitus without complication (disorder); Obese class I (finding); Disorder of bursa (disorder)</t>
  </si>
  <si>
    <t>Neck pain (finding); Pain in right arm (finding)</t>
  </si>
  <si>
    <t>172553798</t>
  </si>
  <si>
    <t>173606333</t>
  </si>
  <si>
    <t>E909816</t>
  </si>
  <si>
    <t>Type 2 diabetes mellitus with diabetic polyneuropathy, without long-term current use of insulin (CMS/HCC) (Primary Dx); Primary hypertension; Osteopenia of multiple sites; Thrombocytopenia (CMS/HCC); Multiple myeloma in remission (CMS/HCC); Bilateral nonexudative age-related macular degeneration, unspecified stage</t>
  </si>
  <si>
    <t>161905611</t>
  </si>
  <si>
    <t>Type 2 diabetes mellitus with diabetic polyneuropathy, without long-term current use of insulin (CMS/HCC) (Primary Dx); Primary hypertension; Type 2 diabetes mellitus with diabetic peripheral angiopathy without gangrene, without long-term current use of insulin (CMS/HCC); Postmenopausal status; Screening for osteoporosis</t>
  </si>
  <si>
    <t>GAGNON, JANEL D</t>
  </si>
  <si>
    <t>151583607</t>
  </si>
  <si>
    <t>Type 2 diabetes mellitus with diabetic polyneuropathy, without long-term current use of insulin (CMS/HCC) (Primary Dx); Primary hypertension; Choking, initial encounter</t>
  </si>
  <si>
    <t>140940437</t>
  </si>
  <si>
    <t>Type 2 diabetes mellitus with diabetic polyneuropathy, unspecified whether long term insulin use (CMS/HCC) (Primary Dx); Type 2 diabetes mellitus with diabetic peripheral angiopathy without gangrene, unspecified whether long term insulin use (CMS/HCC); Multiple myeloma in remission (CMS/HCC); Thrombocytopenia, unspecified (CMS/HCC); Primary hypertension</t>
  </si>
  <si>
    <t>E424737</t>
  </si>
  <si>
    <t>SALAHUDDIN,AZRA K</t>
  </si>
  <si>
    <t>WATSON,CHRISTOPHER N MD</t>
  </si>
  <si>
    <t>03/26/2023</t>
  </si>
  <si>
    <t>03/25/2023</t>
  </si>
  <si>
    <t>CRAWFORD,MARY ANN</t>
  </si>
  <si>
    <t>HENRY, SKYLAR;SCOVEL, ABBI;STOCK, LORI;SMITH-BERGMAN, SAMANTHA;ANDRIST, CINDY;BADDOUR, ELIZABETH;GRAHAM, REBECCA;PADEN, REBECCA;MCPHERSON, CHARLES;ADE, CHARLES</t>
  </si>
  <si>
    <t>SIEMION, WENDY;HENRY, SKYLAR;SCOVEL, ABBI;STOCK, LORI;SMITH-BERGMAN, SAMANTHA;ANDRIST, CINDY;BADDOUR, ELIZABETH;GRAHAM, REBECCA;PADEN, REBECCA;MCPHERSON, CHARLES;ADE, CHARLES</t>
  </si>
  <si>
    <t>32737474</t>
  </si>
  <si>
    <t>11/18/2014</t>
  </si>
  <si>
    <t>E506316</t>
  </si>
  <si>
    <t>32435381</t>
  </si>
  <si>
    <t>11/04/2014</t>
  </si>
  <si>
    <t>Altered level of consciousness (Primary Dx); Do not resuscitate status</t>
  </si>
  <si>
    <t>32061103</t>
  </si>
  <si>
    <t>10/19/2014</t>
  </si>
  <si>
    <t>203406397</t>
  </si>
  <si>
    <t>E614839</t>
  </si>
  <si>
    <t>Chest pain, unspecified type (Primary Dx); Hyperglycemia; Acute nonintractable headache, unspecified headache type</t>
  </si>
  <si>
    <t>189046066</t>
  </si>
  <si>
    <t>Swelling of finger (Primary Dx); Type 2 diabetes mellitus with other skin complication, without long-term current use of insulin (CMS/HCC); Left hand pain</t>
  </si>
  <si>
    <t>186782938</t>
  </si>
  <si>
    <t>Strain of lumbar paraspinous muscle, subsequent encounter (Primary Dx)</t>
  </si>
  <si>
    <t>186759979</t>
  </si>
  <si>
    <t>Acute bilateral low back pain with right-sided sciatica (Primary Dx)</t>
  </si>
  <si>
    <t>186034079</t>
  </si>
  <si>
    <t>Skin pustule (Primary Dx); Chronic right shoulder pain</t>
  </si>
  <si>
    <t>201371688</t>
  </si>
  <si>
    <t>182439692</t>
  </si>
  <si>
    <t>Routine medical exam (Primary Dx); Uncontrolled type 2 diabetes mellitus with hyperglycemia, without long-term current use of insulin (CMS/HCC); Prostate cancer screening; Type 2 diabetes mellitus without complication, without long-term current use of insulin (CMS/HCC); Gastroesophageal reflux disease without esophagitis; Proteinuria, unspecified type</t>
  </si>
  <si>
    <t>186829226</t>
  </si>
  <si>
    <t>Strain of lumbar region, subsequent encounter (Primary Dx)</t>
  </si>
  <si>
    <t>190693081</t>
  </si>
  <si>
    <t>E512953</t>
  </si>
  <si>
    <t>Primary osteoarthritis of left knee (Primary Dx); Primary osteoarthritis of right knee</t>
  </si>
  <si>
    <t>190610125</t>
  </si>
  <si>
    <t>Onychomycosis (Primary Dx); Uncontrolled type 2 diabetes mellitus with hyperglycemia (CMS/HCC)</t>
  </si>
  <si>
    <t>186882659</t>
  </si>
  <si>
    <t>Eicher, Tobin Lee, MD</t>
  </si>
  <si>
    <t>185103009</t>
  </si>
  <si>
    <t>Tricompartment osteoarthritis of both knees (Primary Dx); Uncontrolled type 2 diabetes mellitus with hyperglycemia (CMS/HCC); Dyslipidemia, goal LDL below 70; Cigar smoker; Other tobacco product nicotine dependence in remission</t>
  </si>
  <si>
    <t>182555134</t>
  </si>
  <si>
    <t>Uncontrolled type 2 diabetes mellitus with hyperglycemia (CMS/HCC) (Primary Dx); Dyslipidemia, goal LDL below 70; Tobacco dependence; Encounter for smoking cessation counseling</t>
  </si>
  <si>
    <t>180821217</t>
  </si>
  <si>
    <t>E24567</t>
  </si>
  <si>
    <t>Type 2 diabetes mellitus without complication, without long-term current use of insulin (CMS/HCC) (Primary Dx); Claudication (CMS/HCC); Immunization due; Stage 4 chronic kidney disease (CMS/HCC); Primary hypertension</t>
  </si>
  <si>
    <t>168049014</t>
  </si>
  <si>
    <t>190838761</t>
  </si>
  <si>
    <t>E862131</t>
  </si>
  <si>
    <t>Acute pain of left shoulder (Primary Dx); Acute pain of left knee; Fall, initial encounter</t>
  </si>
  <si>
    <t>201015595</t>
  </si>
  <si>
    <t>Traumatic rotator cuff tear, left, subsequent encounter (Primary Dx); Primary osteoarthritis of left shoulder; Rotator cuff syndrome, left</t>
  </si>
  <si>
    <t>200704245</t>
  </si>
  <si>
    <t>Hendrickson, Rebecca Ann, NP</t>
  </si>
  <si>
    <t>Well woman exam (Primary Dx); Screening for colon cancer; Morbid obesity (CMS/HCC)</t>
  </si>
  <si>
    <t>200753407</t>
  </si>
  <si>
    <t>Primary osteoarthritis of left shoulder (Primary Dx); Rotator cuff syndrome, left</t>
  </si>
  <si>
    <t>199875880</t>
  </si>
  <si>
    <t>202788324</t>
  </si>
  <si>
    <t>ARTHROSCOPY, LEFT SHOULDER ROTATOR CUFF REPAIR WITH MINI-OPEN, ACUTE, SUBACROMIAL DECOMPRESSION (ACROMIOPLASTY), AND BICEPS TENOTOMY</t>
  </si>
  <si>
    <t>67817713</t>
  </si>
  <si>
    <t>10/18/2017</t>
  </si>
  <si>
    <t>E1057088</t>
  </si>
  <si>
    <t>Closed fracture of left wrist, initial encounter (Primary Dx)</t>
  </si>
  <si>
    <t>21195070</t>
  </si>
  <si>
    <t>04/08/2014</t>
  </si>
  <si>
    <t>Nosebleed (Primary Dx)</t>
  </si>
  <si>
    <t>21154437</t>
  </si>
  <si>
    <t>04/05/2014</t>
  </si>
  <si>
    <t>Left-sided nosebleed (Primary Dx)</t>
  </si>
  <si>
    <t>69331223</t>
  </si>
  <si>
    <t>12/13/2017</t>
  </si>
  <si>
    <t>Wrist stiffness, left (Primary Dx)</t>
  </si>
  <si>
    <t>69052893</t>
  </si>
  <si>
    <t>68882485</t>
  </si>
  <si>
    <t>68808745</t>
  </si>
  <si>
    <t>Wrist stiffness, left (Primary Dx); Orthopedic aftercare</t>
  </si>
  <si>
    <t>202408833</t>
  </si>
  <si>
    <t>E42033</t>
  </si>
  <si>
    <t>Knee strain, left, initial encounter (Primary Dx)</t>
  </si>
  <si>
    <t>202064360</t>
  </si>
  <si>
    <t>185151208</t>
  </si>
  <si>
    <t>Blonde, Jennifer Marie, NP</t>
  </si>
  <si>
    <t>CONNECT FM HILLSDALE HEALTH AND WELLNESS</t>
  </si>
  <si>
    <t>Foreign body in skin of right thumb with infection (Primary Dx); Other insomnia; Arthritis, multiple joint involvement</t>
  </si>
  <si>
    <t>Sterrett, Michael Sterrett MD</t>
  </si>
  <si>
    <t>Body mass index 30+ - obesity; Obesity; Sensorineural hearing loss of bilateral ears</t>
  </si>
  <si>
    <t>183917948</t>
  </si>
  <si>
    <t>Pain of left hip (Primary Dx)</t>
  </si>
  <si>
    <t>183303009</t>
  </si>
  <si>
    <t>Type 2 diabetes mellitus with hyperglycemia, without long-term current use of insulin (CMS/HCC) (Primary Dx); Left hip pain; History of colon polyps; Gastroesophageal reflux disease without esophagitis</t>
  </si>
  <si>
    <t>151080127</t>
  </si>
  <si>
    <t>E448058</t>
  </si>
  <si>
    <t>Abscess of left foot (Primary Dx); Abscess of left great toe</t>
  </si>
  <si>
    <t>182397373</t>
  </si>
  <si>
    <t>174485444</t>
  </si>
  <si>
    <t>Controlled type 2 diabetes mellitus with diabetic polyneuropathy, without long-term current use of insulin (CMS/HCC) (Primary Dx); Morbid (severe) obesity due to excess calories (CMS/HCC); Body mass index (BMI) 45.0-49.9, adult (CMS/HCC); Neuropathy</t>
  </si>
  <si>
    <t>166765886</t>
  </si>
  <si>
    <t>BHAT, MADHAV</t>
  </si>
  <si>
    <t>Obstructive sleep apnea (adult) (pediatric)</t>
  </si>
  <si>
    <t>161669478</t>
  </si>
  <si>
    <t>151207173</t>
  </si>
  <si>
    <t>Controlled type 2 diabetes mellitus with diabetic polyneuropathy, without long-term current use of insulin (CMS/HCC) (Primary Dx); Diabetic nephropathy associated with type 2 diabetes mellitus (CMS/HCC); EOSS 2; Essential hypertension, benign; Pure hypercholesterolemia</t>
  </si>
  <si>
    <t>153991435</t>
  </si>
  <si>
    <t>151080125</t>
  </si>
  <si>
    <t>LEFT FOOT IRRIGATION AND DEBRIDEMENT BELOW FASCIA</t>
  </si>
  <si>
    <t>202532105</t>
  </si>
  <si>
    <t>E617805</t>
  </si>
  <si>
    <t>Neoplasm of uncertain behavior (Primary Dx); Monoallelic mutation of MITF gene</t>
  </si>
  <si>
    <t>201047329</t>
  </si>
  <si>
    <t>Iron deficiency anemia due to chronic blood loss</t>
  </si>
  <si>
    <t>187898690</t>
  </si>
  <si>
    <t>188518271</t>
  </si>
  <si>
    <t>Well adult exam (Primary Dx); Preop general physical exam; Iron deficiency anemia, unspecified iron deficiency anemia type; Class 3 severe obesity due to excess calories with serious comorbidity and body mass index (BMI) of 45.0 to 49.9 in adult (CMS/HCC); Sleep apnea, unspecified type; Essential hypertension</t>
  </si>
  <si>
    <t>173188524</t>
  </si>
  <si>
    <t>E868550</t>
  </si>
  <si>
    <t>163087023</t>
  </si>
  <si>
    <t>Annual physical exam (Primary Dx); Diabetes mellitus without complication (CMS/HCC); Mixed hyperlipidemia; Screening for colon cancer</t>
  </si>
  <si>
    <t>169057322</t>
  </si>
  <si>
    <t>155965663</t>
  </si>
  <si>
    <t>Diabetes mellitus without complication (CMS/HCC) (Primary Dx); Mixed hyperlipidemia; Screening for colon cancer</t>
  </si>
  <si>
    <t>109167881</t>
  </si>
  <si>
    <t>E637062</t>
  </si>
  <si>
    <t>Open displaced fracture of distal phalanx of left ring finger, initial encounter (Primary Dx)</t>
  </si>
  <si>
    <t>122805157</t>
  </si>
  <si>
    <t>Lang, Heidi</t>
  </si>
  <si>
    <t>08/29/2020</t>
  </si>
  <si>
    <t>COVID Clinic inside MinuteClinic IN5369</t>
  </si>
  <si>
    <t>64485798</t>
  </si>
  <si>
    <t>07/24/2017</t>
  </si>
  <si>
    <t>Hanson, Shelby L, PA</t>
  </si>
  <si>
    <t>Dacrocystitis, left (Primary Dx)</t>
  </si>
  <si>
    <t>56072762</t>
  </si>
  <si>
    <t>01/11/2017</t>
  </si>
  <si>
    <t>55148589</t>
  </si>
  <si>
    <t>10/03/2016</t>
  </si>
  <si>
    <t>40461551</t>
  </si>
  <si>
    <t>09/21/2015</t>
  </si>
  <si>
    <t>Dog bite of lower leg, right, initial encounter (Primary Dx); Skin infection</t>
  </si>
  <si>
    <t>53561229</t>
  </si>
  <si>
    <t>06/24/2016</t>
  </si>
  <si>
    <t>E1571136</t>
  </si>
  <si>
    <t>Intractable episodic headache, unspecified headache type (Primary Dx)</t>
  </si>
  <si>
    <t>Chronic obstructive lung disease (disorder)</t>
  </si>
  <si>
    <t>117610310</t>
  </si>
  <si>
    <t>03/22/2021</t>
  </si>
  <si>
    <t>E109954</t>
  </si>
  <si>
    <t>116629825</t>
  </si>
  <si>
    <t>03/02/2021</t>
  </si>
  <si>
    <t>116622807</t>
  </si>
  <si>
    <t>Hypotension, unspecified hypotension type (Primary Dx); Septic shock (CMS/HCC); AKI (acute kidney injury) (CMS/HCC); Hyperglycemia; Colitis</t>
  </si>
  <si>
    <t>117120366</t>
  </si>
  <si>
    <t>BRONCHOSCOPY</t>
  </si>
  <si>
    <t>116770686</t>
  </si>
  <si>
    <t>03/05/2021</t>
  </si>
  <si>
    <t>116727041</t>
  </si>
  <si>
    <t>DIAGNOSTIC SIGMOIDOSCOPY, FLEXIBLE</t>
  </si>
  <si>
    <t>182279678</t>
  </si>
  <si>
    <t>Moy, Nelson, MD</t>
  </si>
  <si>
    <t>E160254</t>
  </si>
  <si>
    <t>Positive colorectal cancer screening using Cologuard test</t>
  </si>
  <si>
    <t>200358228</t>
  </si>
  <si>
    <t>Acute cystitis with hematuria (Primary Dx)</t>
  </si>
  <si>
    <t>200802351</t>
  </si>
  <si>
    <t>Miller, Thomas Lee, MD</t>
  </si>
  <si>
    <t>Chronic hip pain, bilateral (Primary Dx); Acute cystitis with hematuria</t>
  </si>
  <si>
    <t>199071555</t>
  </si>
  <si>
    <t>Urgency of micturition (Primary Dx); Unsteadiness on feet; Multiple falls; Malaise and fatigue; Acute cystitis without hematuria; COVID-19</t>
  </si>
  <si>
    <t>182232088</t>
  </si>
  <si>
    <t>COLONOSCOPY, WITH POLYPECTOMY AND BIOPSY TO CECUM</t>
  </si>
  <si>
    <t>200843002</t>
  </si>
  <si>
    <t>E870542</t>
  </si>
  <si>
    <t>Acute upper respiratory infection (Primary Dx)</t>
  </si>
  <si>
    <t>200579814</t>
  </si>
  <si>
    <t>Acute non-recurrent maxillary sinusitis (Primary Dx); Acute cough</t>
  </si>
  <si>
    <t>184714903</t>
  </si>
  <si>
    <t>Type 2 diabetes mellitus without complication, without long-term current use of insulin (CMS/HCC) (Primary Dx); Shortness of breath; Non-insulin dependent type 2 diabetes mellitus (CMS/HCC); Anxiety; Mixed hyperlipidemia</t>
  </si>
  <si>
    <t>182805657</t>
  </si>
  <si>
    <t>Sprain of right rotator cuff capsule, initial encounter (Primary Dx); Non-insulin dependent type 2 diabetes mellitus (CMS/HCC); Obesity (BMI 30-39.9)</t>
  </si>
  <si>
    <t>171737566</t>
  </si>
  <si>
    <t>HENRY, ANDREW J</t>
  </si>
  <si>
    <t>178335294</t>
  </si>
  <si>
    <t>Encounter to discuss test results (Primary Dx); Non-insulin dependent type 2 diabetes mellitus (CMS/HCC)</t>
  </si>
  <si>
    <t>124075649</t>
  </si>
  <si>
    <t>E668138</t>
  </si>
  <si>
    <t>124075279</t>
  </si>
  <si>
    <t>Weber, Michael Lincoln</t>
  </si>
  <si>
    <t>Type II diabetes mellitus without complication (disorder); Muscle pain (finding); Anxiety disorder (disorder)</t>
  </si>
  <si>
    <t>124075414</t>
  </si>
  <si>
    <t>124075031</t>
  </si>
  <si>
    <t>184450149</t>
  </si>
  <si>
    <t>E1201677</t>
  </si>
  <si>
    <t>Fall from ground level (Primary Dx)</t>
  </si>
  <si>
    <t>Grashoff, Kayleen M</t>
  </si>
  <si>
    <t>Type II diabetes mellitus without complication (disorder); History of fall (situation); Closed fracture of shaft of humerus (disorder); Chronic kidney disease stage 3 (disorder); Chronic diastolic heart failure (disorder); Essential hypertension (disorder)</t>
  </si>
  <si>
    <t>184162255</t>
  </si>
  <si>
    <t>CAD, multiple vessel, DES to LAD, occluded RCA with collaterals 12/20 (Primary Dx); Essential hypertension with goal blood pressure less than 130/85; Chronic heart failure with preserved ejection fraction (CMS/HCC)</t>
  </si>
  <si>
    <t>81181602</t>
  </si>
  <si>
    <t>E17957</t>
  </si>
  <si>
    <t>80615767</t>
  </si>
  <si>
    <t>Metastasis to brain (CMS/HCC) (Primary Dx)</t>
  </si>
  <si>
    <t>201590504</t>
  </si>
  <si>
    <t>E448438</t>
  </si>
  <si>
    <t>Acute cough (Primary Dx); Upper respiratory infection, acute</t>
  </si>
  <si>
    <t>183308805</t>
  </si>
  <si>
    <t>176299677</t>
  </si>
  <si>
    <t>Chronic, continuous use of opioids (Primary Dx); Type 2 diabetes mellitus with peripheral neuropathy (CMS/HCC); Essential hypertension, benign; Mixed hyperlipidemia; Chronic bilateral low back pain without sciatica; Gastroesophageal reflux disease without esophagitis; Restless leg syndrome; Essential tremor</t>
  </si>
  <si>
    <t>169172398</t>
  </si>
  <si>
    <t>Dysfunction of both eustachian tubes (Primary Dx); Menopause; Hot flashes; Primary osteoarthritis involving multiple joints; Chronic bilateral low back pain without sciatica; Class 1 obesity due to excess calories with serious comorbidity and body mass index (BMI) of 33.0 to 33.9 in adult</t>
  </si>
  <si>
    <t>DEWIT, MORGAN N</t>
  </si>
  <si>
    <t>BOWLES, PHILIP</t>
  </si>
  <si>
    <t>E825026</t>
  </si>
  <si>
    <t>None, None;Perez, Hector F</t>
  </si>
  <si>
    <t>Dyspnea (finding); Chronic cough (finding)</t>
  </si>
  <si>
    <t>E477429</t>
  </si>
  <si>
    <t>Witt, Jeffrey L</t>
  </si>
  <si>
    <t>Eddy, Steven R;Falatko DO, John M</t>
  </si>
  <si>
    <t>Right rotator cuff tendinitis</t>
  </si>
  <si>
    <t>Rheumatoid arthritis (disorder); Myelopathy due to cervical spondylosis; Degeneration of lumbar intervertebral disc (disorder); Lumbar radiculopathy (disorder); Lymphedema (disorder); Long-term current use of drug therapy (situation); Blood chemistry abnormal (finding); Osteoarthritis of knee (disorder); Degeneration of thoracic intervertebral disc (disorder); Nerve root disorder (disorder); ESR raised (finding)</t>
  </si>
  <si>
    <t>Morbid obesity (disorder); Hyperlipidemia (disorder); Neuropathy due to type 2 diabetes mellitus (disorder); Proteinuria (finding); Polyp of colon (disorder); Vitamin D deficiency (disorder); Non-toxic uninodular goiter (disorder); Nontraumatic compartment syndrome of right lower limb</t>
  </si>
  <si>
    <t>Lumbar spondylosis; Body mass index 30+ - obesity</t>
  </si>
  <si>
    <t>Huggins, Brandon S;Falatko DO, John M</t>
  </si>
  <si>
    <t>Lumbar facet arthropathy</t>
  </si>
  <si>
    <t>Grimshaw, John B;Falatko DO, John M</t>
  </si>
  <si>
    <t>Compression fracture of T4 vertebra, initial encounter; Spine pain; Thoracic spine pain; Neck pain; Lumbar stenosis with neurogenic claudication</t>
  </si>
  <si>
    <t>Elevated blood pressure reading without diagnosis of hypertension; Trigger thumb, left thumb; Trigger thumb, right thumb</t>
  </si>
  <si>
    <t>In5369cv, Fort Wayne;Wells, Kyla</t>
  </si>
  <si>
    <t>COVID IN5369</t>
  </si>
  <si>
    <t>None, None;Uhrhammer, Dennis C</t>
  </si>
  <si>
    <t>Essential hypertension (disorder); Gait problem (finding); Type II diabetes mellitus without complication (disorder)</t>
  </si>
  <si>
    <t>116989356</t>
  </si>
  <si>
    <t>Elevated CK (Primary Dx); Polyarthralgia; Class 3 severe obesity due to excess calories with serious comorbidity and body mass index (BMI) of 45.0 to 49.9 in adult (CMS/HCC); Elevated blood pressure reading</t>
  </si>
  <si>
    <t>06/07/2021</t>
  </si>
  <si>
    <t>121024306</t>
  </si>
  <si>
    <t>06/01/2021</t>
  </si>
  <si>
    <t>186538446</t>
  </si>
  <si>
    <t>E668978</t>
  </si>
  <si>
    <t>Obesity (BMI 30-39.9) (Primary Dx); Essential hypertension; Chronic pain of left knee; Leg pain, posterior, left; Elevated cholesterol; Anxiety; Chronic insomnia; Eczema of right eyelid; Hormone replacement therapy (HRT); Encounter to discuss test results</t>
  </si>
  <si>
    <t>158469450</t>
  </si>
  <si>
    <t>E534685</t>
  </si>
  <si>
    <t>Muscle spasm (Primary Dx); Medication reaction, initial encounter; Parkinson's disease (CMS/HCC)</t>
  </si>
  <si>
    <t>157408318</t>
  </si>
  <si>
    <t>Fall, initial encounter (Primary Dx); Parkinson's disease (CMS/HCC); Muscle spasm; Acute right ankle pain</t>
  </si>
  <si>
    <t>Polyneuropathy due to type 2 diabetes mellitus (disorder); Diplopia (disorder); Spasm (finding); Ataxia (finding); Postencephalitic parkinsonism (disorder); Vitamin B deficiency (disorder); Recurrent major depression (disorder)</t>
  </si>
  <si>
    <t>181393178</t>
  </si>
  <si>
    <t>Acquired toe deformity, unspecified laterality (Primary Dx); Pre-ulcerative calluses</t>
  </si>
  <si>
    <t>182194112</t>
  </si>
  <si>
    <t>Type 2 diabetes mellitus with diabetic neuropathy, unspecified whether long term insulin use (CMS/HCC) (Primary Dx); Deformity of toe of right foot; Pre-ulcerative calluses</t>
  </si>
  <si>
    <t>181394429</t>
  </si>
  <si>
    <t>Type 2 diabetes mellitus with diabetic neuropathy, unspecified whether long term insulin use (CMS/HCC) (Primary Dx); Deformity of toe of right foot; Pressure ulcer of toe of right foot, stage 1</t>
  </si>
  <si>
    <t>181391849</t>
  </si>
  <si>
    <t>Ataxia (finding); Vitamin B deficiency (disorder); Spasm (finding); Polyneuropathy due to type 2 diabetes mellitus (disorder); Recurrent major depression (disorder); Postencephalitic parkinsonism (disorder)</t>
  </si>
  <si>
    <t>178754781</t>
  </si>
  <si>
    <t>Cellulitis of toe, unspecified laterality (Primary Dx)</t>
  </si>
  <si>
    <t>STRUBLE, Joy ELIZABETH</t>
  </si>
  <si>
    <t>Vitamin D deficiency (disorder); Hand pain (finding); Postencephalitic parkinsonism (disorder); Hypothyroidism (disorder); Hyperlipidemia (disorder); Vitamin B deficiency (disorder); Polyneuropathy due to type 2 diabetes mellitus (disorder)</t>
  </si>
  <si>
    <t>Spasm (finding); Vitamin B deficiency (disorder); Parkinson's disease (disorder); Recurrent major depression (disorder); Polyneuropathy due to type 2 diabetes mellitus (disorder); Ataxia (finding)</t>
  </si>
  <si>
    <t>157479807</t>
  </si>
  <si>
    <t>Type 2 diabetes mellitus with diabetic neuropathy, unspecified whether long term insulin use (CMS/HCC) (Primary Dx); Onychogryphosis; Encounter for diabetic foot exam (CMS/HCC)</t>
  </si>
  <si>
    <t>Pain in right foot (finding); Parkinson's disease (disorder)</t>
  </si>
  <si>
    <t>E33335</t>
  </si>
  <si>
    <t>Iron deficiency anemia (disorder); Type II diabetes mellitus without complication (disorder); Essential hypertension (disorder); Primary osteoporosis (disorder); Hyperlipidemia (disorder); Peripheral vascular disease (disorder); Hypomagnesemia (disorder); Bilateral hearing loss (finding)</t>
  </si>
  <si>
    <t>Hypomagnesemia (disorder); Hyperlipidemia (disorder); Type II diabetes mellitus without complication (disorder); Essential hypertension (disorder); Iron deficiency anemia (disorder); Anemia (disorder)</t>
  </si>
  <si>
    <t>183786390</t>
  </si>
  <si>
    <t>E1175656</t>
  </si>
  <si>
    <t>Essential hypertension (Primary Dx); Mixed hyperlipidemia: Well controlled on statin; Prediabetes; Idiopathic peripheral neuropathy; Encounter for immunization</t>
  </si>
  <si>
    <t>168541566</t>
  </si>
  <si>
    <t>188651164</t>
  </si>
  <si>
    <t>188385665</t>
  </si>
  <si>
    <t>Acute cough (Primary Dx); Sore throat; Rhinorrhea</t>
  </si>
  <si>
    <t>190181690</t>
  </si>
  <si>
    <t>LEFT WRIST VOLAR GANGLION CYST EXCISION:PRIMARY</t>
  </si>
  <si>
    <t>Cavaghan, Melissa K;None, None</t>
  </si>
  <si>
    <t>E564445</t>
  </si>
  <si>
    <t>181226864</t>
  </si>
  <si>
    <t>Type 2 diabetes mellitus, without long-term current use of insulin (CMS/HCC) (Primary Dx); Primary hypertension; Pure hypercholesterolemia; Age-related osteoporosis without current pathological fracture</t>
  </si>
  <si>
    <t>170079740</t>
  </si>
  <si>
    <t>Primary hypertension (Primary Dx); Type 2 diabetes mellitus without complication, without long-term current use of insulin (CMS/HCC); Pure hypercholesterolemia; Hx of papillary thyroid carcinoma; Age-related osteoporosis without current pathological fracture</t>
  </si>
  <si>
    <t>Post-operative hypothyroidism (disorder)</t>
  </si>
  <si>
    <t>TEMPLIN, TERESA</t>
  </si>
  <si>
    <t>E892480</t>
  </si>
  <si>
    <t>BUSH,RHONDA</t>
  </si>
  <si>
    <t>ALEXANDER,DARRIN L</t>
  </si>
  <si>
    <t>AKRAM,ARWA</t>
  </si>
  <si>
    <t>VAUGHN,TRACI L</t>
  </si>
  <si>
    <t>02/12/2025</t>
  </si>
  <si>
    <t>174726442</t>
  </si>
  <si>
    <t>Maggard, Crystal, NP</t>
  </si>
  <si>
    <t>E585588</t>
  </si>
  <si>
    <t>Well adult exam (Primary Dx); Essential hypertension; Type 2 diabetes mellitus with diabetic cataract, unspecified whether long term insulin use (CMS/HCC); Panlobular emphysema (CMS/HCC)</t>
  </si>
  <si>
    <t>ASH, MICHAELLA</t>
  </si>
  <si>
    <t>173493380</t>
  </si>
  <si>
    <t>Dyslipidemia (Primary Dx); Essential hypertension; Type 2 diabetes mellitus with diabetic cataract, unspecified whether long term insulin use (CMS/HCC); Incontinence of feces, unspecified fecal incontinence type</t>
  </si>
  <si>
    <t>RUPP, GERALDINE L</t>
  </si>
  <si>
    <t>151890522</t>
  </si>
  <si>
    <t>Essential hypertension (Primary Dx); Dyslipidemia; Type 2 diabetes mellitus with diabetic cataract, unspecified whether long term insulin use (CMS/HCC)</t>
  </si>
  <si>
    <t>Other skin changes due to chronic exposure to nonionizing radiation (Primary Dx); Actinic keratosis</t>
  </si>
  <si>
    <t>157715622</t>
  </si>
  <si>
    <t>155664492</t>
  </si>
  <si>
    <t>140994286</t>
  </si>
  <si>
    <t>Panlobular emphysema (CMS/HCC) (Primary Dx); Type 2 diabetes mellitus with diabetic cataract, unspecified whether long term insulin use (CMS/HCC); Essential hypertension; Dyslipidemia</t>
  </si>
  <si>
    <t>149798902</t>
  </si>
  <si>
    <t>11/10/2022</t>
  </si>
  <si>
    <t>Weiss, Kaitlin, PA</t>
  </si>
  <si>
    <t>Wound of skin (Primary Dx); History of squamous cell carcinoma of skin</t>
  </si>
  <si>
    <t>109886306</t>
  </si>
  <si>
    <t>10/14/2020</t>
  </si>
  <si>
    <t>E456593</t>
  </si>
  <si>
    <t>Amphetamine abuse (CMS/HCC) (Primary Dx); Cough</t>
  </si>
  <si>
    <t>117168561</t>
  </si>
  <si>
    <t>117147105</t>
  </si>
  <si>
    <t>117123219</t>
  </si>
  <si>
    <t>03/12/2021</t>
  </si>
  <si>
    <t>Substance abuse (CMS/HCC) (Primary Dx); Primary osteoarthritis of right knee; Wheezing; Essential hypertension; BMI 36.0-36.9,adult; Type 2 diabetes mellitus with hyperglycemia, with long-term current use of insulin (CMS/HCC); Recurrent major depressive disorder, in full remission (CMS/HCC); Mixed hyperlipidemia; Cough</t>
  </si>
  <si>
    <t>ADULT BMI 45.0-49.9; Adult BMI 40.0-44.9</t>
  </si>
  <si>
    <t>110210812</t>
  </si>
  <si>
    <t>11/13/2020</t>
  </si>
  <si>
    <t>LinkLogic,;MFB, User</t>
  </si>
  <si>
    <t>185233760</t>
  </si>
  <si>
    <t>Doolittle, Heather, NP</t>
  </si>
  <si>
    <t>E674480</t>
  </si>
  <si>
    <t>170285904</t>
  </si>
  <si>
    <t>Lenhartwebster, Sarah, NP</t>
  </si>
  <si>
    <t>159180712</t>
  </si>
  <si>
    <t>Essential hypertension (Primary Dx); Type 2 diabetes mellitus without complication, without long-term current use of insulin (CMS/HCC); Hesitancy of micturition; Chronic midline low back pain without sciatica</t>
  </si>
  <si>
    <t>148888089</t>
  </si>
  <si>
    <t>Chronic midline low back pain without sciatica (Primary Dx); Essential hypertension; Type 2 diabetes mellitus without complication, without long-term current use of insulin (CMS/HCC)</t>
  </si>
  <si>
    <t>146825967</t>
  </si>
  <si>
    <t>138543391</t>
  </si>
  <si>
    <t>Chronic midline low back pain without sciatica (Primary Dx); Type 2 diabetes mellitus without complication, without long-term current use of insulin (CMS/HCC); History of tobacco abuse</t>
  </si>
  <si>
    <t>127172376</t>
  </si>
  <si>
    <t>124982565</t>
  </si>
  <si>
    <t>Type 2 diabetes mellitus without complication, without long-term current use of insulin (CMS/HCC) (Primary Dx); Vertebral osteomyelitis (CMS/HCC); Elevated blood-pressure reading without diagnosis of hypertension; History of tobacco abuse; Lumbar discitis</t>
  </si>
  <si>
    <t>E913856</t>
  </si>
  <si>
    <t>Riddle, ROBIN RIDDLE, NP;riddle, robin riddle</t>
  </si>
  <si>
    <t>Elliott, Daniel S</t>
  </si>
  <si>
    <t>Department of Urology in Rochester, Minnesota</t>
  </si>
  <si>
    <t>161088902</t>
  </si>
  <si>
    <t>Bladder infection, chronic (Primary Dx); Urge incontinence</t>
  </si>
  <si>
    <t>202175251</t>
  </si>
  <si>
    <t>E601523</t>
  </si>
  <si>
    <t>Cervical pain (neck) (Primary Dx); Paresthesia of left arm; Left leg paresthesias; H/O cervical spine surgery</t>
  </si>
  <si>
    <t>190335283</t>
  </si>
  <si>
    <t>Keloid scar of skin (Primary Dx)</t>
  </si>
  <si>
    <t>Brewer, Joseph Brewer, DO</t>
  </si>
  <si>
    <t>Hypertensive disorder; Body mass index 25-29 - overweight; Medication review done by nurse; Cough; Prediabetes</t>
  </si>
  <si>
    <t>167777570</t>
  </si>
  <si>
    <t>Pelvic pain in female (Primary Dx); Cyst of left ovary</t>
  </si>
  <si>
    <t>186770647</t>
  </si>
  <si>
    <t>190338823</t>
  </si>
  <si>
    <t>E916484</t>
  </si>
  <si>
    <t>DOUTHETT, STEVEN</t>
  </si>
  <si>
    <t>Pain in left foot; Hallux rigidus, left foot</t>
  </si>
  <si>
    <t>180585097</t>
  </si>
  <si>
    <t>Well adult exam (Primary Dx); Type 2 diabetes mellitus without complication, without long-term current use of insulin (CMS/HCC); Essential hypertension; Mixed hyperlipidemia; Type 2 diabetes mellitus with hyperglycemia, unspecified whether long term insulin use (CMS/HCC)</t>
  </si>
  <si>
    <t>173142426</t>
  </si>
  <si>
    <t>Type 2 diabetes mellitus without complication, without long-term current use of insulin (CMS/HCC) (Primary Dx); Mixed hyperlipidemia; Essential hypertension; Grief reaction</t>
  </si>
  <si>
    <t>165828455</t>
  </si>
  <si>
    <t>Type 2 diabetes mellitus without complication, without long-term current use of insulin (CMS/HCC) (Primary Dx); Essential hypertension; Mixed hyperlipidemia; Postmenopausal status; Screening for osteoporosis; Screening for colorectal cancer</t>
  </si>
  <si>
    <t>190588847</t>
  </si>
  <si>
    <t>E788943</t>
  </si>
  <si>
    <t>Moderate episode of recurrent major depressive disorder (CMS/HCC); Psychophysiological insomnia</t>
  </si>
  <si>
    <t>178557667</t>
  </si>
  <si>
    <t>Type 2 diabetes mellitus with hyperglycemia, with long-term current use of insulin (CMS/HCC) (Primary Dx); Hypertension, unspecified type; Hypothyroidism, unspecified type; Gastroesophageal reflux disease without esophagitis; Mixed hyperlipidemia; Chronic pain syndrome; Obesity (BMI 30-39.9); Postmenopausal; Screening for osteoporosis; Major depressive disorder with single episode, in full remission (CMS/HCC)</t>
  </si>
  <si>
    <t>187677043</t>
  </si>
  <si>
    <t>Moderate episode of recurrent major depressive disorder (CMS/HCC); Generalized anxiety disorder; Psychophysiological insomnia</t>
  </si>
  <si>
    <t>Obese class II (finding); Hyperglycemia due to type 2 diabetes mellitus (disorder); Mixed hyperlipidemia (disorder); Post-operative hypothyroidism (disorder); Essential hypertension (disorder)</t>
  </si>
  <si>
    <t>187887020</t>
  </si>
  <si>
    <t>LEFT FOOT FOURTH TORSOMETATARSAL JOINT INJECTION WITH FLUOROSCOPIC GUIDANCE</t>
  </si>
  <si>
    <t>Newton, Robert Kiess</t>
  </si>
  <si>
    <t>E59309</t>
  </si>
  <si>
    <t>Bigelow, Brian Bigelow, MD</t>
  </si>
  <si>
    <t>Aortic murmur; Peripheral vascular disease</t>
  </si>
  <si>
    <t>Zyromski, Nicholas J</t>
  </si>
  <si>
    <t>History of pancreatectomy (situation)</t>
  </si>
  <si>
    <t>Community Physician Network Rheumatology Care</t>
  </si>
  <si>
    <t>GCA (giant cell arteritis) (HCC) (Primary Dx); High risk medication use; Elevated LFTs; Iron deficiency; Leukopenia, unspecified type</t>
  </si>
  <si>
    <t>Community Cancer Center North - Medical Oncology</t>
  </si>
  <si>
    <t>Iron deficiency anemia, unspecified iron deficiency anemia type (Primary Dx); Low ferritin; Hx of pancreatic cancer - dx 2000 - s/p Whipple; Hx of gastritis; Encounter for medication counseling</t>
  </si>
  <si>
    <t>Perry, Richard Clark</t>
  </si>
  <si>
    <t>CPN Diabetes and Endocrinology Care</t>
  </si>
  <si>
    <t>Type 2 diabetes mellitus with hyperglycemia, with long-term current use of insulin (HCC) (Primary Dx)</t>
  </si>
  <si>
    <t>Giant cell arteritis (HCC) (Primary Dx); Major depressive disorder, single episode, mild (HCC); Gastroesophageal reflux disease with esophagitis without hemorrhage; Essential hypertension, benign; Controlled type 2 diabetes mellitus with insulin t...</t>
  </si>
  <si>
    <t>86858398</t>
  </si>
  <si>
    <t>06/26/2019</t>
  </si>
  <si>
    <t>E914081</t>
  </si>
  <si>
    <t>90126722</t>
  </si>
  <si>
    <t>07/06/2019</t>
  </si>
  <si>
    <t>Malaise (Primary Dx); Hypokalemia</t>
  </si>
  <si>
    <t>03/11/2022</t>
  </si>
  <si>
    <t>Brutscher, Tia L;Self, Referral</t>
  </si>
  <si>
    <t>Chest pain (finding); Blood chemistry abnormal (finding)</t>
  </si>
  <si>
    <t>112879001</t>
  </si>
  <si>
    <t>01/08/2021</t>
  </si>
  <si>
    <t>Hydronephrosis, unspecified hydronephrosis type (Primary Dx)</t>
  </si>
  <si>
    <t>109236882</t>
  </si>
  <si>
    <t>OLD URO PPG FW W JEFFERSON 7900</t>
  </si>
  <si>
    <t>108147464</t>
  </si>
  <si>
    <t>Acute cystitis without hematuria (Primary Dx); Hydronephrosis, unspecified hydronephrosis type</t>
  </si>
  <si>
    <t>86858343</t>
  </si>
  <si>
    <t>188847398</t>
  </si>
  <si>
    <t>E548264</t>
  </si>
  <si>
    <t>202452966</t>
  </si>
  <si>
    <t>PULM CC PPG AUBURN SEVENTH 1314 102 PB</t>
  </si>
  <si>
    <t>Chronic cough (Primary Dx); Tobacco abuse disorder</t>
  </si>
  <si>
    <t>199634251</t>
  </si>
  <si>
    <t>JAK2 V617F Polycythemia Vera dx 4/2021 (Primary Dx)</t>
  </si>
  <si>
    <t>187520134</t>
  </si>
  <si>
    <t>183309172</t>
  </si>
  <si>
    <t>188717281</t>
  </si>
  <si>
    <t>NEPHRECTOMY, PARTIAL,RIGHT ROBOT-ASSISTED WITH INTRA OPERATIVE ULTRASOUND</t>
  </si>
  <si>
    <t>187750973</t>
  </si>
  <si>
    <t>E550687</t>
  </si>
  <si>
    <t>183991836</t>
  </si>
  <si>
    <t>Type 2 diabetes mellitus with diabetic peripheral angiopathy without gangrene, without long-term current use of insulin (CMS/HCC) (Primary Dx); Sebaceous cyst; Subacute cough; Essential hypertension with goal blood pressure less than 130/85</t>
  </si>
  <si>
    <t>MANISCALCO, VINCENT</t>
  </si>
  <si>
    <t>178306930</t>
  </si>
  <si>
    <t>Type 2 diabetes mellitus with diabetic peripheral angiopathy without gangrene, without long-term current use of insulin (CMS/HCC) (Primary Dx); Acute pain of left shoulder; Essential hypertension with goal blood pressure less than 130/85</t>
  </si>
  <si>
    <t>177701238</t>
  </si>
  <si>
    <t>177698720</t>
  </si>
  <si>
    <t>Neck pain</t>
  </si>
  <si>
    <t>169359715</t>
  </si>
  <si>
    <t>187057910</t>
  </si>
  <si>
    <t>E808790</t>
  </si>
  <si>
    <t>Type 2 diabetes mellitus, without long-term current use of insulin (CMS/HCC) (Primary Dx); Mixed hyperlipidemia; Acquired hypothyroidism; Class 1 obesity due to excess calories with serious comorbidity and body mass index (BMI) of 33.0 to 33.9 in adult; Encounter for osteoporosis screening in asymptomatic postmenopausal patient</t>
  </si>
  <si>
    <t>Banks, Melanie J</t>
  </si>
  <si>
    <t>178887158</t>
  </si>
  <si>
    <t>Type 2 diabetes mellitus without complication, without long-term current use of insulin (CMS/HCC) (Primary Dx); Mixed hyperlipidemia; Acquired hypothyroidism; Class 1 obesity due to excess calories with serious comorbidity and body mass index (BMI) of 32.0 to 32.9 in adult</t>
  </si>
  <si>
    <t>182865020</t>
  </si>
  <si>
    <t>Encounter for annual wellness exam in Medicare patient (Primary Dx); Type 2 diabetes mellitus with hyperglycemia, without long-term current use of insulin (CMS/HCC); Hypothyroidism (acquired); Mixed hyperlipidemia; Vitamin D deficiency; Screening for depression; Strain of right rotator cuff capsule, initial encounter; Cold sore; Primary osteoarthritis of both first carpometacarpal joints</t>
  </si>
  <si>
    <t>198710978</t>
  </si>
  <si>
    <t>Selking, Amanda Marie, NP</t>
  </si>
  <si>
    <t>E732365</t>
  </si>
  <si>
    <t>Musani, Muzammil H</t>
  </si>
  <si>
    <t>Polyneuropathy due to type 2 diabetes mellitus (disorder); Callosity (disorder); Dystrophia unguium (disorder)</t>
  </si>
  <si>
    <t>187827231</t>
  </si>
  <si>
    <t>Type 2 diabetes mellitus without complication, without long-term current use of insulin (CMS/HCC) (Primary Dx); Constipation, unspecified constipation type; Primary hypertension</t>
  </si>
  <si>
    <t>185980957</t>
  </si>
  <si>
    <t>Primary hypertension (Primary Dx); Anxiety; Constipation, unspecified constipation type; Type 2 diabetes mellitus without complication, without long-term current use of insulin (CMS/HCC); Mixed hyperlipidemia</t>
  </si>
  <si>
    <t>202817255</t>
  </si>
  <si>
    <t>12/12/2024</t>
  </si>
  <si>
    <t>183491301</t>
  </si>
  <si>
    <t>E606382</t>
  </si>
  <si>
    <t>200653839</t>
  </si>
  <si>
    <t>Acute lateral meniscus tear of right knee, initial encounter (Primary Dx)</t>
  </si>
  <si>
    <t>183597017</t>
  </si>
  <si>
    <t>183560128</t>
  </si>
  <si>
    <t>200682865</t>
  </si>
  <si>
    <t>E562982</t>
  </si>
  <si>
    <t>Medicare annual wellness visit, subsequent (Primary Dx); Mixed hyperlipidemia; Colon cancer screening; Type 2 diabetes mellitus with microalbuminuria, without long-term current use of insulin (CMS/HCC); Persistent atrial fibrillation (CMS/HCC)</t>
  </si>
  <si>
    <t>PAMIDI, SRINIVAS R</t>
  </si>
  <si>
    <t>Cooper, Brian Steven</t>
  </si>
  <si>
    <t>170796226</t>
  </si>
  <si>
    <t>Type 2 diabetes mellitus with microalbuminuria, without long-term current use of insulin (CMS/HCC) (Primary Dx); Essential hypertension; Hypothyroidism due to acquired atrophy of thyroid; Atrial fibrillation, unspecified type (CMS/HCC); Diuretic-induced hypokalemia; Primary osteoarthritis of both hips; Chronic right-sided low back pain with right-sided sciatica; Primary hypertension</t>
  </si>
  <si>
    <t>199431331</t>
  </si>
  <si>
    <t>E450516</t>
  </si>
  <si>
    <t>191271615</t>
  </si>
  <si>
    <t>185717014</t>
  </si>
  <si>
    <t>Proteinuria, unspecified type (Primary Dx); Essential hypertension; Uncontrolled hypertension; Mixed anxiety and depressive disorder; Abnormal CT of liver; Ventral hernia without obstruction or gangrene; Type 2 diabetes mellitus without complication, without long-term current use of insulin (CMS/HCC)</t>
  </si>
  <si>
    <t>188446580</t>
  </si>
  <si>
    <t>Recurrent UTI (Primary Dx); Mixed incontinence</t>
  </si>
  <si>
    <t>93560401</t>
  </si>
  <si>
    <t>09/27/2019</t>
  </si>
  <si>
    <t>E172968</t>
  </si>
  <si>
    <t>97360809</t>
  </si>
  <si>
    <t>02/07/2020</t>
  </si>
  <si>
    <t>Garrean, Carol, MD</t>
  </si>
  <si>
    <t>Major neurocognitive disorder due to multiple etiologies such as Alzheimer's dementia and vascular dementia with behavioral disturbance (Primary Dx); Physical debility; CKD (chronic kidney disease), stage IV (CMS/HCC); Goals of care, counseling/discussion</t>
  </si>
  <si>
    <t>98037861</t>
  </si>
  <si>
    <t>Paroxysmal supraventricular tachycardia-medically suppressed (Primary Dx); Essential hypertension; Mixed hyperlipidemia--Well-controlled on statin.; CKD (chronic kidney disease) stage 4, GFR 15-29 ml/min; Orthostatic hypotension; Bilateral edema of lower extremity-controlled with diuretic and salt avoidance; SDH (subdural hematoma) (CMS/HCC); after fall (July 2019)</t>
  </si>
  <si>
    <t>93372783</t>
  </si>
  <si>
    <t>11/05/2019</t>
  </si>
  <si>
    <t>Benign essential tremor (Primary Dx); Major neurocognitive disorder due to multiple etiologies such as Alzheimer's dementia and vascular dementia with behavioral disturbance; Physical debility; Decreased appetite</t>
  </si>
  <si>
    <t>94713861</t>
  </si>
  <si>
    <t>Chronic kidney disease (CKD), stage IV (severe) (CMS/HCC) (Primary Dx); Goals of care, counseling/discussion</t>
  </si>
  <si>
    <t>93688128</t>
  </si>
  <si>
    <t>Chronic cluster headache, not intractable (Primary Dx); Major neurocognitive disorder due to multiple etiologies such as Alzheimer's dementia and vascular dementia with behavioral disturbance</t>
  </si>
  <si>
    <t>89571051</t>
  </si>
  <si>
    <t>90758848</t>
  </si>
  <si>
    <t>Essential hypertension (Primary Dx); Elevated Creatinine on CKD (chronic kidney disease) stage 4, GFR 15-29 ml/min; Major neurocognitive disorder due to multiple etiologies such as Alzheimer's dementia and vascular dementia with behavioral disturbance; Bilateral lower extremity edema</t>
  </si>
  <si>
    <t>188966529</t>
  </si>
  <si>
    <t>E732539</t>
  </si>
  <si>
    <t>Closed fracture of distal end of right femur, initial encounter (CMS/HCC) (Primary Dx); Type 2 diabetes mellitus without complication, with long-term current use of insulin (CMS/HCC)</t>
  </si>
  <si>
    <t>188965366</t>
  </si>
  <si>
    <t>Closed fracture of distal end of right femur, unspecified fracture morphology, initial encounter (CMS/HCC) (Primary Dx); Fall from ground level</t>
  </si>
  <si>
    <t>188970268</t>
  </si>
  <si>
    <t>150521043</t>
  </si>
  <si>
    <t>E64525</t>
  </si>
  <si>
    <t>149644773</t>
  </si>
  <si>
    <t>10/11/2022</t>
  </si>
  <si>
    <t>Krug, Joseph, MD</t>
  </si>
  <si>
    <t>Hand arthritis</t>
  </si>
  <si>
    <t>Elevated blood pressure reading without diagnosis of hypertension; Hand arthritis</t>
  </si>
  <si>
    <t>Steatosis of liver (disorder); Polyp of colon (disorder)</t>
  </si>
  <si>
    <t>149825779</t>
  </si>
  <si>
    <t>Polyp of colon, unspecified part of colon, unspecified type</t>
  </si>
  <si>
    <t>150519711</t>
  </si>
  <si>
    <t>COLONOSCOPY, WITH INJECTION OF SALINE, INK, OR BOTH</t>
  </si>
  <si>
    <t>189708612</t>
  </si>
  <si>
    <t>E663430</t>
  </si>
  <si>
    <t>182478147</t>
  </si>
  <si>
    <t>Essential hypertension (Primary Dx); Primary osteoarthritis of right knee; Type 2 diabetes mellitus without complication, without long-term current use of insulin (CMS/HCC); Anxiety; Gastroesophageal reflux disease without esophagitis; Primary osteoarthritis involving multiple joints</t>
  </si>
  <si>
    <t>OAB (overactive bladder) (Primary Dx)</t>
  </si>
  <si>
    <t>182379799</t>
  </si>
  <si>
    <t>Shie, Scott</t>
  </si>
  <si>
    <t>Van Wert Health Urology Hicksville</t>
  </si>
  <si>
    <t>King, Brittany Lee-Ann</t>
  </si>
  <si>
    <t>AdventHealth Family Medicine Frostproof</t>
  </si>
  <si>
    <t>Hypercalcemia (Primary Dx); Primary hypertension; Class 1 obesity due to excess calories with serious comorbidity and body mass index (BMI) of 33.0 to 33.9 in adult; Uncontrolled type 2 diabetes mellitus with hyperglycemia (HCC)</t>
  </si>
  <si>
    <t>Well controlled type 2 diabetes mellitus (HCC) (Primary Dx); Subacute cough; Essential hypertension; Mixed hyperlipidemia; Impacted cerumen of right ear</t>
  </si>
  <si>
    <t>AdventHealth Medical Group Prompt Care</t>
  </si>
  <si>
    <t>144961521</t>
  </si>
  <si>
    <t>Essential hypertension (Primary Dx); Mixed hyperlipidemia; Mild carotid artery disease (CMS/HCC)</t>
  </si>
  <si>
    <t>153756036</t>
  </si>
  <si>
    <t>E47032</t>
  </si>
  <si>
    <t>Amputation stump pain (CMS/HCC) (Primary Dx)</t>
  </si>
  <si>
    <t>188061527</t>
  </si>
  <si>
    <t>154423433</t>
  </si>
  <si>
    <t>01/06/2023</t>
  </si>
  <si>
    <t>Cellulitis of left lower extremity (Primary Dx); Amputation stump pain (CMS/HCC); Diabetes mellitus type II, non insulin dependent (CMS/HCC)</t>
  </si>
  <si>
    <t>153975505</t>
  </si>
  <si>
    <t>Diabetes mellitus type II, non insulin dependent (CMS/HCC) (Primary Dx); Amputation stump pain (CMS/HCC); Cellulitis of left lower extremity; Phantom pain (CMS/HCC); Neuropathy</t>
  </si>
  <si>
    <t>137549195</t>
  </si>
  <si>
    <t>03/09/2022</t>
  </si>
  <si>
    <t>Left lower extremity amputation after MVA 2000 (Primary Dx); CAD, multiple vessel; Aortic valve sclerosis; mild AI (Echo 2016)</t>
  </si>
  <si>
    <t>KITZMILLER, SHAWN</t>
  </si>
  <si>
    <t>E726012</t>
  </si>
  <si>
    <t>Arthrodesis status; Type 2 diabetes mellitus with diabetic polyneuropathy (CMS/HCC)</t>
  </si>
  <si>
    <t>KNISELY, JASON P</t>
  </si>
  <si>
    <t>Other low back pain</t>
  </si>
  <si>
    <t>PRITCHARD, JOHN C</t>
  </si>
  <si>
    <t>Long term (current) use of oral hypoglycemic drugs; Type 2 diabetes mellitus with diabetic polyneuropathy (CMS/HCC); Type 2 diabetes mellitus (CMS/HCC); Other specific arthropathies, not elsewhere classified, left shoulder</t>
  </si>
  <si>
    <t>ARBOGAST,JASON</t>
  </si>
  <si>
    <t>Post-traumatic stress disorder, chronic</t>
  </si>
  <si>
    <t>WELCH,BRETT MICHAEL</t>
  </si>
  <si>
    <t>185827961</t>
  </si>
  <si>
    <t>Swartz, Gregory L, DO</t>
  </si>
  <si>
    <t>Memory impairment (Primary Dx); Chronic left shoulder pain; Dizziness</t>
  </si>
  <si>
    <t>200406811</t>
  </si>
  <si>
    <t>E488305</t>
  </si>
  <si>
    <t>Right ankle pain, unspecified chronicity (Primary Dx); Exostosis of bone of ankle</t>
  </si>
  <si>
    <t>199143503</t>
  </si>
  <si>
    <t>Severe persistent asthma, uncomplicated (CMS/HCC) (Primary Dx); Type 2 diabetes mellitus with other specified complication, without long-term current use of insulin (CMS/HCC); Chronic cough</t>
  </si>
  <si>
    <t>198615199</t>
  </si>
  <si>
    <t>200376082</t>
  </si>
  <si>
    <t>E929112</t>
  </si>
  <si>
    <t>Type 2 diabetes mellitus with hyperglycemia, without long-term current use of insulin (CMS/HCC) (Primary Dx); Acquired hypothyroidism; Mixed hyperlipidemia; Gastroesophageal reflux disease with esophagitis without hemorrhage; Depression, major, single episode, moderate (CMS/HCC); Severe persistent asthma without complication (CMS/HCC); Allergic rhinitis due to dust mite; Class 2 severe obesity with serious comorbidity and body mass index (BMI) of 37.0 to 37.9 in adult, unspecified obesity type (CMS/HCC)</t>
  </si>
  <si>
    <t>182122915</t>
  </si>
  <si>
    <t>120875356</t>
  </si>
  <si>
    <t>E89344</t>
  </si>
  <si>
    <t>118367181</t>
  </si>
  <si>
    <t>03/18/2022</t>
  </si>
  <si>
    <t>Hyperglycemia due to type 2 diabetes mellitus (disorder); Hyperlipidemia (disorder); Essential hypertension (disorder); Morbid obesity (disorder); Hypothyroidism (disorder)</t>
  </si>
  <si>
    <t>126310618</t>
  </si>
  <si>
    <t>10/26/2021</t>
  </si>
  <si>
    <t>Hill, Austin Michael, MD</t>
  </si>
  <si>
    <t>125149462</t>
  </si>
  <si>
    <t>Lewandowski, Devon A, NP</t>
  </si>
  <si>
    <t>Recurrent brief depressive disorder with resolved delirium in remission (Primary Dx); Generalized anxiety disorder</t>
  </si>
  <si>
    <t>124962478</t>
  </si>
  <si>
    <t>117403787</t>
  </si>
  <si>
    <t>116150477</t>
  </si>
  <si>
    <t>Recurrent brief depressive disorder with resolved delirium in remission (Primary Dx); Generalized anxiety disorder; OSA (obstructive sleep apnea)</t>
  </si>
  <si>
    <t>116186172</t>
  </si>
  <si>
    <t>120875235</t>
  </si>
  <si>
    <t>118367143</t>
  </si>
  <si>
    <t>161542974</t>
  </si>
  <si>
    <t>E439587</t>
  </si>
  <si>
    <t>Left ureteral calculus (Primary Dx); Hydronephrosis, unspecified hydronephrosis type</t>
  </si>
  <si>
    <t>140786771</t>
  </si>
  <si>
    <t>Wrist arthritis (Primary Dx); Left wrist pain</t>
  </si>
  <si>
    <t>137146507</t>
  </si>
  <si>
    <t>Acute pain of right knee (Primary Dx)</t>
  </si>
  <si>
    <t>135289006</t>
  </si>
  <si>
    <t>134678460</t>
  </si>
  <si>
    <t>Right knee pain, unspecified chronicity (Primary Dx); Wrist arthritis</t>
  </si>
  <si>
    <t>134031469</t>
  </si>
  <si>
    <t>Right knee pain, unspecified chronicity</t>
  </si>
  <si>
    <t>96497960</t>
  </si>
  <si>
    <t>GS PPG WABASH KISSINGER PWAB</t>
  </si>
  <si>
    <t>Constipation, unspecified constipation type (Primary Dx); Encounter for screening colonoscopy; Right hip pain</t>
  </si>
  <si>
    <t>91027286</t>
  </si>
  <si>
    <t>91015146</t>
  </si>
  <si>
    <t>Trochanteric bursitis of right hip (Primary Dx); Right hip pain</t>
  </si>
  <si>
    <t>181874355</t>
  </si>
  <si>
    <t>E701289</t>
  </si>
  <si>
    <t>184117271</t>
  </si>
  <si>
    <t>Type 2 diabetes mellitus, without long-term current use of insulin (CMS/HCC) (Primary Dx); Mixed hyperlipidemia; Acquired hypothyroidism</t>
  </si>
  <si>
    <t>Disease of respiratory system (disorder)</t>
  </si>
  <si>
    <t>177101368</t>
  </si>
  <si>
    <t>Type 2 diabetes mellitus without complication, without long-term current use of insulin (CMS/HCC) (Primary Dx); Acquired hypothyroidism; Mixed hyperlipidemia</t>
  </si>
  <si>
    <t>169982799</t>
  </si>
  <si>
    <t>181428892</t>
  </si>
  <si>
    <t>E92168</t>
  </si>
  <si>
    <t>Non-insulin dependent type 2 diabetes mellitus (CMS/HCC) (Primary Dx); H/O motion sickness; S/P total knee arthroplasty, right; Essential hypertension</t>
  </si>
  <si>
    <t>186423504</t>
  </si>
  <si>
    <t>Preoperative clearance (Primary Dx); Essential hypertension; Type 2 diabetes mellitus without complication, with long-term current use of insulin (CMS/HCC); Mixed hyperlipidemia</t>
  </si>
  <si>
    <t>188401226</t>
  </si>
  <si>
    <t>LEFT MIDDLE FINGER TRIGGER FINGER RELEASE</t>
  </si>
  <si>
    <t>186070597</t>
  </si>
  <si>
    <t>198812471</t>
  </si>
  <si>
    <t>E876935</t>
  </si>
  <si>
    <t>Acute febrile illness (Primary Dx); Nonspecific syndrome suggestive of viral illness</t>
  </si>
  <si>
    <t>Old myocardial infarction (disorder); Hyperglycemia due to type 2 diabetes mellitus (disorder); Obese class II (finding)</t>
  </si>
  <si>
    <t>190477626</t>
  </si>
  <si>
    <t>203101686</t>
  </si>
  <si>
    <t>E451496</t>
  </si>
  <si>
    <t>191290090</t>
  </si>
  <si>
    <t>180192544</t>
  </si>
  <si>
    <t>Chest pain, unspecified type (Primary Dx); Shortness of breath; Abnormal computed tomography angiography (CTA); Hyperglycemia; Hx of diabetes mellitus</t>
  </si>
  <si>
    <t>179268442</t>
  </si>
  <si>
    <t>Fall, initial encounter (Primary Dx); Upper back pain on left side</t>
  </si>
  <si>
    <t>151936556</t>
  </si>
  <si>
    <t>11/19/2022</t>
  </si>
  <si>
    <t>151868519</t>
  </si>
  <si>
    <t>Ureterolithiasis (Primary Dx)</t>
  </si>
  <si>
    <t>130981271</t>
  </si>
  <si>
    <t>130903799</t>
  </si>
  <si>
    <t>12/02/2021</t>
  </si>
  <si>
    <t>Pain in both lower extremities (Primary Dx); Glycosuria; Elevated bilirubin</t>
  </si>
  <si>
    <t>129486391</t>
  </si>
  <si>
    <t>11/06/2021</t>
  </si>
  <si>
    <t>127418623</t>
  </si>
  <si>
    <t>10/02/2021</t>
  </si>
  <si>
    <t>180270973</t>
  </si>
  <si>
    <t>Primary hypertension (Primary Dx); Type 2 diabetes mellitus without complication, without long-term current use of insulin (CMS/HCC); Hyperglycemia; Chest pain, unspecified type; Hypertriglyceridemia; High risk medication use</t>
  </si>
  <si>
    <t>Onychomycosis due to dermatophyte (disorder); Hyperglycemia due to type 2 diabetes mellitus (disorder); Cellulitis of toe (disorder); Long-term current use of insulin (situation)</t>
  </si>
  <si>
    <t>122763046</t>
  </si>
  <si>
    <t>Tailor's bunionette, right</t>
  </si>
  <si>
    <t>183043451</t>
  </si>
  <si>
    <t>E20271</t>
  </si>
  <si>
    <t>182792017</t>
  </si>
  <si>
    <t>04/21/2024</t>
  </si>
  <si>
    <t>180728774</t>
  </si>
  <si>
    <t>Charles, Sandra Sue, NP</t>
  </si>
  <si>
    <t>182833055</t>
  </si>
  <si>
    <t>GS KENDALLVILLE SAWYER</t>
  </si>
  <si>
    <t>183043449</t>
  </si>
  <si>
    <t>158528747</t>
  </si>
  <si>
    <t>E99509</t>
  </si>
  <si>
    <t>Essential hypertension (disorder); Polyneuropathy due to type 2 diabetes mellitus (disorder); Hypothyroidism (disorder); Hyperlipidemia (disorder); Chronic kidney disease stage 3A (disorder); Morbid obesity (disorder); Hyperglycemia due to type 2 diabetes mellitus (disorder); Vitamin D deficiency (disorder)</t>
  </si>
  <si>
    <t>Polyneuropathy due to type 2 diabetes mellitus (disorder); Hyperlipidemia (disorder); Essential hypertension (disorder); Hyperglycemia due to type 2 diabetes mellitus (disorder); Vitamin D deficiency (disorder); Morbid obesity (disorder); Hypothyroidism (disorder); Chronic kidney disease stage 3B (disorder)</t>
  </si>
  <si>
    <t>Vitamin D deficiency (disorder); Chronic kidney disease stage 3B (disorder); Essential hypertension (disorder); Hypothyroidism (disorder); Metabolic syndrome X (disorder); Hyperlipidemia, unspecified; Polyneuropathy due to type 2 diabetes mellitus (disorder); Hyperglycemia due to type 2 diabetes mellitus (disorder)</t>
  </si>
  <si>
    <t>Hyperlipidemia (disorder); Essential hypertension (disorder)</t>
  </si>
  <si>
    <t>200001225</t>
  </si>
  <si>
    <t>E915456</t>
  </si>
  <si>
    <t>Primary osteoarthritis of right knee (Primary Dx); Pain in both knees, unspecified chronicity</t>
  </si>
  <si>
    <t>Arthritis of first metatarsophalangeal (MTP) joint of left foot</t>
  </si>
  <si>
    <t>181174237</t>
  </si>
  <si>
    <t>161609165</t>
  </si>
  <si>
    <t>Blood chemistry abnormal (finding)</t>
  </si>
  <si>
    <t>134851729</t>
  </si>
  <si>
    <t>Cough (finding)</t>
  </si>
  <si>
    <t>169813723</t>
  </si>
  <si>
    <t>183823111</t>
  </si>
  <si>
    <t>E837579</t>
  </si>
  <si>
    <t>187730726</t>
  </si>
  <si>
    <t>Well adult health check (Primary Dx); Shortness of breath; Chronic cough; Moderate persistent asthma without complication; Essential hypertension; Pure hypercholesterolemia; Type 2 diabetes mellitus without complication, without long-term current use of insulin (CMS/HCC); LVH (left ventricular hypertrophy); Well adult exam</t>
  </si>
  <si>
    <t>173281641</t>
  </si>
  <si>
    <t>Essential hypertension (Primary Dx); Low serum potassium; Pure hypercholesterolemia; Subacute cough; Chronic left shoulder pain; Type 2 diabetes mellitus without complication, without long-term current use of insulin (CMS/HCC); Chronic kidney disease, stage 3a (CMS/HCC)</t>
  </si>
  <si>
    <t>172441476</t>
  </si>
  <si>
    <t>189029093</t>
  </si>
  <si>
    <t>E709104</t>
  </si>
  <si>
    <t>Acute exacerbation of chronic low back pain (Primary Dx); Pain of right lower extremity</t>
  </si>
  <si>
    <t>181979005</t>
  </si>
  <si>
    <t>203089712</t>
  </si>
  <si>
    <t>E559567</t>
  </si>
  <si>
    <t>Atypical chest pain (Primary Dx); Shortness of breath</t>
  </si>
  <si>
    <t>189225274</t>
  </si>
  <si>
    <t>203078438</t>
  </si>
  <si>
    <t>177665949</t>
  </si>
  <si>
    <t>CAD, multiple vessel; Paroxysmal atrial fibrillation (CMS/HCC); Anticoagulated; Atrial flutter S/P radiofrequency ablation operation for arrhythmia-Aflutter (CTI) 02/01/2021; RBBB (right bundle branch block); Peripheral vascular disease (CMS/HCC); HTN; Hyperlipidemia</t>
  </si>
  <si>
    <t>202078012</t>
  </si>
  <si>
    <t>E699486</t>
  </si>
  <si>
    <t>Sprain of left foot, initial encounter (Primary Dx); Injury of left ankle, initial encounter</t>
  </si>
  <si>
    <t>200732240</t>
  </si>
  <si>
    <t>Type 2 diabetes mellitus, without long-term current use of insulin (CMS/HCC) (Primary Dx); Xerosis of skin; Anterior tibialis tendinitis, left</t>
  </si>
  <si>
    <t>201919557</t>
  </si>
  <si>
    <t>Acute foot pain, left (Primary Dx); Primary osteoarthritis of left foot; Heel spur, left</t>
  </si>
  <si>
    <t>200697843</t>
  </si>
  <si>
    <t>Primary osteoarthritis of left foot (Primary Dx); Heel spur, left; Class 3 severe obesity due to excess calories with serious comorbidity and body mass index (BMI) of 50.0 to 59.9 in adult (CMS/HCC); Acute foot pain, left; Acquired pes planus, left</t>
  </si>
  <si>
    <t>187581017</t>
  </si>
  <si>
    <t>Essential hypertension (Primary Dx); Type 2 diabetes mellitus without complication, without long-term current use of insulin (CMS/HCC); Encounter to establish care with new doctor; Class 3 severe obesity due to excess calories with serious comorbidity and body mass index (BMI) of 50.0 to 59.9 in adult (CMS/HCC)</t>
  </si>
  <si>
    <t>182335899</t>
  </si>
  <si>
    <t>174194884</t>
  </si>
  <si>
    <t>E505900</t>
  </si>
  <si>
    <t>Avulsion of fingertip, initial encounter (Primary Dx)</t>
  </si>
  <si>
    <t>183146669</t>
  </si>
  <si>
    <t>Type 2 diabetes mellitus with both eyes affected by severe nonproliferative retinopathy and macular edema, with long-term current use of insulin (CMS/HCC) (Primary Dx); Moderate persistent asthma without complication; Benign hypertension; Mixed hyperlipidemia; Premature heartbeats; Impacted cerumen of left ear</t>
  </si>
  <si>
    <t>178706326</t>
  </si>
  <si>
    <t>Arthralgia of pelvis, right (Primary Dx); DOE (dyspnea on exertion); Type 2 diabetes mellitus with both eyes affected by severe nonproliferative retinopathy and macular edema, with long-term current use of insulin (CMS/HCC); Benign hypertension; Pure hypercholesterolemia; Premature ventricular contraction</t>
  </si>
  <si>
    <t>167105051</t>
  </si>
  <si>
    <t>E685057</t>
  </si>
  <si>
    <t>12/11/2024</t>
  </si>
  <si>
    <t>186862234</t>
  </si>
  <si>
    <t>E520722</t>
  </si>
  <si>
    <t>Arm contusion, right, initial encounter (Primary Dx)</t>
  </si>
  <si>
    <t>166484289</t>
  </si>
  <si>
    <t>Fall from ground level (Primary Dx); Contusion of left knee, initial encounter; Effusion of bursa of left knee</t>
  </si>
  <si>
    <t>151916935</t>
  </si>
  <si>
    <t>199424087</t>
  </si>
  <si>
    <t>E783172</t>
  </si>
  <si>
    <t>198813949</t>
  </si>
  <si>
    <t>191091314</t>
  </si>
  <si>
    <t>189734540</t>
  </si>
  <si>
    <t>Type 2 diabetes mellitus with stage 2 chronic kidney disease, without long-term current use of insulin (CMS/HCC) (Primary Dx); Acquired hypothyroidism; Hypercholesterolemia; Generalized anxiety disorder; Moderate episode of recurrent major depressive disorder (CMS/HCC); Urgency incontinence</t>
  </si>
  <si>
    <t>Ross Redimed UrgCare, Steven E</t>
  </si>
  <si>
    <t>199434692</t>
  </si>
  <si>
    <t>Right upper quadrant pain (Primary Dx); COVID-19 virus infection; Class 1 obesity due to excess calories without serious comorbidity with body mass index (BMI) of 33.0 to 33.9 in adult; Type 2 diabetes mellitus with hyperglycemia, without long-term current use of insulin (CMS/HCC); Acute cystitis with hematuria</t>
  </si>
  <si>
    <t>199248883</t>
  </si>
  <si>
    <t>12/09/2024</t>
  </si>
  <si>
    <t>181782131</t>
  </si>
  <si>
    <t>E453198</t>
  </si>
  <si>
    <t>Elevated fecal calprotectin; Gastroesophageal reflux disease, unspecified whether esophagitis present</t>
  </si>
  <si>
    <t>Diastolic heart failure (disorder); Morbid obesity (disorder); Obstructive sleep apnea syndrome (disorder)</t>
  </si>
  <si>
    <t>176561074</t>
  </si>
  <si>
    <t>176983303</t>
  </si>
  <si>
    <t>173936628</t>
  </si>
  <si>
    <t>LLQ pain; Adnexal mass; Cyst of ovary, unspecified laterality; History of hysterectomy</t>
  </si>
  <si>
    <t>198674539</t>
  </si>
  <si>
    <t>181774120</t>
  </si>
  <si>
    <t>158862636</t>
  </si>
  <si>
    <t>E689875</t>
  </si>
  <si>
    <t>Cervical radiculopathy; Cervical disc disorder at C6-C7 level with radiculopathy; Cervical disc disorder at C5-C6 level with radiculopathy; Disorder of intervertebral disc at C4-C5 level with radiculopathy</t>
  </si>
  <si>
    <t>187131515</t>
  </si>
  <si>
    <t>Type 2 diabetes mellitus with stage 3a chronic kidney disease, without long-term current use of insulin (CMS/HCC) (Primary Dx); Cervical radiculopathy; Vitamin D deficiency; Mixed hyperlipidemia; Essential hypertension; Stage 3a chronic kidney disease (CMS/HCC); Edema of right lower leg</t>
  </si>
  <si>
    <t>185752993</t>
  </si>
  <si>
    <t>Neoplasm of uncertain behavior of prostate (Primary Dx); Family history of prostate cancer in father; Erectile dysfunction, unspecified erectile dysfunction type</t>
  </si>
  <si>
    <t>181562984</t>
  </si>
  <si>
    <t>Type 2 diabetes mellitus with stage 3a chronic kidney disease, without long-term current use of insulin (CMS/HCC) (Primary Dx); Essential hypertension; Stage 3a chronic kidney disease (CMS/HCC); Acute right ankle pain; Cervical radiculopathy</t>
  </si>
  <si>
    <t>173519066</t>
  </si>
  <si>
    <t>Type 2 diabetes mellitus with stage 3a chronic kidney disease, without long-term current use of insulin (CMS/HCC) (Primary Dx); Mixed hyperlipidemia; Essential hypertension; Stage 3a chronic kidney disease (CMS/HCC); Cervical radiculopathy; Edema of right lower leg</t>
  </si>
  <si>
    <t>167174049</t>
  </si>
  <si>
    <t>Type 2 diabetes mellitus with stage 3a chronic kidney disease, without long-term current use of insulin (CMS/HCC) (Primary Dx); Mixed hyperlipidemia; Essential hypertension</t>
  </si>
  <si>
    <t>161898038</t>
  </si>
  <si>
    <t>Essential hypertension (Primary Dx); Type 2 diabetes mellitus with stage 3a chronic kidney disease, without long-term current use of insulin (CMS/HCC); Mixed hyperlipidemia; Cervical radiculopathy; Hyperglycemia</t>
  </si>
  <si>
    <t>159970586</t>
  </si>
  <si>
    <t>Neoplasm of uncertain behavior of prostate (Primary Dx); Family history of prostate cancer in father</t>
  </si>
  <si>
    <t>151664323</t>
  </si>
  <si>
    <t>Type 2 diabetes mellitus with stage 3a chronic kidney disease, without long-term current use of insulin (CMS/HCC) (Primary Dx); Essential hypertension; Mixed hyperlipidemia</t>
  </si>
  <si>
    <t>158862634</t>
  </si>
  <si>
    <t>200658265</t>
  </si>
  <si>
    <t>E444846</t>
  </si>
  <si>
    <t>185016717</t>
  </si>
  <si>
    <t>Chronic pain of both shoulders (Primary Dx); Left sided sciatica; Left elbow pain; Mixed hyperlipidemia; Type 2 diabetes mellitus without complication, without long-term current use of insulin (CMS/HCC); Intractable chronic migraine with aura and without status migrainosus</t>
  </si>
  <si>
    <t>200658263</t>
  </si>
  <si>
    <t>E1192666</t>
  </si>
  <si>
    <t>Essential hypertension (disorder); Hyperlipidemia (disorder); Chest pain (finding)</t>
  </si>
  <si>
    <t>03/13/2020</t>
  </si>
  <si>
    <t>Trigger finger, right middle finger</t>
  </si>
  <si>
    <t>Zolman, Mark E</t>
  </si>
  <si>
    <t>Carpal tunnel syndrome</t>
  </si>
  <si>
    <t>12/03/2019</t>
  </si>
  <si>
    <t>Trigger finger, left middle finger; Left carpal tunnel syndrome; Elevated blood pressure reading without diagnosis of hypertension</t>
  </si>
  <si>
    <t>199742073</t>
  </si>
  <si>
    <t>E618565</t>
  </si>
  <si>
    <t>Stricture of sigmoid colon (CMS/HCC)</t>
  </si>
  <si>
    <t>201834177</t>
  </si>
  <si>
    <t>189695122</t>
  </si>
  <si>
    <t>Ritter, Amber M, NP</t>
  </si>
  <si>
    <t>178470422</t>
  </si>
  <si>
    <t>167009034</t>
  </si>
  <si>
    <t>168555938</t>
  </si>
  <si>
    <t>Hospital discharge follow-up (Primary Dx); Obstructive uropathy; Weakness</t>
  </si>
  <si>
    <t>168026370</t>
  </si>
  <si>
    <t>E79276</t>
  </si>
  <si>
    <t>189046050</t>
  </si>
  <si>
    <t>E12011</t>
  </si>
  <si>
    <t>Mixed hyperlipidemia; Essential hypertension; Diabetes mellitus without complication (CMS/HCC); Type 2 diabetes mellitus without complication, without long-term current use of insulin (CMS/HCC)</t>
  </si>
  <si>
    <t>177597498</t>
  </si>
  <si>
    <t>Type 2 diabetes mellitus without complication, without long-term current use of insulin (CMS/HCC) (Primary Dx); Mixed hyperlipidemia; Essential hypertension; Diabetes mellitus without complication (CMS/HCC)</t>
  </si>
  <si>
    <t>166516013</t>
  </si>
  <si>
    <t>Essential hypertension (Primary Dx); Diabetes mellitus without complication (CMS/HCC); Type 2 diabetes mellitus without complication, without long-term current use of insulin (CMS/HCC); Mixed hyperlipidemia</t>
  </si>
  <si>
    <t>148175980</t>
  </si>
  <si>
    <t>Mixed hyperlipidemia (Primary Dx); Diabetes mellitus without complication (CMS/HCC); Colon cancer screening; Essential hypertension</t>
  </si>
  <si>
    <t>180204820</t>
  </si>
  <si>
    <t>E206744</t>
  </si>
  <si>
    <t>Right-sided low back pain without sciatica, unspecified chronicity (Primary Dx)</t>
  </si>
  <si>
    <t>184404148</t>
  </si>
  <si>
    <t>Type 2 diabetes mellitus without complication, with long-term current use of insulin (CMS/HCC) (Primary Dx); Well adult health check; Class 3 severe obesity due to excess calories with serious comorbidity and body mass index (BMI) of 40.0 to 44.9 in adult (CMS/HCC); Essential hypertension; Mixed hyperlipidemia; Advanced care planning/counseling discussion</t>
  </si>
  <si>
    <t>186223835</t>
  </si>
  <si>
    <t>Premature atrial contractions (Primary Dx); Essential hypertension; Mixed hyperlipidemia; Type 2 diabetes mellitus without complication, with long-term current use of insulin (CMS/HCC)</t>
  </si>
  <si>
    <t>177388184</t>
  </si>
  <si>
    <t>Type 2 diabetes mellitus without complication, with long-term current use of insulin (CMS/HCC) (Primary Dx); Primary osteoarthritis of knee, unspecified laterality; Essential hypertension; Mixed hyperlipidemia</t>
  </si>
  <si>
    <t>161896654</t>
  </si>
  <si>
    <t>Recurrent UTI (Primary Dx); Bladder neck obstruction; Chronic retention of urine</t>
  </si>
  <si>
    <t>169762954</t>
  </si>
  <si>
    <t>Type 2 diabetes mellitus without complication, with long-term current use of insulin (CMS/HCC) (Primary Dx); Class 3 severe obesity due to excess calories with serious comorbidity and body mass index (BMI) of 40.0 to 44.9 in adult (CMS/HCC); Essential hypertension; Mixed hyperlipidemia; Primary osteoarthritis of knee, unspecified laterality</t>
  </si>
  <si>
    <t>202418177</t>
  </si>
  <si>
    <t>E917476</t>
  </si>
  <si>
    <t>172228873</t>
  </si>
  <si>
    <t>150789466</t>
  </si>
  <si>
    <t>169632195</t>
  </si>
  <si>
    <t>Class 3 severe obesity due to excess calories with serious comorbidity and body mass index (BMI) of 50.0 to 59.9 in adult (CMS/HCC) (Primary Dx); Type 2 diabetes mellitus without complication, without long-term current use of insulin (CMS/HCC); Dietary counseling; Hypertensive heart disease without heart failure; BMI 50.0-59.9, adult (CMS/HCC)</t>
  </si>
  <si>
    <t>181600770</t>
  </si>
  <si>
    <t>E747896</t>
  </si>
  <si>
    <t>Anemia of chronic disease (Primary Dx); History of iron deficiency anemia; Vitamin B12 deficiency; Encounter for laboratory test; Charcot foot due to diabetes mellitus (CMS/HCC); Encounter for medication monitoring</t>
  </si>
  <si>
    <t>179941689</t>
  </si>
  <si>
    <t>MOORE,KATIE R</t>
  </si>
  <si>
    <t>203416237</t>
  </si>
  <si>
    <t>12/10/2024</t>
  </si>
  <si>
    <t>REPEAT' LEFT LUMBAR L4,L5 SACRAL ALA RADIOFREQUENCY NEUROTOMY UNDER FLUOR</t>
  </si>
  <si>
    <t>E869098</t>
  </si>
  <si>
    <t>125211893</t>
  </si>
  <si>
    <t>09/22/2021</t>
  </si>
  <si>
    <t>E481745</t>
  </si>
  <si>
    <t>Nicotine dependence (disorder); Hammer toe (disorder)</t>
  </si>
  <si>
    <t>Suneja, Aarushi</t>
  </si>
  <si>
    <t>Bilateral occipital neuralgia (Primary Dx); Chronic mixed headache syndrome; Cervicogenic headache</t>
  </si>
  <si>
    <t>190282227</t>
  </si>
  <si>
    <t>LEFT RING FINGER TRIGGER FINGER RELEASE</t>
  </si>
  <si>
    <t>125211777</t>
  </si>
  <si>
    <t>LEFT Anterior Total Hip Arthroplasty</t>
  </si>
  <si>
    <t>Community Hospital North</t>
  </si>
  <si>
    <t>SCS REPLACEMENT DUAL LEAD I/I *MEDTRONIC*</t>
  </si>
  <si>
    <t>148552111</t>
  </si>
  <si>
    <t>E933282</t>
  </si>
  <si>
    <t>Pneumonia of left lower lobe due to infectious organism (Primary Dx); Flank pain; Portal vein obstruction</t>
  </si>
  <si>
    <t>198682559</t>
  </si>
  <si>
    <t>E1069529</t>
  </si>
  <si>
    <t>198667425</t>
  </si>
  <si>
    <t>186306650</t>
  </si>
  <si>
    <t>57358629</t>
  </si>
  <si>
    <t>08/10/2017</t>
  </si>
  <si>
    <t>Morford, Rebecca A, NP</t>
  </si>
  <si>
    <t>E1425504</t>
  </si>
  <si>
    <t>Post-surgical hypothyroidism (Primary Dx)</t>
  </si>
  <si>
    <t>54495916</t>
  </si>
  <si>
    <t>11/07/2016</t>
  </si>
  <si>
    <t>45651185</t>
  </si>
  <si>
    <t>02/19/2016</t>
  </si>
  <si>
    <t>37908874</t>
  </si>
  <si>
    <t>08/21/2015</t>
  </si>
  <si>
    <t>Post-surgical hypothyroidism (Primary Dx); Toxic multinodular goiter without mention of thyrotoxic crisis or storm</t>
  </si>
  <si>
    <t>34157126</t>
  </si>
  <si>
    <t>03/02/2015</t>
  </si>
  <si>
    <t>Toxic multinodular goiter (Primary Dx)</t>
  </si>
  <si>
    <t>199676329</t>
  </si>
  <si>
    <t>E1041196</t>
  </si>
  <si>
    <t>Fish hook in neck (Primary Dx)</t>
  </si>
  <si>
    <t>96949558</t>
  </si>
  <si>
    <t>12/14/2019</t>
  </si>
  <si>
    <t>COPD exacerbation (CMS/HCC) (Primary Dx); Bronchospasm</t>
  </si>
  <si>
    <t>52884263</t>
  </si>
  <si>
    <t>05/30/2016</t>
  </si>
  <si>
    <t>Obesity (disorder); Hyperglycemia due to type 2 diabetes mellitus (disorder); Mixed hyperlipidemia (disorder); Polyneuropathy due to type 2 diabetes mellitus (disorder)</t>
  </si>
  <si>
    <t>143814156</t>
  </si>
  <si>
    <t>CMCH MEDICAL SURGICAL</t>
  </si>
  <si>
    <t>E137097</t>
  </si>
  <si>
    <t>139025110</t>
  </si>
  <si>
    <t>04/06/2022</t>
  </si>
  <si>
    <t>Generalized weakness</t>
  </si>
  <si>
    <t>139565260</t>
  </si>
  <si>
    <t>Smith, Kelley, MD</t>
  </si>
  <si>
    <t>141123381</t>
  </si>
  <si>
    <t>05/16/2022</t>
  </si>
  <si>
    <t>Stoldt, Richard A, MD</t>
  </si>
  <si>
    <t>Acute cystitis with hematuria (Primary Dx); Dysuria</t>
  </si>
  <si>
    <t>Lo, Benjamin W.</t>
  </si>
  <si>
    <t>Methodist Mansfield Medical Center Emergency Department</t>
  </si>
  <si>
    <t>E1505428</t>
  </si>
  <si>
    <t>Fever, unspecified fever cause (Primary Dx); Dizziness</t>
  </si>
  <si>
    <t>41195803</t>
  </si>
  <si>
    <t>10/02/2015</t>
  </si>
  <si>
    <t>Abscess of left forearm (Primary Dx)</t>
  </si>
  <si>
    <t>Gastroesophageal reflux disease without esophagitis (disorder); Generalized anxiety disorder (disorder); Type II diabetes mellitus without complication (disorder); Osteoarthritis (disorder); Migraine (disorder); Detrusor overactivity; Other constipation; Insomnia (disorder); Essential hypertension (disorder)</t>
  </si>
  <si>
    <t>E1096004</t>
  </si>
  <si>
    <t>Chronic kidney disease (disorder)</t>
  </si>
  <si>
    <t>Morbid obesity (disorder); Chronic obstructive lung disease (disorder)</t>
  </si>
  <si>
    <t>Acute exacerbation of chronic obstructive airways disease (disorder); Morbid obesity (disorder)</t>
  </si>
  <si>
    <t>Asthma (disorder); Chronic obstructive lung disease (disorder)</t>
  </si>
  <si>
    <t>05/25/2022</t>
  </si>
  <si>
    <t>Diarrhea (finding)</t>
  </si>
  <si>
    <t>Pneumonia (disorder)</t>
  </si>
  <si>
    <t>134058341</t>
  </si>
  <si>
    <t>03/07/2022</t>
  </si>
  <si>
    <t>McClurg, Carlene M, NP</t>
  </si>
  <si>
    <t>Moderate recurrent major depression (CMS/HCC) (Primary Dx); Generalized anxiety disorder; Psychophysiological insomnia; Social anxiety disorder; PTSD (post-traumatic stress disorder)</t>
  </si>
  <si>
    <t>02/15/2022</t>
  </si>
  <si>
    <t>Emberton, Vickie;In6502cv, Columbia City</t>
  </si>
  <si>
    <t>WEST WALKER WAY COLUMBIA CITY Covid - 19 Testing Site</t>
  </si>
  <si>
    <t>Emberton, Vickie</t>
  </si>
  <si>
    <t>92532500</t>
  </si>
  <si>
    <t>09/04/2019</t>
  </si>
  <si>
    <t>E1180105</t>
  </si>
  <si>
    <t>92071398</t>
  </si>
  <si>
    <t>Lockhart, Kelley Rae, MD</t>
  </si>
  <si>
    <t>92056834</t>
  </si>
  <si>
    <t>Acute on chronic systolic congestive heart failure (CMS/HCC) (Primary Dx); Altered mental status, unspecified altered mental status type; Leukocytosis, unspecified type</t>
  </si>
  <si>
    <t>84757112</t>
  </si>
  <si>
    <t>83827935</t>
  </si>
  <si>
    <t>Fall from ground level (Primary Dx); Exacerbation of chronic back pain</t>
  </si>
  <si>
    <t>82728291</t>
  </si>
  <si>
    <t>DOE (dyspnea on exertion) (Primary Dx); Obstructive sleep apnea; Atrial fibrillation, unspecified type (CMS/HCC); Hypothyroidism, unspecified type</t>
  </si>
  <si>
    <t>164128605</t>
  </si>
  <si>
    <t>E748515</t>
  </si>
  <si>
    <t>182484528</t>
  </si>
  <si>
    <t>Influenza and pneumonia (Primary Dx)</t>
  </si>
  <si>
    <t>175566589</t>
  </si>
  <si>
    <t>Visit for wound check (Primary Dx); Partial thickness burn of right lower extremity, subsequent encounter</t>
  </si>
  <si>
    <t>175403337</t>
  </si>
  <si>
    <t>Superficial burn of right lower extremity, initial encounter (Primary Dx)</t>
  </si>
  <si>
    <t>174263574</t>
  </si>
  <si>
    <t>170605455</t>
  </si>
  <si>
    <t>170231674</t>
  </si>
  <si>
    <t>164046746</t>
  </si>
  <si>
    <t>Acute otitis media of right ear with perforation (Primary Dx); Hypertension, unspecified type; Severe episode of recurrent major depressive disorder, without psychotic features (CMS/HCC)</t>
  </si>
  <si>
    <t>203269743</t>
  </si>
  <si>
    <t>E437983</t>
  </si>
  <si>
    <t>Neck pain, acute (Primary Dx)</t>
  </si>
  <si>
    <t>203452368</t>
  </si>
  <si>
    <t>Rathke's cyst (CMS/HCC) (Primary Dx)</t>
  </si>
  <si>
    <t>Mass of neck (finding)</t>
  </si>
  <si>
    <t>199271985</t>
  </si>
  <si>
    <t>History of DVT (deep vein thrombosis) (Primary Dx); History of TIA (transient ischemic attack); Falls; Dizziness; Other headache syndrome; Encounter for anticoagulation discussion and counseling</t>
  </si>
  <si>
    <t>E1956106</t>
  </si>
  <si>
    <t>Dog bite of right lower leg, initial encounter (Primary Dx)</t>
  </si>
  <si>
    <t>Morbilliform rash (Primary Dx); Allergic dermatitis</t>
  </si>
  <si>
    <t>11/24/2016</t>
  </si>
  <si>
    <t>Thrombophlebitis of superficial veins of left lower extremity (Primary Dx)</t>
  </si>
  <si>
    <t>06/17/2015</t>
  </si>
  <si>
    <t>Delphos Ambulatory Care Center</t>
  </si>
  <si>
    <t>Corneal abrasion, left, initial encounter (Primary Dx)</t>
  </si>
  <si>
    <t>03/11/2013</t>
  </si>
  <si>
    <t>Martz, Michael David</t>
  </si>
  <si>
    <t>Mercy Health - Lima Family Medicine</t>
  </si>
  <si>
    <t>Uncontrolled type 2 diabetes mellitus without complication (HCC) (Primary Dx); Pure hypercholesterolemia; Obesity (BMI 30-39.9)</t>
  </si>
  <si>
    <t>07/17/2019</t>
  </si>
  <si>
    <t>New onset type 2 diabetes mellitus (HCC) (Primary Dx); Obesity (BMI 30-39.9); Acute meniscal tear of right knee, initial encounter</t>
  </si>
  <si>
    <t>06/11/2019</t>
  </si>
  <si>
    <t>New onset type 2 diabetes mellitus (HCC) (Primary Dx); Obesity (BMI 30-39.9); Polyuria; Polydipsia</t>
  </si>
  <si>
    <t>115088257</t>
  </si>
  <si>
    <t>E129955</t>
  </si>
  <si>
    <t>55878037</t>
  </si>
  <si>
    <t>10/04/2016</t>
  </si>
  <si>
    <t>Acute prostatitis (Primary Dx)</t>
  </si>
  <si>
    <t>E29030</t>
  </si>
  <si>
    <t>Chronic kidney disease, stage 2 (mild) (Primary Dx); Hypertension; Type 2 diabetes mellitus with diabetic chronic kidney disease (HCC); Other hyperlipidemia</t>
  </si>
  <si>
    <t>179444318</t>
  </si>
  <si>
    <t>Chronic bilateral low back pain with bilateral sciatica (Primary Dx); S/P lumbar fusion; Spondylosis of lumbar region without myelopathy or radiculopathy; Neuropathy</t>
  </si>
  <si>
    <t>121202157</t>
  </si>
  <si>
    <t>E1144095</t>
  </si>
  <si>
    <t>GIZE, GARY R</t>
  </si>
  <si>
    <t>Johnson DO, Rebecca J</t>
  </si>
  <si>
    <t>119768485</t>
  </si>
  <si>
    <t>121200440</t>
  </si>
  <si>
    <t>182996266</t>
  </si>
  <si>
    <t>E859115</t>
  </si>
  <si>
    <t>177841317</t>
  </si>
  <si>
    <t>202612720</t>
  </si>
  <si>
    <t>E692229</t>
  </si>
  <si>
    <t>Resistant hypertension (Primary Dx)</t>
  </si>
  <si>
    <t>175836700</t>
  </si>
  <si>
    <t>Hamstring muscle strain, right, initial encounter (Primary Dx)</t>
  </si>
  <si>
    <t>172157343</t>
  </si>
  <si>
    <t>Hypertension, unspecified type (Primary Dx); Medication refill</t>
  </si>
  <si>
    <t>190344804</t>
  </si>
  <si>
    <t>Essential hypertension (Primary Dx); Type 2 diabetes mellitus without complication, without long-term current use of insulin (CMS/HCC); Hypercholesterolemia; Screening PSA (prostate specific antigen); Pain of left heel</t>
  </si>
  <si>
    <t>179532677</t>
  </si>
  <si>
    <t>Essential hypertension (Primary Dx); Type 2 diabetes mellitus without complication, without long-term current use of insulin (CMS/HCC); Localized swelling of lower extremity; Screening for hyperlipidemia; Screening PSA (prostate specific antigen)</t>
  </si>
  <si>
    <t>Strain of right hamstring, initial encounter</t>
  </si>
  <si>
    <t>Strain of right hamstring, initial encounter; Elevated blood pressure reading without diagnosis of hypertension</t>
  </si>
  <si>
    <t>172446188</t>
  </si>
  <si>
    <t>Essential hypertension (Primary Dx); Type 2 diabetes mellitus without complication, without long-term current use of insulin (CMS/HCC)</t>
  </si>
  <si>
    <t>172422657</t>
  </si>
  <si>
    <t>Essential hypertension (Primary Dx); Mixed hyperlipidemia; Acute non-recurrent maxillary sinusitis</t>
  </si>
  <si>
    <t>157595901</t>
  </si>
  <si>
    <t>Chronic left shoulder pain (Primary Dx); Essential hypertension; Screening cholesterol level; Screening for diabetes mellitus; Screening PSA (prostate specific antigen); Pre-diabetes; Hypercholesterolemia; Impacted cerumen of right ear</t>
  </si>
  <si>
    <t>E87437</t>
  </si>
  <si>
    <t>09/24/2015</t>
  </si>
  <si>
    <t>Need for immunization against influenza (Primary Dx)</t>
  </si>
  <si>
    <t>E160858</t>
  </si>
  <si>
    <t>143409903</t>
  </si>
  <si>
    <t>Well woman exam with routine gynecological exam (Primary Dx); Colon cancer screening; Breast lump on right side at 5 o'clock position; Mass of lower inner quadrant of right breast</t>
  </si>
  <si>
    <t>90876515</t>
  </si>
  <si>
    <t>Drake, John E, DO</t>
  </si>
  <si>
    <t>05/21/2017</t>
  </si>
  <si>
    <t>Ehmen, Scott H</t>
  </si>
  <si>
    <t>Periapical abscess without sinus</t>
  </si>
  <si>
    <t>134704656</t>
  </si>
  <si>
    <t>E222632</t>
  </si>
  <si>
    <t>202514264</t>
  </si>
  <si>
    <t>E1028800</t>
  </si>
  <si>
    <t>Allergic reaction, initial encounter (Primary Dx); Pharyngitis, unspecified etiology</t>
  </si>
  <si>
    <t>189531837</t>
  </si>
  <si>
    <t>176305532</t>
  </si>
  <si>
    <t>Todd, Gregory L, MD</t>
  </si>
  <si>
    <t>Vasomotor symptoms due to menopause (Primary Dx)</t>
  </si>
  <si>
    <t>174423165</t>
  </si>
  <si>
    <t>Weight gain (Primary Dx); Well woman exam; Menopausal symptom</t>
  </si>
  <si>
    <t>182472887</t>
  </si>
  <si>
    <t>E2008949</t>
  </si>
  <si>
    <t>170549022</t>
  </si>
  <si>
    <t>Type II diabetes mellitus without complication (disorder); Essential hypertension (disorder); Hyperlipidemia (disorder); Patient counselled (regime/therapy); Proteinuria (finding)</t>
  </si>
  <si>
    <t>159158375</t>
  </si>
  <si>
    <t>148732474</t>
  </si>
  <si>
    <t>Peripheral vascular disease (disorder); Raised prostate specific antigen (finding); Essential hypertension (disorder); Type II diabetes mellitus without complication (disorder)</t>
  </si>
  <si>
    <t>145474616</t>
  </si>
  <si>
    <t>121898644</t>
  </si>
  <si>
    <t>179745423</t>
  </si>
  <si>
    <t>E1024223</t>
  </si>
  <si>
    <t>130912075</t>
  </si>
  <si>
    <t>Uprety, Alok, MD</t>
  </si>
  <si>
    <t>E1075266</t>
  </si>
  <si>
    <t>130551475</t>
  </si>
  <si>
    <t>11/27/2021</t>
  </si>
  <si>
    <t>Lebamoff, James, MD</t>
  </si>
  <si>
    <t>MARSHALL, ASHLEY M</t>
  </si>
  <si>
    <t>11/16/2021</t>
  </si>
  <si>
    <t>CARVER, ALEXA A</t>
  </si>
  <si>
    <t>Type 2 diabetes mellitus with moderate nonproliferative diabetic retinopathy without macular edema, bilateral (CMS/HCC); Type 2 diabetes mellitus with moderate nonproliferative diabetic retinopathy without macular edema, bilateral (CMS/HCC); Presence of intraocular lens; Dry eye syndrome of bilateral lacrimal glands; Other specified inflammations of eyelid; Other secondary cataract, bilateral; Long term (current) use of insulin (CMS/HCC); Long term (current) use of insulin (CMS/HCC)</t>
  </si>
  <si>
    <t>Essential (primary) hypertension; Muscle weakness (generalized); Chronic systolic (congestive) heart failure (CMS/HCC); Iron deficiency anemia, unspecified; Type 2 diabetes mellitus without complications (CMS/HCC)</t>
  </si>
  <si>
    <t>TAYEBI, BAILEY E</t>
  </si>
  <si>
    <t>DURM, MICHELLE M</t>
  </si>
  <si>
    <t>07/09/2021</t>
  </si>
  <si>
    <t>Essential (primary) hypertension; Anemia, unspecified; Type 2 diabetes mellitus without complications (CMS/HCC); Impacted cerumen, bilateral</t>
  </si>
  <si>
    <t>130561918</t>
  </si>
  <si>
    <t>11/29/2021</t>
  </si>
  <si>
    <t>Jacob, Bobby Mathew, MD</t>
  </si>
  <si>
    <t>166086605</t>
  </si>
  <si>
    <t>E420553</t>
  </si>
  <si>
    <t>Primary hypertension (Primary Dx); Hypertriglyceridemia; h/o slow-pathway SVT ablation (Lutheran) - 9/2013</t>
  </si>
  <si>
    <t>152377786</t>
  </si>
  <si>
    <t>DICK, DAVID W</t>
  </si>
  <si>
    <t>155489967</t>
  </si>
  <si>
    <t>Primary hypertension (Primary Dx)</t>
  </si>
  <si>
    <t>Stage 3b chronic kidney disease (HCC) (Primary Dx); Hypertension; Type 2 diabetes mellitus with diabetic chronic kidney disease (HCC); Other hyperlipidemia</t>
  </si>
  <si>
    <t>144555491</t>
  </si>
  <si>
    <t>Primary hypertension (Primary Dx); Hypertriglyceridemia; History of paroxysmal supraventricular tachycardia</t>
  </si>
  <si>
    <t>Obesity (disorder); Hyperlipidemia (disorder); Chronic kidney disease stage 3 (disorder); Type II diabetes mellitus without complication (disorder); Essential hypertension (disorder); Age-related macular degeneration (disorder)</t>
  </si>
  <si>
    <t>130389150</t>
  </si>
  <si>
    <t>199736334</t>
  </si>
  <si>
    <t>E333225</t>
  </si>
  <si>
    <t>RUQ pain (Primary Dx); Chronic midline thoracic back pain; Hyperpigmentation of skin of cheek; Essential hypertension; Type 2 diabetes mellitus, without long-term current use of insulin (CMS/HCC)</t>
  </si>
  <si>
    <t>104899837</t>
  </si>
  <si>
    <t>E1532250</t>
  </si>
  <si>
    <t>Fall, initial encounter (Primary Dx); Closed nondisplaced fracture of right ilium, unspecified fracture morphology, initial encounter (CMS/HCC)</t>
  </si>
  <si>
    <t>94058922</t>
  </si>
  <si>
    <t>10/09/2019</t>
  </si>
  <si>
    <t>64346568</t>
  </si>
  <si>
    <t>E1639414</t>
  </si>
  <si>
    <t>KING, CHRISTOPHER B</t>
  </si>
  <si>
    <t>ADAMONIS, DENISE;MILLER, ASHLEY;ERICSON, ANNE;RAYPOLE, AMANDA;TURSKEY, DANIEL;TEUSCH, SHEILA;WEIKART, DANIELLE</t>
  </si>
  <si>
    <t>Mangan, Courtney M</t>
  </si>
  <si>
    <t>Extremity numbness; Peripheral polyneuropathy; Right hip pain; Primary osteoarthritis of right hip</t>
  </si>
  <si>
    <t>Extremity numbness; Primary osteoarthritis of right hip</t>
  </si>
  <si>
    <t>64346512</t>
  </si>
  <si>
    <t>C3-4 and C4-5 ACDF with Instrumentation</t>
  </si>
  <si>
    <t>189737685</t>
  </si>
  <si>
    <t>E1726016</t>
  </si>
  <si>
    <t>189718453</t>
  </si>
  <si>
    <t>201473062</t>
  </si>
  <si>
    <t>188003169</t>
  </si>
  <si>
    <t>186339090</t>
  </si>
  <si>
    <t>176298868</t>
  </si>
  <si>
    <t>E56640</t>
  </si>
  <si>
    <t>SEMAN, NICHOLAS A</t>
  </si>
  <si>
    <t>184324213</t>
  </si>
  <si>
    <t>Essential hypertension (Primary Dx); Type 2 diabetes mellitus with hyperglycemia, without long-term current use of insulin (CMS/HCC); Bruising; Skin cyst</t>
  </si>
  <si>
    <t>184204006</t>
  </si>
  <si>
    <t>E977159</t>
  </si>
  <si>
    <t>189499946</t>
  </si>
  <si>
    <t>Amputation right third toe at the proximal interphalangeal joint</t>
  </si>
  <si>
    <t>182367257</t>
  </si>
  <si>
    <t>Wilson, Jeremy R, DO</t>
  </si>
  <si>
    <t>183703062</t>
  </si>
  <si>
    <t>AMPUTATION RIGHT SECOND TOE WITH VANCOMYCIN BEAD PLACEMENT</t>
  </si>
  <si>
    <t>198795564</t>
  </si>
  <si>
    <t>E1159821</t>
  </si>
  <si>
    <t>Visit for wound check (Primary Dx); Leg edema</t>
  </si>
  <si>
    <t>199871015</t>
  </si>
  <si>
    <t>Cellulitis of toe of right foot (Primary Dx); Type 2 diabetes mellitus with diabetic neuropathy, unspecified whether long term insulin use (CMS/HCC)</t>
  </si>
  <si>
    <t>199381871</t>
  </si>
  <si>
    <t>188764593</t>
  </si>
  <si>
    <t>Letzer, Jeffrey P, DO</t>
  </si>
  <si>
    <t>E13507</t>
  </si>
  <si>
    <t>182286977</t>
  </si>
  <si>
    <t>187536948</t>
  </si>
  <si>
    <t>Letzer, Meredith Leigh, PA</t>
  </si>
  <si>
    <t>178710116</t>
  </si>
  <si>
    <t>171161796</t>
  </si>
  <si>
    <t>178239931</t>
  </si>
  <si>
    <t>178676081</t>
  </si>
  <si>
    <t>Hinman, Kaitlyn, NP</t>
  </si>
  <si>
    <t>Muscle strain (Primary Dx)</t>
  </si>
  <si>
    <t>178462160</t>
  </si>
  <si>
    <t>88029881</t>
  </si>
  <si>
    <t>05/22/2019</t>
  </si>
  <si>
    <t>Sleesmanvitt, Jessica L, NP</t>
  </si>
  <si>
    <t>E1530056</t>
  </si>
  <si>
    <t>Disorder of lipid metabolism (Primary Dx); Chronic fatigue; Benign essential hypertension; Mild episode of recurrent major depressive disorder (CMS/HCC); Low testosterone level in male</t>
  </si>
  <si>
    <t>84131086</t>
  </si>
  <si>
    <t>Anxiety with depression (Primary Dx); Hypertension, unspecified type; Chronic fatigue; Gastroesophageal reflux disease without esophagitis</t>
  </si>
  <si>
    <t>91231782</t>
  </si>
  <si>
    <t>08/03/2019</t>
  </si>
  <si>
    <t>Riegle, Lindsay E, MD</t>
  </si>
  <si>
    <t>187995030</t>
  </si>
  <si>
    <t>E622536</t>
  </si>
  <si>
    <t>Lymphedema (Primary Dx); Localized swelling of both lower legs</t>
  </si>
  <si>
    <t>185324414</t>
  </si>
  <si>
    <t>Strain of thoracic back region (Primary Dx)</t>
  </si>
  <si>
    <t>189787691</t>
  </si>
  <si>
    <t>Complaints of memory disturbance (Primary Dx); Type 2 diabetes mellitus without complication, without long-term current use of insulin (CMS/HCC); Neuropathy</t>
  </si>
  <si>
    <t>182278281</t>
  </si>
  <si>
    <t>182277110</t>
  </si>
  <si>
    <t>181877700</t>
  </si>
  <si>
    <t>E722203</t>
  </si>
  <si>
    <t>PEOPLES-PETERSON,DANITA L</t>
  </si>
  <si>
    <t>TAYLOR,VICKY</t>
  </si>
  <si>
    <t>MAPHIS,SAMANTHA MICHELE</t>
  </si>
  <si>
    <t>199116670</t>
  </si>
  <si>
    <t>Hospital discharge follow-up (Primary Dx); Essential hypertension; History of TIA (transient ischemic attack); NPH (normal pressure hydrocephalus) (CMS/HCC)</t>
  </si>
  <si>
    <t>01/23/2025</t>
  </si>
  <si>
    <t>EDINGTON,MATTHEW ERIC</t>
  </si>
  <si>
    <t>191426628</t>
  </si>
  <si>
    <t>E706002</t>
  </si>
  <si>
    <t>Type 2 diabetes mellitus with diabetic neuropathy, with long-term current use of insulin (CMS/HCC) (Primary Dx); Iron deficiency anemia, unspecified iron deficiency anemia type; High blood triglycerides</t>
  </si>
  <si>
    <t>191499804</t>
  </si>
  <si>
    <t>Anxiety (Primary Dx); Vertigo; Panic attack; Type 2 diabetes mellitus with diabetic neuropathy, with long-term current use of insulin (CMS/HCC); Essential hypertension; Iron deficiency anemia, unspecified iron deficiency anemia type; Contusion of right hip, subsequent encounter</t>
  </si>
  <si>
    <t>188004406</t>
  </si>
  <si>
    <t>Kaiser, Taryn D, NP</t>
  </si>
  <si>
    <t>S/P reverse total shoulder arthroplasty, right (Primary Dx)</t>
  </si>
  <si>
    <t>65135624</t>
  </si>
  <si>
    <t>08/29/2017</t>
  </si>
  <si>
    <t>E1529089</t>
  </si>
  <si>
    <t>Toner, Jeffrey</t>
  </si>
  <si>
    <t>HFCC JONESVILLE HEALTH CARE, PLLC</t>
  </si>
  <si>
    <t>Turner, Saddi</t>
  </si>
  <si>
    <t>Slurred speech - one episode, since resolved. (Primary Dx); Other symptoms and signs involving the nervous system</t>
  </si>
  <si>
    <t>DM type 2, goal HbA1c &lt; 7% (CMS-hcc) 01/22 A1C 7.0 started metformin; 3/23/22 A1C 6.4% eGFR 74 (Primary Dx)</t>
  </si>
  <si>
    <t>Annual physical exam; Colonoscopy 2016 DUE 2026; Mammogram 2021; check on DEXA (Primary Dx); Dietary counseling; Exercise counseling; DM type 2, goal HbA1c &lt; 7% (CMS-hcc) 06/2021 A1C 6.6% - recheck A1C today; Hypothyroidism, unspecified type TSH 0...</t>
  </si>
  <si>
    <t>Dillon, Matthew P</t>
  </si>
  <si>
    <t>HFCC JONESVILLE HEALTH CARE PLUS WALK IN</t>
  </si>
  <si>
    <t>171839171</t>
  </si>
  <si>
    <t>E483696</t>
  </si>
  <si>
    <t>150356236</t>
  </si>
  <si>
    <t>183878651</t>
  </si>
  <si>
    <t>200686080</t>
  </si>
  <si>
    <t>E489878</t>
  </si>
  <si>
    <t>Hematoma of left lower leg (Primary Dx); Need for tetanus booster; Abrasion of anterior left lower leg, initial encounter</t>
  </si>
  <si>
    <t>Dye, Jon'Nea R</t>
  </si>
  <si>
    <t>PARKVIEW WABASH HOSPITAL, INC.</t>
  </si>
  <si>
    <t>Encounter for therapeutic drug level monitoring; Long term (current) use of anticoagulants; Unspecified atrial fibrillation (CMS/HCC)</t>
  </si>
  <si>
    <t>183915877</t>
  </si>
  <si>
    <t>200153113</t>
  </si>
  <si>
    <t>E317673</t>
  </si>
  <si>
    <t>Type 2 diabetes mellitus with hyperglycemia, without long-term current use of insulin (CMS/HCC)</t>
  </si>
  <si>
    <t>176065056</t>
  </si>
  <si>
    <t>176064951</t>
  </si>
  <si>
    <t>171250376</t>
  </si>
  <si>
    <t>Moderate obstructive sleep apnea (Primary Dx); Type 2 diabetes mellitus with hyperglycemia, without long-term current use of insulin (CMS/HCC); Essential hypertension; Mixed hyperlipidemia</t>
  </si>
  <si>
    <t>154086865</t>
  </si>
  <si>
    <t>Type 2 diabetes mellitus with hyperglycemia, without long-term current use of insulin (CMS/HCC); Essential hypertension; Mixed hyperlipidemia</t>
  </si>
  <si>
    <t>142778395</t>
  </si>
  <si>
    <t>Type 2 diabetes mellitus with hyperglycemia, without long-term current use of insulin (CMS/HCC) (Primary Dx); Essential hypertension; Mixed hyperlipidemia; Elevated LFTs</t>
  </si>
  <si>
    <t>139617911</t>
  </si>
  <si>
    <t>E250746</t>
  </si>
  <si>
    <t>Mixed hypertriglyceridemia (Primary Dx); Type 2 diabetes mellitus with hyperglycemia, without long-term current use of insulin (CMS/HCC)</t>
  </si>
  <si>
    <t>131631305</t>
  </si>
  <si>
    <t>Type 2 diabetes mellitus with hyperglycemia, without long-term current use of insulin (CMS/HCC) (Primary Dx); Mixed hypertriglyceridemia</t>
  </si>
  <si>
    <t>Young, Lori A</t>
  </si>
  <si>
    <t>Acute upper respiratory infection, unspecified; PHARYNGITIS, STREP</t>
  </si>
  <si>
    <t>126675157</t>
  </si>
  <si>
    <t>124688525</t>
  </si>
  <si>
    <t>Type 2 diabetes mellitus with hyperglycemia, without long-term current use of insulin (CMS/HCC); New onset type 2 diabetes mellitus (CMS/HCC)</t>
  </si>
  <si>
    <t>199518727</t>
  </si>
  <si>
    <t>E494005</t>
  </si>
  <si>
    <t>181243106</t>
  </si>
  <si>
    <t>181683421</t>
  </si>
  <si>
    <t>170599505</t>
  </si>
  <si>
    <t>Diabetes mellitus due to underlying condition, uncontrolled, with hyperglycemia (CMS/HCC) (Primary Dx); Mixed hyperlipidemia; Gastroesophageal reflux disease, unspecified whether esophagitis present; Essential hypertension; Hypothyroidism (acquired); Mild intermittent asthmatic bronchitis with acute exacerbation; Chronic midline low back pain without sciatica</t>
  </si>
  <si>
    <t>90346416</t>
  </si>
  <si>
    <t>07/13/2019</t>
  </si>
  <si>
    <t>E452786</t>
  </si>
  <si>
    <t>Acute respiratory failure with hypoxia (CMS/HCC); HTN; DM; CKD III</t>
  </si>
  <si>
    <t>91216051</t>
  </si>
  <si>
    <t>HTN (Primary Dx); CKD III; DM; Hyperlipidemia; Pernicious Anemia; Overweight; Non compliance</t>
  </si>
  <si>
    <t>78532452</t>
  </si>
  <si>
    <t>Annual physical exam (Primary Dx); HTN; CKD III; DM; Hyperlipidemia; GERD; Pernicious Anemia; Overweight</t>
  </si>
  <si>
    <t>89921504</t>
  </si>
  <si>
    <t>06/30/2019</t>
  </si>
  <si>
    <t>Shie, Scott David, MD</t>
  </si>
  <si>
    <t>CYSTOSCOPY, RETROGRADE WITH LEFT URETERAL STENT INSERTION</t>
  </si>
  <si>
    <t>201715023</t>
  </si>
  <si>
    <t>E586267</t>
  </si>
  <si>
    <t>185207397</t>
  </si>
  <si>
    <t>Type 2 diabetes mellitus with other circulatory complication, without long-term current use of insulin (CMS/HCC) (Primary Dx); History of low potassium; Phantom limb pain (CMS/HCC); Radicular pain of thoracic region; Frequent falls; Weakness of both lower extremities; At risk for medication error</t>
  </si>
  <si>
    <t>188870206</t>
  </si>
  <si>
    <t>188702202</t>
  </si>
  <si>
    <t>E634898</t>
  </si>
  <si>
    <t>200358264</t>
  </si>
  <si>
    <t>173320553</t>
  </si>
  <si>
    <t>188692284</t>
  </si>
  <si>
    <t>Left Anterior Total Hip Arthroplasty</t>
  </si>
  <si>
    <t>183786842</t>
  </si>
  <si>
    <t>E320909</t>
  </si>
  <si>
    <t>Type 2 diabetes mellitus, without long-term current use of insulin (CMS/HCC) (Primary Dx); Essential hypertension; Class 1 obesity due to excess calories with serious comorbidity and body mass index (BMI) of 31.0 to 31.9 in adult; Reactive depression; Elevated lipids</t>
  </si>
  <si>
    <t>172699985</t>
  </si>
  <si>
    <t>Essential hypertension (Primary Dx); Type 2 diabetes mellitus without complication, without long-term current use of insulin (CMS/HCC); Class 1 obesity due to excess calories with serious comorbidity and body mass index (BMI) of 32.0 to 32.9 in adult; Lack of physical activity</t>
  </si>
  <si>
    <t>161569369</t>
  </si>
  <si>
    <t>Type 2 diabetes mellitus without complication, without long-term current use of insulin (CMS/HCC) (Primary Dx); Essential hypertension; Reactive depression; Elevated lipids</t>
  </si>
  <si>
    <t>161681444</t>
  </si>
  <si>
    <t>151325823</t>
  </si>
  <si>
    <t>E553414</t>
  </si>
  <si>
    <t>O'ROURKE,MICHAEL P</t>
  </si>
  <si>
    <t>69900439</t>
  </si>
  <si>
    <t>01/08/2018</t>
  </si>
  <si>
    <t>E491946</t>
  </si>
  <si>
    <t>68890707</t>
  </si>
  <si>
    <t>68088798</t>
  </si>
  <si>
    <t>11/03/2017</t>
  </si>
  <si>
    <t>58035711</t>
  </si>
  <si>
    <t>Essential tremor (disorder); Insomnia (disorder); Type II diabetes mellitus without complication (disorder); Adjustment disorder with anxious mood (disorder)</t>
  </si>
  <si>
    <t>52452541</t>
  </si>
  <si>
    <t>05/11/2016</t>
  </si>
  <si>
    <t>Thuma, Lynette M, MD</t>
  </si>
  <si>
    <t>Herpes zoster without complication (Primary Dx); Plantar fasciitis of right foot</t>
  </si>
  <si>
    <t>184234705</t>
  </si>
  <si>
    <t>E615303</t>
  </si>
  <si>
    <t>Venous ulcer (CMS/HCC) (Primary Dx); Diabetic polyneuropathy associated with type 2 diabetes mellitus (CMS/HCC); Venous disease; Essential hypertension; Mixed hyperlipidemia</t>
  </si>
  <si>
    <t>186685250</t>
  </si>
  <si>
    <t>E249502</t>
  </si>
  <si>
    <t>187175367</t>
  </si>
  <si>
    <t>Vertigo (Primary Dx); Nonrheumatic aortic valve stenosis; Chronic diastolic heart failure (CMS/HCC); Idiopathic hypotension; Lower extremity edema; Essential hypertension with goal blood pressure less than 130/80</t>
  </si>
  <si>
    <t>190909831</t>
  </si>
  <si>
    <t>189291547</t>
  </si>
  <si>
    <t>Acute non-recurrent pansinusitis (Primary Dx); Acute cough; Simple chronic bronchitis (CMS/HCC); Chronic respiratory failure with hypoxia (CMS/HCC)</t>
  </si>
  <si>
    <t>183004002</t>
  </si>
  <si>
    <t>Type 2 diabetes mellitus with diabetic polyneuropathy, without long-term current use of insulin (CMS/HCC) (Primary Dx); Dyslipidemia; Essential hypertension with goal blood pressure less than 130/80; Stage 3b chronic kidney disease (CMS/HCC)</t>
  </si>
  <si>
    <t>185834367</t>
  </si>
  <si>
    <t>186675012</t>
  </si>
  <si>
    <t>181969183</t>
  </si>
  <si>
    <t>E490292</t>
  </si>
  <si>
    <t>Screen for colon cancer; History of colon polyps</t>
  </si>
  <si>
    <t>186377069</t>
  </si>
  <si>
    <t>Essential hypertension, benign (Primary Dx); Type 2 diabetes mellitus with diabetic polyneuropathy, without long-term current use of insulin (CMS/HCC)</t>
  </si>
  <si>
    <t>178879822</t>
  </si>
  <si>
    <t>Type 2 diabetes with skin ulcer of foot (CMS/HCC) (Primary Dx); Type 2 diabetes mellitus with diabetic polyneuropathy, without long-term current use of insulin (CMS/HCC); Mucopurulent chronic bronchitis (CMS/HCC); Mixed hyperlipidemia; Eczema, unspecified type</t>
  </si>
  <si>
    <t>181968916</t>
  </si>
  <si>
    <t>199892700</t>
  </si>
  <si>
    <t>E487215</t>
  </si>
  <si>
    <t>Surgical follow-up care (Primary Dx); Surgically-constructed right wrist radiocephalic arteriovenous fistula (10/1/24) per Dr Lloyd; PVD (peripheral vascular disease) (CMS/HCC); S/P bilateral femoral-popliteal bypass surgery; Bilateral carotid artery stenosis; S/P right carotid endarterectomy</t>
  </si>
  <si>
    <t>200045444</t>
  </si>
  <si>
    <t>Chronic kidney disease, stage 4 (severe) (HCC) (Primary Dx); Type 2 diabetes mellitus with diabetic chronic kidney disease (HCC); Hypertension; Chronic persistent atrial fibrillation (HCC)</t>
  </si>
  <si>
    <t>199938927</t>
  </si>
  <si>
    <t>E790290</t>
  </si>
  <si>
    <t>Cervical spondylosis with myelopathy (Primary Dx); Ataxia</t>
  </si>
  <si>
    <t>183711390</t>
  </si>
  <si>
    <t>183877326</t>
  </si>
  <si>
    <t>188123409</t>
  </si>
  <si>
    <t>Richardson, Rita M, MD</t>
  </si>
  <si>
    <t>180515565</t>
  </si>
  <si>
    <t>186309657</t>
  </si>
  <si>
    <t>Zelaya, Jose Javier, MD</t>
  </si>
  <si>
    <t>188519774</t>
  </si>
  <si>
    <t>160326399</t>
  </si>
  <si>
    <t>E246352</t>
  </si>
  <si>
    <t>160208456</t>
  </si>
  <si>
    <t>04/16/2023</t>
  </si>
  <si>
    <t>Hepatocellular carcinoma (CMS/HCC) (Primary Dx)</t>
  </si>
  <si>
    <t>Helfman, Todd A;OKULEY, GARY E;HELFMAN, TODD A</t>
  </si>
  <si>
    <t>Liver mass (Primary Dx); Other fatigue; Fall, initial encounter</t>
  </si>
  <si>
    <t>Hoops, Lindsay</t>
  </si>
  <si>
    <t>MDCX Defiance Walk In department of Mercy Health - Defiance Hospital</t>
  </si>
  <si>
    <t>Influenza A (Primary Dx); Fever, unspecified fever cause; Bilateral impacted cerumen</t>
  </si>
  <si>
    <t>Rohrs, Rita A</t>
  </si>
  <si>
    <t>160326062</t>
  </si>
  <si>
    <t>182656446</t>
  </si>
  <si>
    <t>E702320</t>
  </si>
  <si>
    <t>182858613</t>
  </si>
  <si>
    <t>Essential thrombocythemia (CMS/HCC) (Primary Dx); History of vitamin B deficiency; Encounter for laboratory test</t>
  </si>
  <si>
    <t>178194982</t>
  </si>
  <si>
    <t>Other fatigue (Primary Dx); Essential hypertension; S/P AVR/MVR: #19 Inspra tissue aortic, #23 Inspra tisse mitral 1/24; CAD, multiple vessel; Dyslipidemia</t>
  </si>
  <si>
    <t>182429496</t>
  </si>
  <si>
    <t>Essential thrombocythemia, JAK2 V617F positive, Cal-R negative, dx 3/7/2018 (CMS/HCC) (Primary Dx); History of vitamin B deficiency; History of iron deficiency anemia; Encounter for laboratory test; Encounter for medication monitoring</t>
  </si>
  <si>
    <t>181753916</t>
  </si>
  <si>
    <t>179024165</t>
  </si>
  <si>
    <t>200797842</t>
  </si>
  <si>
    <t>E527870</t>
  </si>
  <si>
    <t>189334516</t>
  </si>
  <si>
    <t>Rheumatoid arthritis with positive rheumatoid factor, involving unspecified site (CMS/HCC) (Primary Dx); Myalgia MDA 5 positive 14; High risk medication use</t>
  </si>
  <si>
    <t>181822052</t>
  </si>
  <si>
    <t>E485927</t>
  </si>
  <si>
    <t>Flaccid neurogenic bladder (Primary Dx); Urethral erosion</t>
  </si>
  <si>
    <t>189809119</t>
  </si>
  <si>
    <t>E483609</t>
  </si>
  <si>
    <t>Type 2 diabetes mellitus with stage 3a chronic kidney disease, with long-term current use of insulin (CMS/HCC) (Primary Dx); Mixed hyperlipidemia; Class 3 severe obesity due to excess calories with serious comorbidity and body mass index (BMI) of 40.0 to 44.9 in adult (CMS/HCC)</t>
  </si>
  <si>
    <t>Chronic kidney disease stage 3A (HCC) (Primary Dx); Hypertensive chronic kidney disease with stage 1 through stage 4 chronic kidney disease, or unspecified chronic kidney disease; Type 2 diabetes mellitus with diabetic chronic kidney disease (HCC)...</t>
  </si>
  <si>
    <t>184356738</t>
  </si>
  <si>
    <t>Type 2 diabetes mellitus with stage 3a chronic kidney disease, with long-term current use of insulin (CMS/HCC) (Primary Dx); Essential hypertension; Mixed hyperlipidemia; Class 3 severe obesity due to excess calories with serious comorbidity and body mass index (BMI) of 45.0 to 49.9 in adult (CMS/HCC)</t>
  </si>
  <si>
    <t>184966341</t>
  </si>
  <si>
    <t>05/26/2024</t>
  </si>
  <si>
    <t>Stronczek, Haley Louise, PA</t>
  </si>
  <si>
    <t>E483709</t>
  </si>
  <si>
    <t>LEVENDA, JEFFREY P</t>
  </si>
  <si>
    <t>Non-toxic multinodular goiter (disorder); Well adult monitoring check done (finding); Type II diabetes mellitus without complication (disorder); Obstructive sleep apnea syndrome (disorder); Essential hypertension (disorder)</t>
  </si>
  <si>
    <t>Myers, JENNIFER MYERS, PA-C</t>
  </si>
  <si>
    <t>Acute conjunctivitis of right eye</t>
  </si>
  <si>
    <t>Right ankle swelling; History of Achilles tendon repair</t>
  </si>
  <si>
    <t>07/29/2022</t>
  </si>
  <si>
    <t>WIEDEMANN, JESSICA A</t>
  </si>
  <si>
    <t>199226759</t>
  </si>
  <si>
    <t>E503192</t>
  </si>
  <si>
    <t>191480611</t>
  </si>
  <si>
    <t>E453970</t>
  </si>
  <si>
    <t>180733097</t>
  </si>
  <si>
    <t>179523027</t>
  </si>
  <si>
    <t>Inflammatory polyarthritis (CMS/HCC) (Primary Dx); Immunosuppressed status (CMS/HCC)</t>
  </si>
  <si>
    <t>185105786</t>
  </si>
  <si>
    <t>Type 2 diabetes mellitus without complication, without long-term current use of insulin (CMS/HCC) (Primary Dx); PMR (polymyalgia rheumatica) (CMS/HCC); Skin lesion of face</t>
  </si>
  <si>
    <t>172804108</t>
  </si>
  <si>
    <t>E327826</t>
  </si>
  <si>
    <t>Vertigo (Primary Dx); Chest pain with low risk for cardiac etiology</t>
  </si>
  <si>
    <t>182606153</t>
  </si>
  <si>
    <t>T2DM (no complication, no insulin) (Primary Dx); Dyslipidemia (mixed) -- statin rx'd; Hypertension (primary); Hypertensive heart disease (no CHF)</t>
  </si>
  <si>
    <t>182410181</t>
  </si>
  <si>
    <t>T2DM (no complication, no insulin) -- not at goal (Primary Dx); Hypertension (primary); Hypertensive heart disease (no CHF); Dyslipidemia (mixed) -- on statin; CAD (multi-vessel); GERD without esophagitis</t>
  </si>
  <si>
    <t>173080359</t>
  </si>
  <si>
    <t>144880284</t>
  </si>
  <si>
    <t>160036373</t>
  </si>
  <si>
    <t>Vogel, Tara L, NP</t>
  </si>
  <si>
    <t>Onychomycosis (Primary Dx); Diabetes mellitus II (no complication, no insulin) -- controlled; Dyslipidemia (mixed) -- on statin; Chest pain, unspecified type; Hypertension (primary); CAD (multi-vessel); GERD without esophagitis</t>
  </si>
  <si>
    <t>150880299</t>
  </si>
  <si>
    <t>CAD (multi-vessel) (Primary Dx); Hypertension (primary); LVH (left ventricular hypertrophy); Dyslipidemia (mixed) -- on statin</t>
  </si>
  <si>
    <t>184219699</t>
  </si>
  <si>
    <t>E475635</t>
  </si>
  <si>
    <t>Type 1 diabetes mellitus without complications (CMS/HCC) (Primary Dx); Hypothyroidism, unspecified type</t>
  </si>
  <si>
    <t>201347157</t>
  </si>
  <si>
    <t>E467581</t>
  </si>
  <si>
    <t>Neuroma (Primary Dx); Pain in right foot</t>
  </si>
  <si>
    <t>183012645</t>
  </si>
  <si>
    <t>Visit for monitoring Tikosyn therapy (Primary Dx); Persistent atrial fibrillation (CMS/HCC) Chads Vasc = 4 on Eliqiuis</t>
  </si>
  <si>
    <t>198898978</t>
  </si>
  <si>
    <t>Gastrocnemius equinus, unspecified laterality (Primary Dx); Neuroma; Pain in right foot</t>
  </si>
  <si>
    <t>180692082</t>
  </si>
  <si>
    <t>171827033</t>
  </si>
  <si>
    <t>Anticoagulated on Eliquis (Primary Dx); Essential hypertension; Persistent atrial fibrillation (CMS/HCC) Chads Vasc = 4 on Eliqiuis; Pure hypercholesterolemia-well-controlled on low-dose statin</t>
  </si>
  <si>
    <t>182485028</t>
  </si>
  <si>
    <t>180751978</t>
  </si>
  <si>
    <t>Sebaceous cyst (Primary Dx)</t>
  </si>
  <si>
    <t>E485521</t>
  </si>
  <si>
    <t>Hypertensive chronic kidney disease, unspecified, with chronic kidney disease stage I through stage IV, or unspecified (Primary Dx); Chronic kidney disease stage 3B (HCC); Anemia in chronic kidney disease; Body Mass Index 45.0-49.9, adult (HCC);...</t>
  </si>
  <si>
    <t>189083983</t>
  </si>
  <si>
    <t>Malfunction of continuous positive airway pressure (CPAP) or bilevel positive airway pressure (BPAP) machine, initial encounter (Primary Dx); OSA on CPAP; Morbid obesity with BMI of 45.0-49.9, adult (CMS/HCC); Essential hypertension</t>
  </si>
  <si>
    <t>190693357</t>
  </si>
  <si>
    <t>Myelodysplastic syndrome (disorder)</t>
  </si>
  <si>
    <t>181345909</t>
  </si>
  <si>
    <t>E550189</t>
  </si>
  <si>
    <t>Chronic pancreatitis (disorder); Type I diabetes mellitus without complication (disorder); Essential hypertension (disorder); Hyperlipidemia (disorder); Hyperglycemia due to type 2 diabetes mellitus (disorder)</t>
  </si>
  <si>
    <t>178558764</t>
  </si>
  <si>
    <t>Type 1 diabetes mellitus without complication (CMS/HCC) (Primary Dx); Type 1 diabetes mellitus with diabetic polyneuropathy (CMS/HCC)</t>
  </si>
  <si>
    <t>47750432</t>
  </si>
  <si>
    <t>E480414</t>
  </si>
  <si>
    <t>70813588</t>
  </si>
  <si>
    <t>01/28/2018</t>
  </si>
  <si>
    <t>Neck pain (Primary Dx); Anemia, unspecified type</t>
  </si>
  <si>
    <t>64138320</t>
  </si>
  <si>
    <t>07/12/2017</t>
  </si>
  <si>
    <t>Right-sided nosebleed (Primary Dx)</t>
  </si>
  <si>
    <t>60827239</t>
  </si>
  <si>
    <t>03/12/2017</t>
  </si>
  <si>
    <t>Contusion of right hand, initial encounter (Primary Dx)</t>
  </si>
  <si>
    <t>53925654</t>
  </si>
  <si>
    <t>07/11/2016</t>
  </si>
  <si>
    <t>Fatigue, unspecified type (Primary Dx); Confusion, hx of, without neuro findings</t>
  </si>
  <si>
    <t>35547431</t>
  </si>
  <si>
    <t>03/26/2015</t>
  </si>
  <si>
    <t>Contusion, hip (Primary Dx)</t>
  </si>
  <si>
    <t>34868731</t>
  </si>
  <si>
    <t>02/26/2015</t>
  </si>
  <si>
    <t>67147067</t>
  </si>
  <si>
    <t>11/09/2017</t>
  </si>
  <si>
    <t>51087610</t>
  </si>
  <si>
    <t>03/31/2017</t>
  </si>
  <si>
    <t>Shie, Scott D, MD</t>
  </si>
  <si>
    <t>49632768</t>
  </si>
  <si>
    <t>03/25/2016</t>
  </si>
  <si>
    <t>33186154</t>
  </si>
  <si>
    <t>03/06/2015</t>
  </si>
  <si>
    <t>47750286</t>
  </si>
  <si>
    <t>RIGHT 2ND TOE AMPUTATION</t>
  </si>
  <si>
    <t>191233403</t>
  </si>
  <si>
    <t>E458351</t>
  </si>
  <si>
    <t>189079516</t>
  </si>
  <si>
    <t>187982842</t>
  </si>
  <si>
    <t>Type 2 diabetes mellitus with stage 3b chronic kidney disease, with long-term current use of insulin (CMS/HCC) (Primary Dx); Chronic pancreatitis, unspecified pancreatitis type (CMS/HCC); Essential hypertension; Chronic calcific pancreatitis (CMS/HCC); Microhematuria; Bladder wall thickening</t>
  </si>
  <si>
    <t>Bean, Ryan R;None, None</t>
  </si>
  <si>
    <t>E463574</t>
  </si>
  <si>
    <t>Abscess of liver (disorder); Liver cell carcinoma (disorder)</t>
  </si>
  <si>
    <t>BOJRAB, DAVID G</t>
  </si>
  <si>
    <t>Type II diabetes mellitus without complication (disorder); Liver cell carcinoma (disorder); Hypothyroidism (disorder)</t>
  </si>
  <si>
    <t>Hypothyroidism (disorder); Liver cell carcinoma (disorder); Abscess of liver (disorder); Type II diabetes mellitus without complication (disorder); Pain due to neoplastic disease (finding); Closed fracture thoracic vertebra, wedge (disorder)</t>
  </si>
  <si>
    <t>Turk, Anita A;None, None</t>
  </si>
  <si>
    <t>Liver cell carcinoma (disorder)</t>
  </si>
  <si>
    <t>McClean, Mitchell R</t>
  </si>
  <si>
    <t>Newton, Erin V;None, None</t>
  </si>
  <si>
    <t>Joint pain (finding); Seen by palliative care medicine - service (finding); Right lower quadrant pain (finding)</t>
  </si>
  <si>
    <t>Liver cell carcinoma (disorder); Procedure carried out on subject (situation)</t>
  </si>
  <si>
    <t>McClean, Mitchell R;None, None</t>
  </si>
  <si>
    <t>WEGMAN, CLEM J</t>
  </si>
  <si>
    <t>156348831</t>
  </si>
  <si>
    <t>Turk, Anita A;Unknown in Cerner 1, Unknown in Cerner 1</t>
  </si>
  <si>
    <t>Nicholson, Elizabeth A;UnknownMD, Physician</t>
  </si>
  <si>
    <t>Procedure carried out on subject (situation); Liver cell carcinoma (disorder)</t>
  </si>
  <si>
    <t>113107006</t>
  </si>
  <si>
    <t>Nguyen, Truc Thi Minh, MD</t>
  </si>
  <si>
    <t>E490457</t>
  </si>
  <si>
    <t>Chronic bilateral thoracic back pain; Controlled substance agreement signed</t>
  </si>
  <si>
    <t>113103156</t>
  </si>
  <si>
    <t>113615729</t>
  </si>
  <si>
    <t>OLD PCI PPG THORACIC LUNG</t>
  </si>
  <si>
    <t>Pain (Primary Dx); Non-small cell cancer of middle lobe of right lung (CMS/HCC)</t>
  </si>
  <si>
    <t>109952604</t>
  </si>
  <si>
    <t>10/19/2020</t>
  </si>
  <si>
    <t>Hoekstra, Elia, PA</t>
  </si>
  <si>
    <t>Fibromyalgia (Primary Dx); Chronic pain syndrome</t>
  </si>
  <si>
    <t>186876447</t>
  </si>
  <si>
    <t>E645817</t>
  </si>
  <si>
    <t>185141603</t>
  </si>
  <si>
    <t>Well adult exam (Primary Dx); Controlled type 2 diabetes mellitus, without long-term current use of insulin (CMS/HCC); Hypercholesterolemia; Stage 3a chronic kidney disease (CMS/HCC); Age-related osteoporosis without current pathological fracture; Hyperlipidemia, unspecified hyperlipidemia type; Hypertension, unspecified type; Postmenopause</t>
  </si>
  <si>
    <t>186876445</t>
  </si>
  <si>
    <t>LEFT ANKLE TIBIALIS ANTERIOR TRANSFER</t>
  </si>
  <si>
    <t>201575801</t>
  </si>
  <si>
    <t>E79766</t>
  </si>
  <si>
    <t>Acute pain of left knee (Primary Dx); Osteoarthritis of left knee, unspecified osteoarthritis type</t>
  </si>
  <si>
    <t>191033840</t>
  </si>
  <si>
    <t>185523500</t>
  </si>
  <si>
    <t>Puncture wound (Primary Dx)</t>
  </si>
  <si>
    <t>184881278</t>
  </si>
  <si>
    <t>Left ear pain (Primary Dx)</t>
  </si>
  <si>
    <t>203170932</t>
  </si>
  <si>
    <t>Elevated blood pressure reading with diagnosis of hypertension (Primary Dx)</t>
  </si>
  <si>
    <t>202605632</t>
  </si>
  <si>
    <t>201599810</t>
  </si>
  <si>
    <t>189912349</t>
  </si>
  <si>
    <t>Bug bite, initial encounter (Primary Dx)</t>
  </si>
  <si>
    <t>186244018</t>
  </si>
  <si>
    <t>Ductal carcinoma of breast, left (CMS/HCC) (Primary Dx); Type 2 diabetes mellitus without complication, with long-term current use of insulin (CMS/HCC); Chronic diastolic heart failure (CMS/HCC); Other allergic rhinitis; Type 2 diabetes mellitus with other circulatory complication, without long-term current use of insulin (CMS/HCC); Essential hypertension; Epigastric pain; Mixed hyperlipidemia</t>
  </si>
  <si>
    <t>186931514</t>
  </si>
  <si>
    <t>Ecchymosis (Primary Dx); Rash and nonspecific skin eruption</t>
  </si>
  <si>
    <t>181938013</t>
  </si>
  <si>
    <t>Type 2 diabetes mellitus without complication, with long-term current use of insulin (CMS/HCC) (Primary Dx); Atypical chest pain; Chronic diastolic heart failure (CMS/HCC); Essential hypertension</t>
  </si>
  <si>
    <t>179709925</t>
  </si>
  <si>
    <t>E888331</t>
  </si>
  <si>
    <t>169309232</t>
  </si>
  <si>
    <t>OLD NEURO PPG AUBURN SEVENTH 1310</t>
  </si>
  <si>
    <t>E1092794</t>
  </si>
  <si>
    <t>Dementia due to Parkinson's disease, with agitation, unspecified dementia severity (CMS/HCC) (Primary Dx)</t>
  </si>
  <si>
    <t>163945316</t>
  </si>
  <si>
    <t>Dementia with mood disturbance, unspecified dementia severity, unspecified dementia type (CMS/HCC) (Primary Dx)</t>
  </si>
  <si>
    <t>Kiehl, Nicholai I</t>
  </si>
  <si>
    <t>Van Wert Urology</t>
  </si>
  <si>
    <t>Recurrent UTI (Primary Dx)</t>
  </si>
  <si>
    <t>166203987</t>
  </si>
  <si>
    <t>07/29/2023</t>
  </si>
  <si>
    <t>E466684</t>
  </si>
  <si>
    <t>Hydroureteronephrosis (Primary Dx); Right ureteral calculus; Type 2 diabetes mellitus with complication, without long-term current use of insulin (CMS/HCC); Essential hypertension</t>
  </si>
  <si>
    <t>189730611</t>
  </si>
  <si>
    <t>175096796</t>
  </si>
  <si>
    <t>166369621</t>
  </si>
  <si>
    <t>167434375</t>
  </si>
  <si>
    <t>154086016</t>
  </si>
  <si>
    <t>Type 2 diabetes mellitus with complication, without long-term current use of insulin (CMS/HCC) (Primary Dx); Class 1 obesity due to excess calories without serious comorbidity with body mass index (BMI) of 31.0 to 31.9 in adult; Essential hypertension; Pure hypercholesterolemia; Myalgia</t>
  </si>
  <si>
    <t>153804896</t>
  </si>
  <si>
    <t>166320191</t>
  </si>
  <si>
    <t>CYSTOURETEROSCOPY, WITH LASER LITHOTRIPSY</t>
  </si>
  <si>
    <t>177874851</t>
  </si>
  <si>
    <t>E469477</t>
  </si>
  <si>
    <t>177547351</t>
  </si>
  <si>
    <t>201860193</t>
  </si>
  <si>
    <t>GERD without esophagitis (Primary Dx); Insulin dependent type 2 diabetes mellitus (CMS/HCC); Diabetic polyneuropathy associated with type 2 diabetes mellitus (CMS/HCC); Essential hypertension; COPD mixed type (CMS/HCC); Peripheral edema; Congestive heart failure, unspecified HF chronicity, unspecified heart failure type (CMS/HCC); OSA, on BIPAP</t>
  </si>
  <si>
    <t>Blood chemistry abnormal (finding); Polyneuropathy (disorder); Hyperglycemia due to type 2 diabetes mellitus (disorder); Obese class II (finding); Essential hypertension (disorder); Disease of bone (disorder); Mixed hyperlipidemia (disorder)</t>
  </si>
  <si>
    <t>180659573</t>
  </si>
  <si>
    <t>Hospital discharge follow-up (Primary Dx); OSA, on BIPAP; AKI (acute kidney injury) (CMS/HCC)</t>
  </si>
  <si>
    <t>Acute exacerbation of chronic obstructive airways disease (disorder); Chronic hypercapnic respiratory failure (disorder)</t>
  </si>
  <si>
    <t>202636630</t>
  </si>
  <si>
    <t>E467625</t>
  </si>
  <si>
    <t>201674202</t>
  </si>
  <si>
    <t>202955205</t>
  </si>
  <si>
    <t>Hospital discharge follow-up (Primary Dx); Chronic gastritis without bleeding, unspecified gastritis type</t>
  </si>
  <si>
    <t>KING,LATISHA LARAE</t>
  </si>
  <si>
    <t>189073904</t>
  </si>
  <si>
    <t>OSA treated with BiPAP (Primary Dx); Severe obstructive sleep apnea; Hypertension; Obesity (BMI 30-39.9); BMI 32.0-32.9,adult</t>
  </si>
  <si>
    <t>CATES,ANGELA LEIGH</t>
  </si>
  <si>
    <t>Long term (current) use of anticoagulants</t>
  </si>
  <si>
    <t>200378731</t>
  </si>
  <si>
    <t>200972989</t>
  </si>
  <si>
    <t>Chronic kidney disease, stage 4 (severe) (HCC) (Primary Dx); Anemia in chronic kidney disease; Hypertensive chronic kidney disease, unspecified, with chronic kidney disease stage I through stage IV, or unspecified; Lymphedema, not elsewhere clas...</t>
  </si>
  <si>
    <t>184730626</t>
  </si>
  <si>
    <t>Type 2 diabetes mellitus with stage 4 chronic kidney disease, with long-term current use of insulin (CMS/HCC) (Primary Dx); Mixed hyperlipidemia</t>
  </si>
  <si>
    <t>02/25/2025</t>
  </si>
  <si>
    <t>184787220</t>
  </si>
  <si>
    <t>E468251</t>
  </si>
  <si>
    <t>200964441</t>
  </si>
  <si>
    <t>Type 2 diabetes mellitus, without long-term current use of insulin (CMS/HCC) (Primary Dx); Essential hypertension, benign; Dyslipidemia (high LDL; low HDL); Gastroesophageal reflux disease without esophagitis; Obesity (BMI 30.0-34.9)</t>
  </si>
  <si>
    <t>184787218</t>
  </si>
  <si>
    <t>LEFT Prone Transpsoas Interbody Fusion L4-L5</t>
  </si>
  <si>
    <t>150930327</t>
  </si>
  <si>
    <t>E606949</t>
  </si>
  <si>
    <t>146588324</t>
  </si>
  <si>
    <t>144778576</t>
  </si>
  <si>
    <t>FINKLEA, AUSTIN</t>
  </si>
  <si>
    <t>Acute atopic conjunctivitis (disorder); Type II diabetes mellitus without complication (disorder); Essential hypertension (disorder)</t>
  </si>
  <si>
    <t>Acute sinusitis, unspecified; Acute pharyngitis (disorder)</t>
  </si>
  <si>
    <t>150930325</t>
  </si>
  <si>
    <t>Bilateral L2-L3 and L3-L4 lumbar radiofrequency</t>
  </si>
  <si>
    <t>146588322</t>
  </si>
  <si>
    <t>Bilateral L2-L3 and L3-L4 lumbar diagnostic medial branch block (facet joint nerve block) with fluoroscopic guidance using 0.5% Marcaine Notes: Bilateral L2-L3 and L3-L4</t>
  </si>
  <si>
    <t>144778574</t>
  </si>
  <si>
    <t>lumbar diagnostic medial branch block (facet joint nerve block) with fluoroscopic guidance, lumbar with 2 % lidocaine Notes: L2-L3 and L3-L4</t>
  </si>
  <si>
    <t>142094222</t>
  </si>
  <si>
    <t>Raju, Bharath;None, None</t>
  </si>
  <si>
    <t>E460818</t>
  </si>
  <si>
    <t>Uprety, Sajeev Uprety, MD</t>
  </si>
  <si>
    <t>Schmit, Ann Kathleen Schmit DNP</t>
  </si>
  <si>
    <t>Chronic ulcer of lower extremity</t>
  </si>
  <si>
    <t>Wang, Min Wang NP</t>
  </si>
  <si>
    <t>Ahmad, Shahryar Ahmad MD</t>
  </si>
  <si>
    <t>103219125</t>
  </si>
  <si>
    <t>08/06/2020</t>
  </si>
  <si>
    <t>E906056</t>
  </si>
  <si>
    <t>Paroxysmal atrial fibrillation (CMS/HCC) (Primary Dx); S/P ablation of atrial flutter; Moderate aortic valve stenosis, peak velocity 3.6 m/se</t>
  </si>
  <si>
    <t>88514083</t>
  </si>
  <si>
    <t>Paroxysmal atrial fibrillation (CMS/HCC) (Primary Dx); High risk medication use; Nonrheumatic aortic valve stenosis; History of anemia; HTN (hypertension), benign</t>
  </si>
  <si>
    <t>76965674</t>
  </si>
  <si>
    <t>Khan, Atiya S, MD</t>
  </si>
  <si>
    <t>NEURO PEDS PPG FW PARKVIEW PLAZA 210</t>
  </si>
  <si>
    <t>OSA on CPAP (Primary Dx)</t>
  </si>
  <si>
    <t>80140528</t>
  </si>
  <si>
    <t>BMI 60.0-69.9, adult (CMS/HCC) (Primary Dx); Sleep apnea in adult - uses BiPAP nightly; Diabetes mellitus type 2, insulin dependent (CMS/HCC); Stage 3 chronic kidney disease (CMS/HCC); Mixed hyperlipidemia --well controlled on statin; Class 3 severe obesity due to excess calories with serious comorbidity and body mass index (BMI) of 60.0 to 69.9 in adult (CMS/HCC)</t>
  </si>
  <si>
    <t>79515438</t>
  </si>
  <si>
    <t>75818524</t>
  </si>
  <si>
    <t>08/13/2018</t>
  </si>
  <si>
    <t>OSA on CPAP (Primary Dx); Peripheral edema</t>
  </si>
  <si>
    <t>75084474</t>
  </si>
  <si>
    <t>Paroxysmal atrial fibrillation (CMS/HCC) (Primary Dx); Mixed hyperlipidemia; Aortic valve stenosis, etiology of cardiac valve disease unspecified; HTN (hypertension), benign</t>
  </si>
  <si>
    <t>171282827</t>
  </si>
  <si>
    <t>E686566</t>
  </si>
  <si>
    <t>170577699</t>
  </si>
  <si>
    <t>177473576</t>
  </si>
  <si>
    <t>171282680</t>
  </si>
  <si>
    <t>2ND RIGHT PHACOEMULSIFICATION, CATARACT, WITH INTRAOCULAR LENS INSERTION</t>
  </si>
  <si>
    <t>170577287</t>
  </si>
  <si>
    <t>LEFT 1ST PHACOEMULSIFICATION, CATARACT, WITH INTRAOCULAR LENS INSERTION</t>
  </si>
  <si>
    <t>200978434</t>
  </si>
  <si>
    <t>E461325</t>
  </si>
  <si>
    <t>Uncontrolled type 2 diabetes mellitus with hyperglycemia (CMS/HCC) (Primary Dx); Pure hypercholesterolemia; Primary hypertension; Gastroesophageal reflux disease without esophagitis; Low testosterone in male; Chronic right shoulder pain</t>
  </si>
  <si>
    <t>185368818</t>
  </si>
  <si>
    <t>Uncontrolled type 2 diabetes mellitus with hyperglycemia (CMS/HCC) (Primary Dx); Low testosterone in male; Pure hypercholesterolemia; Primary hypertension; Gastroesophageal reflux disease without esophagitis; Type 2 diabetes mellitus without complication, without long-term current use of insulin (CMS/HCC)</t>
  </si>
  <si>
    <t>183962286</t>
  </si>
  <si>
    <t>Uncontrolled type 2 diabetes mellitus with hyperglycemia (CMS/HCC) (Primary Dx); Type 2 diabetes mellitus without complication, without long-term current use of insulin (CMS/HCC); Pure hypercholesterolemia; Primary hypertension; Gastroesophageal reflux disease without esophagitis</t>
  </si>
  <si>
    <t>179091724</t>
  </si>
  <si>
    <t>178580980</t>
  </si>
  <si>
    <t>183551742</t>
  </si>
  <si>
    <t>E318075</t>
  </si>
  <si>
    <t>184859869</t>
  </si>
  <si>
    <t>177354866</t>
  </si>
  <si>
    <t>179014109</t>
  </si>
  <si>
    <t>Type 2 diabetes mellitus with both eyes affected by mild nonproliferative retinopathy without macular edema, without long-term current use of insulin (CMS/HCC) (Primary Dx); Proliferative diabetic retinopathy of both eyes without macular edema associated with type 2 diabetes mellitus (CMS/HCC)</t>
  </si>
  <si>
    <t>180389946</t>
  </si>
  <si>
    <t>180501054</t>
  </si>
  <si>
    <t>Left carotid artery occlusion; Stenosis of right carotid artery</t>
  </si>
  <si>
    <t>183481450</t>
  </si>
  <si>
    <t>E946810</t>
  </si>
  <si>
    <t>Primary osteoarthritis of right knee (Primary Dx); S/P total knee arthroplasty, right</t>
  </si>
  <si>
    <t>186031714</t>
  </si>
  <si>
    <t>Closed head injury, initial encounter (Primary Dx); Abrasions of multiple sites</t>
  </si>
  <si>
    <t>184341983</t>
  </si>
  <si>
    <t>183668543</t>
  </si>
  <si>
    <t>183481448</t>
  </si>
  <si>
    <t>73031873</t>
  </si>
  <si>
    <t>04/10/2018</t>
  </si>
  <si>
    <t>E524571</t>
  </si>
  <si>
    <t>72875429</t>
  </si>
  <si>
    <t>Left knee pain, unspecified chronicity (Primary Dx)</t>
  </si>
  <si>
    <t>73031768</t>
  </si>
  <si>
    <t>LEFT KNEE QUADRICEPS REPAIR</t>
  </si>
  <si>
    <t>184296692</t>
  </si>
  <si>
    <t>E696183</t>
  </si>
  <si>
    <t>Type 2 diabetes mellitus, without long-term current use of insulin (CMS/HCC) (Primary Dx); Type 2 diabetes mellitus, with long-term current use of insulin (CMS/HCC); Mixed hyperlipidemia</t>
  </si>
  <si>
    <t>174271865</t>
  </si>
  <si>
    <t>177793846</t>
  </si>
  <si>
    <t>104697282</t>
  </si>
  <si>
    <t>E828181</t>
  </si>
  <si>
    <t>120761519</t>
  </si>
  <si>
    <t>Type 2 diabetes mellitus with peripheral vascular disease (CMS/HCC) (Primary Dx); Mixed hyperlipidemia; Other osteoporosis without current pathological fracture</t>
  </si>
  <si>
    <t>115488581</t>
  </si>
  <si>
    <t>185996715</t>
  </si>
  <si>
    <t>E505685</t>
  </si>
  <si>
    <t>182643280</t>
  </si>
  <si>
    <t>Gastroesophageal reflux disease without esophagitis (Primary Dx); Hiatal hernia; Loose stools</t>
  </si>
  <si>
    <t>177044834</t>
  </si>
  <si>
    <t>Encounter for Medicare annual wellness exam (Primary Dx); Type 2 diabetes mellitus with stage 3b chronic kidney disease, without long-term current use of insulin (CMS/HCC); Mixed hyperlipidemia; Essential hypertension; Gastroesophageal reflux disease without esophagitis; Stage 3b chronic kidney disease (CMS/HCC); Vitamin D deficiency</t>
  </si>
  <si>
    <t>174376557</t>
  </si>
  <si>
    <t>201261492</t>
  </si>
  <si>
    <t>E886809</t>
  </si>
  <si>
    <t>199515124</t>
  </si>
  <si>
    <t>Diabetic nephropathy associated with type 2 diabetes mellitus (CMS/HCC) (Primary Dx); Essential hypertension; Mixed hyperlipidemia</t>
  </si>
  <si>
    <t>201027783</t>
  </si>
  <si>
    <t>Vaziri, Mohammad A, MD</t>
  </si>
  <si>
    <t>E1254866</t>
  </si>
  <si>
    <t>201021764</t>
  </si>
  <si>
    <t>201064303</t>
  </si>
  <si>
    <t>Rock, April L, NP</t>
  </si>
  <si>
    <t>FM SHERWOOD US 127 PPG OH</t>
  </si>
  <si>
    <t>Peptic ulcer of duodenum (Primary Dx); Acute gastric ulcer without hemorrhage or perforation; Esophagitis; Paroxysmal atrial fibrillation (CMS/HCC); Long term current use of anticoagulant; Diabetic gastroparesis (CMS/HCC); Gastroparesis; Weakness generalized</t>
  </si>
  <si>
    <t>190527429</t>
  </si>
  <si>
    <t>Spontaneous bacterial peritonitis (CMS/HCC) (Primary Dx); Long term current use of anticoagulant; Paroxysmal atrial fibrillation (CMS/HCC); Type 2 diabetes mellitus with chronic kidney disease on chronic dialysis, with long-term current use of insulin (CMS/HCC)</t>
  </si>
  <si>
    <t>183990102</t>
  </si>
  <si>
    <t>Type 2 diabetes mellitus with chronic kidney disease on chronic dialysis, with long-term current use of insulin (CMS/HCC) (Primary Dx); Hyperlipidemia, unspecified hyperlipidemia type</t>
  </si>
  <si>
    <t>201199634</t>
  </si>
  <si>
    <t>201125000</t>
  </si>
  <si>
    <t>Khan, Saadullah, MD</t>
  </si>
  <si>
    <t>203366950</t>
  </si>
  <si>
    <t>Ortiz, Alexandra Elizabeth, MD</t>
  </si>
  <si>
    <t>E69281</t>
  </si>
  <si>
    <t>203107540</t>
  </si>
  <si>
    <t>Shahzad, Usman, MD</t>
  </si>
  <si>
    <t>Morbid obesity (CMS/HCC) (Primary Dx); Type 2 diabetes mellitus, without long-term current use of insulin (CMS/HCC); Carpal tunnel syndrome on right; Instability of reverse total right shoulder arthroplasty (CMS/HCC)</t>
  </si>
  <si>
    <t>202086992</t>
  </si>
  <si>
    <t>Gurugubelli, Simhachalam, MD</t>
  </si>
  <si>
    <t>203102284</t>
  </si>
  <si>
    <t>202086274</t>
  </si>
  <si>
    <t>Sepsis with encephalopathy without septic shock, due to unspecified organism (CMS/HCC) (Primary Dx); Pneumonia due to infectious organism, unspecified laterality, unspecified part of lung; Coagulopathy (CMS/HCC); Hyperbilirubinemia</t>
  </si>
  <si>
    <t>202720964</t>
  </si>
  <si>
    <t>Essential tremor (Primary Dx); Cognitive change; Generalized weakness; Orthostatic tremor</t>
  </si>
  <si>
    <t>E569903</t>
  </si>
  <si>
    <t>Long-term current use of drug therapy (situation); Chronic kidney disease stage 3 (disorder); Rheumatoid arthritis - multiple joint (disorder)</t>
  </si>
  <si>
    <t>08/11/2024</t>
  </si>
  <si>
    <t>201439269</t>
  </si>
  <si>
    <t>E453693</t>
  </si>
  <si>
    <t>Positive colorectal cancer screening using Cologuard test; Diarrhea, unspecified type</t>
  </si>
  <si>
    <t>191101074</t>
  </si>
  <si>
    <t>199563095</t>
  </si>
  <si>
    <t>188353322</t>
  </si>
  <si>
    <t>Type 2 diabetes mellitus without complication, without long-term current use of insulin (CMS/HCC) (Primary Dx); Neuropathy; Xerosis of skin</t>
  </si>
  <si>
    <t>201437914</t>
  </si>
  <si>
    <t>182788043</t>
  </si>
  <si>
    <t>Li, Kun, MD</t>
  </si>
  <si>
    <t>E503945</t>
  </si>
  <si>
    <t>201940211</t>
  </si>
  <si>
    <t>Type 2 diabetes mellitus with diabetic polyneuropathy, with long-term current use of insulin (CMS/HCC) (Primary Dx); Essential hypertension</t>
  </si>
  <si>
    <t>Essential hypertension (disorder); Unspecified atrial fibrillation; Hyperlipidemia (disorder); History of - artificial organ/tissue (context-dependent category)</t>
  </si>
  <si>
    <t>186316110</t>
  </si>
  <si>
    <t>CANSLER, COLT ALLEN</t>
  </si>
  <si>
    <t>COFFMAN, JARED;SURGERY CENTER OF FORT WAYNE</t>
  </si>
  <si>
    <t>COFFMAN, JARED</t>
  </si>
  <si>
    <t>ZOLMAN, MARK E</t>
  </si>
  <si>
    <t>158505456</t>
  </si>
  <si>
    <t>E654664</t>
  </si>
  <si>
    <t>200888550</t>
  </si>
  <si>
    <t>Non-insulin dependent type 2 diabetes mellitus (CMS/HCC) (Primary Dx); Type 2 diabetes mellitus, without long-term current use of insulin (CMS/HCC); Prostate cancer screening</t>
  </si>
  <si>
    <t>Right lateral epicondylitis</t>
  </si>
  <si>
    <t>Elevated blood pressure reading without diagnosis of hypertension; Right lateral epicondylitis</t>
  </si>
  <si>
    <t>158722552</t>
  </si>
  <si>
    <t>Gallbladder polyp (Primary Dx); Fatty liver</t>
  </si>
  <si>
    <t>157142964</t>
  </si>
  <si>
    <t>158505174</t>
  </si>
  <si>
    <t>144645441</t>
  </si>
  <si>
    <t>E497298</t>
  </si>
  <si>
    <t>Ducker MD, John</t>
  </si>
  <si>
    <t>Ducker MD, John;Mohrman, Michael S</t>
  </si>
  <si>
    <t>Anemia in chronic kidney disease; Vitamin D deficiency, unspecified; Immunodeficiency due to drugs; Kidney transplant status; Encounter for aftercare following kidney transplant; Chronic kidney disease, stage 3b; Essential (primary) hypertension; Erosive (osteo)arthritis</t>
  </si>
  <si>
    <t>Erosive (osteo)arthritis; Chronic kidney disease, stage 3b; Kidney transplant status; Essential (primary) hypertension; Anemia in chronic kidney disease; Encounter for aftercare following kidney transplant; Vitamin D deficiency, unspecified; Immunodeficiency due to drugs</t>
  </si>
  <si>
    <t>BELL, AIMEE</t>
  </si>
  <si>
    <t>Vitamin D deficiency, unspecified; Erosive (osteo)arthritis; Kidney transplant status; Chronic kidney disease, stage 3b; Anemia in chronic kidney disease; Essential (primary) hypertension; Encounter for aftercare following kidney transplant; Immunodeficiency due to drugs</t>
  </si>
  <si>
    <t>ZZZBrunner, Kristen</t>
  </si>
  <si>
    <t>- Complete loss of teeth due to caries, unspecified class K08.139</t>
  </si>
  <si>
    <t>01/28/2022</t>
  </si>
  <si>
    <t>Ojeda, Angela</t>
  </si>
  <si>
    <t>- Complete loss of teeth, unspecified cause, class I K08.101</t>
  </si>
  <si>
    <t>130963843</t>
  </si>
  <si>
    <t>History of tobacco use, presenting hazards to health</t>
  </si>
  <si>
    <t>187469894</t>
  </si>
  <si>
    <t>E471126</t>
  </si>
  <si>
    <t>201933454</t>
  </si>
  <si>
    <t>199730706</t>
  </si>
  <si>
    <t>179888792</t>
  </si>
  <si>
    <t>HTN (Primary Dx); DM; Hypothyroidism; Hyperlipidemia; Depression; Obesity; Screening for osteoporosis; Postmenopausal status</t>
  </si>
  <si>
    <t>184274803</t>
  </si>
  <si>
    <t>Mallory-Weiss syndrome (Primary Dx); Esophageal obstruction</t>
  </si>
  <si>
    <t>172360447</t>
  </si>
  <si>
    <t>HTN (Primary Dx); DM; Hypothyroidism; Hyperlipidemia; Depression; Chronic cough; Anxiety; Obesity</t>
  </si>
  <si>
    <t>184085117</t>
  </si>
  <si>
    <t>05/11/2024</t>
  </si>
  <si>
    <t>ESOPHAGOGASTRODUODENOSCOPY, WITH FOREIGN BODY REMOVAL</t>
  </si>
  <si>
    <t>178144435</t>
  </si>
  <si>
    <t>E526220</t>
  </si>
  <si>
    <t>Trigger finger, left middle finger; Type 2 diabetes mellitus (CMS/HCC)</t>
  </si>
  <si>
    <t>188415124</t>
  </si>
  <si>
    <t>Malpani, Ravi, DO</t>
  </si>
  <si>
    <t>Essential hypertension (Primary Dx); Diabetic infection of right foot (CMS/HCC); Type 2 diabetes mellitus with diabetic polyneuropathy, with long-term current use of insulin (CMS/HCC); Poorly controlled type 2 diabetes mellitus (CMS/HCC)</t>
  </si>
  <si>
    <t>188389880</t>
  </si>
  <si>
    <t>Hale, Cecelia E, DO</t>
  </si>
  <si>
    <t>Essential hypertension (Primary Dx); Right low back pain, unspecified chronicity, unspecified whether sciatica present; Chronic fatigue; Diabetic infection of right foot (CMS/HCC)</t>
  </si>
  <si>
    <t>Clark, David G;UnknownMD, Physician</t>
  </si>
  <si>
    <t>Impaired cognition (finding)</t>
  </si>
  <si>
    <t>185146673</t>
  </si>
  <si>
    <t>Excessive daytime sleepiness (Primary Dx); Essential hypertension; Pain of left hand</t>
  </si>
  <si>
    <t>178144384</t>
  </si>
  <si>
    <t>Type 2 diabetes mellitus with diabetic polyneuropathy, with long-term current use of insulin (CMS/HCC) (Primary Dx); Poorly controlled type 2 diabetes mellitus (CMS/HCC); Change in stool caliber; Loose stools; Essential hypertension; Erectile dysfunction, unspecified erectile dysfunction type</t>
  </si>
  <si>
    <t>177786985</t>
  </si>
  <si>
    <t>202917724</t>
  </si>
  <si>
    <t>LEFT SHOULDER ARTHROSCOPIC DEBRIDEMENT</t>
  </si>
  <si>
    <t>187486334</t>
  </si>
  <si>
    <t>E471160</t>
  </si>
  <si>
    <t>173567736</t>
  </si>
  <si>
    <t>Essential hypertension (Primary Dx); Hyperlipidemia, unspecified hyperlipidemia type; Acquired hypothyroidism; Stage 3 chronic kidney disease, unspecified whether stage 3a or 3b CKD (CMS/HCC); Psychophysiological insomnia; Gastroesophageal reflux disease without esophagitis</t>
  </si>
  <si>
    <t>162099379</t>
  </si>
  <si>
    <t>156857954</t>
  </si>
  <si>
    <t>151695938</t>
  </si>
  <si>
    <t>Bohnke, Kathleen D, MD</t>
  </si>
  <si>
    <t>12/19/2016</t>
  </si>
  <si>
    <t>BORMANN, JOHN L;DONLEY, JOSEPH M</t>
  </si>
  <si>
    <t>E917301</t>
  </si>
  <si>
    <t>Cardiomegaly; Diaphragmatic hernia without obstruction or gangrene; Other abnormalities of breathing; Respiratory arrest (CMS/HCC); Cough</t>
  </si>
  <si>
    <t>78658021</t>
  </si>
  <si>
    <t>MANN, NIKKI J</t>
  </si>
  <si>
    <t>12/07/2016</t>
  </si>
  <si>
    <t>SYMPHONY DIAGNOSTIC SERVICES NO 1 LLC</t>
  </si>
  <si>
    <t>Wheezing</t>
  </si>
  <si>
    <t>10/24/2016</t>
  </si>
  <si>
    <t>Ataxic gait; Cardiac murmur, unspecified; Other deformities of toe(s) (acquired), left foot</t>
  </si>
  <si>
    <t>KARR, SCOTT D</t>
  </si>
  <si>
    <t>Pain in right foot; Non-pressure chronic ulcer of other part of foot; Hallux valgus (acquired), right foot; Other hammer toe(s) (acquired), right foot; Pain in right toe(s); Hallux valgus (acquired), left foot; Other hammer toe(s) (acquired), left foot; Pain in left toe(s)</t>
  </si>
  <si>
    <t>09/01/2016</t>
  </si>
  <si>
    <t>Contracture, left knee; Encounter for therapeutic drug level monitoring; Rheumatoid arthritis without rheumatoid factor, multiple sites (CMS/HCC); Other long term (current) drug therapy; Contracture, right knee</t>
  </si>
  <si>
    <t>55105150</t>
  </si>
  <si>
    <t>08/26/2016</t>
  </si>
  <si>
    <t>08/24/2016</t>
  </si>
  <si>
    <t>HALLER, ANDREA L</t>
  </si>
  <si>
    <t>52562777</t>
  </si>
  <si>
    <t>Schleinkofer, Robert, MD</t>
  </si>
  <si>
    <t>OLD FM FW CAREW 160</t>
  </si>
  <si>
    <t>182132102</t>
  </si>
  <si>
    <t>E657237</t>
  </si>
  <si>
    <t>S/P apical myocardial infarction (2010)* (Primary Dx); CAD, multiple vessel; Mixed hyperlipidemia; Type 2 diabetes mellitus with hyperglycemia, without long-term current use of insulin (CMS/HCC)</t>
  </si>
  <si>
    <t>191108884</t>
  </si>
  <si>
    <t>Mixed hyperlipidemia (Primary Dx); Type 2 diabetes mellitus with hyperglycemia, without long-term current use of insulin (CMS/HCC); Essential hypertension, benign</t>
  </si>
  <si>
    <t>188576063</t>
  </si>
  <si>
    <t>Mixed hyperlipidemia (Primary Dx); Type 2 diabetes mellitus with hyperglycemia, without long-term current use of insulin (CMS/HCC)</t>
  </si>
  <si>
    <t>170968167</t>
  </si>
  <si>
    <t>Well adult exam (Primary Dx); Mixed hyperlipidemia; Type 2 diabetes mellitus with hyperglycemia, without long-term current use of insulin (CMS/HCC); Essential hypertension, benign; Bilateral lower extremity edema</t>
  </si>
  <si>
    <t>LEE, MICHAEL D</t>
  </si>
  <si>
    <t>Patellofemoral disorders, right knee</t>
  </si>
  <si>
    <t>182544448</t>
  </si>
  <si>
    <t>E609624</t>
  </si>
  <si>
    <t>Annual physical exam (Primary Dx); Type 2 diabetes mellitus, without long-term current use of insulin (CMS/HCC); Primary hypertension; Mixed hyperlipidemia; Trigger ring finger of right hand</t>
  </si>
  <si>
    <t>176767445</t>
  </si>
  <si>
    <t>Type 2 diabetes mellitus without complication, without long-term current use of insulin (CMS/HCC) (Primary Dx); Primary hypertension; Gastroesophageal reflux disease without esophagitis</t>
  </si>
  <si>
    <t>174781892</t>
  </si>
  <si>
    <t>CAD s/p DES Prox LAD (NSTEMI) (7/19/2019) (Primary Dx); Bicuspid aortic valve confirmed TEE (11/2019); Aortic root dilation (CMS/HCC); Primary hypertension; Mixed hyperlipidemia; Hx of Doppler echocardiogram</t>
  </si>
  <si>
    <t>166923857</t>
  </si>
  <si>
    <t>169112337</t>
  </si>
  <si>
    <t>Type 2 diabetes mellitus without complication, without long-term current use of insulin (CMS/HCC) (Primary Dx); Mixed hyperlipidemia; Primary hypertension</t>
  </si>
  <si>
    <t>E689741</t>
  </si>
  <si>
    <t>183938647</t>
  </si>
  <si>
    <t>189726722</t>
  </si>
  <si>
    <t>Class 3 severe obesity due to excess calories with serious comorbidity and body mass index (BMI) of 40.0 to 44.9 in adult (CMS/HCC) (Primary Dx); Obesity, unspecified classification, unspecified obesity type, unspecified whether serious comorbidity present; Dietary counseling; Weight loss counseling, encounter for; Type 2 diabetes mellitus with obesity (CMS/HCC); History of pancreatitis</t>
  </si>
  <si>
    <t>180977521</t>
  </si>
  <si>
    <t>182562968</t>
  </si>
  <si>
    <t>Diarrhea, unspecified type (Primary Dx); Type 2 diabetes mellitus with obesity (CMS/HCC)</t>
  </si>
  <si>
    <t>187150584</t>
  </si>
  <si>
    <t>Geisert, William Clarence, MD</t>
  </si>
  <si>
    <t>Pain (Primary Dx); Obesity, unspecified classification, unspecified obesity type, unspecified whether serious comorbidity present</t>
  </si>
  <si>
    <t>147897397</t>
  </si>
  <si>
    <t>E694026</t>
  </si>
  <si>
    <t>Fatigue, unspecified type (Primary Dx); COVID-19; Fall, initial encounter</t>
  </si>
  <si>
    <t>Essential hypertension (disorder); Hyperglycemia due to type 2 diabetes mellitus (disorder); Obese class I (finding); Mixed hyperlipidemia (disorder)</t>
  </si>
  <si>
    <t>Rib pain; Spasm of back muscles; Long-term drug therapy; Lumbar radiculopathy; Depression screening</t>
  </si>
  <si>
    <t>Long-term drug therapy; Chronic low back pain; Body mass index 30+ - obesity; Chronic pain syndrome</t>
  </si>
  <si>
    <t>Lumbar spondylosis with myelopathy; Body mass index 30+ - obesity</t>
  </si>
  <si>
    <t>Long-term drug therapy; Radiculopathy due to lumbar intervertebral disc disorder; Chronic low back pain; Depression screening; Body mass index 30+ - obesity; Chronic pain syndrome</t>
  </si>
  <si>
    <t>Primary fibromyalgia syndrome; Body mass index 30+ - obesity; Long-term drug therapy; Chronic low back pain; Radiculopathy due to lumbar intervertebral disc disorder</t>
  </si>
  <si>
    <t>183981851</t>
  </si>
  <si>
    <t>E415251</t>
  </si>
  <si>
    <t>172884128</t>
  </si>
  <si>
    <t>161579894</t>
  </si>
  <si>
    <t>151667729</t>
  </si>
  <si>
    <t>141304246</t>
  </si>
  <si>
    <t>151703587</t>
  </si>
  <si>
    <t>185928275</t>
  </si>
  <si>
    <t>E656180</t>
  </si>
  <si>
    <t>Candida albicans infection (Primary Dx); Acquired labial adhesion; Type 2 diabetes mellitus without complication, without long-term current use of insulin (CMS/HCC)</t>
  </si>
  <si>
    <t>174858032</t>
  </si>
  <si>
    <t>Annual physical exam (Primary Dx); Type 2 diabetes mellitus without complication, without long-term current use of insulin (CMS/HCC); Essential hypertension, benign; Mixed hyperlipidemia; Gastroesophageal reflux disease without esophagitis; Primary osteoarthritis involving multiple joints</t>
  </si>
  <si>
    <t>163565056</t>
  </si>
  <si>
    <t>158352076</t>
  </si>
  <si>
    <t>Type 2 diabetes mellitus without complication, without long-term current use of insulin (CMS/HCC) (Primary Dx); Essential hypertension, benign; Gastroesophageal reflux disease without esophagitis; Primary osteoarthritis involving multiple joints; Eye lesion; Physical exam</t>
  </si>
  <si>
    <t>199267631</t>
  </si>
  <si>
    <t>E491177</t>
  </si>
  <si>
    <t>182833720</t>
  </si>
  <si>
    <t>Benign prostatic hyperplasia with nocturia (Primary Dx); Screening PSA (prostate specific antigen); Vertigo; Tinnitus, bilateral</t>
  </si>
  <si>
    <t>ABOUASSAF,SALMA</t>
  </si>
  <si>
    <t>MCKEAND,ANDREA L</t>
  </si>
  <si>
    <t>199549414</t>
  </si>
  <si>
    <t>04/07/2025</t>
  </si>
  <si>
    <t>188156364</t>
  </si>
  <si>
    <t>E196736</t>
  </si>
  <si>
    <t>198601383</t>
  </si>
  <si>
    <t>Chronic pain syndrome (Primary Dx); Diabetic gastroparesis associated with type 2 diabetes mellitus (CMS/HCC); Cervical stenosis of spine; Type 2 diabetes mellitus with diabetic peripheral angiopathy without gangrene, with long-term current use of insulin (CMS/HCC)</t>
  </si>
  <si>
    <t>183305657</t>
  </si>
  <si>
    <t>Type 2 diabetes mellitus with diabetic peripheral angiopathy without gangrene, with long-term current use of insulin (CMS/HCC) (Primary Dx); Diabetic gastroparesis associated with type 2 diabetes mellitus (CMS/HCC); Mixed hyperlipidemia; GAD (generalized anxiety disorder); Chronic kidney disease, stage 3a (CMS/HCC)</t>
  </si>
  <si>
    <t>Gastroesophageal reflux disease without esophagitis (disorder); Chronic idiopathic constipation (disorder); Cyst of pancreas; Chronic idiopathic constipation; Type 2 diabetes mellitus with diabetic autonomic (poly)neuropathy (CMS/HCC); Gastro-esophageal reflux disease without esophagitis; Opioid use, unspecified, uncomplicated</t>
  </si>
  <si>
    <t>188544832</t>
  </si>
  <si>
    <t>E498607</t>
  </si>
  <si>
    <t>Diabetes mellitus type 2, noninsulin dependent (CMS/HCC) (Primary Dx); Essential hypertension</t>
  </si>
  <si>
    <t>189112298</t>
  </si>
  <si>
    <t>Bell's palsy (Primary Dx); Stroke-like symptoms</t>
  </si>
  <si>
    <t>182423864</t>
  </si>
  <si>
    <t>178773702</t>
  </si>
  <si>
    <t>202848283</t>
  </si>
  <si>
    <t>201009898</t>
  </si>
  <si>
    <t>E729211</t>
  </si>
  <si>
    <t>Paraesophageal hiatal hernia (Primary Dx); Paraesophageal hernia with gastroesophageal reflux</t>
  </si>
  <si>
    <t>198637710</t>
  </si>
  <si>
    <t>Hiatal hernia</t>
  </si>
  <si>
    <t>203359155</t>
  </si>
  <si>
    <t>Atrial fibrillation with RVR (CMS/HCC) (Primary Dx)</t>
  </si>
  <si>
    <t>188482853</t>
  </si>
  <si>
    <t>Essential hypertension, benign (Primary Dx); Hyperlipidemia, unspecified hyperlipidemia type; ASHD (arteriosclerotic heart disease); Gastroesophageal reflux disease with esophagitis without hemorrhage; Hypothyroidism due to acquired atrophy of thyroid; Hiatal hernia</t>
  </si>
  <si>
    <t>200526106</t>
  </si>
  <si>
    <t>Paraesophageal hernia with gastroesophageal reflux (Primary Dx); Preoperative testing; Hiatal hernia; Class 1 obesity due to excess calories with serious comorbidity and body mass index (BMI) of 33.0 to 33.9 in adult</t>
  </si>
  <si>
    <t>183149010</t>
  </si>
  <si>
    <t>200857070</t>
  </si>
  <si>
    <t>FUNDOPLICATION, LAPAROSCOPIC, TOUPET AND GASTROPEXY ROBOT ASSISTED</t>
  </si>
  <si>
    <t>191514942</t>
  </si>
  <si>
    <t>Manometry - MOTILITY STUDY, ESOPHAGUS</t>
  </si>
  <si>
    <t>180162314</t>
  </si>
  <si>
    <t>E515528</t>
  </si>
  <si>
    <t>Type II diabetes mellitus without complication (disorder); Counseling procedure with explicit context (situation); Morbid obesity (disorder); Obese class II (finding)</t>
  </si>
  <si>
    <t>Parameswaran, Padmini;UnknownMD, Physician</t>
  </si>
  <si>
    <t>Blood chemistry abnormal (finding); Type II diabetes mellitus without complication (disorder); ESR raised (finding); Rheumatoid arthritis (disorder)</t>
  </si>
  <si>
    <t>154649293</t>
  </si>
  <si>
    <t>Irritable bowel syndrome with diarrhea (Primary Dx); Type 2 diabetes mellitus without complication, without long-term current use of insulin (CMS/HCC); Vitamin D deficiency</t>
  </si>
  <si>
    <t>Parameswaran, Padmini</t>
  </si>
  <si>
    <t>Foot pain (finding); Hand joint pain (finding); Backache (finding); Family history: Skin disease (context-dependent category)</t>
  </si>
  <si>
    <t>03/17/2023</t>
  </si>
  <si>
    <t>155666175</t>
  </si>
  <si>
    <t>POD (perioral dermatitis) (Primary Dx)</t>
  </si>
  <si>
    <t>Obese class II (finding); Type II diabetes mellitus without complication (disorder); Morbid obesity (disorder); Nicotine dependence (disorder); Counseling procedure with explicit context (situation); Well adult monitoring check done (finding)</t>
  </si>
  <si>
    <t>155135565</t>
  </si>
  <si>
    <t>Pain of left knee joint</t>
  </si>
  <si>
    <t>177297371</t>
  </si>
  <si>
    <t>E668087</t>
  </si>
  <si>
    <t>201804571</t>
  </si>
  <si>
    <t>Hypokalemia (Primary Dx); Benign essential hypertension; Bilateral leg edema; Diastolic dysfunction; Type 2 diabetes mellitus with diabetic neuropathy, without long-term current use of insulin (CMS/HCC); Mixed hyperlipidemia; Moderate persistent asthma without complication; Viral upper respiratory tract infection</t>
  </si>
  <si>
    <t>180434353</t>
  </si>
  <si>
    <t>Mixed hyperlipidemia (Primary Dx); Type 2 diabetes mellitus with diabetic neuropathy, without long-term current use of insulin (CMS/HCC); PAD (peripheral artery disease) (CMS/HCC); Benign essential hypertension; Chronic systolic heart failure (CMS/HCC)</t>
  </si>
  <si>
    <t>187512936</t>
  </si>
  <si>
    <t>186813912</t>
  </si>
  <si>
    <t>Type 2 diabetes mellitus with diabetic neuropathy, without long-term current use of insulin (CMS/HCC) (Primary Dx); Mixed hyperlipidemia; Benign essential hypertension; Impacted cerumen of right ear</t>
  </si>
  <si>
    <t>176626834</t>
  </si>
  <si>
    <t>Type 2 diabetes mellitus with diabetic neuropathy, without long-term current use of insulin (CMS/HCC) (Primary Dx)</t>
  </si>
  <si>
    <t>201405107</t>
  </si>
  <si>
    <t>E639144</t>
  </si>
  <si>
    <t>181210468</t>
  </si>
  <si>
    <t>169278284</t>
  </si>
  <si>
    <t>Bair, Jasmyn Nicole, NP</t>
  </si>
  <si>
    <t>Pancreatic lesion (Primary Dx); History of pancreatitis; Elevated lipase; Family history of pancreatic cancer</t>
  </si>
  <si>
    <t>164263188</t>
  </si>
  <si>
    <t>Type 2 diabetes mellitus with hyperglycemia, without long-term current use of insulin (CMS/HCC) (Primary Dx); Hospital discharge follow-up; Acute pancreatitis, unspecified complication status, unspecified pancreatitis type; Dyslipidemia; Essential hypertension, benign; Grief reaction</t>
  </si>
  <si>
    <t>184002287</t>
  </si>
  <si>
    <t>E533224</t>
  </si>
  <si>
    <t>Mixed hyperlipidemia-well-controlled on statin (Primary Dx); PAD (peripheral artery disease) (CMS/HCC); Essential hypertension; Cardiac LV ejection fraction &gt;40%; CAD, multiple vessel; S/P CABG x 3 (12/9/2020)</t>
  </si>
  <si>
    <t>179346050</t>
  </si>
  <si>
    <t>Essential hypertension (Primary Dx); Mixed hyperlipidemia-well-controlled on statin; Prediabetes; Acquired hypothyroidism; Chronic pain syndrome; Tobacco abuse disorder</t>
  </si>
  <si>
    <t>179334037</t>
  </si>
  <si>
    <t>Meinema, Kimberley, MD</t>
  </si>
  <si>
    <t>Well woman exam with routine gynecological exam (Primary Dx); Screening for cervical cancer; Recurrent UTI</t>
  </si>
  <si>
    <t>178270801</t>
  </si>
  <si>
    <t>Chronic pain syndrome (Primary Dx); Essential hypertension; Mixed hyperlipidemia-well-controlled on statin; Acquired hypothyroidism; Elevated hemoglobin A1c</t>
  </si>
  <si>
    <t>WILLS HEASTON, LINDA</t>
  </si>
  <si>
    <t>51695703</t>
  </si>
  <si>
    <t>04/12/2016</t>
  </si>
  <si>
    <t>E669779</t>
  </si>
  <si>
    <t>43924131</t>
  </si>
  <si>
    <t>02/12/2016</t>
  </si>
  <si>
    <t>OLD FM KENDALLVILLE SAWYER SLOAN</t>
  </si>
  <si>
    <t>COPD (Primary Dx); Essential hypertension; Type 2 diabetes mellitus without complication (CMS/HCC); Pedal edema; Acute exacerbation of CHF (congestive heart failure) (CMS/HCC)</t>
  </si>
  <si>
    <t>46506302</t>
  </si>
  <si>
    <t>01/19/2016</t>
  </si>
  <si>
    <t>186670926</t>
  </si>
  <si>
    <t>E660386</t>
  </si>
  <si>
    <t>Osteomyelitis of right foot, unspecified type (CMS/HCC) (Primary Dx); Wound infection after surgery</t>
  </si>
  <si>
    <t>187450039</t>
  </si>
  <si>
    <t>180985059</t>
  </si>
  <si>
    <t>RIGHT SECOND TOE MTP JOINT AMPUTATION, RIGHT THIRD TOE MTP JOINT AMPUTATION, RIGHT FOURTH TOE MTP JOINT AMPUTATION, RIGHT FIFTH TOE MTP JOINT AMPUTATION</t>
  </si>
  <si>
    <t>199034211</t>
  </si>
  <si>
    <t>E252046</t>
  </si>
  <si>
    <t>Type 2 diabetes mellitus without complication, without long-term current use of insulin (CMS/HCC) (Primary Dx); Essential hypertension; Mixed hyperlipidemia; Lack of physical activity</t>
  </si>
  <si>
    <t>199036687</t>
  </si>
  <si>
    <t>TFCC (triangular fibrocartilage complex) injury, left, subsequent encounter (Primary Dx)</t>
  </si>
  <si>
    <t>172701088</t>
  </si>
  <si>
    <t>150186814</t>
  </si>
  <si>
    <t>159519224</t>
  </si>
  <si>
    <t>Injury of triangular fibrocartilage complex (TFCC) of left wrist, initial encounter (Primary Dx)</t>
  </si>
  <si>
    <t>139803832</t>
  </si>
  <si>
    <t>COVID-19 virus infection (Primary Dx); Acute cough; Type 2 diabetes mellitus without complication, without long-term current use of insulin (CMS/HCC); Mixed hyperlipidemia; Essential hypertension; Anxiety</t>
  </si>
  <si>
    <t>190087760</t>
  </si>
  <si>
    <t>E655162</t>
  </si>
  <si>
    <t>Weakness (Primary Dx); CKD stage 3b, GFR 30-44 ml/min (CMS/HCC); Anemia, unspecified type; Vitamin D deficiency; Claustrophobia</t>
  </si>
  <si>
    <t>189108479</t>
  </si>
  <si>
    <t>Type II diabetes mellitus without complication (disorder); Essential hypertension (disorder); Procedure carried out on subject (situation); Seizure (finding); Diastolic heart failure (disorder); Chronic kidney disease stage 3 (disorder); Hyperlipidemia (disorder); Obesity (disorder); Paroxysmal atrial fibrillation</t>
  </si>
  <si>
    <t>161800871</t>
  </si>
  <si>
    <t>E814970</t>
  </si>
  <si>
    <t>161621327</t>
  </si>
  <si>
    <t>E774864</t>
  </si>
  <si>
    <t>Chronic kidney disease, stage 4 (severe) (HCC) (Primary Dx)</t>
  </si>
  <si>
    <t>179509857</t>
  </si>
  <si>
    <t>Chronic kidney disease, stage 4 (severe) (HCC) (Primary Dx); Hypertension; Secondary hyperparathyroidism (HCC)</t>
  </si>
  <si>
    <t>173502707</t>
  </si>
  <si>
    <t>E538194</t>
  </si>
  <si>
    <t>154027561</t>
  </si>
  <si>
    <t>Dyspnea, unspecified type (Primary Dx); Ascites due to alcoholic cirrhosis (CMS/HCC); Lower extremity edema</t>
  </si>
  <si>
    <t>153981218</t>
  </si>
  <si>
    <t>Shortness of breath (Primary Dx); Alcoholic cirrhosis of liver with ascites (CMS/HCC); Bilateral lower extremity edema; Noncompliance with medication regimen; Left against medical advice</t>
  </si>
  <si>
    <t>Nicotine dependence (disorder); Hemoptysis (finding)</t>
  </si>
  <si>
    <t>Chronic viral hepatitis C; Cirrhosis of liver (disorder)</t>
  </si>
  <si>
    <t>ROLF, RYAN C</t>
  </si>
  <si>
    <t>SASSMANNSHAUSEN, GREGORY M</t>
  </si>
  <si>
    <t>Cirrhosis of liver (disorder); Essential hypertension (disorder); Type II diabetes mellitus without complication (disorder); Localized, primary osteoarthritis of the shoulder region (disorder)</t>
  </si>
  <si>
    <t>AKBAR, TARIQ</t>
  </si>
  <si>
    <t>38514948</t>
  </si>
  <si>
    <t>08/11/2015</t>
  </si>
  <si>
    <t>Hamilton, Craig W, MD</t>
  </si>
  <si>
    <t>E493100</t>
  </si>
  <si>
    <t>Redundant prepuce and phimosis (Primary Dx)</t>
  </si>
  <si>
    <t>34837934</t>
  </si>
  <si>
    <t>02/24/2015</t>
  </si>
  <si>
    <t>38925033</t>
  </si>
  <si>
    <t>09/16/2015</t>
  </si>
  <si>
    <t>37812398</t>
  </si>
  <si>
    <t>07/27/2015</t>
  </si>
  <si>
    <t>Phimosis (Primary Dx)</t>
  </si>
  <si>
    <t>37429379</t>
  </si>
  <si>
    <t>07/14/2015</t>
  </si>
  <si>
    <t>37741040</t>
  </si>
  <si>
    <t>06/30/2015</t>
  </si>
  <si>
    <t>36605914</t>
  </si>
  <si>
    <t>05/13/2015</t>
  </si>
  <si>
    <t>33151993</t>
  </si>
  <si>
    <t>33080234</t>
  </si>
  <si>
    <t>12/08/2014</t>
  </si>
  <si>
    <t>22821223</t>
  </si>
  <si>
    <t>07/16/2014</t>
  </si>
  <si>
    <t>18600022</t>
  </si>
  <si>
    <t>05/02/2014</t>
  </si>
  <si>
    <t>38514881</t>
  </si>
  <si>
    <t>DORSAL SLIT</t>
  </si>
  <si>
    <t>200100526</t>
  </si>
  <si>
    <t>E659041</t>
  </si>
  <si>
    <t>FRENCH, JAMES</t>
  </si>
  <si>
    <t>167133548</t>
  </si>
  <si>
    <t>170051396</t>
  </si>
  <si>
    <t>Type 2 diabetes mellitus with mild nonproliferative diabetic retinopathy without macular edema, bilateral (CMS/HCC); Type 2 diabetes mellitus with mild nonproliferative diabetic retinopathy without macular edema, bilateral (CMS/HCC); Type 2 diabetes mellitus with mild nonproliferative diabetic retinopathy without macular edema, bilateral (CMS/HCC); Ocular hypertension, bilateral</t>
  </si>
  <si>
    <t>185499655</t>
  </si>
  <si>
    <t>E573982</t>
  </si>
  <si>
    <t>Type 2 diabetes mellitus without complication, with long-term current use of insulin (CMS/HCC) (Primary Dx); Essential hypertension; Acquired hypothyroidism; Mixed hyperlipidemia; Neuropathy; Anemia, unspecified type; Gout, unspecified cause, unspecified chronicity, unspecified site; OAB (overactive bladder); Acute cystitis without hematuria; Flu vaccine need</t>
  </si>
  <si>
    <t>178298346</t>
  </si>
  <si>
    <t>Acromegaly, s/p pituitary resection (Primary Dx); Type 2 diabetes mellitus without complication, with long-term current use of insulin (CMS/HCC); Mixed hyperlipidemia; Acquired hypothyroidism; Localized osteoporosis without current pathological fracture</t>
  </si>
  <si>
    <t>181780754</t>
  </si>
  <si>
    <t>E717002</t>
  </si>
  <si>
    <t>S/P total knee arthroplasty, left (Primary Dx)</t>
  </si>
  <si>
    <t>186345024</t>
  </si>
  <si>
    <t>189242460</t>
  </si>
  <si>
    <t>COVID-19 virus infection (Primary Dx); Acute kidney injury (CMS/HCC); Essential hypertension; Syncope, unspecified syncope type; Dehydration</t>
  </si>
  <si>
    <t>186087293</t>
  </si>
  <si>
    <t>184076067</t>
  </si>
  <si>
    <t>182243530</t>
  </si>
  <si>
    <t>Preoperative clearance (Primary Dx); Essential hypertension; Mild persistent asthma without complication; Type 2 diabetes mellitus without complication, without long-term current use of insulin (CMS/HCC)</t>
  </si>
  <si>
    <t>181780752</t>
  </si>
  <si>
    <t>188737678</t>
  </si>
  <si>
    <t>E522371</t>
  </si>
  <si>
    <t>Epigastric discomfort</t>
  </si>
  <si>
    <t>179825230</t>
  </si>
  <si>
    <t>182514386</t>
  </si>
  <si>
    <t>Epigastric discomfort (Primary Dx); Heartburn; Bloating; Constipation, unspecified constipation type</t>
  </si>
  <si>
    <t>186743196</t>
  </si>
  <si>
    <t>163287128</t>
  </si>
  <si>
    <t>Unprovoked RLE DVT 3/14/2022, Provoked RLE DVT 12/2/2022 (Primary Dx); Anemia, unspecified type; Thrombocytopenia (CMS/HCC)</t>
  </si>
  <si>
    <t>MAJORS,STEPHANIE CATRICE</t>
  </si>
  <si>
    <t>179849914</t>
  </si>
  <si>
    <t>Heartburn (Primary Dx); Epigastric discomfort; Irritable bowel syndrome with diarrhea</t>
  </si>
  <si>
    <t>188717055</t>
  </si>
  <si>
    <t>164016243</t>
  </si>
  <si>
    <t>E168681</t>
  </si>
  <si>
    <t>Anticoagulated on Coumadin (PAD) (Primary Dx); Essential hypertension; PVD (peripheral vascular disease) (CMS/HCC); Tobacco abuse; Cardiovascular disease</t>
  </si>
  <si>
    <t>201121173</t>
  </si>
  <si>
    <t>E682634</t>
  </si>
  <si>
    <t>Acute decompensated heart failure (CMS/HCC) (Primary Dx); Hypervolemia, unspecified hypervolemia type; Ischemic cardiomyopathy; Essential hypertension; Type 2 diabetes mellitus, with long-term current use of insulin (CMS/HCC)</t>
  </si>
  <si>
    <t>201522288</t>
  </si>
  <si>
    <t>200919017</t>
  </si>
  <si>
    <t>191358794</t>
  </si>
  <si>
    <t>183315935</t>
  </si>
  <si>
    <t>190938110</t>
  </si>
  <si>
    <t>202213747</t>
  </si>
  <si>
    <t>E640461</t>
  </si>
  <si>
    <t>188957823</t>
  </si>
  <si>
    <t>PVC's (premature ventricular contractions) (Primary Dx); Tachycardia; Left bundle-branch block</t>
  </si>
  <si>
    <t>188278418</t>
  </si>
  <si>
    <t>186222393</t>
  </si>
  <si>
    <t>Atypical pneumonia (Primary Dx)</t>
  </si>
  <si>
    <t>167953289</t>
  </si>
  <si>
    <t>E580114</t>
  </si>
  <si>
    <t>Atrophy of thyroid - acquired (disorder); Mixed hyperlipidemia (disorder); Peripheral circulatory disorder associated with type II diabetes mellitus (disorder)</t>
  </si>
  <si>
    <t>Acute sinusitis, unspecified</t>
  </si>
  <si>
    <t>164443920</t>
  </si>
  <si>
    <t>Mixed hyperlipidemia (disorder); Atrophy of thyroid - acquired (disorder); History of - blood disorder (context-dependent category); Benign prostatic hypertroph with outflow obstruction (disorder); Microscopic hematuria (disorder); Peripheral circulatory disorder associated with type II diabetes mellitus (disorder); Unspecified strabismus</t>
  </si>
  <si>
    <t>157059039</t>
  </si>
  <si>
    <t>150585111</t>
  </si>
  <si>
    <t>Type 2 diabetes mellitus without complication, without long-term current use of insulin (CMS/HCC) (Primary Dx); Essential hypertension, benign; Mixed hyperlipidemia; Acquired hypothyroidism</t>
  </si>
  <si>
    <t>148372658</t>
  </si>
  <si>
    <t>Type 2 diabetes mellitus without complication, without long-term current use of insulin (CMS/HCC) (Primary Dx); Essential hypertension, benign; Mixed hyperlipidemia; Screening for prostate cancer</t>
  </si>
  <si>
    <t>199008894</t>
  </si>
  <si>
    <t>E459141</t>
  </si>
  <si>
    <t>Pease, Matthew</t>
  </si>
  <si>
    <t>Sabau, Dragos</t>
  </si>
  <si>
    <t>Benign neoplasm of cerebral meninges (disorder); Seizure (finding)</t>
  </si>
  <si>
    <t>161850851</t>
  </si>
  <si>
    <t>Sharma, Neil R, MD</t>
  </si>
  <si>
    <t>E528626</t>
  </si>
  <si>
    <t>153727439</t>
  </si>
  <si>
    <t>Abnormal finding on imaging of liver (Primary Dx); Anemia, unspecified type; Abnormal results of liver function studies</t>
  </si>
  <si>
    <t>199951992</t>
  </si>
  <si>
    <t>Bryant, Justin R, DO</t>
  </si>
  <si>
    <t>E608300</t>
  </si>
  <si>
    <t>Soft tissue sarcoma of left lower extremity (CMS/HCC) (Primary Dx)</t>
  </si>
  <si>
    <t>200042338</t>
  </si>
  <si>
    <t>190135860</t>
  </si>
  <si>
    <t>E523027</t>
  </si>
  <si>
    <t>151820763</t>
  </si>
  <si>
    <t>Schroeder, Barbara M, MD</t>
  </si>
  <si>
    <t>E2144861</t>
  </si>
  <si>
    <t>151056201</t>
  </si>
  <si>
    <t>Heil DO, Ross A;Kermani DO, Tamara</t>
  </si>
  <si>
    <t>Body mass index (BMI) 36.0-36.9, adult; History of adenomatous polyp of colon; Erosion of ascending colon; Granuloma of intestine</t>
  </si>
  <si>
    <t>Kermani DO, Tamara</t>
  </si>
  <si>
    <t>Type 2 diabetes mellitus with other specified complication, without long-term current use of insulin; Positive FIT (fecal immunochemical test); Erosion of ascending colon; Polyp of colon, unspecified part of colon, unspecified type; Paroxysmal SVT (supraventricular tachycardia)</t>
  </si>
  <si>
    <t>Risa, Deborah</t>
  </si>
  <si>
    <t>Essential (primary) hypertension I10; Obstructive sleep apnea (adult) (pediatric) G47.33</t>
  </si>
  <si>
    <t>OToole, Katherine</t>
  </si>
  <si>
    <t>Obstructive sleep apnea (adult) (pediatric) G47.33; Essential (primary) hypertension I10</t>
  </si>
  <si>
    <t>09/02/2015</t>
  </si>
  <si>
    <t>Rhinitis 477.0; Obstructive sleep apnea 327.23</t>
  </si>
  <si>
    <t>07/29/2015</t>
  </si>
  <si>
    <t>07/08/2015</t>
  </si>
  <si>
    <t>Obstructive sleep apnea 327.23; Rhinitis 477.0</t>
  </si>
  <si>
    <t>06/29/2015</t>
  </si>
  <si>
    <t>Patel, Yatin</t>
  </si>
  <si>
    <t>151820493</t>
  </si>
  <si>
    <t>2ND RIGHT PHACOEMULSIFICATION, CATARACT, WITH IOL INSERTION</t>
  </si>
  <si>
    <t>151056069</t>
  </si>
  <si>
    <t>LEFT PHACOEMULSIFICATION, CATARACT, WITH IOL INSERTION</t>
  </si>
  <si>
    <t>148303030</t>
  </si>
  <si>
    <t>E456771</t>
  </si>
  <si>
    <t>History of colon polyps (Primary Dx); Screen for colon cancer; Family history of colonic polyps; Obesity, morbid (more than 100 lbs over ideal weight or BMI &gt; 40) (CMS/HCC); Atrial fibrillation, unspecified type (CMS/HCC); Chronic anticoagulation</t>
  </si>
  <si>
    <t>123525435</t>
  </si>
  <si>
    <t>142512321</t>
  </si>
  <si>
    <t>06/12/2022</t>
  </si>
  <si>
    <t>E1538929</t>
  </si>
  <si>
    <t>148858810</t>
  </si>
  <si>
    <t>135400354</t>
  </si>
  <si>
    <t>128938199</t>
  </si>
  <si>
    <t>Mixed simple and mucopurulent chronic bronchitis (CMS/HCC) (Primary Dx); CKD stage G3b/A2, GFR 30-44 and albumin creatinine ratio 30-299 mg/g (CMS/HCC); Lumbar stenosis with neurogenic claudication; Chronic pain syndrome; Encounter for lipid screening for cardiovascular disease; Type 2 diabetes mellitus with other circulatory complications (CMS/HCC); Peripheral vascular disease (CMS/HCC)</t>
  </si>
  <si>
    <t>199548270</t>
  </si>
  <si>
    <t>E474364</t>
  </si>
  <si>
    <t>184818341</t>
  </si>
  <si>
    <t>Controlled type 2 diabetes mellitus with microalbuminuria, without long-term current use of insulin (CMS/HCC) (Primary Dx); Type 2 diabetes mellitus with microalbuminuria, without long-term current use of insulin (CMS/HCC); Stage 3a chronic kidney disease (CKD) (CMS/HCC)</t>
  </si>
  <si>
    <t>179934907</t>
  </si>
  <si>
    <t>Essential hypertension (Primary Dx); Type 2 diabetes mellitus with microalbuminuria, without long-term current use of insulin (CMS/HCC); Stage 3a chronic kidney disease (CKD) (CMS/HCC); Microalbuminuria</t>
  </si>
  <si>
    <t>GANN, MARCUS</t>
  </si>
  <si>
    <t>E814720</t>
  </si>
  <si>
    <t>189813171</t>
  </si>
  <si>
    <t>Type 1 diabetes mellitus (CMS/HCC) (Primary Dx); Mixed hyperlipidemia; Hypothyroidism due to acquired atrophy of thyroid</t>
  </si>
  <si>
    <t>199493298</t>
  </si>
  <si>
    <t>E492707</t>
  </si>
  <si>
    <t>190998857</t>
  </si>
  <si>
    <t>Cervical radiculitis (Primary Dx); Cervical pain; Right shoulder pain, unspecified chronicity; Left shoulder pain, unspecified chronicity; Muscle spasm</t>
  </si>
  <si>
    <t>190692260</t>
  </si>
  <si>
    <t>Cervical pain (Primary Dx); S/P reverse total shoulder arthroplasty, right; Painful orthopaedic hardware (CMS/HCC); Spondylosis; Cervical radiculitis</t>
  </si>
  <si>
    <t>E677202</t>
  </si>
  <si>
    <t>200826084</t>
  </si>
  <si>
    <t>E678538</t>
  </si>
  <si>
    <t>182137147</t>
  </si>
  <si>
    <t>Type II diabetes mellitus without complication (disorder); Morbid obesity (disorder); Essential hypertension (disorder); Hyperlipidemia (disorder)</t>
  </si>
  <si>
    <t>Coray, Aaron Coray, DO</t>
  </si>
  <si>
    <t>Pain of bilateral hands; Type 2 diabetes mellitus without complication; Bilateral carpal tunnel syndrome; Diabetic peripheral neuropathy</t>
  </si>
  <si>
    <t>171203776</t>
  </si>
  <si>
    <t>200826082</t>
  </si>
  <si>
    <t>182128958</t>
  </si>
  <si>
    <t>88079146</t>
  </si>
  <si>
    <t>05/13/2019</t>
  </si>
  <si>
    <t>E678686</t>
  </si>
  <si>
    <t>85389880</t>
  </si>
  <si>
    <t>03/26/2019</t>
  </si>
  <si>
    <t>Afifi, Mahmoud H, MD</t>
  </si>
  <si>
    <t>OLD HEMONC BRYAN WEST HIGH PPG OH</t>
  </si>
  <si>
    <t>85712908</t>
  </si>
  <si>
    <t>03/15/2019</t>
  </si>
  <si>
    <t>Shaw, John W, MD</t>
  </si>
  <si>
    <t>OR - CC PCH</t>
  </si>
  <si>
    <t>COLONOSCOPY DIAGNOSTIC with biopsies.</t>
  </si>
  <si>
    <t>None, None;Feher, Anthony W</t>
  </si>
  <si>
    <t>E449710</t>
  </si>
  <si>
    <t>Pain of left hip joint (finding)</t>
  </si>
  <si>
    <t>Munir, Ahmed</t>
  </si>
  <si>
    <t>Kern, Brittany S;None, None</t>
  </si>
  <si>
    <t>Robinson, Sarah E</t>
  </si>
  <si>
    <t>158075704</t>
  </si>
  <si>
    <t>Hypoglycemia (Primary Dx); Hypothyroidism, unspecified type; Thyroid cancer (CMS/HCC)</t>
  </si>
  <si>
    <t>157864368</t>
  </si>
  <si>
    <t>Postoperative hypothyroidism (Primary Dx); Hypoglycemia; Osteoporosis screening; Postmenopausal; History of thyroid cancer; Vitamin D deficiency</t>
  </si>
  <si>
    <t>171807715</t>
  </si>
  <si>
    <t>E443889</t>
  </si>
  <si>
    <t>164848064</t>
  </si>
  <si>
    <t>Acquired hypothyroidism (Primary Dx); Uncontrolled type 2 diabetes mellitus with hyperglycemia (CMS/HCC); Dyslipidemia</t>
  </si>
  <si>
    <t>170159588</t>
  </si>
  <si>
    <t>Hospital discharge follow-up (Primary Dx); Anxiety; Recurrent major depressive disorder, in partial remission (CMS/HCC); Uncontrolled type 2 diabetes mellitus with hyperglycemia (CMS/HCC)</t>
  </si>
  <si>
    <t>179305345</t>
  </si>
  <si>
    <t>02/25/2024</t>
  </si>
  <si>
    <t>PDH MEDICAL SURGICAL 2</t>
  </si>
  <si>
    <t>E576283</t>
  </si>
  <si>
    <t>183838140</t>
  </si>
  <si>
    <t>E693133</t>
  </si>
  <si>
    <t>ROBINSON,TERONTO</t>
  </si>
  <si>
    <t>151519548</t>
  </si>
  <si>
    <t>Capellagonzalez, Jorge Edwin, MD</t>
  </si>
  <si>
    <t>E529274</t>
  </si>
  <si>
    <t>151496669</t>
  </si>
  <si>
    <t>Altered mental status, unspecified altered mental status type (Primary Dx); NSTEMI (non-ST elevated myocardial infarction) (CMS/HCC); Sepsis, due to unspecified organism, unspecified whether acute organ dysfunction present (CMS/HCC); Hypomagnesemia; ESRD on hemodialysis (CMS/HCC)</t>
  </si>
  <si>
    <t>DIALYZE DIRECT IN LLC</t>
  </si>
  <si>
    <t>Acute kidney failure, unspecified (CMS/HCC); Fluid overload, unspecified</t>
  </si>
  <si>
    <t>Chronic kidney disease, stage 3b; Cirrhosis; Pain in unspecified lower leg; Other pancytopenia; Type 2 diabetes mellitus with diabetic chronic kidney disease; Secondary hyperparathyroidism, not elsewhere classified; Acute kidney failure, unspecified</t>
  </si>
  <si>
    <t>142476928</t>
  </si>
  <si>
    <t>E878037</t>
  </si>
  <si>
    <t>Fall from wheelchair, initial encounter (Primary Dx); Injury of coccyx, initial encounter; Pressure injury of skin of buttock, unspecified injury stage, unspecified laterality</t>
  </si>
  <si>
    <t>140254033</t>
  </si>
  <si>
    <t>Status post PICC central line placement (Primary Dx)</t>
  </si>
  <si>
    <t>139535291</t>
  </si>
  <si>
    <t>04/15/2022</t>
  </si>
  <si>
    <t>Chronic osteomyelitis (CMS/HCC) (Primary Dx); Intertrigo of genitocrural region due to Candida species</t>
  </si>
  <si>
    <t>E638653</t>
  </si>
  <si>
    <t>MARRA,TAMARA MICHELLE</t>
  </si>
  <si>
    <t>POLLEY,DEBRA ANNE</t>
  </si>
  <si>
    <t>Problem related to unspecified psychosocial circumstances</t>
  </si>
  <si>
    <t>SMITH,GERMAINE VAUDALE</t>
  </si>
  <si>
    <t>77261024</t>
  </si>
  <si>
    <t>E519744</t>
  </si>
  <si>
    <t>Anemia, macrocytic (Primary Dx)</t>
  </si>
  <si>
    <t>76091503</t>
  </si>
  <si>
    <t>74670712</t>
  </si>
  <si>
    <t>73790569</t>
  </si>
  <si>
    <t>72859807</t>
  </si>
  <si>
    <t>05/02/2018</t>
  </si>
  <si>
    <t>72125031</t>
  </si>
  <si>
    <t>77053582</t>
  </si>
  <si>
    <t>175468224</t>
  </si>
  <si>
    <t>E496600</t>
  </si>
  <si>
    <t>Palpitations (Primary Dx); Preventative health care; Screening for colorectal cancer; Type 2 diabetes mellitus without complication, without long-term current use of insulin (CMS/HCC); Gastroesophageal reflux disease, unspecified whether esophagitis present; Erectile dysfunction due to psychophysiologic disorder</t>
  </si>
  <si>
    <t>163979125</t>
  </si>
  <si>
    <t>Essential hypertension, benign (Primary Dx); OSA on CPAP; Type 2 diabetes mellitus without complication, without long-term current use of insulin (CMS/HCC); Erectile dysfunction due to psychophysiologic disorder</t>
  </si>
  <si>
    <t>164210317</t>
  </si>
  <si>
    <t>Seizure (CMS/HCC) (Primary Dx); OSA on CPAP; Type 2 diabetes mellitus without complication, without long-term current use of insulin (CMS/HCC)</t>
  </si>
  <si>
    <t>164377128</t>
  </si>
  <si>
    <t>Essential hypertension, benign (Primary Dx); Seizure (CMS/HCC); Type 2 diabetes mellitus without complication, without long-term current use of insulin (CMS/HCC)</t>
  </si>
  <si>
    <t>175802320</t>
  </si>
  <si>
    <t>Littell, Kyle Aaron, MD</t>
  </si>
  <si>
    <t>E445378</t>
  </si>
  <si>
    <t>Stroke, acute, embolic (CMS/HCC) (Primary Dx); Expressive aphasia due to stroke; Ischemic stroke; Aphasia; Type 2 diabetes mellitus without complication, unspecified whether long term insulin use (CMS/HCC)</t>
  </si>
  <si>
    <t>Sonders, Leslie Robyn</t>
  </si>
  <si>
    <t>Emory Orthopaedics &amp; Spine Center - Atlanta</t>
  </si>
  <si>
    <t>Degeneration of intervertebral disc of cervical region (Primary Dx); Muscle spasms of neck; Neck pain; Cervical spondylosis</t>
  </si>
  <si>
    <t>177027604</t>
  </si>
  <si>
    <t>Cerebrovascular accident (CVA), unspecified mechanism (CMS/HCC) (Primary Dx); Expressive aphasia due to stroke; Primary hypertension</t>
  </si>
  <si>
    <t>163958230</t>
  </si>
  <si>
    <t>JOHNSON, SHAWN MARK</t>
  </si>
  <si>
    <t>HARRISON, ROBERT</t>
  </si>
  <si>
    <t>LAZOFF, THOMAS L</t>
  </si>
  <si>
    <t>E453785</t>
  </si>
  <si>
    <t>191247162</t>
  </si>
  <si>
    <t>S/P lumbar laminectomy (Primary Dx); Acute bilateral low back pain with bilateral sciatica</t>
  </si>
  <si>
    <t>199542356</t>
  </si>
  <si>
    <t>E483984</t>
  </si>
  <si>
    <t>Hypercoagulable state (CMS/HCC) (Primary Dx); Heterozygous factor V Leiden mutation (CMS/HCC); Abnormal finding of blood chemistry, unspecified</t>
  </si>
  <si>
    <t>184263411</t>
  </si>
  <si>
    <t>Well adult exam (Primary Dx); HTN; DM; Hyperlipidemia; Tremor; Obesity; Tobacco abuse</t>
  </si>
  <si>
    <t>191163973</t>
  </si>
  <si>
    <t>Smoking greater than 40 pack years (Primary Dx)</t>
  </si>
  <si>
    <t>186375510</t>
  </si>
  <si>
    <t>Inflammatory arthritis (Primary Dx); Other secondary osteoarthritis of both wrists; Encounter for medication monitoring</t>
  </si>
  <si>
    <t>112635422</t>
  </si>
  <si>
    <t>E453701</t>
  </si>
  <si>
    <t>E994965</t>
  </si>
  <si>
    <t>188569556</t>
  </si>
  <si>
    <t>E450133</t>
  </si>
  <si>
    <t>178707959</t>
  </si>
  <si>
    <t>Essential hypertension, benign (Primary Dx); Hyperlipidemia with target LDL less than 100; Uncontrolled type 2 diabetes mellitus with hyperglycemia (CMS/HCC); Non compliance with medical treatment; Prostate cancer (CMS/HCC); Stenosis of right carotid artery</t>
  </si>
  <si>
    <t>Pain in right knee; Effusion, right knee</t>
  </si>
  <si>
    <t>167191229</t>
  </si>
  <si>
    <t>167124988</t>
  </si>
  <si>
    <t>Medicare annual wellness visit, initial (Primary Dx); Essential hypertension, benign; Hyperlipidemia with target LDL less than 100; Stenosis of right carotid artery; Uncontrolled type 2 diabetes mellitus with hyperglycemia (CMS/HCC); Stenosis of right carotid artery; Stenosis of right carotid artery</t>
  </si>
  <si>
    <t>156610187</t>
  </si>
  <si>
    <t>Uncontrolled type 2 diabetes mellitus with hyperglycemia (CMS/HCC) (Primary Dx); Prostate cancer (CMS/HCC); Essential hypertension, benign; Hyperlipidemia with target LDL less than 100; Stenosis of right carotid artery; Type 2 diabetes mellitus with hyperglycemia, without long-term current use of insulin (CMS/HCC)</t>
  </si>
  <si>
    <t>145109473</t>
  </si>
  <si>
    <t>182896015</t>
  </si>
  <si>
    <t>Zeedyk, Holli R, NP</t>
  </si>
  <si>
    <t>E318938</t>
  </si>
  <si>
    <t>Neoplasm of uncertain behavior (Primary Dx); Actinic keratoses; Follow-up exam after treatment</t>
  </si>
  <si>
    <t>185422387</t>
  </si>
  <si>
    <t>Type 2 diabetes mellitus without complication, without long-term current use of insulin (CMS/HCC) (Primary Dx); Hypercholesterolemia; Primary hypertension; Prostate cancer screening</t>
  </si>
  <si>
    <t>179105789</t>
  </si>
  <si>
    <t>Actinic keratoses (Primary Dx); Advanced actinic keratoses</t>
  </si>
  <si>
    <t>174987168</t>
  </si>
  <si>
    <t>Advanced actinic keratoses (Primary Dx); Actinic keratoses</t>
  </si>
  <si>
    <t>170776660</t>
  </si>
  <si>
    <t>164906126</t>
  </si>
  <si>
    <t>155873254</t>
  </si>
  <si>
    <t>Type 2 diabetes mellitus without complication, without long-term current use of insulin (CMS/HCC) (Primary Dx); Hypercholesterolemia; Primary hypertension</t>
  </si>
  <si>
    <t>203155804</t>
  </si>
  <si>
    <t>E625767</t>
  </si>
  <si>
    <t>189941207</t>
  </si>
  <si>
    <t>Robertson, Ellen L, NP</t>
  </si>
  <si>
    <t>PM FW PARKVIEW PLAZA</t>
  </si>
  <si>
    <t>200474634</t>
  </si>
  <si>
    <t>199892671</t>
  </si>
  <si>
    <t>189961463</t>
  </si>
  <si>
    <t>E1096655</t>
  </si>
  <si>
    <t>Mass of subcutaneous tissue of left lower limb</t>
  </si>
  <si>
    <t>124830976</t>
  </si>
  <si>
    <t>120385414</t>
  </si>
  <si>
    <t>Type 2 diabetes mellitus without complication, without long-term current use of insulin (CMS/HCC) (Primary Dx); OSA (obstructive sleep apnea)</t>
  </si>
  <si>
    <t>116027075</t>
  </si>
  <si>
    <t>114180672</t>
  </si>
  <si>
    <t>02/18/2021</t>
  </si>
  <si>
    <t>Type 2 diabetes mellitus without complication, without long-term current use of insulin (CMS/HCC) (Primary Dx); Elevated blood pressure reading</t>
  </si>
  <si>
    <t>113700021</t>
  </si>
  <si>
    <t>Type 2 diabetes mellitus without complication, without long-term current use of insulin (CMS/HCC) (Primary Dx); Elevated random blood glucose level; Preventative health care; Elevated blood pressure reading; Ganglion cyst; Hyperglycemia due to diabetes mellitus (CMS/HCC)</t>
  </si>
  <si>
    <t>189961461</t>
  </si>
  <si>
    <t>203315141</t>
  </si>
  <si>
    <t>E156759</t>
  </si>
  <si>
    <t>203571244</t>
  </si>
  <si>
    <t>02/21/2025</t>
  </si>
  <si>
    <t>ENDOSCOPIC RETROGRADE CHOLANGIOPANCREATOGRAPHY, WITH STENT REMOVAL</t>
  </si>
  <si>
    <t>203572436</t>
  </si>
  <si>
    <t>11/24/2024</t>
  </si>
  <si>
    <t>203394793</t>
  </si>
  <si>
    <t>ENDOSCOPIC RETROGRADE CHOLANGIOPANCREATOGRAPHY, WITH SPHINCTEROTOMY</t>
  </si>
  <si>
    <t>E617542</t>
  </si>
  <si>
    <t>Imaging result abnormal (finding); Stricture of intestine (disorder)</t>
  </si>
  <si>
    <t>Acute injury of kidney (HCC) (Primary Dx); Stage 3 chronic kidney disease, not otherwise specified (HCC); Type 2 diabetes mellitus with diabetic chronic kidney disease (HCC); Hypertension; Anemia in chronic kidney disease; Arteriosclerotic c...</t>
  </si>
  <si>
    <t>88236716</t>
  </si>
  <si>
    <t>05/16/2019</t>
  </si>
  <si>
    <t>E532907</t>
  </si>
  <si>
    <t>E477787</t>
  </si>
  <si>
    <t>201277294</t>
  </si>
  <si>
    <t>182279957</t>
  </si>
  <si>
    <t>Ankylosing spondylitis of multiple sites in spine (CMS/HCC) (Primary Dx); High risk medication use</t>
  </si>
  <si>
    <t>99484517</t>
  </si>
  <si>
    <t>02/16/2020</t>
  </si>
  <si>
    <t>E447276</t>
  </si>
  <si>
    <t>Hypertensive intracerebral hemorrhage of left parietal lobe (CMS/HCC) (Primary Dx)</t>
  </si>
  <si>
    <t>92671690</t>
  </si>
  <si>
    <t>Kuhn, Joseph M, DO</t>
  </si>
  <si>
    <t>85074467</t>
  </si>
  <si>
    <t>Insomnia, unspecified type; Essential hypertension; Hyperlipidemia, unspecified hyperlipidemia type; Controlled type 2 diabetes mellitus without complication, without long-term current use of insulin (CMS/HCC); Diabetes mellitus without complication (CMS/HCC); Gastroesophageal reflux disease without esophagitis</t>
  </si>
  <si>
    <t>83181597</t>
  </si>
  <si>
    <t>Acute bronchitis, unspecified organism (Primary Dx); Intermittent asthma with acute exacerbation, unspecified asthma severity</t>
  </si>
  <si>
    <t>79589303</t>
  </si>
  <si>
    <t>10/17/2018</t>
  </si>
  <si>
    <t>72403302</t>
  </si>
  <si>
    <t>03/22/2018</t>
  </si>
  <si>
    <t>Hemorrhoids, unspecified hemorrhoid type (Primary Dx); Insomnia, unspecified type; Essential hypertension; Gastroesophageal reflux disease without esophagitis; Controlled type 2 diabetes mellitus without complication, without long-term current use of insulin (CMS/HCC); Hyperlipidemia, unspecified hyperlipidemia type</t>
  </si>
  <si>
    <t>173559783</t>
  </si>
  <si>
    <t>E470874</t>
  </si>
  <si>
    <t>Arthritis of right knee (Primary Dx)</t>
  </si>
  <si>
    <t>Mohammed, Ibraheam</t>
  </si>
  <si>
    <t>Segmental and somatic dysfunction (disorder)</t>
  </si>
  <si>
    <t>187282356</t>
  </si>
  <si>
    <t>163762177</t>
  </si>
  <si>
    <t>173559780</t>
  </si>
  <si>
    <t>199926546</t>
  </si>
  <si>
    <t>E444540</t>
  </si>
  <si>
    <t>199920919</t>
  </si>
  <si>
    <t>201562944</t>
  </si>
  <si>
    <t>E143104</t>
  </si>
  <si>
    <t>Closed head injury, initial encounter (Primary Dx); Acute strain of neck muscle, initial encounter; Arm laceration, right, initial encounter; Acute UTI; Fall, initial encounter</t>
  </si>
  <si>
    <t>181909024</t>
  </si>
  <si>
    <t>Fall, initial encounter (Primary Dx); Closed head injury, initial encounter; Facial laceration, initial encounter; Contusion of nose, initial encounter; Epistaxis due to trauma; Abrasion of left hand, initial encounter; Mouth injury, initial encounter; Dental injury, initial encounter; Asymptomatic stenosis of right vertebral artery; Left cervical lymphadenopathy; Hyperglycemia</t>
  </si>
  <si>
    <t>174523949</t>
  </si>
  <si>
    <t>174241240</t>
  </si>
  <si>
    <t>183625858</t>
  </si>
  <si>
    <t>E456670</t>
  </si>
  <si>
    <t>173760372</t>
  </si>
  <si>
    <t>181807935</t>
  </si>
  <si>
    <t>161278162</t>
  </si>
  <si>
    <t>126053512</t>
  </si>
  <si>
    <t>E443782</t>
  </si>
  <si>
    <t>Compression fracture of T12 vertebra, initial encounter (CMS/HCC) (Primary Dx); Acute low back pain without sciatica, unspecified back pain laterality</t>
  </si>
  <si>
    <t>163112369</t>
  </si>
  <si>
    <t>E637657</t>
  </si>
  <si>
    <t>162118994</t>
  </si>
  <si>
    <t>72111655</t>
  </si>
  <si>
    <t>Ennis, Jennifer, PT</t>
  </si>
  <si>
    <t>72111654</t>
  </si>
  <si>
    <t>Ricketts, Britnee, PTA</t>
  </si>
  <si>
    <t>72111653</t>
  </si>
  <si>
    <t>72111652</t>
  </si>
  <si>
    <t>71846370</t>
  </si>
  <si>
    <t>03/09/2018</t>
  </si>
  <si>
    <t>Decreased range of motion of right shoulder (Primary Dx); Weakness; Stiffness of right shoulder joint; Poor posture</t>
  </si>
  <si>
    <t>71846369</t>
  </si>
  <si>
    <t>71344114</t>
  </si>
  <si>
    <t>71344113</t>
  </si>
  <si>
    <t>02/27/2018</t>
  </si>
  <si>
    <t>71344112</t>
  </si>
  <si>
    <t>71344111</t>
  </si>
  <si>
    <t>200675323</t>
  </si>
  <si>
    <t>E457141</t>
  </si>
  <si>
    <t>Hip pain, acute, left (Primary Dx)</t>
  </si>
  <si>
    <t>185802004</t>
  </si>
  <si>
    <t>203581468</t>
  </si>
  <si>
    <t>189239270</t>
  </si>
  <si>
    <t>E455847</t>
  </si>
  <si>
    <t>185009936</t>
  </si>
  <si>
    <t>Tobacco abuse (Primary Dx); Severe persistent steroid-dependent asthma without complication (CMS/HCC); Stage 3 severe COPD by GOLD classification (CMS/HCC)</t>
  </si>
  <si>
    <t>172820390</t>
  </si>
  <si>
    <t>E150588</t>
  </si>
  <si>
    <t>188431469</t>
  </si>
  <si>
    <t>177347002</t>
  </si>
  <si>
    <t>Medicare annual wellness visit, subsequent (Primary Dx); Type 2 diabetes mellitus with hyperglycemia, without long-term current use of insulin (CMS/HCC); Essential hypertension; Mixed hyperlipidemia--Controlled on Statin ; Screening for colorectal cancer; Impacted cerumen of right ear</t>
  </si>
  <si>
    <t>165969165</t>
  </si>
  <si>
    <t>Mixed hyperlipidemia (Primary Dx); Type 2 diabetes mellitus with hyperglycemia, without long-term current use of insulin (CMS/HCC); Screening for prostate cancer</t>
  </si>
  <si>
    <t>172914957</t>
  </si>
  <si>
    <t>Hospital discharge follow-up (Primary Dx); 7th nerve palsy</t>
  </si>
  <si>
    <t>160712809</t>
  </si>
  <si>
    <t>Type 2 diabetes mellitus with hyperglycemia, without long-term current use of insulin (CMS/HCC); Type 2 diabetes mellitus without complication, without long-term current use of insulin (CMS/HCC); Essential hypertension; Mixed hyperlipidemia--Controlled on Statin ; Screening for colorectal cancer</t>
  </si>
  <si>
    <t>155426532</t>
  </si>
  <si>
    <t>Type 2 diabetes mellitus with hyperglycemia, without long-term current use of insulin (CMS/HCC) (Primary Dx); Mixed hyperlipidemia</t>
  </si>
  <si>
    <t>173344121</t>
  </si>
  <si>
    <t>E528283</t>
  </si>
  <si>
    <t>Controlled type 2 diabetes mellitus with diabetic polyneuropathy, with long-term current use of insulin (CMS/HCC) (Primary Dx); Essential hypertension; Chronic kidney disease, stage 3a (CMS/HCC)</t>
  </si>
  <si>
    <t>Nondisplaced fracture of distal phalanx of left great toe, initial encounter for closed fracture</t>
  </si>
  <si>
    <t>177353949</t>
  </si>
  <si>
    <t>Sciatic pain, left (Primary Dx); Sciatica of left side</t>
  </si>
  <si>
    <t>168618271</t>
  </si>
  <si>
    <t>Essential hypertension (Primary Dx); Controlled type 2 diabetes mellitus with diabetic polyneuropathy, with long-term current use of insulin (CMS/HCC); Hyperlipidemia associated with type 2 diabetes mellitus (CMS/HCC); Chronic kidney disease, stage 3a (CMS/HCC)</t>
  </si>
  <si>
    <t>123817872</t>
  </si>
  <si>
    <t>07/29/2021</t>
  </si>
  <si>
    <t>E722352</t>
  </si>
  <si>
    <t>Chronic kidney disease, stage 4 (severe) (HCC) (Primary Dx); Hypertensive heart and chronic kidney disease without heart failure, with stage 1 through stage 4 chronic kidney disease, or unspecified chronic kidney disease; Secondary hyperparathyroidi...</t>
  </si>
  <si>
    <t>Hypertensive chronic kidney disease w stg 1-4/unsp chr kdny; Chronic kidney disease, stage 4 (severe)</t>
  </si>
  <si>
    <t>33577143</t>
  </si>
  <si>
    <t>01/05/2015</t>
  </si>
  <si>
    <t>Asthmatic bronchitis (Primary Dx)</t>
  </si>
  <si>
    <t>33390532</t>
  </si>
  <si>
    <t>12/19/2014</t>
  </si>
  <si>
    <t>DVT of lower extremity (deep venous thrombosis) (CMS/HCC) (Primary Dx); Cellulitis</t>
  </si>
  <si>
    <t>33077236</t>
  </si>
  <si>
    <t>12/04/2014</t>
  </si>
  <si>
    <t>Pratt, Marcy S, NP</t>
  </si>
  <si>
    <t>Cellulitis (Primary Dx)</t>
  </si>
  <si>
    <t>148571613</t>
  </si>
  <si>
    <t>09/24/2022</t>
  </si>
  <si>
    <t>E459531</t>
  </si>
  <si>
    <t>182524861</t>
  </si>
  <si>
    <t>174881684</t>
  </si>
  <si>
    <t>167142878</t>
  </si>
  <si>
    <t>167211944</t>
  </si>
  <si>
    <t>Inferior myocardial infarction (3/2010) (Primary Dx); Essential hypertension, benign; Cardiac left ventricular EF 69% (Echo 5/3/16); CAD, multiple vessel; Dyslipidemia; Tobacco abuse</t>
  </si>
  <si>
    <t>160179611</t>
  </si>
  <si>
    <t>153270218</t>
  </si>
  <si>
    <t>145960378</t>
  </si>
  <si>
    <t>144464383</t>
  </si>
  <si>
    <t>CAD, multiple vessel (Primary Dx); Essential hypertension, benign; Inferior myocardial infarction (3/2010); Cardiac left ventricular EF 69% (Echo 5/3/16); Dyslipidemia; Tobacco abuse</t>
  </si>
  <si>
    <t>144462576</t>
  </si>
  <si>
    <t>200661703</t>
  </si>
  <si>
    <t>E457512</t>
  </si>
  <si>
    <t>200259429</t>
  </si>
  <si>
    <t>Hospital discharge follow-up (Primary Dx); Diarrhea, unspecified type; Insomnia due to medical condition; Anxiety due to invasive procedure</t>
  </si>
  <si>
    <t>189804921</t>
  </si>
  <si>
    <t>Hyperlipidemia, mixed (Primary Dx); PAD (peripheral artery disease) (CMS/HCC); Type 2 diabetes mellitus with chronic kidney disease on chronic dialysis, without long-term current use of insulin (CMS/HCC); Paroxysmal atrial fibrillation (CMS/HCC); Hypercoagulable state due to paroxysmal atrial fibrillation (CMS/HCC)</t>
  </si>
  <si>
    <t>177502322</t>
  </si>
  <si>
    <t>E1091948</t>
  </si>
  <si>
    <t>Controlled type 2 diabetes mellitus without complication, with long-term current use of insulin (CMS/HCC) (Primary Dx); Essential hypertension; Mixed hyperlipidemia; Need for hepatitis C screening test; Well controlled type 2 diabetes mellitus (CMS/HCC); Severe episode of recurrent major depressive disorder, without psychotic features (CMS/HCC); Morbid obesity due to excess calories (CMS/HCC); Stage 3a chronic kidney disease (CMS/HCC)</t>
  </si>
  <si>
    <t>177171845</t>
  </si>
  <si>
    <t>Body mass index 40+ - severely obese (finding); Onychomycosis due to dermatophyte (disorder); Chronic ulcer of foot (disorder); Edema (finding); Traumatic blister of toe (disorder); Callosity (disorder); Neuropathy due to type 2 diabetes mellitus (disorder); Amputated toe (finding)</t>
  </si>
  <si>
    <t>178279798</t>
  </si>
  <si>
    <t>E679279</t>
  </si>
  <si>
    <t>183100424</t>
  </si>
  <si>
    <t>Neck pain (Primary Dx); Left arm pain; Chronic left-sided low back pain with left-sided sciatica; Multiple sclerosis (CMS/HCC)</t>
  </si>
  <si>
    <t>174175619</t>
  </si>
  <si>
    <t>166034707</t>
  </si>
  <si>
    <t>177378064</t>
  </si>
  <si>
    <t>180126693</t>
  </si>
  <si>
    <t>186344946</t>
  </si>
  <si>
    <t>E442658</t>
  </si>
  <si>
    <t>180463618</t>
  </si>
  <si>
    <t>Essential hypertension (Primary Dx); Stage 3 chronic kidney disease, unspecified whether stage 3a or 3b CKD (CMS/HCC); Current mild episode of major depressive disorder without prior episode (CMS/HCC); History of DVT (deep vein thrombosis); Localized edema; Anticoagulated on Coumadin; Bronchitis</t>
  </si>
  <si>
    <t>156993237</t>
  </si>
  <si>
    <t>E588945</t>
  </si>
  <si>
    <t>154331874</t>
  </si>
  <si>
    <t>154331542</t>
  </si>
  <si>
    <t>156831894</t>
  </si>
  <si>
    <t>156013773</t>
  </si>
  <si>
    <t>156993235</t>
  </si>
  <si>
    <t>Cervical diagnostic medial branch block (facet joint nerve block) with fluoroscopic guidance , cervical with 0.50% marcaine Notes: Left side C4-C5, C5-C6 and C6-C7.</t>
  </si>
  <si>
    <t>154331872</t>
  </si>
  <si>
    <t>154331540</t>
  </si>
  <si>
    <t>115597102</t>
  </si>
  <si>
    <t>E525671</t>
  </si>
  <si>
    <t>Nondisplaced fracture of medial malleolus of right tibia, initial encounter for closed fracture (Primary Dx)</t>
  </si>
  <si>
    <t>115469477</t>
  </si>
  <si>
    <t>02/07/2021</t>
  </si>
  <si>
    <t>139204238</t>
  </si>
  <si>
    <t>HTN (Primary Dx); Hyperglycemia; PSA; Hyperlipidemia; Seizures (CMS/HCC); COPD</t>
  </si>
  <si>
    <t>CORDES, KARL P</t>
  </si>
  <si>
    <t>Contusion of left hand, initial encounter; Primary osteoarthritis, left hand</t>
  </si>
  <si>
    <t>123834887</t>
  </si>
  <si>
    <t>HTN (Primary Dx); Hyperglycemia; Hyperlipidemia; Seizures (CMS/HCC); Obesity</t>
  </si>
  <si>
    <t>128067869</t>
  </si>
  <si>
    <t>Lesion of right ear (Primary Dx)</t>
  </si>
  <si>
    <t>123621634</t>
  </si>
  <si>
    <t>HTN (Primary Dx); Hyperglycemia; Hyperlipidemia; COPD; Seizure Disorder; Obesity</t>
  </si>
  <si>
    <t>114027368</t>
  </si>
  <si>
    <t>Right wrist pain (Primary Dx); Right hand pain</t>
  </si>
  <si>
    <t>111222268</t>
  </si>
  <si>
    <t>Encounter to establish care (Primary Dx); HTN; Hyperglycemia; Hyperlipidemia; PSA; Seizures (CMS/HCC); Obesity</t>
  </si>
  <si>
    <t>115596933</t>
  </si>
  <si>
    <t>RIGHT ANKLE ORIF OF MEDIAL MALLEOLUS</t>
  </si>
  <si>
    <t>103784377</t>
  </si>
  <si>
    <t>06/13/2020</t>
  </si>
  <si>
    <t>PRMC ASU-II</t>
  </si>
  <si>
    <t>E423566</t>
  </si>
  <si>
    <t>103192046</t>
  </si>
  <si>
    <t>06/01/2020</t>
  </si>
  <si>
    <t>Bright red blood per rectum (Primary Dx); Stage 4 chronic kidney disease (CMS/HCC)</t>
  </si>
  <si>
    <t>102206152</t>
  </si>
  <si>
    <t>Sarma, Alinda Madhab, MD</t>
  </si>
  <si>
    <t>Atrial fibrillation, rapid (CMS/HCC) (Primary Dx); Essential hypertension; History of CVA (cerebrovascular accident); CKD (chronic kidney disease), stage III (CMS/HCC); Hydronephrosis, unspecified hydronephrosis type</t>
  </si>
  <si>
    <t>103191895</t>
  </si>
  <si>
    <t>05/31/2020</t>
  </si>
  <si>
    <t>Rectal bleeding (Primary Dx); Chronic atrial fibrillation (CMS/HCC)</t>
  </si>
  <si>
    <t>102205097</t>
  </si>
  <si>
    <t>101859209</t>
  </si>
  <si>
    <t>05/19/2020</t>
  </si>
  <si>
    <t>OLD PCI PPG GYN</t>
  </si>
  <si>
    <t>200514182</t>
  </si>
  <si>
    <t>E860352</t>
  </si>
  <si>
    <t>Acute cystitis with hematuria (Primary Dx); Constipation, unspecified constipation type</t>
  </si>
  <si>
    <t>199468968</t>
  </si>
  <si>
    <t>199189700</t>
  </si>
  <si>
    <t>202393654</t>
  </si>
  <si>
    <t>CAPITO, JACOB M;MEESA, INDU REKHA</t>
  </si>
  <si>
    <t>E464952</t>
  </si>
  <si>
    <t>Transient cerebral ischemic attack, unspecified</t>
  </si>
  <si>
    <t>184198896</t>
  </si>
  <si>
    <t>ADAIR, LUTHER B;ST. JOSEPH HEALTH SYSTEM, LLC;KING, DAVID</t>
  </si>
  <si>
    <t>WILEY, BRENDA SUE</t>
  </si>
  <si>
    <t>Mixed hyperlipidemia; Essential (primary) hypertension; Hypothyroidism, unspecified; Type 2 diabetes mellitus with other diabetic kidney complication (CMS/HCC); Type 2 diabetes mellitus with other diabetic kidney complication (CMS/HCC); Type 2 diabetes mellitus with diabetic polyneuropathy (CMS/HCC); Type 2 diabetes mellitus with diabetic polyneuropathy (CMS/HCC); Type 2 diabetes mellitus with unspecified diabetic retinopathy without macular edema (CMS/HCC); Type 2 diabetes mellitus with unspecified diabetic retinopathy without macular edema (CMS/HCC); Type 2 diabetes mellitus with hyperglycemia (CMS/HCC); Type 2 diabetes mellitus with hyperglycemia (CMS/HCC)</t>
  </si>
  <si>
    <t>COE, MARK H</t>
  </si>
  <si>
    <t>Chronic pain syndrome; Radiculopathy, lumbar region; Spondylosis without myelopathy or radiculopathy, lumbar region</t>
  </si>
  <si>
    <t>184179000</t>
  </si>
  <si>
    <t>Family history of colon cancer (Primary Dx); Family history of bone cancer</t>
  </si>
  <si>
    <t>182655630</t>
  </si>
  <si>
    <t>200720121</t>
  </si>
  <si>
    <t>E592080</t>
  </si>
  <si>
    <t>Essential hypertension; Type 2 diabetes mellitus with diabetic polyneuropathy, with long-term current use of insulin (CMS/HCC); Mixed hyperlipidemia; Hypothyroidism due to acquired atrophy of thyroid; Persistent depressive disorder</t>
  </si>
  <si>
    <t>200273369</t>
  </si>
  <si>
    <t>178107275</t>
  </si>
  <si>
    <t>166746534</t>
  </si>
  <si>
    <t>Hypotestosteronemia in male (Primary Dx); Type 2 diabetes mellitus with diabetic polyneuropathy, with long-term current use of insulin (CMS/HCC); Type 2 diabetes mellitus with hyperglycemia, without long-term current use of insulin (CMS/HCC); Essential hypertension; Hypothyroidism due to acquired atrophy of thyroid; Mixed hyperlipidemia; Depression, unspecified depression type; Abrasion</t>
  </si>
  <si>
    <t>176225267</t>
  </si>
  <si>
    <t>01/06/2024</t>
  </si>
  <si>
    <t>E531732</t>
  </si>
  <si>
    <t>200292696</t>
  </si>
  <si>
    <t>178583766</t>
  </si>
  <si>
    <t>175983104</t>
  </si>
  <si>
    <t>178501671</t>
  </si>
  <si>
    <t>Type 2 diabetes mellitus without complication, without long-term current use of insulin (CMS/HCC) (Primary Dx); Mixed hyperlipidemia; Primary hypertension; Dermatitis</t>
  </si>
  <si>
    <t>163462884</t>
  </si>
  <si>
    <t>178963270</t>
  </si>
  <si>
    <t>E599386</t>
  </si>
  <si>
    <t>172845220</t>
  </si>
  <si>
    <t>184970794</t>
  </si>
  <si>
    <t>Fatigue, unspecified type (Primary Dx); Osteoarthritis, generalized</t>
  </si>
  <si>
    <t>177848036</t>
  </si>
  <si>
    <t>Essential hypertension (Primary Dx); History of stroke; Anxiety; Type 2 diabetes mellitus without complication, with long-term current use of insulin (CMS/HCC); Hypothyroidism due to acquired atrophy of thyroid; HTN (hypertension), benign; Screening for prostate cancer</t>
  </si>
  <si>
    <t>166082371</t>
  </si>
  <si>
    <t>HTN (hypertension), benign (Primary Dx); History of stroke; Anxiety; Type 2 diabetes mellitus without complication, with long-term current use of insulin (CMS/HCC); Hypothyroidism due to acquired atrophy of thyroid</t>
  </si>
  <si>
    <t>189753318</t>
  </si>
  <si>
    <t>178963268</t>
  </si>
  <si>
    <t>172845218</t>
  </si>
  <si>
    <t>186953292</t>
  </si>
  <si>
    <t>E577849</t>
  </si>
  <si>
    <t>Carpal tunnel syndrome, bilateral upper limbs; Type 2 diabetes mellitus (CMS/HCC)</t>
  </si>
  <si>
    <t>175490145</t>
  </si>
  <si>
    <t>182876290</t>
  </si>
  <si>
    <t>Malaise and fatigue (Primary Dx); Poor sleep; Multiple joint pain; Type 2 diabetes mellitus with stage 3a chronic kidney disease, without long-term current use of insulin (CMS/HCC); Stage 3a chronic kidney disease (CMS/HCC)</t>
  </si>
  <si>
    <t>180355806</t>
  </si>
  <si>
    <t>Bilateral lower extremity edema (Primary Dx); Cellulitis of lower extremity,bilateral- resolved; Stage 3a chronic kidney disease (CMS/HCC); Bilateral lower extremity edema; Chronic insomnia</t>
  </si>
  <si>
    <t>189826943</t>
  </si>
  <si>
    <t>LEFT WRIST RELEASE, CARPAL TUNNEL</t>
  </si>
  <si>
    <t>189826926</t>
  </si>
  <si>
    <t>RIGHT WRIST RELEASE, CARPAL TUNNEL</t>
  </si>
  <si>
    <t>183614325</t>
  </si>
  <si>
    <t>E493118</t>
  </si>
  <si>
    <t>175088961</t>
  </si>
  <si>
    <t>Type 2 diabetes mellitus with diabetic peripheral angiopathy without gangrene, with long-term current use of insulin (CMS/HCC) (Primary Dx); Morbid (severe) obesity due to excess calories (CMS/HCC); Type 2 diabetes mellitus with diabetic polyneuropathy, with long-term current use of insulin (CMS/HCC); Hyperlipidemia LDL goal &lt;100; Primary hypertension; Restless leg syndrome; Lung nodule</t>
  </si>
  <si>
    <t>187853556</t>
  </si>
  <si>
    <t>E584993</t>
  </si>
  <si>
    <t>176717793</t>
  </si>
  <si>
    <t>181183857</t>
  </si>
  <si>
    <t>Allergic reaction, initial encounter (Primary Dx); AKI (acute kidney injury) (CMS/HCC)</t>
  </si>
  <si>
    <t>181980133</t>
  </si>
  <si>
    <t>E498991</t>
  </si>
  <si>
    <t>198551452</t>
  </si>
  <si>
    <t>183105762</t>
  </si>
  <si>
    <t>Type 2 diabetes mellitus with stage 3a chronic kidney disease, with long-term current use of insulin (CMS/HCC) (Primary Dx); Mixed hyperlipidemia; Essential hypertension with goal blood pressure less than 140/90</t>
  </si>
  <si>
    <t>191302127</t>
  </si>
  <si>
    <t>E514715</t>
  </si>
  <si>
    <t>S/P reverse total shoulder arthroplasty, left (Primary Dx)</t>
  </si>
  <si>
    <t>191302125</t>
  </si>
  <si>
    <t>186893342</t>
  </si>
  <si>
    <t>Yoder, Jamin, MD</t>
  </si>
  <si>
    <t>E313539</t>
  </si>
  <si>
    <t>178132470</t>
  </si>
  <si>
    <t>Well adult exam (Primary Dx); Lumbar radiculopathy; Panlobular emphysema (CMS/HCC); Essential hypertension, benign; Gastroesophageal reflux disease, unspecified whether esophagitis present; Type 2 diabetes mellitus without complication, without long-term current use of insulin (CMS/HCC); Anemia, unspecified type; Peripheral vascular disease (CMS/HCC)</t>
  </si>
  <si>
    <t>155378171</t>
  </si>
  <si>
    <t>02/12/2023</t>
  </si>
  <si>
    <t>COLEMAN, SUSAN;CARR, LISA;RYAN, SUSAN;YOQUELET, MADISON;WALSH, ANDREW;DUNNIGAN, CLARISSA;BRUCE, JAMIE;SMITH-BERGMAN, SAMANTHA</t>
  </si>
  <si>
    <t>E481624</t>
  </si>
  <si>
    <t>COLEMAN, SUSAN;SMITH-BERGMAN, SAMANTHA;BRUCE, JAMIE;DUNNIGAN, CLARISSA;WALSH, ANDREW;YOQUELET, MADISON;RYAN, SUSAN;CARR, LISA</t>
  </si>
  <si>
    <t>Primary hyperparathyroidism (disorder); Post-operative hypothyroidism (disorder); Hyperglycemia due to type 1 diabetes mellitus (disorder); Hypercalcemia (disorder)</t>
  </si>
  <si>
    <t>154822085</t>
  </si>
  <si>
    <t>01/14/2023</t>
  </si>
  <si>
    <t>E475020</t>
  </si>
  <si>
    <t>153588682</t>
  </si>
  <si>
    <t>CYSTOSCOPY, WITH RETROGRADE PYELOGRAM</t>
  </si>
  <si>
    <t>202257031</t>
  </si>
  <si>
    <t>E880037</t>
  </si>
  <si>
    <t>WEEKES,GARY A</t>
  </si>
  <si>
    <t>HARDING,KIMBERLY DAWN</t>
  </si>
  <si>
    <t>127795699</t>
  </si>
  <si>
    <t>Lautzenheiser, Amber, DO</t>
  </si>
  <si>
    <t>E455992</t>
  </si>
  <si>
    <t>Type 2 diabetes mellitus without complication, with long-term current use of insulin (CMS/HCC) (Primary Dx); Flu vaccine need; Hyperlipidemia associated with type 2 diabetes mellitus (CMS/HCC); Essential hypertension; Late onset Alzheimer's disease without behavioral disturbance (CMS/HCC); Gastroesophageal reflux disease, unspecified whether esophagitis present; Anxiety and depression; Chronic bilateral low back pain without sciatica; Elevated LFTs; Encounter for long-term (current) use of medications; Murmur</t>
  </si>
  <si>
    <t>119025823</t>
  </si>
  <si>
    <t>Type 2 diabetes mellitus without complication, with long-term current use of insulin (CMS/HCC) (Primary Dx); Hyperlipidemia associated with type 2 diabetes mellitus (CMS/HCC); Osteoarthritis of multiple joints, unspecified osteoarthritis type; Essential hypertension</t>
  </si>
  <si>
    <t>111326797</t>
  </si>
  <si>
    <t>108768066</t>
  </si>
  <si>
    <t>102987477</t>
  </si>
  <si>
    <t>Rheumatoid arthritis of multiple sites without rheumatoid factor (CMS/HCC) (Primary Dx); Left knee pain, unspecified chronicity; Hip pain; Essential hypertension; Immunodeficiency due to treatment with immunosuppressive medication (CMS/HCC); Type 2 diabetes mellitus without complication, with long-term current use of insulin (CMS/HCC); Late onset Alzheimer's disease without behavioral disturbance (CMS/HCC); Other secondary osteoarthritis of left knee, advanced</t>
  </si>
  <si>
    <t>188125725</t>
  </si>
  <si>
    <t>E543675</t>
  </si>
  <si>
    <t>Class 1 obesity due to excess calories with serious comorbidity and body mass index (BMI) of 31.0 to 31.9 in adult (Primary Dx); Dietary counseling</t>
  </si>
  <si>
    <t>174756738</t>
  </si>
  <si>
    <t>174427457</t>
  </si>
  <si>
    <t>E1128925</t>
  </si>
  <si>
    <t>Stout, Sara Mae</t>
  </si>
  <si>
    <t>Cervical radiculopathy (disorder)</t>
  </si>
  <si>
    <t>E782733</t>
  </si>
  <si>
    <t>200012446</t>
  </si>
  <si>
    <t>E685245</t>
  </si>
  <si>
    <t>Hammer toes of both feet (Primary Dx); Hyperkeratosis; Xerosis of skin; Diabetic polyneuropathy associated with type 2 diabetes mellitus (CMS/HCC); Skin ulcer of left great toe, limited to breakdown of skin (CMS/HCC)</t>
  </si>
  <si>
    <t>180974695</t>
  </si>
  <si>
    <t>Diabetic ulcer of left midfoot associated with diabetes mellitus due to underlying condition, limited to breakdown of skin (CMS/HCC) (Primary Dx); Bilateral lower extremity edema; Primary hypertension; Diabetic polyneuropathy associated with type 2 diabetes mellitus (CMS/HCC); Chronic gout, unspecified cause, unspecified site; Mixed hyperlipidemia; RLS (restless legs syndrome); Migraine without status migrainosus, not intractable, unspecified migraine type; H/O: UGI bleed; Gastroesophageal reflux disease without esophagitis; Encounter for long-term current use of medication; Chronic pain syndrome</t>
  </si>
  <si>
    <t>180008711</t>
  </si>
  <si>
    <t>174956181</t>
  </si>
  <si>
    <t>E621816</t>
  </si>
  <si>
    <t>E540371</t>
  </si>
  <si>
    <t>Neck pain (finding); Pain in left arm (finding); Cervical radiculopathy (disorder)</t>
  </si>
  <si>
    <t>Pain of left shoulder joint (finding); Essential hypertension (disorder); Hyperlipidemia (disorder)</t>
  </si>
  <si>
    <t>162197875</t>
  </si>
  <si>
    <t>161838425</t>
  </si>
  <si>
    <t>158466370</t>
  </si>
  <si>
    <t>186773852</t>
  </si>
  <si>
    <t>E517100</t>
  </si>
  <si>
    <t>185649391</t>
  </si>
  <si>
    <t>Diarrhea, unspecified type (Primary Dx); Abnormal CT scan, colon; LLQ pain; Dysphagia, unspecified type; Gastroesophageal reflux disease without esophagitis</t>
  </si>
  <si>
    <t>177488607</t>
  </si>
  <si>
    <t>179439994</t>
  </si>
  <si>
    <t>COVID-19 (Primary Dx); General weakness</t>
  </si>
  <si>
    <t>186744812</t>
  </si>
  <si>
    <t>191318421</t>
  </si>
  <si>
    <t>E436134</t>
  </si>
  <si>
    <t>187181715</t>
  </si>
  <si>
    <t>Disorder of both eustachian tubes (Primary Dx)</t>
  </si>
  <si>
    <t>121859201</t>
  </si>
  <si>
    <t>12/23/2021</t>
  </si>
  <si>
    <t>E625341</t>
  </si>
  <si>
    <t>Well controlled type 2 diabetes mellitus (CMS/HCC) (Primary Dx); Gastroesophageal reflux disease, unspecified whether esophagitis present; Generalized anxiety disorder</t>
  </si>
  <si>
    <t>BUTT, BILAL BASHIR;SELF,;PACENTA, ALEXA;Butt, Bilal Bashir</t>
  </si>
  <si>
    <t>Spine Institute</t>
  </si>
  <si>
    <t>E263503</t>
  </si>
  <si>
    <t>158684416</t>
  </si>
  <si>
    <t>173961764</t>
  </si>
  <si>
    <t>165931353</t>
  </si>
  <si>
    <t>Jackson, Ashley D, NP</t>
  </si>
  <si>
    <t>165801901</t>
  </si>
  <si>
    <t>07/23/2023</t>
  </si>
  <si>
    <t>Muller, Joseph C, MD</t>
  </si>
  <si>
    <t>185202019</t>
  </si>
  <si>
    <t>E561653</t>
  </si>
  <si>
    <t>Iron deficiency anemia, unspecified iron deficiency anemia type (Primary Dx); Prostate cancer screening</t>
  </si>
  <si>
    <t>185454890</t>
  </si>
  <si>
    <t>Type 2 diabetes mellitus without complication, with long-term current use of insulin (CMS/HCC) (Primary Dx); Mixed hyperlipidemia; Gastroesophageal reflux disease, unspecified whether esophagitis present; Primary hypertension</t>
  </si>
  <si>
    <t>BONHAM, CRAIG A</t>
  </si>
  <si>
    <t>178210613</t>
  </si>
  <si>
    <t>Type 2 diabetes mellitus without complication, with long-term current use of insulin (CMS/HCC) (Primary Dx); Mixed hyperlipidemia; Gastroesophageal reflux disease, unspecified whether esophagitis present; Primary bladder papillary carcinoma (CMS/HCC); Chronic iron deficiency anemia</t>
  </si>
  <si>
    <t>201310808</t>
  </si>
  <si>
    <t>E445970</t>
  </si>
  <si>
    <t>184683740</t>
  </si>
  <si>
    <t>200984687</t>
  </si>
  <si>
    <t>199923775</t>
  </si>
  <si>
    <t>198989385</t>
  </si>
  <si>
    <t>Primary hypertension</t>
  </si>
  <si>
    <t>189123785</t>
  </si>
  <si>
    <t>Annual physical exam (Primary Dx); Mixed hyperlipidemia; Type 2 diabetes mellitus with stage 3a chronic kidney disease, with long-term current use of insulin (CMS/HCC); Primary hypertension; Type 2 diabetes mellitus with hyperglycemia, with long-term current use of insulin (CMS/HCC); Gastroesophageal reflux disease without esophagitis; Spondylosis of cervical region without myelopathy or radiculopathy; Unsteady gait when walking; Frequent falls</t>
  </si>
  <si>
    <t>191484114</t>
  </si>
  <si>
    <t>Type 2 diabetes mellitus with stage 3a chronic kidney disease, with long-term current use of insulin (CMS/HCC) (Primary Dx); Essential hypertension; Mixed hyperlipidemia; Class 1 obesity due to excess calories with serious comorbidity and body mass index (BMI) of 33.0 to 33.9 in adult; Diabetic polyneuropathy associated with type 2 diabetes mellitus (CMS/HCC)</t>
  </si>
  <si>
    <t>165648484</t>
  </si>
  <si>
    <t>Type 2 diabetes mellitus with stage 3a chronic kidney disease, with long-term current use of insulin (CMS/HCC) (Primary Dx); Essential hypertension; Mixed hyperlipidemia; Class 1 obesity due to excess calories with serious comorbidity and body mass index (BMI) of 34.0 to 34.9 in adult</t>
  </si>
  <si>
    <t>201310806</t>
  </si>
  <si>
    <t>Bilateral C3-C4 and C4-C5 cervical diagnostic medial branch block (facet joint nerve block) with fluoroscopic guidance</t>
  </si>
  <si>
    <t>184683738</t>
  </si>
  <si>
    <t>169030229</t>
  </si>
  <si>
    <t>INJECTION, SACROILIAC JOINT</t>
  </si>
  <si>
    <t>202595496</t>
  </si>
  <si>
    <t>E247127</t>
  </si>
  <si>
    <t>Type 2 diabetes mellitus with hyperosmolarity without coma, unspecified whether long term insulin use (CMS/HCC) (Primary Dx); Type 2 diabetes mellitus, with long-term current use of insulin (CMS/HCC); Type 2 diabetes mellitus, unspecified whether long term insulin use (CMS/HCC); Mixed hyperlipidemia</t>
  </si>
  <si>
    <t>Hyperlipidemia (disorder); Long-term current use of drug therapy (situation); Human immunodeficiency virus infection (disorder)</t>
  </si>
  <si>
    <t>181486262</t>
  </si>
  <si>
    <t>Type 2 diabetes mellitus with hyperosmolarity without coma, unspecified whether long term insulin use (CMS/HCC) (Primary Dx); CAD, multiple vessel; cath 4/15/15; 10/18/18; PAF (paroxysmal atrial fibrillation); with RVR (11/24/16); to Sinus with CDZ; Primary hypertension</t>
  </si>
  <si>
    <t>Human immunodeficiency virus infection (disorder); Long-term current use of drug therapy (situation); Hyperlipidemia (disorder)</t>
  </si>
  <si>
    <t>181962147</t>
  </si>
  <si>
    <t>Cardiac LV ejection fraction EF~65% (Primary Dx); CAD, multiple vessel; cath 4/15/15; 10/18/18; PAF (paroxysmal atrial fibrillation); with RVR (11/24/16); to Sinus with CDZ; Diabetes mellitus due to underlying condition with hyperosmolarity without coma, without long-term current use of insulin (CMS/HCC)</t>
  </si>
  <si>
    <t>178785777</t>
  </si>
  <si>
    <t>Type 2 diabetes mellitus with hyperosmolarity without coma, unspecified whether long term insulin use (CMS/HCC) (Primary Dx); History of HIV infection (CMS/HCC); Primary hypertension; Mixed hyperlipidemia</t>
  </si>
  <si>
    <t>168710771</t>
  </si>
  <si>
    <t>Human immunodeficiency virus infection (disorder); Hyperlipidemia (disorder); Asymptomatic human immunodeficiency virus infection (disorder); Long-term current use of drug therapy (situation)</t>
  </si>
  <si>
    <t>162925410</t>
  </si>
  <si>
    <t>Type 2 diabetes mellitus with hyperosmolarity without coma, unspecified whether long term insulin use (CMS/HCC) (Primary Dx); Type 2 diabetes mellitus without complication, unspecified whether long term insulin use (CMS/HCC); History of HIV infection (CMS/HCC); Primary hypertension; Mixed hyperlipidemia</t>
  </si>
  <si>
    <t>157393910</t>
  </si>
  <si>
    <t>Type 2 diabetes mellitus with hyperosmolarity without coma, unspecified whether long term insulin use (CMS/HCC) (Primary Dx); Complex tear of medial meniscus of left knee as current injury, subsequent encounter; History of HIV infection (CMS/HCC); Mixed hyperlipidemia; Primary hypertension; Dizziness</t>
  </si>
  <si>
    <t>151975003</t>
  </si>
  <si>
    <t>Type 2 diabetes mellitus without complication, unspecified whether long term insulin use (CMS/HCC) (Primary Dx); Mixed hyperlipidemia; Episode of recurrent major depressive disorder, unspecified depression episode severity (CMS/HCC); Primary hypertension; History of HIV infection (CMS/HCC)</t>
  </si>
  <si>
    <t>145831419</t>
  </si>
  <si>
    <t>Type 2 diabetes mellitus without complication, unspecified whether long term insulin use (CMS/HCC) (Primary Dx); Primary hypertension; Mixed hyperlipidemia; Complex tear of medial meniscus of left knee as current injury, subsequent encounter</t>
  </si>
  <si>
    <t>165144032</t>
  </si>
  <si>
    <t>E523823</t>
  </si>
  <si>
    <t>Anemia in chronic kidney disease (Primary Dx); Atherosclerosis of artery; Chronic kidney disease stage 3B (HCC); Hyperkalemia; Hypertensive chronic kidney disease, benign, with chronic kidney disease stage I through stage IV, or unspecified; ...</t>
  </si>
  <si>
    <t>175033464</t>
  </si>
  <si>
    <t>Well adult exam (Primary Dx); Type 2 diabetes mellitus with diabetic peripheral angiopathy without gangrene, without long-term current use of insulin (CMS/HCC); Primary hypertension; Hypercholesteremia; COPD, severe (CMS/HCC)</t>
  </si>
  <si>
    <t>E110141</t>
  </si>
  <si>
    <t>Permanent atrial fibrillation (disorder); Cardiomyopathy (disorder); Essential hypertension (disorder); History of - artificial organ/tissue (context-dependent category); Hyperlipidemia (disorder)</t>
  </si>
  <si>
    <t>Essential hypertension (disorder); Cardiomyopathy (disorder); Hypokalemia (disorder); Chronic combined systolic and diastolic heart failure (disorder); Hyperlipidemia (disorder); Atrial fibrillation (disorder); Follow-up status (finding)</t>
  </si>
  <si>
    <t>155788669</t>
  </si>
  <si>
    <t>Injury of left foot, initial encounter (Primary Dx)</t>
  </si>
  <si>
    <t>155212546</t>
  </si>
  <si>
    <t>Type 2 diabetes mellitus with diabetic neuropathy, unspecified whether long term insulin use (CMS/HCC) (Primary Dx); Encounter for diabetic foot exam (CMS/HCC); Bilateral foot pain</t>
  </si>
  <si>
    <t>148663569</t>
  </si>
  <si>
    <t>Systemic arterial hypertension* (Primary Dx); Longstanding persistent atrial fibrillation (CMS/HCC); Peripheral vascular disease (CMS/HCC); Stenosis of carotid artery, unspecified laterality; Mitral valve insufficiency, unspecified etiology; Normal LV systolic function; Spondylolisthesis of lumbar region; Restless legs syndrome (RLS); Dyslipidemia; Diabetes mellitus due to underlying condition with hyperosmolarity without coma, without long-term current use of insulin (CMS/HCC); Mild intermittent asthma without complication; History of gastroesophageal reflux (GERD); History of complete electrocardiogram</t>
  </si>
  <si>
    <t>122026140</t>
  </si>
  <si>
    <t>08/04/2021</t>
  </si>
  <si>
    <t>Systemic arterial hypertension* (Primary Dx); Peripheral vascular disease (CMS/HCC); Bilateral carotid artery stenosis; Mild intermittent asthma without complication; Restless legs syndrome (RLS); Dyslipidemia; Type 2 diabetes mellitus without complication, without long-term current use of insulin (CMS/HCC); History of complete electrocardiogram; History of echocardiogram; History of cardiovascular stress test; History of cardiac murmur; Longstanding persistent atrial fibrillation (CMS/HCC); Nonrheumatic mitral valve regurgitation; High risk medication use</t>
  </si>
  <si>
    <t>83531538</t>
  </si>
  <si>
    <t>Localized edema (Primary Dx); Non-rheumatic mitral regurgitation; Normal LV systolic function; Pain of left lower extremity; Bilateral carotid artery stenosis</t>
  </si>
  <si>
    <t>BLAUGH,THOMAS JOHN</t>
  </si>
  <si>
    <t>E537708</t>
  </si>
  <si>
    <t>Irritability and anger</t>
  </si>
  <si>
    <t>199459940</t>
  </si>
  <si>
    <t>Jacobs, Brandon Thomas, MD</t>
  </si>
  <si>
    <t>SMITH,CHARITY ANN</t>
  </si>
  <si>
    <t>203671207</t>
  </si>
  <si>
    <t>173691259</t>
  </si>
  <si>
    <t>E210134</t>
  </si>
  <si>
    <t>Laursen, Brian T</t>
  </si>
  <si>
    <t>Procedure carried out on subject (situation)</t>
  </si>
  <si>
    <t>Hale, Douglass Stuart</t>
  </si>
  <si>
    <t>Danielson, Morgan</t>
  </si>
  <si>
    <t>Saint Joseph Medical Group Urology Mishawaka</t>
  </si>
  <si>
    <t>E208162</t>
  </si>
  <si>
    <t>Hypertension (Primary Dx); Kidney replaced by transplant</t>
  </si>
  <si>
    <t>200812621</t>
  </si>
  <si>
    <t>199670847</t>
  </si>
  <si>
    <t>Diabetes mellitus type 2, insulin dependent (CMS/HCC) (Primary Dx); Essential hypertension, benign</t>
  </si>
  <si>
    <t>186244448</t>
  </si>
  <si>
    <t>Subdural hematoma (CMS/HCC) (Primary Dx); Essential hypertension, benign; Lower extremity edema</t>
  </si>
  <si>
    <t>Moraes, Leandro P</t>
  </si>
  <si>
    <t>Hematology / Oncology at Bonita Health Center</t>
  </si>
  <si>
    <t>E442841</t>
  </si>
  <si>
    <t>199755963</t>
  </si>
  <si>
    <t>190861974</t>
  </si>
  <si>
    <t>Essential hypertension (Primary Dx); Type 2 diabetes mellitus without complication, with long-term current use of insulin (CMS/HCC); Mixed hyperlipidemia; Anxiety and depression; Stage 3a chronic kidney disease (CMS/HCC); Chronic midline low back pain with right-sided sciatica; Loosening of hardware in spine (CMS/HCC)</t>
  </si>
  <si>
    <t>113448151</t>
  </si>
  <si>
    <t>12/24/2020</t>
  </si>
  <si>
    <t>E589959</t>
  </si>
  <si>
    <t>112874708</t>
  </si>
  <si>
    <t>12/12/2020</t>
  </si>
  <si>
    <t>Hypoglycemia (Primary Dx); COVID-19 virus infection</t>
  </si>
  <si>
    <t>01/06/2021</t>
  </si>
  <si>
    <t>162828946</t>
  </si>
  <si>
    <t>E263520</t>
  </si>
  <si>
    <t>MCPHERSON, CHARLES;STEVENS, JACQUELINE;PADEN, REBECCA;MORGAN, ASHLEE;VIRONET, CHANEL;BARCLAY, SARAH;THIONGO, HELLEN;BAUGHMAN, CHEYENNE;HENSON, CIMMERON</t>
  </si>
  <si>
    <t>153136393</t>
  </si>
  <si>
    <t>52082382</t>
  </si>
  <si>
    <t>06/15/2016</t>
  </si>
  <si>
    <t>Otten, Richard, MD</t>
  </si>
  <si>
    <t>E83080</t>
  </si>
  <si>
    <t>108829922</t>
  </si>
  <si>
    <t>Upper respiratory tract infection, unspecified type (Primary Dx); Cough</t>
  </si>
  <si>
    <t>86110041</t>
  </si>
  <si>
    <t>CAD, multiple vessel (Primary Dx); Essential hypertension; Mixed hyperlipidemia; Right bundle branch block (RBBB) with left anterior hemiblock; DDD pacemaker*</t>
  </si>
  <si>
    <t>68239952</t>
  </si>
  <si>
    <t>CAD, multiple vessel (Primary Dx); Mixed hyperlipidemia; Essential hypertension; Right bundle branch block (RBBB) with left anterior hemiblock; DDD pacemaker*</t>
  </si>
  <si>
    <t>92687922</t>
  </si>
  <si>
    <t>E480526</t>
  </si>
  <si>
    <t>Pain of right side of body (Primary Dx)</t>
  </si>
  <si>
    <t>92539364</t>
  </si>
  <si>
    <t>Krause, Betsy G, MD</t>
  </si>
  <si>
    <t>Steal syndrome as complication of dialysis access, initial encounter (CMS/HCC) (Primary Dx)</t>
  </si>
  <si>
    <t>91565527</t>
  </si>
  <si>
    <t>08/14/2019</t>
  </si>
  <si>
    <t>Coda, Vincent J, DPM</t>
  </si>
  <si>
    <t>OLD POD KENDALLVILLE FAIRVIEW</t>
  </si>
  <si>
    <t>Plantar fasciitis, right (Primary Dx)</t>
  </si>
  <si>
    <t>110863195</t>
  </si>
  <si>
    <t>11/03/2020</t>
  </si>
  <si>
    <t>Goodrich, Scott T, MD</t>
  </si>
  <si>
    <t>E518952</t>
  </si>
  <si>
    <t>Adnexal mass (Primary Dx)</t>
  </si>
  <si>
    <t>109566767</t>
  </si>
  <si>
    <t>Adnexal mass (Primary Dx); PMB (postmenopausal bleeding); Thickened endometrium; Elevated CA-125</t>
  </si>
  <si>
    <t>105755800</t>
  </si>
  <si>
    <t>108136061</t>
  </si>
  <si>
    <t>109550603</t>
  </si>
  <si>
    <t>E530425</t>
  </si>
  <si>
    <t>175900602</t>
  </si>
  <si>
    <t>OSA on CPAP (Primary Dx); Moderate obstructive sleep apnea; Chronic insomnia; Overweight (BMI 25.0-29.9)</t>
  </si>
  <si>
    <t>176632206</t>
  </si>
  <si>
    <t>Metatarsalgia of left foot (Primary Dx); Hammertoe, bilateral</t>
  </si>
  <si>
    <t>184707529</t>
  </si>
  <si>
    <t>E454135</t>
  </si>
  <si>
    <t>Mild episode of recurrent major depressive disorder (CMS/HCC) (Primary Dx); Idiopathic peripheral neuropathy; Hypothyroidism due to acquired atrophy of thyroid</t>
  </si>
  <si>
    <t>187679664</t>
  </si>
  <si>
    <t>E495118</t>
  </si>
  <si>
    <t>Essential hypertension, benign (Primary Dx); Type 2 diabetes mellitus without complication, without long-term current use of insulin (CMS/HCC); Morbid obesity (CMS/HCC); COPD without exacerbation (CMS/HCC); Chronic diastolic heart failure (CMS/HCC)</t>
  </si>
  <si>
    <t>179566428</t>
  </si>
  <si>
    <t>Essential hypertension, benign (Primary Dx); Type 2 diabetes mellitus without complication, without long-term current use of insulin (CMS/HCC); Primary insomnia; Gastroesophageal reflux disease without esophagitis; Pure hypercholesterolemia</t>
  </si>
  <si>
    <t>184839430</t>
  </si>
  <si>
    <t>E478682</t>
  </si>
  <si>
    <t>Type 2 diabetes mellitus with stage 3a chronic kidney disease, with long-term current use of insulin (CMS/HCC) (Primary Dx); Primary hypertension; Dyslipidemia; Chronic kidney disease, stage 3b (CMS/HCC); Lumbar radiculopathy; Pharmacologic therapy</t>
  </si>
  <si>
    <t>188521094</t>
  </si>
  <si>
    <t>E64194</t>
  </si>
  <si>
    <t>SHIN,ERIC Y</t>
  </si>
  <si>
    <t>BROWN,BERNICE</t>
  </si>
  <si>
    <t>200149660</t>
  </si>
  <si>
    <t>E405743</t>
  </si>
  <si>
    <t>Bilateral C3-C4 and C5-C6 cervical diagnostic medial branch block (facet joint nerve block) with fluoroscopic guidance</t>
  </si>
  <si>
    <t>199824097</t>
  </si>
  <si>
    <t>E307068</t>
  </si>
  <si>
    <t>Permanent atrial fibrillation (CMS/HCC) (Primary Dx); Anticoagulated; Primary hypertension; H/O mitral valve repair with MAZE procedure with AVR</t>
  </si>
  <si>
    <t>190900121</t>
  </si>
  <si>
    <t>E566788</t>
  </si>
  <si>
    <t>Sacroiliac pain (Primary Dx); Left leg pain; Fall from ground level; Left knee injury, initial encounter</t>
  </si>
  <si>
    <t>188930079</t>
  </si>
  <si>
    <t>183541443</t>
  </si>
  <si>
    <t>177843450</t>
  </si>
  <si>
    <t>Type 2 diabetes mellitus without complication, without long-term current use of insulin (CMS/HCC) (Primary Dx); Hot flashes due to menopause; Essential (primary) hypertension; Chronic pain syndrome</t>
  </si>
  <si>
    <t>181441710</t>
  </si>
  <si>
    <t>BILATERAL DIAGNOSTIC SACROILIAC JOINT INJECTIONS UNDER FLUOROSCOPIC GUIDANCE</t>
  </si>
  <si>
    <t>189403405</t>
  </si>
  <si>
    <t>E165598</t>
  </si>
  <si>
    <t>182148998</t>
  </si>
  <si>
    <t>E470781</t>
  </si>
  <si>
    <t>191520663</t>
  </si>
  <si>
    <t>Status post total left knee replacement (Primary Dx); Acquired hypothyroidism; Mixed hyperlipidemia; CKD (chronic kidney disease) stage 2, GFR 60-89 ml/min; Essential hypertension</t>
  </si>
  <si>
    <t>177574828</t>
  </si>
  <si>
    <t>186762676</t>
  </si>
  <si>
    <t>E50610</t>
  </si>
  <si>
    <t>Hypertrophic scar (Primary Dx); Seborrheic keratoses</t>
  </si>
  <si>
    <t>181486338</t>
  </si>
  <si>
    <t>Neoplasm of uncertain behavior (Primary Dx); Skin cancer screening; Multiple benign nevi; Seborrheic keratoses</t>
  </si>
  <si>
    <t>176077384</t>
  </si>
  <si>
    <t>Type 2 diabetes mellitus without complication, without long-term current use of insulin (CMS/HCC) (Primary Dx); Hyperlipidemia, unspecified hyperlipidemia type; Chronic pain of right knee; Right hip pain; Skin lesion; Tinnitus of both ears</t>
  </si>
  <si>
    <t>162088800</t>
  </si>
  <si>
    <t>Finck, Samuel A, DO</t>
  </si>
  <si>
    <t>Trochanteric bursitis, right hip (Primary Dx)</t>
  </si>
  <si>
    <t>160337170</t>
  </si>
  <si>
    <t>Age-related osteoporosis without current pathological fracture (Primary Dx); Status post hip hemiarthroplasty; Trochanteric bursitis, right hip; Muscle wasting and atrophy, not elsewhere classified, right thigh</t>
  </si>
  <si>
    <t>155151575</t>
  </si>
  <si>
    <t>Status post hip hemiarthroplasty (Primary Dx); Muscle wasting and atrophy, not elsewhere classified, right thigh</t>
  </si>
  <si>
    <t>154822489</t>
  </si>
  <si>
    <t>Lonergan, Seamus David</t>
  </si>
  <si>
    <t>BAYLOR SCOTT &amp; WHITE MEDICAL CENTER - GRAPEVINE</t>
  </si>
  <si>
    <t>E137438</t>
  </si>
  <si>
    <t>Chest wall pain (Primary Dx); MVC (motor vehicle collision)</t>
  </si>
  <si>
    <t>202854809</t>
  </si>
  <si>
    <t>Fall, initial encounter (Primary Dx); Dizziness; Hypotension, unspecified hypotension type</t>
  </si>
  <si>
    <t>186308431</t>
  </si>
  <si>
    <t>63685329</t>
  </si>
  <si>
    <t>07/07/2017</t>
  </si>
  <si>
    <t>E518173</t>
  </si>
  <si>
    <t>56072070</t>
  </si>
  <si>
    <t>10/06/2016</t>
  </si>
  <si>
    <t>38967799</t>
  </si>
  <si>
    <t>08/25/2015</t>
  </si>
  <si>
    <t>34397730</t>
  </si>
  <si>
    <t>02/17/2015</t>
  </si>
  <si>
    <t>32609904</t>
  </si>
  <si>
    <t>11/20/2014</t>
  </si>
  <si>
    <t>149906558</t>
  </si>
  <si>
    <t>10/15/2022</t>
  </si>
  <si>
    <t>Fall, initial encounter (Primary Dx); Left hip pain</t>
  </si>
  <si>
    <t>E670187</t>
  </si>
  <si>
    <t>Nelson, Ian R;Kollipara, Anuradha</t>
  </si>
  <si>
    <t>Primary osteoarthritis of right hip; Elevated blood pressure reading without diagnosis of hypertension</t>
  </si>
  <si>
    <t>Primary osteoarthritis of right hip</t>
  </si>
  <si>
    <t>09/30/2022</t>
  </si>
  <si>
    <t>KOLLIPARA, ANURADHA;QIN, YI;Qin, Yi</t>
  </si>
  <si>
    <t>Esophageal dysphagia (Primary Dx); Constipation due to outlet dysfunction; Early satiety; Encounter for colonoscopy in patient with family history of colon cancer</t>
  </si>
  <si>
    <t>129425531</t>
  </si>
  <si>
    <t>11/05/2021</t>
  </si>
  <si>
    <t>E498977</t>
  </si>
  <si>
    <t>Confusion (Primary Dx); Acute cystitis without hematuria</t>
  </si>
  <si>
    <t>11/10/2021</t>
  </si>
  <si>
    <t>BUTCHER, MEGAN</t>
  </si>
  <si>
    <t>RENNER, MELISA KAYE</t>
  </si>
  <si>
    <t>11/01/2021</t>
  </si>
  <si>
    <t>Restlessness and agitation</t>
  </si>
  <si>
    <t>IBRAHIM, HAZIM</t>
  </si>
  <si>
    <t>Type 2 diabetes mellitus with other circulatory complications (CMS/HCC); Long term (current) use of anticoagulants</t>
  </si>
  <si>
    <t>10/01/2021</t>
  </si>
  <si>
    <t>09/30/2021</t>
  </si>
  <si>
    <t>MATHAI, ALEXANDER P</t>
  </si>
  <si>
    <t>Otoo, Mary E</t>
  </si>
  <si>
    <t>E403727</t>
  </si>
  <si>
    <t>Essential (primary) hypertension (Primary Dx); Stage 3b chronic kidney disease (HCC); Vitamin D deficiency, not otherwise specified</t>
  </si>
  <si>
    <t>Hypertension (Primary Dx); Hyperlipidemia, not otherwise specified; Hypothyroidism, not otherwise specified; Stage 3b chronic kidney disease (HCC); Essential (primary) hypertension</t>
  </si>
  <si>
    <t>Briones, Alisa N</t>
  </si>
  <si>
    <t>Complication associated with orthopedic device (disorder)</t>
  </si>
  <si>
    <t>75643586</t>
  </si>
  <si>
    <t>Nonspecific abnormal electrocardiogram (ECG) (EKG) (Primary Dx)</t>
  </si>
  <si>
    <t>Win, Moethu</t>
  </si>
  <si>
    <t>Left heart cath</t>
  </si>
  <si>
    <t>113929519</t>
  </si>
  <si>
    <t>E470720</t>
  </si>
  <si>
    <t>Systemic lupus erythematosus, unspecified SLE type, unspecified organ involvement status (CMS/HCC) (Primary Dx); High risk medication use</t>
  </si>
  <si>
    <t>105703953</t>
  </si>
  <si>
    <t>104323786</t>
  </si>
  <si>
    <t>Systemic lupus erythematosus, unspecified SLE type, unspecified organ involvement status (CMS/HCC) (Primary Dx); High risk medication use; Decreased ROM of right shoulder</t>
  </si>
  <si>
    <t>200375845</t>
  </si>
  <si>
    <t>E464818</t>
  </si>
  <si>
    <t>161754712</t>
  </si>
  <si>
    <t>159553810</t>
  </si>
  <si>
    <t>155377594</t>
  </si>
  <si>
    <t>FUSION, SPINE, LUMBAR L3-5</t>
  </si>
  <si>
    <t>E955154</t>
  </si>
  <si>
    <t>121833787</t>
  </si>
  <si>
    <t>Caparas, Jackylin S, MD</t>
  </si>
  <si>
    <t>116208321</t>
  </si>
  <si>
    <t>Fordyce PA, Cindy M;Jeanette J, MA Clinical</t>
  </si>
  <si>
    <t>Karr MD, Scott D;Rita P, LPN Clinical</t>
  </si>
  <si>
    <t>02/12/2021</t>
  </si>
  <si>
    <t>Caitlin M, Phone Nurse;Rita P, LPN Clinical</t>
  </si>
  <si>
    <t>Karr MD, Scott D;Misty M, Scribe/Admin;Rita P, LPN Clinical</t>
  </si>
  <si>
    <t>PERIPHERAL VASCULAR DISEASE</t>
  </si>
  <si>
    <t>02/08/2021</t>
  </si>
  <si>
    <t>Karr MD, Scott D;Misty M, Scribe/Admin;Rita P, LPN Clinical;LinkLogic,;MFB, User</t>
  </si>
  <si>
    <t>113831712</t>
  </si>
  <si>
    <t>113569471</t>
  </si>
  <si>
    <t>Fordyce PA, Cindy M;Jeanette J, MA Clinical;Johnson DO, Christopher N;MFB, User;LinkLogic,</t>
  </si>
  <si>
    <t>181106357</t>
  </si>
  <si>
    <t>03/23/2024</t>
  </si>
  <si>
    <t>E749117</t>
  </si>
  <si>
    <t>179790961</t>
  </si>
  <si>
    <t>Acute hyperkalemia (Primary Dx); Elevated glucose; Chest pain, unspecified type</t>
  </si>
  <si>
    <t>180443030</t>
  </si>
  <si>
    <t>AMPUTATION, RING AND MIDDLE FINGER</t>
  </si>
  <si>
    <t>182895316</t>
  </si>
  <si>
    <t>E866318</t>
  </si>
  <si>
    <t>186633424</t>
  </si>
  <si>
    <t>Uncontrolled type 2 diabetes mellitus with hyperglycemia, with long-term current use of insulin (CMS/HCC) (Primary Dx); Mixed hyperlipidemia</t>
  </si>
  <si>
    <t>166081929</t>
  </si>
  <si>
    <t>E851598</t>
  </si>
  <si>
    <t>Hematuria, unspecified type (Primary Dx)</t>
  </si>
  <si>
    <t>183294190</t>
  </si>
  <si>
    <t>166130525</t>
  </si>
  <si>
    <t>147600197</t>
  </si>
  <si>
    <t>Essential hypertension (Primary Dx); Mixed hyperlipidemia; Type 2 diabetes mellitus with hyperglycemia, without long-term current use of insulin (CMS/HCC); Screening for prostate cancer; Environmental allergies</t>
  </si>
  <si>
    <t>140699400</t>
  </si>
  <si>
    <t>Type 2 diabetes mellitus with hyperglycemia, without long-term current use of insulin (CMS/HCC) (Primary Dx); Essential hypertension; Mixed hyperlipidemia; Chronic right hip pain</t>
  </si>
  <si>
    <t>135866092</t>
  </si>
  <si>
    <t>203574200</t>
  </si>
  <si>
    <t>11/23/2024</t>
  </si>
  <si>
    <t>E671743</t>
  </si>
  <si>
    <t>201206002</t>
  </si>
  <si>
    <t>182164565</t>
  </si>
  <si>
    <t>History of recurrent UTIs (Primary Dx); UPJ (ureteropelvic junction) obstruction; Right kidney stone</t>
  </si>
  <si>
    <t>202215197</t>
  </si>
  <si>
    <t>RIGHT NEPHROLITHOTOMY, PERCUTANEOUS</t>
  </si>
  <si>
    <t>200087270</t>
  </si>
  <si>
    <t>E279588</t>
  </si>
  <si>
    <t>176400068</t>
  </si>
  <si>
    <t>169532509</t>
  </si>
  <si>
    <t>164711974</t>
  </si>
  <si>
    <t>187909207</t>
  </si>
  <si>
    <t>E215616</t>
  </si>
  <si>
    <t>Essential hypertension (Primary Dx); Type 2 diabetes mellitus with hypoglycemia without coma, with long-term current use of insulin (CMS/HCC)</t>
  </si>
  <si>
    <t>183490817</t>
  </si>
  <si>
    <t>Status post ablation of atrial flutter with CTI line 2008 at Lutheran (Primary Dx); Warfarin anticoagulation (chadsvasc=4); ICD (St Jude) in situ - Dual chamber 2010 with generator change 10/4/2016 at Lutheran; Nonischemic cardiomyopathy (CMS/HCC); PAD (peripheral artery disease) (CMS/HCC); Paroxysmal atrial fibrillation (CMS/HCC); Essential hypertension; High risk medication use</t>
  </si>
  <si>
    <t>180354388</t>
  </si>
  <si>
    <t>Type 2 diabetes mellitus with hypoglycemia without coma, with long-term current use of insulin (CMS/HCC) (Primary Dx); Chronic midline low back pain without sciatica; Essential hypertension; Primary osteoarthritis of left knee; Bilateral rotator cuff syndrome</t>
  </si>
  <si>
    <t>179449629</t>
  </si>
  <si>
    <t>Annual physical exam (Primary Dx); Type 2 diabetes mellitus without complication, with long-term current use of insulin (CMS/HCC); Reactive depression; Type 2 diabetes mellitus with hypoglycemia without coma, with long-term current use of insulin (CMS/HCC); Essential hypertension; Hypothyroidism due to medication; Mixed hyperlipidemia; Chronic midline low back pain without sciatica</t>
  </si>
  <si>
    <t>185179000</t>
  </si>
  <si>
    <t>E730611</t>
  </si>
  <si>
    <t>Chronic kidney disease stage 3B (HCC) (Primary Dx); Hypertensive chronic kidney disease, unspecified, with chronic kidney disease stage I through stage IV, or unspecified; Hypomagnesemia; Anemia in chronic kidney disease; Body Mass Index 40.0-...</t>
  </si>
  <si>
    <t>182565982</t>
  </si>
  <si>
    <t>Seropositive rheumatoid arthritis (CMS/HCC) (Primary Dx); Palindromic rheumatism; Chronic gout without tophus, unspecified cause, unspecified site; Encounter for long-term (current) use of medications</t>
  </si>
  <si>
    <t>191166681</t>
  </si>
  <si>
    <t>Need for influenza vaccine (Primary Dx)</t>
  </si>
  <si>
    <t>185178967</t>
  </si>
  <si>
    <t>COLONOSCOPY, WITH HEMORRHOID BANDING</t>
  </si>
  <si>
    <t>E444302</t>
  </si>
  <si>
    <t>HILKER, RICHARD</t>
  </si>
  <si>
    <t>ASHURST, TICE T;JANIZEK, DAVID BRIAN;STEPHENS, RICHARD P</t>
  </si>
  <si>
    <t>E461178</t>
  </si>
  <si>
    <t>Essential (primary) hypertension; Hypertensive emergency; Nontraumatic subarachnoid hemorrhage from unspecified intracranial artery (CMS/HCC); Nontraumatic subarachnoid hemorrhage from unspecified intracranial artery (CMS/HCC); Acute respiratory failure, unspecified whether with hypoxia or hypercapnia (CMS/HCC); Acute respiratory failure, unspecified whether with hypoxia or hypercapnia (CMS/HCC); Cerebral infarction, unspecified (CMS/HCC); Encounter for fitting and adjustment of non-vascular catheter; Cerebral aneurysm, nonruptured; Nontraumatic subarachnoid hemorrhage, unspecified (CMS/HCC); Nontraumatic subarachnoid hemorrhage, unspecified (CMS/HCC); Nontraumatic intracerebral hemorrhage, intraventricular (CMS/HCC); Nontraumatic intracerebral hemorrhage, intraventricular (CMS/HCC)</t>
  </si>
  <si>
    <t>150786771</t>
  </si>
  <si>
    <t>150864537</t>
  </si>
  <si>
    <t>Singh, Supreet, DO</t>
  </si>
  <si>
    <t>138443848</t>
  </si>
  <si>
    <t>Controlled type 2 diabetes mellitus with diabetic neuropathy, without long-term current use of insulin (CMS/HCC) (Primary Dx); Essential hypertension; Chronic pain syndrome; Chronic low back pain without sciatica, unspecified back pain laterality; Abrasion of finger, initial encounter</t>
  </si>
  <si>
    <t>126515497</t>
  </si>
  <si>
    <t>165064870</t>
  </si>
  <si>
    <t>E224026</t>
  </si>
  <si>
    <t>159080866</t>
  </si>
  <si>
    <t>175558178</t>
  </si>
  <si>
    <t>Aung, Cho Mar;None, None</t>
  </si>
  <si>
    <t>Conjunctivitis (disorder)</t>
  </si>
  <si>
    <t>Lumbago with sciatica (disorder); Polyneuropathy (disorder); Diabetic neuropathy (disorder)</t>
  </si>
  <si>
    <t>Gastroesophageal reflux disease without esophagitis (disorder); Type II diabetes mellitus without complication (disorder); Joint pain (finding); Benign prostatic hypertroph without outflow obstruction (disorder); Essential hypertension (disorder); Hyperlipidemia (disorder)</t>
  </si>
  <si>
    <t>Type II diabetes mellitus without complication (disorder); Essential hypertension (disorder); Benign prostatic hypertroph without outflow obstruction (disorder); Diabetic neuropathy (disorder); Joint pain (finding); Hyperlipidemia (disorder); Gastroesophageal reflux disease without esophagitis (disorder)</t>
  </si>
  <si>
    <t>165064868</t>
  </si>
  <si>
    <t>163188209</t>
  </si>
  <si>
    <t>159080862</t>
  </si>
  <si>
    <t>199191828</t>
  </si>
  <si>
    <t>E499338</t>
  </si>
  <si>
    <t>Bilateral lower extremity edema (Primary Dx); Venous hypertension of both lower extremities; Lymphedema due to venous insufficiency; Saphenofemoral venous reflux; Leg heaviness; Lymphedema, hereditary; Hemosiderin pigmentation of lower extremity due to varicose veins; Varicose veins with pain; Bilateral leg edema; PVD (peripheral vascular disease) (CMS/HCC); Venous insufficiency (chronic) (peripheral)</t>
  </si>
  <si>
    <t>188070921</t>
  </si>
  <si>
    <t>Polyuria (Primary Dx); Controlled type 2 diabetes mellitus with diabetic polyneuropathy, with long-term current use of insulin (CMS/HCC); Essential hypertension, benign; Morbid obesity with body mass index (BMI) of 40.0 to 49.9 (CMS/HCC); Primary osteoarthritis involving multiple joints; Neuropathy due to type 2 diabetes mellitus (CMS/HCC)</t>
  </si>
  <si>
    <t>E138498</t>
  </si>
  <si>
    <t>Dysuria</t>
  </si>
  <si>
    <t>DURIE, MARCY S</t>
  </si>
  <si>
    <t>06/30/2022</t>
  </si>
  <si>
    <t>Krick, Stacey M</t>
  </si>
  <si>
    <t>Wiggington, April;In5696cv, Fort Wayne</t>
  </si>
  <si>
    <t>COVID IN5696</t>
  </si>
  <si>
    <t>121908089</t>
  </si>
  <si>
    <t>Encounter to establish care (Primary Dx)</t>
  </si>
  <si>
    <t>124266501</t>
  </si>
  <si>
    <t>172154493</t>
  </si>
  <si>
    <t>E221550</t>
  </si>
  <si>
    <t>Cellulitis of left leg (Primary Dx)</t>
  </si>
  <si>
    <t>172152102</t>
  </si>
  <si>
    <t>Essential hypertension (Primary Dx); Hypertriglyceridemia; Type 2 diabetes mellitus with other circulatory complication, without long-term current use of insulin (CMS/HCC); Abscess of bursa of left foot</t>
  </si>
  <si>
    <t>200968920</t>
  </si>
  <si>
    <t>200203212</t>
  </si>
  <si>
    <t>AMPUTATION, RIGHT FOOT, TRANSMETATARSAL</t>
  </si>
  <si>
    <t>172257240</t>
  </si>
  <si>
    <t>2ND LOOK, LEFT FOOT HEMATOMA WITH CLOSURE</t>
  </si>
  <si>
    <t>172175407</t>
  </si>
  <si>
    <t>190510764</t>
  </si>
  <si>
    <t>E217272</t>
  </si>
  <si>
    <t>Type 2 diabetes mellitus with left eye affected by mild nonproliferative retinopathy without macular edema, without long-term current use of insulin (CMS/HCC) (Primary Dx); Diabetic nephropathy associated with type 2 diabetes mellitus (CMS/HCC); Screening for colorectal cancer; Anxiety; Heartburn; Prostate cancer screening; Neuropathy</t>
  </si>
  <si>
    <t>179274850</t>
  </si>
  <si>
    <t>172054246</t>
  </si>
  <si>
    <t>168190252</t>
  </si>
  <si>
    <t>E711111</t>
  </si>
  <si>
    <t>Pain in toe of left foot (Primary Dx)</t>
  </si>
  <si>
    <t>168190250</t>
  </si>
  <si>
    <t>LEFT FOOT REPAIR HALLUX VARUS</t>
  </si>
  <si>
    <t>150585143</t>
  </si>
  <si>
    <t>AMPUTATION LEFT THIRD TOE</t>
  </si>
  <si>
    <t>149008157</t>
  </si>
  <si>
    <t>10/01/2022</t>
  </si>
  <si>
    <t>E577240</t>
  </si>
  <si>
    <t>Edema, unspecified type (Primary Dx); Paresthesia</t>
  </si>
  <si>
    <t>148587561</t>
  </si>
  <si>
    <t>09/25/2022</t>
  </si>
  <si>
    <t>Paresthesia (Primary Dx)</t>
  </si>
  <si>
    <t>AKIN, SCOTT G;PASALICH, JOHN N;PATEL, DAKSHESH S;CAPITO, JACOB M</t>
  </si>
  <si>
    <t>Kidney transplant status; Altered mental status, unspecified</t>
  </si>
  <si>
    <t>148584815</t>
  </si>
  <si>
    <t>MOSHREF, MIR ABDUL KARIM</t>
  </si>
  <si>
    <t>10/30/2022</t>
  </si>
  <si>
    <t>JACKSON, MEGAN</t>
  </si>
  <si>
    <t>189104335</t>
  </si>
  <si>
    <t>E254593</t>
  </si>
  <si>
    <t>Type 2 diabetes mellitus with diabetic polyneuropathy, with long-term current use of insulin (CMS/HCC) (Primary Dx); Pressure injury of buttock, stage 2, unspecified laterality (CMS/HCC); Abrasion, right foot, initial encounter; Benign essential HTN</t>
  </si>
  <si>
    <t>183755038</t>
  </si>
  <si>
    <t>177355173</t>
  </si>
  <si>
    <t>Type 2 diabetes mellitus with diabetic polyneuropathy, with long-term current use of insulin (CMS/HCC) (Primary Dx); Difficulty walking; Benign essential HTN</t>
  </si>
  <si>
    <t>180811480</t>
  </si>
  <si>
    <t>191429580</t>
  </si>
  <si>
    <t>E701874</t>
  </si>
  <si>
    <t>179509866</t>
  </si>
  <si>
    <t>E931573</t>
  </si>
  <si>
    <t>182757017</t>
  </si>
  <si>
    <t>Annual physical exam (Primary Dx); Screening for cervical cancer; Primary hypertension; Uncontrolled type 2 diabetes mellitus with hyperglycemia (CMS/HCC)</t>
  </si>
  <si>
    <t>179725265</t>
  </si>
  <si>
    <t>Uncontrolled type 2 diabetes mellitus with hyperglycemia (CMS/HCC) (Primary Dx); Stage 3a chronic kidney disease (CMS/HCC); HTN</t>
  </si>
  <si>
    <t>174216166</t>
  </si>
  <si>
    <t>Uncontrolled type 2 diabetes mellitus with hyperglycemia (CMS/HCC) (Primary Dx); HTN; Stage 3a chronic kidney disease (CMS/HCC)</t>
  </si>
  <si>
    <t>68880117</t>
  </si>
  <si>
    <t>E928516</t>
  </si>
  <si>
    <t>Diarrhea, unspecified type (Primary Dx); Dehydration</t>
  </si>
  <si>
    <t>60343763</t>
  </si>
  <si>
    <t>Costanza, Nicholas S, DO</t>
  </si>
  <si>
    <t>60315612</t>
  </si>
  <si>
    <t>02/21/2017</t>
  </si>
  <si>
    <t>Anterior epistaxis (Primary Dx)</t>
  </si>
  <si>
    <t>Imbalance of constituents of food intake (Primary Dx)</t>
  </si>
  <si>
    <t>Dehydration (Primary Dx)</t>
  </si>
  <si>
    <t>11/02/2017</t>
  </si>
  <si>
    <t>HEGER, JAMES J</t>
  </si>
  <si>
    <t>Occlusion and stenosis of right carotid artery (Primary Dx)</t>
  </si>
  <si>
    <t>09/22/2016</t>
  </si>
  <si>
    <t>08/03/2016</t>
  </si>
  <si>
    <t>01/06/2016</t>
  </si>
  <si>
    <t>12/15/2015</t>
  </si>
  <si>
    <t>Pain, unspecified; Type 2 diabetes mellitus without complications (CMS/HCC); Acquired absence of unspecified leg below knee (CMS/HCC); History of falling</t>
  </si>
  <si>
    <t>12/05/2015</t>
  </si>
  <si>
    <t>KAPLANIS, PAUL</t>
  </si>
  <si>
    <t>Chronic kidney disease, unspecified; Pyogenic arthritis, unspecified (CMS/HCC); Complete traumatic amputation at knee level, right lower leg, sequela (CMS/HCC)</t>
  </si>
  <si>
    <t>12/04/2015</t>
  </si>
  <si>
    <t>158330694</t>
  </si>
  <si>
    <t>E781620</t>
  </si>
  <si>
    <t>Somatic dysfunction of sacral region</t>
  </si>
  <si>
    <t>138399421</t>
  </si>
  <si>
    <t>184946362</t>
  </si>
  <si>
    <t>Abscess of left buttock (Primary Dx); Hyperglycemia; Hypertension, unspecified type</t>
  </si>
  <si>
    <t>Diabetic foot ulcer associated with type II diabetes mellitus (disorder)</t>
  </si>
  <si>
    <t>Callosity (disorder); Neuropathy due to type 2 diabetes mellitus (disorder); Chronic ulcer of foot (disorder)</t>
  </si>
  <si>
    <t>158330569</t>
  </si>
  <si>
    <t>138399418</t>
  </si>
  <si>
    <t>175754885</t>
  </si>
  <si>
    <t>E705089</t>
  </si>
  <si>
    <t>BOOTS, CARRIE</t>
  </si>
  <si>
    <t>MUNIR, IRFAN</t>
  </si>
  <si>
    <t>Plicated tongue (disorder)</t>
  </si>
  <si>
    <t>183776394</t>
  </si>
  <si>
    <t>E875496</t>
  </si>
  <si>
    <t>Type 2 diabetes mellitus with foot ulcer, without long-term current use of insulin (CMS/HCC) (Primary Dx); Ascending aorta dilatation (CMS/HCC); Primary hypertension; Hives; Postmenopausal; Angular cheilitis; Impetigo</t>
  </si>
  <si>
    <t>171909811</t>
  </si>
  <si>
    <t>82316543</t>
  </si>
  <si>
    <t>E623734</t>
  </si>
  <si>
    <t>Cellulitis of left foot (Primary Dx)</t>
  </si>
  <si>
    <t>NYUNT,SOE</t>
  </si>
  <si>
    <t>01/02/2021</t>
  </si>
  <si>
    <t>109219429</t>
  </si>
  <si>
    <t>Holmes, Jennifer, MA - Credentialed</t>
  </si>
  <si>
    <t>FM PPG FW MAPLECREST</t>
  </si>
  <si>
    <t>06/16/2020</t>
  </si>
  <si>
    <t>93428693</t>
  </si>
  <si>
    <t>09/26/2019</t>
  </si>
  <si>
    <t>Marfan syndrome (Primary Dx); Aortic root dilation (CMS/HCC)</t>
  </si>
  <si>
    <t>85429837</t>
  </si>
  <si>
    <t>03/27/2019</t>
  </si>
  <si>
    <t>Kaplanis, Paul, MD</t>
  </si>
  <si>
    <t>FM FW 6130 TRIER 1</t>
  </si>
  <si>
    <t>Bilateral hearing loss, unspecified hearing loss type (Primary Dx)</t>
  </si>
  <si>
    <t>127624579</t>
  </si>
  <si>
    <t>E66487</t>
  </si>
  <si>
    <t>Obstruction of Foley catheter, initial encounter (CMS/HCC) (Primary Dx)</t>
  </si>
  <si>
    <t>127559179</t>
  </si>
  <si>
    <t>127550296</t>
  </si>
  <si>
    <t>127505772</t>
  </si>
  <si>
    <t>Dyspnea on exertion (Primary Dx); COPD exacerbation (CMS/HCC); Hemorrhagic cystitis; Encounter for screening for COVID-19</t>
  </si>
  <si>
    <t>128509532</t>
  </si>
  <si>
    <t>Foley catheter in place (Primary Dx); Paroxysmal atrial fibrillation (CMS/HCC) - on Coumadin; Iron deficiency anemia, unspecified iron deficiency anemia type; Anxiety disorder due to general medical condition</t>
  </si>
  <si>
    <t>127582132</t>
  </si>
  <si>
    <t>127478919</t>
  </si>
  <si>
    <t>Gross hematuria (Primary Dx); Patient left without being seen</t>
  </si>
  <si>
    <t>126823910</t>
  </si>
  <si>
    <t>09/24/2021</t>
  </si>
  <si>
    <t>184651385</t>
  </si>
  <si>
    <t>E1013092</t>
  </si>
  <si>
    <t>Paroxysmal atrial fibrillation (CMS/HCC); Anticoagulated (Eliquis, chadsvasc=5); Moderate tricuspid valve regurgitation; Bradycardia; Pacemaker (DDD, Biotronik - MRI compatible, 10/1/15); Essential hypertension; Hypercholesterolemia</t>
  </si>
  <si>
    <t>199793172</t>
  </si>
  <si>
    <t>E564532</t>
  </si>
  <si>
    <t>159028177</t>
  </si>
  <si>
    <t>Sprain of left knee, unspecified ligament, initial encounter (Primary Dx)</t>
  </si>
  <si>
    <t>186734996</t>
  </si>
  <si>
    <t>199846400</t>
  </si>
  <si>
    <t>179085817</t>
  </si>
  <si>
    <t>Controlled type 2 diabetes mellitus with retinopathy, without long-term current use of insulin, macular edema presence unspecified, unspecified laterality, unspecified retinopathy severity (CMS/HCC) (Primary Dx); Essential hypertension, benign; Hypercholesterolemia</t>
  </si>
  <si>
    <t>172815151</t>
  </si>
  <si>
    <t>Controlled type 2 diabetes mellitus with other ophthalmic complication, with long-term current use of insulin (CMS/HCC) (Primary Dx); Hypercholesterolemia; Essential hypertension, benign; Controlled type 2 diabetes mellitus with complication, with long-term current use of insulin (CMS/HCC); Mild nonproliferative diabetic retinopathy associated with type 2 diabetes mellitus, macular edema presence unspecified, unspecified laterality (CMS/HCC)</t>
  </si>
  <si>
    <t>165449967</t>
  </si>
  <si>
    <t>Controlled type 2 diabetes mellitus with other ophthalmic complication, with long-term current use of insulin (CMS/HCC) (Primary Dx); Essential hypertension, benign; Hypercholesterolemia</t>
  </si>
  <si>
    <t>159078717</t>
  </si>
  <si>
    <t>Controlled type 2 diabetes mellitus with other ophthalmic complication, with long-term current use of insulin (CMS/HCC) (Primary Dx); Essential hypertension, benign; Hypercholesterolemia; Weight loss</t>
  </si>
  <si>
    <t>152813190</t>
  </si>
  <si>
    <t>Controlled type 2 diabetes mellitus with other ophthalmic complication, with long-term current use of insulin (CMS/HCC); Essential hypertension, benign; Hypercholesterolemia</t>
  </si>
  <si>
    <t>154899694</t>
  </si>
  <si>
    <t>Neuropathic pain of finger of left hand (Primary Dx)</t>
  </si>
  <si>
    <t>174135655</t>
  </si>
  <si>
    <t>Berning, Kevin L, MD</t>
  </si>
  <si>
    <t>E1416342</t>
  </si>
  <si>
    <t>Symptomatic mammary hypertrophy; Back pain, unspecified back location, unspecified back pain laterality, unspecified chronicity; Neck pain; Rash</t>
  </si>
  <si>
    <t>150702341</t>
  </si>
  <si>
    <t>179012433</t>
  </si>
  <si>
    <t>Encounter for plastic surgery follow-up (Primary Dx)</t>
  </si>
  <si>
    <t>178130894</t>
  </si>
  <si>
    <t>Symptomatic mammary hypertrophy</t>
  </si>
  <si>
    <t>Lepage, Kayla</t>
  </si>
  <si>
    <t>COVID CT2572</t>
  </si>
  <si>
    <t>170828996</t>
  </si>
  <si>
    <t>BILATERAL MAMMOPLASTY, REDUCTION</t>
  </si>
  <si>
    <t>150702339</t>
  </si>
  <si>
    <t>184943995</t>
  </si>
  <si>
    <t>Sorg, Kelli A, MD</t>
  </si>
  <si>
    <t>E866938</t>
  </si>
  <si>
    <t>Shock (CMS/HCC) (Primary Dx); Cancer related pain; Pancreatic tail adenocarcinoma (CMS/HCC)</t>
  </si>
  <si>
    <t>184931607</t>
  </si>
  <si>
    <t>184804439</t>
  </si>
  <si>
    <t>188926954</t>
  </si>
  <si>
    <t>E1182383</t>
  </si>
  <si>
    <t>Type 2 diabetes mellitus, without long-term current use of insulin (CMS/HCC) (Primary Dx); Anxiety; Stage 3a chronic kidney disease (CMS/HCC)</t>
  </si>
  <si>
    <t>183462600</t>
  </si>
  <si>
    <t>Type 2 diabetes mellitus without complication, without long-term current use of insulin (CMS/HCC) (Primary Dx); Essential hypertension; Stage 3a chronic kidney disease (CMS/HCC)</t>
  </si>
  <si>
    <t>177732765</t>
  </si>
  <si>
    <t>133595943</t>
  </si>
  <si>
    <t>E183754</t>
  </si>
  <si>
    <t>136889727</t>
  </si>
  <si>
    <t>136844274</t>
  </si>
  <si>
    <t>Eddy, Steven R</t>
  </si>
  <si>
    <t>Elevated blood pressure reading without diagnosis of hypertension; Tendinitis of right rotator cuff</t>
  </si>
  <si>
    <t>133595650</t>
  </si>
  <si>
    <t>LEFT PHACOEMULSIFICATION, CATARACT, WITH IOL INSERTION (TOPICAL)</t>
  </si>
  <si>
    <t>202127082</t>
  </si>
  <si>
    <t>E31172</t>
  </si>
  <si>
    <t>199032089</t>
  </si>
  <si>
    <t>198848505</t>
  </si>
  <si>
    <t>Hyperglycemia (Primary Dx); Poorly controlled diabetes mellitus (CMS/HCC)</t>
  </si>
  <si>
    <t>189745938</t>
  </si>
  <si>
    <t>Williams, Renea M</t>
  </si>
  <si>
    <t>186392284</t>
  </si>
  <si>
    <t>Type 2 diabetes mellitus without complication, without long-term current use of insulin (CMS/HCC) (Primary Dx); Mixed hyperlipidemia; Anxiety; Benign essential HTN; Numbness and tingling of right hand</t>
  </si>
  <si>
    <t>78487923</t>
  </si>
  <si>
    <t>E1181215</t>
  </si>
  <si>
    <t>Diabetic ulcer of toe of right foot associated with type 2 diabetes mellitus, with fat layer exposed (CMS/HCC) (Primary Dx)</t>
  </si>
  <si>
    <t>76798887</t>
  </si>
  <si>
    <t>09/20/2018</t>
  </si>
  <si>
    <t>Chronic ulcer of great toe of right foot with fat layer exposed (CMS/HCC) (Primary Dx)</t>
  </si>
  <si>
    <t>76537317</t>
  </si>
  <si>
    <t>Essential hypertension (Primary Dx); Diabetic ulcer of toe of right foot associated with type 2 diabetes mellitus, with fat layer exposed (CMS/HCC); Diabetic autonomic neuropathy associated with type 2 diabetes mellitus (CMS/HCC); Chronic ulcer of great toe of right foot with fat layer exposed (CMS/HCC); Class 3 severe obesity due to excess calories with serious comorbidity and body mass index (BMI) of 50.0 to 59.9 in adult (CMS/HCC); Weight loss counseling, encounter for; Dietary counseling; Obesity, morbid, BMI 50 or higher (CMS/HCC); Class 3 obesity due to excess calories with serious comorbidity and body mass index (BMI) of 50.0 to 59.9 in adult (CMS/HCC)</t>
  </si>
  <si>
    <t>76236353</t>
  </si>
  <si>
    <t>E1033709</t>
  </si>
  <si>
    <t>Staphylococcus aureus bacteremia</t>
  </si>
  <si>
    <t>76312214</t>
  </si>
  <si>
    <t>78200126</t>
  </si>
  <si>
    <t>09/13/2018</t>
  </si>
  <si>
    <t>History of recent hospitalization (Primary Dx); C. difficile colitis; Tobacco dependence; Abnormal ultrasound of gallbladder; Fecal urgency</t>
  </si>
  <si>
    <t>76916127</t>
  </si>
  <si>
    <t>Bloodstream infection associated with central venous catheter, sequela (Primary Dx); Serratia infection; MSSA bacteremia; Staphylococcus epidermidis infection; Insulin dependent diabetes mellitus (CMS/HCC); Recent C. difficile colitis - resolved</t>
  </si>
  <si>
    <t>72921277</t>
  </si>
  <si>
    <t>05/08/2018</t>
  </si>
  <si>
    <t>201182331</t>
  </si>
  <si>
    <t>E569032</t>
  </si>
  <si>
    <t>189902587</t>
  </si>
  <si>
    <t>Motor vehicle collision, initial encounter (Primary Dx); Closed head injury, initial encounter; Strain of neck muscle, initial encounter; Closed fracture of spinous process of lumbar vertebra, initial encounter (CMS/HCC)</t>
  </si>
  <si>
    <t>175424514</t>
  </si>
  <si>
    <t>Right shoulder strain, initial encounter (Primary Dx); Strain of right wrist, initial encounter; Hip strain, right, initial encounter; Fall from ground level</t>
  </si>
  <si>
    <t>162943654</t>
  </si>
  <si>
    <t>Kakar, Rohit, MD</t>
  </si>
  <si>
    <t>History of SCC (squamous cell carcinoma) of skin (Primary Dx); Inflamed seborrheic keratosis</t>
  </si>
  <si>
    <t>157326237</t>
  </si>
  <si>
    <t>Valluru, Anusha, MD</t>
  </si>
  <si>
    <t>163008319</t>
  </si>
  <si>
    <t>E1027822</t>
  </si>
  <si>
    <t>Fall, initial encounter (Primary Dx); Laceration of right chest wall; Laceration of right leg excluding thigh, initial encounter; Multiple abrasions; Contusion of scalp, initial encounter</t>
  </si>
  <si>
    <t>162314286</t>
  </si>
  <si>
    <t>Chronic ulcer of great toe of left foot with necrosis of muscle (CMS/HCC) (Primary Dx); Ulcer of left second toe, with fat layer exposed (CMS/HCC); Skin ulcer of third toe of left foot with fat layer exposed (CMS/HCC); Skin ulcer of fourth toe of left foot with fat layer exposed (CMS/HCC); Diabetic ulcer of left fifth toe (CMS/HCC); Skin ulcer of fourth toe of right foot with fat layer exposed (CMS/HCC); Ulcer of right fifth toe due to diabetes mellitus (CMS/HCC); Type 2 diabetes mellitus with diabetic nephropathy, with long-term current use of insulin (CMS/HCC); Neuropathy involving both lower extremities; History of amputation of great toe (CMS/HCC); Diabetic mononeuropathy associated with diabetes mellitus due to underlying condition (CMS/HCC); Venous insufficiency (chronic) (peripheral); Venous ulcer of both lower extremities with varicose veins (CMS/HCC); Recurrent falls; Type 2 diabetes mellitus with foot ulcer, without long-term current use of insulin (CMS/HCC)</t>
  </si>
  <si>
    <t>107618377</t>
  </si>
  <si>
    <t>09/06/2020</t>
  </si>
  <si>
    <t>E95715</t>
  </si>
  <si>
    <t>E787774</t>
  </si>
  <si>
    <t>Bronchitis J40; SOB (shortness of breath) R06.02</t>
  </si>
  <si>
    <t>Long term systemic steroid user (finding)</t>
  </si>
  <si>
    <t>Lennon, Stephanie T</t>
  </si>
  <si>
    <t>Moderate persistent asthma, uncomplicated; Unspecified mood [affective] disorder; Long term (current) use of systemic steroids</t>
  </si>
  <si>
    <t>Body mass index (BMI) 45.0-49.9, adult; Unspecified mood [affective] disorder; Long term (current) use of systemic steroids</t>
  </si>
  <si>
    <t>Gurley, David Rivera</t>
  </si>
  <si>
    <t>Shortness of breath; Other chest pain; Nicotine dependence, cigarettes, uncomplicated; Cough, unspecified</t>
  </si>
  <si>
    <t>Cough, unspecified</t>
  </si>
  <si>
    <t>154983914</t>
  </si>
  <si>
    <t>Toe ulcer, left, limited to breakdown of skin (CMS/HCC) (Primary Dx); Left foot pain; Injury of toe on left foot, initial encounter</t>
  </si>
  <si>
    <t>177651442</t>
  </si>
  <si>
    <t>E669094</t>
  </si>
  <si>
    <t>199332273</t>
  </si>
  <si>
    <t>168223681</t>
  </si>
  <si>
    <t>177605779</t>
  </si>
  <si>
    <t>168223498</t>
  </si>
  <si>
    <t>163869632</t>
  </si>
  <si>
    <t>162811491</t>
  </si>
  <si>
    <t>168021952</t>
  </si>
  <si>
    <t>Acute cough (Primary Dx); Shortness of breath; Acute bronchitis, unspecified organism</t>
  </si>
  <si>
    <t>181792785</t>
  </si>
  <si>
    <t>E741512</t>
  </si>
  <si>
    <t>Essential hypertension (Primary Dx); Type 2 diabetes mellitus treated with insulin (CMS/HCC); Attention deficit hyperactivity disorder (ADHD), unspecified ADHD type; Type 2 diabetes mellitus with foot ulcer, with long-term current use of insulin (CMS/HCC); Cobalamin deficiency; Pure hypercholesterolemia; Essential hypertension with goal blood pressure less than 140/90</t>
  </si>
  <si>
    <t>175678242</t>
  </si>
  <si>
    <t>169519232</t>
  </si>
  <si>
    <t>155184726</t>
  </si>
  <si>
    <t>E738637</t>
  </si>
  <si>
    <t>Hyperglycemia due to type 2 diabetes mellitus (disorder); Essential hypertension (disorder); Obese class I (finding); Mixed hyperlipidemia (disorder)</t>
  </si>
  <si>
    <t>Obese class I (finding); Essential hypertension (disorder); Hyperglycemia due to type 2 diabetes mellitus (disorder); Mixed hyperlipidemia (disorder)</t>
  </si>
  <si>
    <t>Obesity (disorder); Mixed hyperlipidemia (disorder); Hyperglycemia due to type 2 diabetes mellitus (disorder); Essential hypertension (disorder)</t>
  </si>
  <si>
    <t>125655371</t>
  </si>
  <si>
    <t>Other chronic osteomyelitis of right foot (CMS/HCC)</t>
  </si>
  <si>
    <t>155184687</t>
  </si>
  <si>
    <t>125479520</t>
  </si>
  <si>
    <t>09/01/2021</t>
  </si>
  <si>
    <t>RIGHT 3RD TOE AMPUTATION, POSSIBLE PARTIAL</t>
  </si>
  <si>
    <t>43307109</t>
  </si>
  <si>
    <t>11/20/2015</t>
  </si>
  <si>
    <t>E1195250</t>
  </si>
  <si>
    <t>18113259</t>
  </si>
  <si>
    <t>10/11/2013</t>
  </si>
  <si>
    <t>JENCKS, CRYSTAL L</t>
  </si>
  <si>
    <t>Essential hypertension (disorder); Obstructive sleep apnea syndrome (disorder); Vasomotor rhinitis (disorder)</t>
  </si>
  <si>
    <t>ALMDALE, DAVID PAUL</t>
  </si>
  <si>
    <t>Primary osteoporosis (disorder); Vitamin D deficiency (disorder)</t>
  </si>
  <si>
    <t>182468634</t>
  </si>
  <si>
    <t>E651700</t>
  </si>
  <si>
    <t>Benign prostatic hyperplasia with nocturia</t>
  </si>
  <si>
    <t>191481677</t>
  </si>
  <si>
    <t>Chronic cough (Primary Dx); Screening for colorectal cancer; Neuropathy; Difficulty in walking</t>
  </si>
  <si>
    <t>174479565</t>
  </si>
  <si>
    <t>Wheezing (Primary Dx); Hyperuricemia; Hypertension, benign; Chronic atrial fibrillation (CMS/HCC); Stage 3a chronic kidney disease (CMS/HCC); Macrocytosis; H/O long-term treatment with high-risk medication; Hypercholesterolemia; Abnormal blood chemistry</t>
  </si>
  <si>
    <t>182486420</t>
  </si>
  <si>
    <t>Elevated prostate specific antigen (PSA) (Primary Dx); Benign prostatic hyperplasia with nocturia</t>
  </si>
  <si>
    <t>182081579</t>
  </si>
  <si>
    <t>202725740</t>
  </si>
  <si>
    <t>E919064</t>
  </si>
  <si>
    <t>186440502</t>
  </si>
  <si>
    <t>Acute post-traumatic headache, not intractable (Primary Dx); Acute exacerbation of chronic low back pain; MVC (motor vehicle collision), initial encounter; Motor vehicle collision, initial encounter</t>
  </si>
  <si>
    <t>198919609</t>
  </si>
  <si>
    <t>Lymphedema, hereditary (Primary Dx); Lipedema of lower extremity</t>
  </si>
  <si>
    <t>188662910</t>
  </si>
  <si>
    <t>190571960</t>
  </si>
  <si>
    <t>Well adult exam (Primary Dx); Type 2 diabetes mellitus without complication, without long-term current use of insulin (CMS/HCC); Social phobia; Lumbar pain; Chronic pain syndrome; Bilateral leg edema; Bilateral leg numbness; Anxiety</t>
  </si>
  <si>
    <t>186547931</t>
  </si>
  <si>
    <t>Neck pain (Primary Dx); Lumbar pain; MVA (motor vehicle accident), sequela; Bilateral leg edema; Bilateral leg numbness</t>
  </si>
  <si>
    <t>175960467</t>
  </si>
  <si>
    <t>Type 2 diabetes mellitus without complication, without long-term current use of insulin (CMS/HCC) (Primary Dx); Social phobia; Lumbar pain; Chronic pain syndrome; Morbid obesity (CMS/HCC); Gastroesophageal reflux disease without esophagitis; Primary hypertension; Mild intermittent asthma without complication; Acquired hypothyroidism; Depressive disorder; Bee sting allergy; Schizophrenia, unspecified type (CMS/HCC)</t>
  </si>
  <si>
    <t>179888411</t>
  </si>
  <si>
    <t>Dysuria (Primary Dx); Erosive gastroesophageal reflux disease; Irritable bowel syndrome with both constipation and diarrhea</t>
  </si>
  <si>
    <t>87860171</t>
  </si>
  <si>
    <t>05/09/2019</t>
  </si>
  <si>
    <t>E1186289</t>
  </si>
  <si>
    <t>Hypervolemia, unspecified hypervolemia type (Primary Dx); High risk medication use; Hypoxia</t>
  </si>
  <si>
    <t>200722789</t>
  </si>
  <si>
    <t>Sieloff, Matthew, DPM</t>
  </si>
  <si>
    <t>E608783</t>
  </si>
  <si>
    <t>187725309</t>
  </si>
  <si>
    <t>Ottenwellerbutcher, Jessica L, MD</t>
  </si>
  <si>
    <t>CONNECT FM CAMERON FAMILY MEDICINE - MAIN</t>
  </si>
  <si>
    <t>Type 2 diabetes mellitus with stage 3 chronic kidney disease, with long-term current use of insulin, unspecified whether stage 3a or 3b CKD (CMS/HCC) (Primary Dx); Stage 3a chronic kidney disease (CMS/HCC); Hypercholesteremia; Primary hypertension; Chronic back pain, unspecified back location, unspecified back pain laterality</t>
  </si>
  <si>
    <t>181283961</t>
  </si>
  <si>
    <t>Type 2 diabetes mellitus with stage 3 chronic kidney disease, with long-term current use of insulin, unspecified whether stage 3a or 3b CKD (CMS/HCC) (Primary Dx); Stage 3a chronic kidney disease (CMS/HCC); Hypercholesteremia; Primary hypertension</t>
  </si>
  <si>
    <t>184589960</t>
  </si>
  <si>
    <t>Bilateral leg edema (Primary Dx); Type 2 diabetes mellitus with stage 2 chronic kidney disease, with long-term current use of insulin (CMS/HCC); Stage 3a chronic kidney disease (CMS/HCC); Primary hypertension; Statin intolerance; Type 2 diabetes mellitus with stage 3 chronic kidney disease, with long-term current use of insulin, unspecified whether stage 3a or 3b CKD (CMS/HCC)</t>
  </si>
  <si>
    <t>178926993</t>
  </si>
  <si>
    <t>171966346</t>
  </si>
  <si>
    <t>Type 2 diabetes mellitus with stage 3 chronic kidney disease, with long-term current use of insulin, unspecified whether stage 3a or 3b CKD (CMS/HCC) (Primary Dx); Primary hypertension; Stage 3a chronic kidney disease (CMS/HCC); Statin intolerance; Uncontrolled hypertension; Cramp in lower leg; Type 2 diabetes mellitus with stage 2 chronic kidney disease, with long-term current use of insulin (CMS/HCC)</t>
  </si>
  <si>
    <t>157028780</t>
  </si>
  <si>
    <t>165960190</t>
  </si>
  <si>
    <t>Type 2 diabetes mellitus with stage 2 chronic kidney disease, with long-term current use of insulin (CMS/HCC) (Primary Dx); Hypercholesteremia; Stage 3a chronic kidney disease (CMS/HCC); Primary hypertension; Age-related osteoporosis without current pathological fracture</t>
  </si>
  <si>
    <t>187650027</t>
  </si>
  <si>
    <t>E766294</t>
  </si>
  <si>
    <t>Neuroma of amputation stump (CMS/HCC) (Primary Dx)</t>
  </si>
  <si>
    <t>201616621</t>
  </si>
  <si>
    <t>Acute left-sided low back pain without sciatica (Primary Dx); Diabetic polyneuropathy associated with type 2 diabetes mellitus (CMS/HCC); Type 2 diabetes mellitus with diabetic polyneuropathy, with long-term current use of insulin (CMS/HCC); Essential hypertension</t>
  </si>
  <si>
    <t>188349216</t>
  </si>
  <si>
    <t>Class 3 severe obesity due to excess calories with serious comorbidity and body mass index (BMI) of 60.0 to 69.9 in adult (CMS/HCC) (Primary Dx); Type 2 diabetes mellitus with diabetic polyneuropathy, with long-term current use of insulin (CMS/HCC); Mild binge-eating disorder</t>
  </si>
  <si>
    <t>180167267</t>
  </si>
  <si>
    <t>186576255</t>
  </si>
  <si>
    <t>Erectile dysfunction of organic origin (Primary Dx)</t>
  </si>
  <si>
    <t>183342401</t>
  </si>
  <si>
    <t>Class 3 severe obesity due to excess calories with serious comorbidity and body mass index (BMI) of 60.0 to 69.9 in adult (CMS/HCC) (Primary Dx); Binge eating disorder; Type 2 diabetes mellitus with diabetic polyneuropathy, with long-term current use of insulin (CMS/HCC)</t>
  </si>
  <si>
    <t>186217070</t>
  </si>
  <si>
    <t>Chronic pain in left foot (Primary Dx); S/P amputation of lesser toe, left (CMS/HCC); Pes planus of both feet; Diabetic polyneuropathy associated with type 2 diabetes mellitus (CMS/HCC); Type 2 diabetes mellitus with diabetic polyneuropathy, with long-term current use of insulin (CMS/HCC); Mixed hyperlipidemia; Essential hypertension</t>
  </si>
  <si>
    <t>187650025</t>
  </si>
  <si>
    <t>LEFT THIRD TOE AMPUTATION REVISION</t>
  </si>
  <si>
    <t>Gusani, Niraj Jaysukh</t>
  </si>
  <si>
    <t>Baptist MD Anderson Cancer Center - Surgical Oncology</t>
  </si>
  <si>
    <t>E243831</t>
  </si>
  <si>
    <t>History of hepatocellular carcinoma (Primary Dx); Cholangiocarcinoma (CMS/HCC)</t>
  </si>
  <si>
    <t>HEILMAN,LISA</t>
  </si>
  <si>
    <t>Dragovich, Tomislav</t>
  </si>
  <si>
    <t>Baptist MD Anderson Cancer Center - Medical Oncology</t>
  </si>
  <si>
    <t>Cholangiocarcinoma (CMS/HCC)</t>
  </si>
  <si>
    <t>Liver lesion</t>
  </si>
  <si>
    <t>56704291</t>
  </si>
  <si>
    <t>Kelly, Kevin, MD</t>
  </si>
  <si>
    <t>E144018</t>
  </si>
  <si>
    <t>Chronic atrial fibrillation (CMS/HCC) (Primary Dx); Essential hypertension; Simple chronic bronchitis (CMS/HCC)</t>
  </si>
  <si>
    <t>184383810</t>
  </si>
  <si>
    <t>E546154</t>
  </si>
  <si>
    <t>189036305</t>
  </si>
  <si>
    <t>Annual physical exam (Primary Dx); Type 2 diabetes mellitus with stage 3a chronic kidney disease, without long-term current use of insulin (CMS/HCC); Essential hypertension, benign</t>
  </si>
  <si>
    <t>Type 2 diabetes mellitus (CMS/HCC); Achilles tendinitis, right leg</t>
  </si>
  <si>
    <t>173165766</t>
  </si>
  <si>
    <t>Type 2 diabetes mellitus with stage 3a chronic kidney disease, without long-term current use of insulin (CMS/HCC) (Primary Dx); Depression, recurrent (CMS/HCC); Achilles tendinitis of right lower extremity; Hypothyroidism due to acquired atrophy of thyroid; Essential hypertension, benign; Uric acid nephrolithiasis</t>
  </si>
  <si>
    <t>HICKMAN, KEVIN</t>
  </si>
  <si>
    <t>WHITE, SEAN</t>
  </si>
  <si>
    <t>187162455</t>
  </si>
  <si>
    <t>VANLANINGHAM, ABIGAIL W</t>
  </si>
  <si>
    <t>E476927</t>
  </si>
  <si>
    <t>199720071</t>
  </si>
  <si>
    <t>186238567</t>
  </si>
  <si>
    <t>UnknownMD, Physician;Rusk, Gary D</t>
  </si>
  <si>
    <t>186918124</t>
  </si>
  <si>
    <t>Diabetes mellitus, type II, insulin dependent (CMS/HCC) (Primary Dx); Benign essential HTN; Irregular bowel habits; Class 1 drug-induced obesity with serious comorbidity and body mass index (BMI) of 32.0 to 32.9 in adult</t>
  </si>
  <si>
    <t>186906641</t>
  </si>
  <si>
    <t>Diabetes mellitus, type II, insulin dependent (CMS/HCC) (Primary Dx); Benign essential HTN; Stage 3b chronic kidney disease (CMS/HCC); Class 1 obesity due to excess calories with serious comorbidity and body mass index (BMI) of 32.0 to 32.9 in adult</t>
  </si>
  <si>
    <t>E418185</t>
  </si>
  <si>
    <t>189713776</t>
  </si>
  <si>
    <t>Acute pain of left knee</t>
  </si>
  <si>
    <t>177753943</t>
  </si>
  <si>
    <t>186021801</t>
  </si>
  <si>
    <t>E638489</t>
  </si>
  <si>
    <t>Type 2 diabetes mellitus with hyperglycemia, with long-term current use of insulin (CMS/HCC) (Primary Dx); Essential hypertension; Gastroesophageal reflux disease without esophagitis</t>
  </si>
  <si>
    <t>176010144</t>
  </si>
  <si>
    <t>Type 2 diabetes mellitus with hyperglycemia, with long-term current use of insulin (CMS/HCC) (Primary Dx); Uncontrolled type 2 diabetes mellitus with hyperglycemia (CMS/HCC); Mixed hyperlipidemia; Essential hypertension; Gastroesophageal reflux disease without esophagitis</t>
  </si>
  <si>
    <t>168604959</t>
  </si>
  <si>
    <t>Essential hypertension (Primary Dx); Type 2 diabetes mellitus with hyperglycemia, with long-term current use of insulin (CMS/HCC); Anxiety</t>
  </si>
  <si>
    <t>J-2, Pulm Fct Lab</t>
  </si>
  <si>
    <t>E644632</t>
  </si>
  <si>
    <t>07/22/2021</t>
  </si>
  <si>
    <t>Fuchs, Margaret;Clinician, Clinical</t>
  </si>
  <si>
    <t>Atrioventricular septal defect (AVSD) (Primary Dx); Residual left AV valve insufficiency; Decompensated heart failure (HCC); Atrial tachycardia (HCC)</t>
  </si>
  <si>
    <t>Nonrheumatic aortic valve stenosis (Primary Dx)</t>
  </si>
  <si>
    <t>121704118</t>
  </si>
  <si>
    <t>121928294</t>
  </si>
  <si>
    <t>06/22/2021</t>
  </si>
  <si>
    <t>Congenital heart defect, complex (Primary Dx); Typical and atypical atrial flutter; CAD, multiple vessel; Severe mitral regurgitation; Mixed hyperlipidemia; S/P ablation of atrial flutter - 10/5/15; S/P ablation operation for arrhythmia- atypical atrial flutter. 2/23/18</t>
  </si>
  <si>
    <t>Weiss, Aaron</t>
  </si>
  <si>
    <t>ECMO DECANNULATION WITH REPAIR BLOOD VESSEL DIRECT LOWER EXTREMITY</t>
  </si>
  <si>
    <t>E442979</t>
  </si>
  <si>
    <t>Hypertension in chronic kidney disease stage 2 due to type 2 diabetes mellitus (HCC) (Primary Dx)</t>
  </si>
  <si>
    <t>186683665</t>
  </si>
  <si>
    <t>Moderate persistent asthma without complication (Primary Dx); Shortness of breath</t>
  </si>
  <si>
    <t>173924173</t>
  </si>
  <si>
    <t>E865731</t>
  </si>
  <si>
    <t>165636398</t>
  </si>
  <si>
    <t>Marfan's syndrome (Primary Dx); History of amputation; Type 2 diabetes mellitus with diabetic peripheral angiopathy and gangrene, with long-term current use of insulin (CMS/HCC); Essential hypertension; Hyperlipidemia, unspecified hyperlipidemia type; History of drug abuse (CMS/HCC); Bipolar affective disorder, remission status unspecified (CMS/HCC); History of DVT (deep vein thrombosis); Type 1 diabetes mellitus with diabetic polyneuropathy (CMS/HCC)</t>
  </si>
  <si>
    <t>184421831</t>
  </si>
  <si>
    <t>E642190</t>
  </si>
  <si>
    <t>202401574</t>
  </si>
  <si>
    <t>189302051</t>
  </si>
  <si>
    <t>Insulin dependent type 2 diabetes mellitus (CMS/HCC) (Primary Dx); Essential hypertension, benign; Lumbar disc disease; Hyperlipidemia, unspecified hyperlipidemia type</t>
  </si>
  <si>
    <t>200022502</t>
  </si>
  <si>
    <t>184032296</t>
  </si>
  <si>
    <t>154712403</t>
  </si>
  <si>
    <t>OLD CHWC BRYAN EMERGENCY DEPT</t>
  </si>
  <si>
    <t>E649857</t>
  </si>
  <si>
    <t>184106094</t>
  </si>
  <si>
    <t>E611043</t>
  </si>
  <si>
    <t>Nondisplaced fracture of fifth metatarsal bone, right foot, initial encounter for closed fracture (Primary Dx)</t>
  </si>
  <si>
    <t>190230132</t>
  </si>
  <si>
    <t>Type 1 diabetes, controlled, with neuropathy (CMS/HCC) (Primary Dx); Mixed hyperlipidemia; Diabetic peripheral neuropathy (CMS/HCC); Chronic diarrhea; Chronic fatigue; Moderate episode of recurrent major depressive disorder (CMS/HCC)</t>
  </si>
  <si>
    <t>186716372</t>
  </si>
  <si>
    <t>Type 1 diabetes, controlled, with neuropathy (CMS/HCC) (Primary Dx); Mixed hyperlipidemia</t>
  </si>
  <si>
    <t>188747838</t>
  </si>
  <si>
    <t>187145973</t>
  </si>
  <si>
    <t>185473122</t>
  </si>
  <si>
    <t>180344157</t>
  </si>
  <si>
    <t>Type 1 diabetes, controlled, with neuropathy (CMS/HCC) (Primary Dx); Mixed hyperlipidemia; Screening for osteoporosis</t>
  </si>
  <si>
    <t>174309305</t>
  </si>
  <si>
    <t>175179790</t>
  </si>
  <si>
    <t>141220495</t>
  </si>
  <si>
    <t>E898443</t>
  </si>
  <si>
    <t>Pseudarthrosis after fusion or arthrodesis</t>
  </si>
  <si>
    <t>Trochanteric bursitis of left hip (disorder)</t>
  </si>
  <si>
    <t>Refractory migraine without aura (disorder); Gait problem (finding); Lumbar radiculopathy (disorder)</t>
  </si>
  <si>
    <t>MUSHTAQ, MUZAMMIL</t>
  </si>
  <si>
    <t>Low back pain (disorder)</t>
  </si>
  <si>
    <t>Generalized enlarged lymph nodes (disorder)</t>
  </si>
  <si>
    <t>141220491</t>
  </si>
  <si>
    <t>L2-L3, L3-L4 LEFT ANTERIOR LUMBAR INTERBODY FUSION- DIRECT LATERAL</t>
  </si>
  <si>
    <t>179368547</t>
  </si>
  <si>
    <t>E461853</t>
  </si>
  <si>
    <t>OSA on CPAP (Primary Dx); Obesity (BMI 30.0-34.9)</t>
  </si>
  <si>
    <t>174148151</t>
  </si>
  <si>
    <t>Type 2 diabetes mellitus without complication, without long-term current use of insulin (CMS/HCC) (Primary Dx); Class 1 obesity due to excess calories with serious comorbidity and body mass index (BMI) of 34.0 to 34.9 in adult; Mixed hyperlipidemia; OSA on CPAP</t>
  </si>
  <si>
    <t>Cervical radiculopathy (disorder); Degeneration of cervical intervertebral disc (disorder)</t>
  </si>
  <si>
    <t>Davis, Kelly Ann</t>
  </si>
  <si>
    <t>162914061</t>
  </si>
  <si>
    <t>152584548</t>
  </si>
  <si>
    <t>Type 2 diabetes mellitus without complication, without long-term current use of insulin (CMS/HCC) (Primary Dx); Screening for colorectal cancer; Class 1 obesity due to excess calories with serious comorbidity and body mass index (BMI) of 34.0 to 34.9 in adult; Mixed hyperlipidemia; Tinnitus of both ears</t>
  </si>
  <si>
    <t>199050130</t>
  </si>
  <si>
    <t>E467626</t>
  </si>
  <si>
    <t>HZV (herpes zoster virus) post herpetic neuralgia (Primary Dx)</t>
  </si>
  <si>
    <t>198662332</t>
  </si>
  <si>
    <t>E44500</t>
  </si>
  <si>
    <t>Fall from ground level (Primary Dx); Scalp hematoma, initial encounter; Anticoagulated</t>
  </si>
  <si>
    <t>177083078</t>
  </si>
  <si>
    <t>01/21/2024</t>
  </si>
  <si>
    <t>Right-sided epistaxis (Primary Dx); Hypertension, unspecified type; Shortness of breath; Elevated troponin level</t>
  </si>
  <si>
    <t>201885774</t>
  </si>
  <si>
    <t>New onset tinnitus, left (Primary Dx)</t>
  </si>
  <si>
    <t>182385379</t>
  </si>
  <si>
    <t>171248311</t>
  </si>
  <si>
    <t>Type 2 diabetes mellitus with retinopathy of both eyes, without long-term current use of insulin, macular edema presence unspecified, unspecified retinopathy severity (CMS/HCC) (Primary Dx); Bee sting allergy; Primary hypertension; Mixed hyperlipidemia; Deep vein thrombosis (DVT) of non-extremity vein, unspecified chronicity; Chronic kidney disease, stage 3a (CMS/HCC); History of breast cancer</t>
  </si>
  <si>
    <t>177519427</t>
  </si>
  <si>
    <t>Primary hypertension (Primary Dx); Bilateral lower extremity edema; Epistaxis</t>
  </si>
  <si>
    <t>170905689</t>
  </si>
  <si>
    <t>148261020</t>
  </si>
  <si>
    <t>Type 2 diabetes mellitus with retinopathy of both eyes, without long-term current use of insulin, macular edema presence unspecified, unspecified retinopathy severity (CMS/HCC) (Primary Dx); Primary hypertension; Lower extremity edema; Post-menopausal</t>
  </si>
  <si>
    <t>142531072</t>
  </si>
  <si>
    <t>E640647</t>
  </si>
  <si>
    <t>183454269</t>
  </si>
  <si>
    <t>Peripheral vascular disease, unspecified (CMS/HCC); Essential (primary) hypertension</t>
  </si>
  <si>
    <t>SMALL,SARAH</t>
  </si>
  <si>
    <t>201304678</t>
  </si>
  <si>
    <t>Mild dementia, unspecified dementia type, unspecified whether behavioral, psychotic, or mood disturbance or anxiety (CMS/HCC) (Primary Dx); Anxiety</t>
  </si>
  <si>
    <t>201090194</t>
  </si>
  <si>
    <t>Memory change (Primary Dx)</t>
  </si>
  <si>
    <t>Type 2 diabetes mellitus with diabetic neuropathy, unspecified (CMS/HCC)</t>
  </si>
  <si>
    <t>200485315</t>
  </si>
  <si>
    <t>Shah, Sailendra Kumar, MD</t>
  </si>
  <si>
    <t>E642195</t>
  </si>
  <si>
    <t>Weakness (Primary Dx)</t>
  </si>
  <si>
    <t>199610645</t>
  </si>
  <si>
    <t>Diabetic ulcer of right heel associated with type 2 diabetes mellitus, with fat layer exposed (CMS/HCC) (Primary Dx); S/P AKA (above knee amputation), left (CMS/HCC)</t>
  </si>
  <si>
    <t>199282412</t>
  </si>
  <si>
    <t>S/P AKA (above knee amputation), left (CMS/HCC); Diabetic polyneuropathy associated with type 2 diabetes mellitus (CMS/HCC); Type 2 diabetes mellitus with microalbuminuria, with long-term current use of insulin (CMS/HCC)</t>
  </si>
  <si>
    <t>Agarwal, Gaurav</t>
  </si>
  <si>
    <t>199282309</t>
  </si>
  <si>
    <t>LEFT FEMUR, AMPUTATION, ABOVE KNEE</t>
  </si>
  <si>
    <t>167427835</t>
  </si>
  <si>
    <t>E645418</t>
  </si>
  <si>
    <t>186393050</t>
  </si>
  <si>
    <t>E489705</t>
  </si>
  <si>
    <t>Seropositive rheumatoid arthritis (CMS/HCC) (Primary Dx); High risk medication use</t>
  </si>
  <si>
    <t>181396607</t>
  </si>
  <si>
    <t>179024858</t>
  </si>
  <si>
    <t>Seropositive rheumatoid arthritis (CMS/HCC) (Primary Dx); High risk medication use; Current chronic use of systemic steroids</t>
  </si>
  <si>
    <t>170255647</t>
  </si>
  <si>
    <t>Annual physical exam (Primary Dx); Prediabetes; Essential hypertension; Mixed hyperlipidemia; Hypothyroidism due to acquired atrophy of thyroid</t>
  </si>
  <si>
    <t>177141569</t>
  </si>
  <si>
    <t>200129643</t>
  </si>
  <si>
    <t>E704865</t>
  </si>
  <si>
    <t>188815102</t>
  </si>
  <si>
    <t>181662723</t>
  </si>
  <si>
    <t>58306361</t>
  </si>
  <si>
    <t>Horani, Imad Eddin, MD</t>
  </si>
  <si>
    <t>E620738</t>
  </si>
  <si>
    <t>58036748</t>
  </si>
  <si>
    <t>12/02/2016</t>
  </si>
  <si>
    <t>58306243</t>
  </si>
  <si>
    <t>E202558</t>
  </si>
  <si>
    <t>Shortness of breath; Gastro-esophageal reflux disease without esophagitis; Long term (current) use of aspirin; Pressure ulcer of right buttock, stage 2 (CMS/HCC)</t>
  </si>
  <si>
    <t>12/20/2021</t>
  </si>
  <si>
    <t>129821387</t>
  </si>
  <si>
    <t>Cellulitis and abscess of buttock (Primary Dx)</t>
  </si>
  <si>
    <t>SJ HOME CARE LLC</t>
  </si>
  <si>
    <t>202550430</t>
  </si>
  <si>
    <t>E619302</t>
  </si>
  <si>
    <t>Fall, initial encounter (Primary Dx); Facial injury, initial encounter; Laceration of left cheek, initial encounter; Acute pain of right knee; Right hand pain</t>
  </si>
  <si>
    <t>202656699</t>
  </si>
  <si>
    <t>Benign hypertension (Primary Dx); Type 2 diabetes mellitus, without long-term current use of insulin (CMS/HCC)</t>
  </si>
  <si>
    <t>183482122</t>
  </si>
  <si>
    <t>Well adult health check (Primary Dx); Benign hypertension; Type 2 diabetes mellitus with stage 3a chronic kidney disease, without long-term current use of insulin (CMS/HCC); Vertigo; Well adult exam</t>
  </si>
  <si>
    <t>181556352</t>
  </si>
  <si>
    <t>174051354</t>
  </si>
  <si>
    <t>Short-term memory loss (Primary Dx); Benign hypertension; Type 2 diabetes mellitus without complication, without long-term current use of insulin (CMS/HCC); Impaired cognition; Postmenopausal status</t>
  </si>
  <si>
    <t>178268831</t>
  </si>
  <si>
    <t>Hypotensive episode (Primary Dx); Light headedness; Benign hypertension; Chronic kidney disease, stage 3a (CMS/HCC)</t>
  </si>
  <si>
    <t>200292975</t>
  </si>
  <si>
    <t>E462832</t>
  </si>
  <si>
    <t>188892496</t>
  </si>
  <si>
    <t>187866844</t>
  </si>
  <si>
    <t>188884045</t>
  </si>
  <si>
    <t>190988991</t>
  </si>
  <si>
    <t>McCall, Ricardo Michael, MD</t>
  </si>
  <si>
    <t>117767047</t>
  </si>
  <si>
    <t>E822954</t>
  </si>
  <si>
    <t>Derangement of posterior horn of medial meniscus of left knee due to old injury (Primary Dx)</t>
  </si>
  <si>
    <t>38067158</t>
  </si>
  <si>
    <t>Shawberrocal, Sharonda A, DO</t>
  </si>
  <si>
    <t>Chest wall contusion, left, initial encounter (Primary Dx); Pain of lower extremity, right; Pelvic pain in female; History of hip replacement, right; MVC (motor vehicle collision); Neck pain</t>
  </si>
  <si>
    <t>Arnold, Nicholas R;Finley Jr MD, Nicholas L</t>
  </si>
  <si>
    <t>Primary osteoarthritis of left hip; Trochanteric bursitis of right hip</t>
  </si>
  <si>
    <t>Primary osteoarthritis of right knee; Trochanteric bursitis of right hip</t>
  </si>
  <si>
    <t>Primary osteoarthritis of left hip; Elevated blood pressure reading without diagnosis of hypertension; History of total left knee replacement</t>
  </si>
  <si>
    <t>Primary osteoarthritis of left knee; Primary osteoarthritis of left hip; History of total left knee replacement</t>
  </si>
  <si>
    <t>Mangan, Courtney M;Finley Jr MD, Nicholas L</t>
  </si>
  <si>
    <t>History of total left knee replacement</t>
  </si>
  <si>
    <t>38473946</t>
  </si>
  <si>
    <t>08/13/2015</t>
  </si>
  <si>
    <t>Right knee pain (Primary Dx)</t>
  </si>
  <si>
    <t>38328784</t>
  </si>
  <si>
    <t>07/30/2015</t>
  </si>
  <si>
    <t>Contusion of leg, unspecified laterality, subsequent encounter (Primary Dx); Peripheral vascular disease (CMS/HCC)</t>
  </si>
  <si>
    <t>38309109</t>
  </si>
  <si>
    <t>07/23/2015</t>
  </si>
  <si>
    <t>Contusion of leg, right, initial encounter (Primary Dx)</t>
  </si>
  <si>
    <t>117767027</t>
  </si>
  <si>
    <t>LEFT KNEE Arthroscopic Partial Medial Meniscectomy</t>
  </si>
  <si>
    <t>180878642</t>
  </si>
  <si>
    <t>E648566</t>
  </si>
  <si>
    <t>Type 2 diabetes mellitus without complication, without long-term current use of insulin (CMS/HCC) (Primary Dx); Encounter for immunization; Hypercholesterolemia; Upper respiratory tract infection, unspecified type; Prostate cancer screening</t>
  </si>
  <si>
    <t>180907795</t>
  </si>
  <si>
    <t>199924364</t>
  </si>
  <si>
    <t>E627674</t>
  </si>
  <si>
    <t>Past history of procedure (context-dependent category); Hyperlipidemia (disorder); Stress and adjustment reaction (disorder); Essential tremor (disorder); Type II diabetes mellitus without complication (disorder); Obese class I (finding); Essential hypertension (disorder)</t>
  </si>
  <si>
    <t>187712623</t>
  </si>
  <si>
    <t>REPAIR, RUPTURE, TENDON, BICEPS, DISTAL</t>
  </si>
  <si>
    <t>Bakaeen, Faisal</t>
  </si>
  <si>
    <t>E490938</t>
  </si>
  <si>
    <t>Aneurysm of ascending aorta without rupture (HCC); Longstanding persistent atrial fibrillation (HCC); Primary hypertension; Hyperlipidemia, unspecified hyperlipidemia type; Type 2 diabetes mellitus without complication, without long-term curre...</t>
  </si>
  <si>
    <t>199929971</t>
  </si>
  <si>
    <t>Permanent atrial fibrillation (CMS/HCC) (Primary Dx); Aneurysm of ascending aorta without rupture (CMS/HCC)</t>
  </si>
  <si>
    <t>198953974</t>
  </si>
  <si>
    <t>190527389</t>
  </si>
  <si>
    <t>199185610</t>
  </si>
  <si>
    <t>E641652</t>
  </si>
  <si>
    <t>199184423</t>
  </si>
  <si>
    <t>184681265</t>
  </si>
  <si>
    <t>176098125</t>
  </si>
  <si>
    <t>Cardiomyopathy of undetermined type (CMS/HCC) (Primary Dx); Chronic combined systolic and diastolic congestive heart failure (CMS/HCC); Permanent atrial fibrillation (CMS/HCC); Mild CAD; Primary hypertension; Type 2 diabetes mellitus without complication, without long-term current use of insulin (CMS/HCC); Thrombocytopenia (CMS/HCC); Anticoagulated</t>
  </si>
  <si>
    <t>199184421</t>
  </si>
  <si>
    <t>Left glenohumeral injection</t>
  </si>
  <si>
    <t>184681263</t>
  </si>
  <si>
    <t>Left INJECTION, JOINT, SHOULDER</t>
  </si>
  <si>
    <t>180150332</t>
  </si>
  <si>
    <t>BILATERAL L4-L5 AND L5-S1 BLOCK, NERVE, FACET JOINT, LUMBAR, MEDIAL BRANCH</t>
  </si>
  <si>
    <t>177913882</t>
  </si>
  <si>
    <t>E521033</t>
  </si>
  <si>
    <t>166411822</t>
  </si>
  <si>
    <t>164729781</t>
  </si>
  <si>
    <t>Type 2 diabetes mellitus with stage 3a chronic kidney disease, without long-term current use of insulin (CMS/HCC) (Primary Dx); Hyperlipidemia; HTN; Preventative health care; CKD stage G3a/A2, GFR 45-59 and albumin creatinine ratio 30-299 mg/g (CMS/HCC); Primary osteoarthritis of both knees</t>
  </si>
  <si>
    <t>156260633</t>
  </si>
  <si>
    <t>Hyperkeratosis (Primary Dx); Pain in both feet; Xerosis of skin; Type 2 diabetes mellitus with stage 2 chronic kidney disease, without long-term current use of insulin (CMS/HCC) (CMS/HCC)</t>
  </si>
  <si>
    <t>154713646</t>
  </si>
  <si>
    <t>Diabetic polyneuropathy associated with type 2 diabetes mellitus (CMS/HCC); HTN; Fall in home, subsequent encounter; Type 2 diabetes mellitus with stage 2 chronic kidney disease, without long-term current use of insulin (CMS/HCC) (CMS/HCC); CKD (chronic kidney disease) stage 2, GFR 60-89 ml/min</t>
  </si>
  <si>
    <t>150226538</t>
  </si>
  <si>
    <t>129534930</t>
  </si>
  <si>
    <t>Hyperlipidemia (Primary Dx); Diabetic polyneuropathy associated with type 2 diabetes mellitus (CMS/HCC); Type 2 diabetes mellitus with stage 3a chronic kidney disease, without long-term current use of insulin (CMS/HCC); Chronic diarrhea; HTN; CKD stage G3a/A1, GFR 45-59 and albumin creatinine ratio &lt;30 mg/g (CMS/HCC)</t>
  </si>
  <si>
    <t>199722531</t>
  </si>
  <si>
    <t>PWAB PREP/RECOVERY</t>
  </si>
  <si>
    <t>E838900</t>
  </si>
  <si>
    <t>Closed displaced fracture of shaft of left clavicle, initial encounter (Primary Dx)</t>
  </si>
  <si>
    <t>203064620</t>
  </si>
  <si>
    <t>199863256</t>
  </si>
  <si>
    <t>Hypertension, essential (Primary Dx); Hypothyroidism due to acquired atrophy of thyroid; Chronic constipation; Gastroesophageal reflux disease, unspecified whether esophagitis present; Mild intermittent asthma without complication; Overactive bladder; RLS (restless legs syndrome); Anemia, unspecified type; Post-menopausal; Moderate obstructive sleep apnea</t>
  </si>
  <si>
    <t>200755287</t>
  </si>
  <si>
    <t>198990671</t>
  </si>
  <si>
    <t>Actinic keratoses (Primary Dx); Seborrheic keratoses</t>
  </si>
  <si>
    <t>199532275</t>
  </si>
  <si>
    <t>199722529</t>
  </si>
  <si>
    <t>200386760</t>
  </si>
  <si>
    <t>E646371</t>
  </si>
  <si>
    <t>199417190</t>
  </si>
  <si>
    <t>184194863</t>
  </si>
  <si>
    <t>183016482</t>
  </si>
  <si>
    <t>182817219</t>
  </si>
  <si>
    <t>Prostate cancer screening (Primary Dx); Type 2 diabetes mellitus without complication, without long-term current use of insulin (CMS/HCC); Benign essential hypertension; Bilateral leg edema</t>
  </si>
  <si>
    <t>173377030</t>
  </si>
  <si>
    <t>Type 2 diabetes mellitus without complication, without long-term current use of insulin (CMS/HCC) (Primary Dx); Mixed hyperlipidemia; Benign essential hypertension; Cough due to ACE inhibitor</t>
  </si>
  <si>
    <t>175464711</t>
  </si>
  <si>
    <t>BMI 50.0-59.9, adult (CMS/HCC); Type 2 diabetes mellitus without complication, without long-term current use of insulin (CMS/HCC); Primary hypertension; Bilateral leg edema</t>
  </si>
  <si>
    <t>176520982</t>
  </si>
  <si>
    <t>201675214</t>
  </si>
  <si>
    <t>02/07/2025</t>
  </si>
  <si>
    <t>REPAIR, HERNIA, UMBILICAL, ROBOT-ASSISTED, USING MESH</t>
  </si>
  <si>
    <t>E622625</t>
  </si>
  <si>
    <t>BIERBAUM,AIMEE MICHELLE</t>
  </si>
  <si>
    <t>MOEHLE,TAMMY SUE</t>
  </si>
  <si>
    <t>120289543</t>
  </si>
  <si>
    <t>05/16/2021</t>
  </si>
  <si>
    <t>Thakor, Hemang, DO</t>
  </si>
  <si>
    <t>E1444624</t>
  </si>
  <si>
    <t>Cardiac arrest (CMS/HCC) (Primary Dx); Acute hyperglycemia; Hyperkalemia; Metabolic acidosis</t>
  </si>
  <si>
    <t>182048338</t>
  </si>
  <si>
    <t>E604311</t>
  </si>
  <si>
    <t>188348424</t>
  </si>
  <si>
    <t>Hypertension, essential, benign (Primary Dx); New onset atrial fibrillation (CMS/HCC); Hyperlipidemia LDL goal &lt;100</t>
  </si>
  <si>
    <t>200280403</t>
  </si>
  <si>
    <t>E823804</t>
  </si>
  <si>
    <t>Dyspnea on exertion (Primary Dx); Hypoventilation associated with obesity syndrome (CMS/HCC); Severe obstructive sleep apnea-hypopnea syndrome</t>
  </si>
  <si>
    <t>182424884</t>
  </si>
  <si>
    <t>Type 2 diabetes mellitus with diabetic polyneuropathy, with long-term current use of insulin (CMS/HCC) (Primary Dx); Mixed hyperlipidemia--on statin therapy ; Diabetic peripheral neuropathy (CMS/HCC); Primary hypertension</t>
  </si>
  <si>
    <t>199615439</t>
  </si>
  <si>
    <t>Hospital discharge follow-up (Primary Dx); Pleural effusion; SOB (shortness of breath); Restrictive lung disease; Venous insufficiency of both lower extremities; Cellulitis of lower extremity, bilateral; Bilateral lower extremity edema; Bacteremia; Chronic allergic rhinitis; Constipation due to opioid therapy</t>
  </si>
  <si>
    <t>190424021</t>
  </si>
  <si>
    <t>Acute recurrent pansinusitis (Primary Dx)</t>
  </si>
  <si>
    <t>202066914</t>
  </si>
  <si>
    <t>E1005066</t>
  </si>
  <si>
    <t>Generalized anxiety disorder (Primary Dx); Mild intermittent extrinsic asthma with acute exacerbation</t>
  </si>
  <si>
    <t>187695986</t>
  </si>
  <si>
    <t>Intractable chronic migraine without aura and without status migrainosus (Primary Dx); Migraine without status migrainosus, not intractable, unspecified migraine type; Abnormal MRI</t>
  </si>
  <si>
    <t>200419517</t>
  </si>
  <si>
    <t>Class 2 severe obesity due to excess calories with serious comorbidity and body mass index (BMI) of 39.0 to 39.9 in adult (CMS/HCC) (Primary Dx); Weight gain; Dietary counseling</t>
  </si>
  <si>
    <t>201366577</t>
  </si>
  <si>
    <t>01/27/2025</t>
  </si>
  <si>
    <t>Crass, Simon Peter, MD</t>
  </si>
  <si>
    <t>177794751</t>
  </si>
  <si>
    <t>E525347</t>
  </si>
  <si>
    <t>New onset atrial fibrillation (CMS/HCC)</t>
  </si>
  <si>
    <t>198766230</t>
  </si>
  <si>
    <t>Injury of right shoulder, initial encounter (Primary Dx)</t>
  </si>
  <si>
    <t>181870829</t>
  </si>
  <si>
    <t>190058265</t>
  </si>
  <si>
    <t>Well controlled type 2 diabetes mellitus (CMS/HCC) (Primary Dx); Encounter to establish care with new doctor; History of atrial fibrillation; Tiredness; Mixed hyperlipidemia; Skin lesion of left arm; Traumatic rotator cuff tear, right, initial encounter; Systolic murmur; Nonrheumatic aortic valve stenosis; Nonrheumatic mitral valve regurgitation; First degree AV block</t>
  </si>
  <si>
    <t>183872078</t>
  </si>
  <si>
    <t>Type 2 diabetes mellitus without complication, without long-term current use of insulin (CMS/HCC) (Primary Dx); Neuropathy involving both lower extremities; Chronic kidney disease, stage 3a (CMS/HCC); Diabetic polyneuropathy associated with type 2 diabetes mellitus (CMS/HCC); Bilateral impacted cerumen</t>
  </si>
  <si>
    <t>177791403</t>
  </si>
  <si>
    <t>174456051</t>
  </si>
  <si>
    <t>184784505</t>
  </si>
  <si>
    <t>E163852</t>
  </si>
  <si>
    <t>199163110</t>
  </si>
  <si>
    <t>Acute osteomyelitis of lumbar spine (CMS/HCC) (Primary Dx); Discitis of lumbar region; Bacteremia due to Escherichia coli</t>
  </si>
  <si>
    <t>199162938</t>
  </si>
  <si>
    <t>185020564</t>
  </si>
  <si>
    <t>184784503</t>
  </si>
  <si>
    <t>202201718</t>
  </si>
  <si>
    <t>E720354</t>
  </si>
  <si>
    <t>Paroxysmal atrial fibrillation (CMS/HCC) (Primary Dx); LBBB (left bundle branch block); Hypertension goal BP (blood pressure) &lt; 140/90</t>
  </si>
  <si>
    <t>202460663</t>
  </si>
  <si>
    <t>Annual physical exam (Primary Dx); Primary localized osteoarthrosis of multiple sites; Controlled type 2 diabetes with neuropathy (CMS/HCC); Mixed hyperlipidemia</t>
  </si>
  <si>
    <t>200804798</t>
  </si>
  <si>
    <t>190603307</t>
  </si>
  <si>
    <t>Type 2 diabetes mellitus with diabetic polyneuropathy, with long-term current use of insulin (CMS/HCC) (Primary Dx); Mixed hyperlipidemia; Hypertension goal BP (blood pressure) &lt; 140/90; Obesity (BMI 30-39.9)</t>
  </si>
  <si>
    <t>190886897</t>
  </si>
  <si>
    <t>E732785</t>
  </si>
  <si>
    <t>ALBERINI,EVE ELIZABETH</t>
  </si>
  <si>
    <t>BOLINGER,JULIE</t>
  </si>
  <si>
    <t>04/08/2025</t>
  </si>
  <si>
    <t>203009174</t>
  </si>
  <si>
    <t>REVISION OF GENERATOR</t>
  </si>
  <si>
    <t>201304260</t>
  </si>
  <si>
    <t>11/26/2024</t>
  </si>
  <si>
    <t>E890854</t>
  </si>
  <si>
    <t>Left foot pain (Primary Dx); Acute left ankle pain; Sprain and strain of left ankle</t>
  </si>
  <si>
    <t>Gendy, Mohamed G</t>
  </si>
  <si>
    <t>188684604</t>
  </si>
  <si>
    <t>199668691</t>
  </si>
  <si>
    <t>Ulcer of heel, right, with fat layer exposed (CMS/HCC) (Primary Dx)</t>
  </si>
  <si>
    <t>191391677</t>
  </si>
  <si>
    <t>PAD (peripheral artery disease) (CMS/HCC) (Primary Dx); Ulcer of heel, right, with fat layer exposed (CMS/HCC)</t>
  </si>
  <si>
    <t>105564194</t>
  </si>
  <si>
    <t>E1493019</t>
  </si>
  <si>
    <t>History of pleural effusion (Primary Dx); Dyspnea, unspecified type; History of thoracentesis; AVF (arteriovenous fistula) (CMS/HCC); ESRD on dialysis (CMS/HCC)</t>
  </si>
  <si>
    <t>109748548</t>
  </si>
  <si>
    <t>Kunberger, J, MD</t>
  </si>
  <si>
    <t>Lower extremity edema (Primary Dx); Noninfected skin tear of left lower extremity, initial encounter</t>
  </si>
  <si>
    <t>109118199</t>
  </si>
  <si>
    <t>10/02/2020</t>
  </si>
  <si>
    <t>DUSTON DIALYSIS, LLC</t>
  </si>
  <si>
    <t>09/28/2020</t>
  </si>
  <si>
    <t>09/23/2020</t>
  </si>
  <si>
    <t>09/16/2020</t>
  </si>
  <si>
    <t>09/14/2020</t>
  </si>
  <si>
    <t>182080008</t>
  </si>
  <si>
    <t>E451832</t>
  </si>
  <si>
    <t>Hypothyroidism, unspecified type; Type 2 diabetes mellitus, without long-term current use of insulin (CMS/HCC); Mixed hyperlipidemia</t>
  </si>
  <si>
    <t>171118541</t>
  </si>
  <si>
    <t>168168832</t>
  </si>
  <si>
    <t>Hypothyroidism, unspecified type (Primary Dx); Mixed hyperlipidemia; Type 2 diabetes mellitus without complication, without long-term current use of insulin (CMS/HCC)</t>
  </si>
  <si>
    <t>150165917</t>
  </si>
  <si>
    <t>Hypothyroidism, unspecified type; Type 2 diabetes mellitus without complication, without long-term current use of insulin (CMS/HCC); Mixed hyperlipidemia</t>
  </si>
  <si>
    <t>139648431</t>
  </si>
  <si>
    <t>186317724</t>
  </si>
  <si>
    <t>E541664</t>
  </si>
  <si>
    <t>Moffitt, Catherine C;None, None</t>
  </si>
  <si>
    <t>199834917</t>
  </si>
  <si>
    <t>177214371</t>
  </si>
  <si>
    <t>Controlled type 1 diabetes mellitus with retinopathy, macular edema presence unspecified, unspecified laterality, unspecified retinopathy severity (CMS/HCC) (Primary Dx); Moderate episode of recurrent major depressive disorder (CMS/HCC); Stage 3a chronic kidney disease (CMS/HCC); Essential hypertension</t>
  </si>
  <si>
    <t>177009432</t>
  </si>
  <si>
    <t>185299794</t>
  </si>
  <si>
    <t>Moderate episode of recurrent major depressive disorder (CMS/HCC) (Primary Dx); Primary insomnia; Essential hypertension; Gastroesophageal reflux disease without esophagitis; Controlled type 1 diabetes mellitus with retinopathy, macular edema presence unspecified, unspecified laterality, unspecified retinopathy severity (CMS/HCC); H/O gastric bypass</t>
  </si>
  <si>
    <t>E674605</t>
  </si>
  <si>
    <t>185625791</t>
  </si>
  <si>
    <t>Disease of bone (disorder); Rheumatoid arthritis - multiple joint (disorder); Drug monitoring done (finding)</t>
  </si>
  <si>
    <t>Long-term current use of drug therapy (situation); Drug monitoring done (finding); Rheumatoid arthritis - multiple joint (disorder); Disease of bone (disorder)</t>
  </si>
  <si>
    <t>199611859</t>
  </si>
  <si>
    <t>E1099783</t>
  </si>
  <si>
    <t>Status post bilateral foot surgery (Primary Dx)</t>
  </si>
  <si>
    <t>202854700</t>
  </si>
  <si>
    <t>201639164</t>
  </si>
  <si>
    <t>GAD (generalized anxiety disorder) (Primary Dx)</t>
  </si>
  <si>
    <t>200907321</t>
  </si>
  <si>
    <t>187833685</t>
  </si>
  <si>
    <t>199622786</t>
  </si>
  <si>
    <t>199622785</t>
  </si>
  <si>
    <t>198611099</t>
  </si>
  <si>
    <t>199609803</t>
  </si>
  <si>
    <t>TENDON ACHILLES LENGTHENING</t>
  </si>
  <si>
    <t>191460719</t>
  </si>
  <si>
    <t>E344999</t>
  </si>
  <si>
    <t>201800646</t>
  </si>
  <si>
    <t>184694315</t>
  </si>
  <si>
    <t>179024979</t>
  </si>
  <si>
    <t>Type 2 diabetes mellitus without complication, with long-term current use of insulin (CMS/HCC) (Primary Dx); Diabetes mellitus, stable (CMS/HCC); Essential hypertension; Mixed hyperlipidemia</t>
  </si>
  <si>
    <t>191460661</t>
  </si>
  <si>
    <t>186996667</t>
  </si>
  <si>
    <t>E233644</t>
  </si>
  <si>
    <t>202113043</t>
  </si>
  <si>
    <t>Skin lesion of left leg (Primary Dx); Essential hypertension</t>
  </si>
  <si>
    <t>Onychomycosis (Primary Dx); Diabetic polyneuropathy associated with type 2 diabetes mellitus (HCC)</t>
  </si>
  <si>
    <t>201166616</t>
  </si>
  <si>
    <t>Canceled (Other)</t>
  </si>
  <si>
    <t>200450297</t>
  </si>
  <si>
    <t>Lumbar radiculopathy (Primary Dx); Lumbar facet arthropathy; Lumbar pars defect; Encounter for long-term (current) use of medications</t>
  </si>
  <si>
    <t>186655133</t>
  </si>
  <si>
    <t>185046282</t>
  </si>
  <si>
    <t>History of CVA (cerebrovascular accident) (Primary Dx); Chronic tension-type headache, not intractable</t>
  </si>
  <si>
    <t>187061654</t>
  </si>
  <si>
    <t>Osteoarthritis of right acromioclavicular joint (Primary Dx); Fever, unspecified fever cause; Essential hypertension</t>
  </si>
  <si>
    <t>187036365</t>
  </si>
  <si>
    <t>Osteoarthritis of right acromioclavicular joint (Primary Dx); Disorder of right rotator cuff; Arthritis of carpometacarpal (CMC) joint of right thumb; History of gout</t>
  </si>
  <si>
    <t>Non-rheumatic mitral regurgitation (disorder); Essential hypertension (disorder); Cerebral infarction (disorder)</t>
  </si>
  <si>
    <t>184589180</t>
  </si>
  <si>
    <t>Mixed hyperlipidemia (Primary Dx); Essential hypertension; Right hand pain; Type 2 diabetes mellitus with diabetic neuropathy, without long-term current use of insulin (CMS/HCC); Cerebrovascular accident (CVA) due to occlusion of cerebral artery (CMS/HCC)</t>
  </si>
  <si>
    <t>201649360</t>
  </si>
  <si>
    <t>E903792</t>
  </si>
  <si>
    <t>Acute bronchitis, unspecified organism (Primary Dx); Viral illness; Hypomagnesemia; Nonspecific chest pain</t>
  </si>
  <si>
    <t>202782914</t>
  </si>
  <si>
    <t>Type 2 diabetes mellitus, with long-term current use of insulin (CMS/HCC) (Primary Dx); Mixed hyperlipidemia; Essential hypertension; Peripheral polyneuropathy</t>
  </si>
  <si>
    <t>200888366</t>
  </si>
  <si>
    <t>Viral upper respiratory tract infection (Primary Dx); Subacute cough; Type 2 diabetes mellitus, with long-term current use of insulin (CMS/HCC)</t>
  </si>
  <si>
    <t>186930317</t>
  </si>
  <si>
    <t>175107219</t>
  </si>
  <si>
    <t>163313268</t>
  </si>
  <si>
    <t>187927828</t>
  </si>
  <si>
    <t>E770204</t>
  </si>
  <si>
    <t>Type 2 diabetes mellitus, with long-term current use of insulin (CMS/HCC) (Primary Dx); Type 2 diabetes mellitus without complication, with long-term current use of insulin (CMS/HCC); Essential hypertension; Mixed hyperlipidemia; Morbid (severe) obesity due to excess calories (CMS/HCC); Body mass index (BMI) 45.0-49.9, adult (CMS/HCC)</t>
  </si>
  <si>
    <t>184755617</t>
  </si>
  <si>
    <t>181779965</t>
  </si>
  <si>
    <t>Type 2 diabetes mellitus without complication, with long-term current use of insulin (CMS/HCC) (Primary Dx); Poor balance</t>
  </si>
  <si>
    <t>170494683</t>
  </si>
  <si>
    <t>Type 2 diabetes mellitus without complication, with long-term current use of insulin (CMS/HCC) (Primary Dx); Essential hypertension; Mixed hyperlipidemia; Chest pain, unspecified type</t>
  </si>
  <si>
    <t>158979637</t>
  </si>
  <si>
    <t>Type 2 diabetes mellitus without complication, with long-term current use of insulin (CMS/HCC) (Primary Dx); Mixed hyperlipidemia; Morbid obesity (CMS/HCC); Essential hypertension</t>
  </si>
  <si>
    <t>E1651842</t>
  </si>
  <si>
    <t>THOMAS,AMY NICOLE</t>
  </si>
  <si>
    <t>EHLEITER,SANDRA K</t>
  </si>
  <si>
    <t>PETTI,YVETTE</t>
  </si>
  <si>
    <t>HOMAN,TANYA R</t>
  </si>
  <si>
    <t>04/28/2025</t>
  </si>
  <si>
    <t>187896252</t>
  </si>
  <si>
    <t>E1586390</t>
  </si>
  <si>
    <t>Type 2 diabetes mellitus, with long-term current use of insulin (CMS/HCC) (Primary Dx); Wound of right lower extremity, subsequent encounter; Mixed hyperlipidemia; Debility; Screening mammogram for breast cancer; Anxiety and depression; Essential hypertension; Hospital discharge follow-up</t>
  </si>
  <si>
    <t>187404568</t>
  </si>
  <si>
    <t>Smoker (Primary Dx); Asymptomatic menopausal state; Screening for substance abuse; Anxiety and depression; Preventative health care; Type 2 diabetes mellitus without complication, with long-term current use of insulin (CMS/HCC); Elevated CK; Pedal edema; Essential hypertension</t>
  </si>
  <si>
    <t>181967551</t>
  </si>
  <si>
    <t>Type 2 diabetes mellitus without complication, with long-term current use of insulin (CMS/HCC) (Primary Dx); Takes dietary supplements; Pedal edema; Gastroesophageal reflux disease without esophagitis; Mixed hyperlipidemia; Lumbar degenerative disc disease; Screening mammogram for breast cancer; Essential hypertension; Preventative health care</t>
  </si>
  <si>
    <t>169746256</t>
  </si>
  <si>
    <t>Type 2 diabetes mellitus without complication, with long-term current use of insulin (CMS/HCC) (Primary Dx); Essential hypertension; Acute bilateral low back pain without sciatica; Lumbar degenerative disc disease</t>
  </si>
  <si>
    <t>117708217</t>
  </si>
  <si>
    <t>E932939</t>
  </si>
  <si>
    <t>122185758</t>
  </si>
  <si>
    <t>Acute deep vein thrombosis (DVT) of proximal vein of right lower extremity (CMS/HCC) (Primary Dx)</t>
  </si>
  <si>
    <t>121760409</t>
  </si>
  <si>
    <t>Okai, Kingsley Saahene</t>
  </si>
  <si>
    <t>120637727</t>
  </si>
  <si>
    <t>BELOW KNEE AMPUTATION.</t>
  </si>
  <si>
    <t>117708186</t>
  </si>
  <si>
    <t>RIGHT PHACOEMULSIFICATION, CATARACT, WITH IOL INSERTION (TOPICAL)</t>
  </si>
  <si>
    <t>145980494</t>
  </si>
  <si>
    <t>08/24/2022</t>
  </si>
  <si>
    <t>E1604704</t>
  </si>
  <si>
    <t>162862012</t>
  </si>
  <si>
    <t>E386506</t>
  </si>
  <si>
    <t>Cardiac arrest (CMS/HCC) (Primary Dx); Elevated troponin level; Shortness of breath</t>
  </si>
  <si>
    <t>158917718</t>
  </si>
  <si>
    <t>Sarcopenia (Primary Dx); Polyneuropathy associated with underlying disease (CMS/HCC); Frequent falls; Physical deconditioning; Chronic pain syndrome; Anxiety and depression; Acquired hypothyroidism; Type 2 diabetes mellitus with right diabetic foot ulcer (CMS/HCC); Yeast infection; Skin lesion; Tobacco dependence; Wheezing</t>
  </si>
  <si>
    <t>154885473</t>
  </si>
  <si>
    <t>Type 2 diabetes mellitus with complication, with long-term current use of insulin (CMS/HCC) (Primary Dx); Acquired hypothyroidism; Essential hypertension; Mixed hyperlipidemia</t>
  </si>
  <si>
    <t>189914715</t>
  </si>
  <si>
    <t>E488855</t>
  </si>
  <si>
    <t>Fatigue, unspecified type (Primary Dx); Cough, unspecified type</t>
  </si>
  <si>
    <t>188109656</t>
  </si>
  <si>
    <t>172603144</t>
  </si>
  <si>
    <t>Incomplete bladder emptying (Primary Dx); Bladder infection, chronic</t>
  </si>
  <si>
    <t>183373406</t>
  </si>
  <si>
    <t>190234005</t>
  </si>
  <si>
    <t>E1498418</t>
  </si>
  <si>
    <t>187778200</t>
  </si>
  <si>
    <t>07/14/2024</t>
  </si>
  <si>
    <t>201030179</t>
  </si>
  <si>
    <t>Neuropathic pain of left lower extremity (Primary Dx)</t>
  </si>
  <si>
    <t>183774775</t>
  </si>
  <si>
    <t>Type 2 diabetes mellitus with diabetic polyneuropathy, with long-term current use of insulin (CMS/HCC) (Primary Dx); Dyslipidemia</t>
  </si>
  <si>
    <t>190796433</t>
  </si>
  <si>
    <t>Encounter for annual wellness visit (AWV) in Medicare patient (Primary Dx); Cellulitis and abscess of right lower extremity; Essential hypertension; History of below-knee amputation of left lower extremity (CMS/HCC); Type 2 diabetes mellitus with diabetic polyneuropathy, with long-term current use of insulin (CMS/HCC); Diabetes mellitus with peripheral artery disease (CMS/HCC); Colon cancer screening declined</t>
  </si>
  <si>
    <t>188271600</t>
  </si>
  <si>
    <t>Cellulitis and abscess of right leg (Primary Dx); PAD (peripheral artery disease) (CMS/HCC); Essential hypertension; Pre-op evaluation</t>
  </si>
  <si>
    <t>188416862</t>
  </si>
  <si>
    <t>Smith, Tiffany Nicole, NP</t>
  </si>
  <si>
    <t>180791922</t>
  </si>
  <si>
    <t>E389957</t>
  </si>
  <si>
    <t>201111877</t>
  </si>
  <si>
    <t>Paresthesia (Primary Dx); Neck swelling</t>
  </si>
  <si>
    <t>199692986</t>
  </si>
  <si>
    <t>180608427</t>
  </si>
  <si>
    <t>Anterior Cervical Disc Fusion C5-C6</t>
  </si>
  <si>
    <t>166725729</t>
  </si>
  <si>
    <t>E1090800</t>
  </si>
  <si>
    <t>Pain in scapula (Primary Dx); Back strain, initial encounter</t>
  </si>
  <si>
    <t>Price, Nichol K</t>
  </si>
  <si>
    <t>Price, NICHOL PRICE, FNP-C</t>
  </si>
  <si>
    <t>Pain in left foot; Plantar fasciitis of left foot</t>
  </si>
  <si>
    <t>176037538</t>
  </si>
  <si>
    <t>FINLEY, NICHOLAS L</t>
  </si>
  <si>
    <t>157021312</t>
  </si>
  <si>
    <t>HANEY, PAUL THOMAS</t>
  </si>
  <si>
    <t>141270386</t>
  </si>
  <si>
    <t>135713453</t>
  </si>
  <si>
    <t>77985075</t>
  </si>
  <si>
    <t>09/09/2018</t>
  </si>
  <si>
    <t>Ostlund, Daniel M, MD; Ringquist, John, MD</t>
  </si>
  <si>
    <t>E473950</t>
  </si>
  <si>
    <t>Acute diverticulitis (Primary Dx); Closed fracture of shaft of right fibula, unspecified fracture morphology, initial encounter</t>
  </si>
  <si>
    <t>AMEDISYS SP-IN, L.L.C.</t>
  </si>
  <si>
    <t>03/28/2018</t>
  </si>
  <si>
    <t>03/06/2018</t>
  </si>
  <si>
    <t>02/19/2018</t>
  </si>
  <si>
    <t>182475713</t>
  </si>
  <si>
    <t>E1156686</t>
  </si>
  <si>
    <t>202575727</t>
  </si>
  <si>
    <t>Right flank pain (Primary Dx); Groin pain, right; Chronic low back pain, unspecified back pain laterality, unspecified whether sciatica present</t>
  </si>
  <si>
    <t>189121919</t>
  </si>
  <si>
    <t>Class 3 severe obesity due to excess calories with serious comorbidity and body mass index (BMI) of 40.0 to 44.9 in adult (CMS/HCC) (Primary Dx); Essential hypertension; Type 2 diabetes mellitus, with long-term current use of insulin (CMS/HCC)</t>
  </si>
  <si>
    <t>Premenstrual tension syndrome; Reduced libido; Testosterone level below reference range</t>
  </si>
  <si>
    <t>Stroud, Christopher B. Stroud, MD</t>
  </si>
  <si>
    <t>Polyp of cervix; Erosion of cervix</t>
  </si>
  <si>
    <t>Premenstrual tension syndrome; Loss of hair; Reduced libido; Fatigue</t>
  </si>
  <si>
    <t>186832295</t>
  </si>
  <si>
    <t>Class 3 severe obesity due to excess calories with serious comorbidity and body mass index (BMI) of 40.0 to 44.9 in adult (CMS/HCC) (Primary Dx); Essential hypertension; Type 2 diabetes mellitus without complication, with long-term current use of insulin (CMS/HCC); Weight loss counseling, encounter for</t>
  </si>
  <si>
    <t>186822906</t>
  </si>
  <si>
    <t>Class 3 severe obesity due to excess calories with serious comorbidity and body mass index (BMI) of 40.0 to 44.9 in adult (CMS/HCC) (Primary Dx); Type 2 diabetes mellitus without complication, with long-term current use of insulin (CMS/HCC); Weight loss counseling, encounter for; Essential hypertension</t>
  </si>
  <si>
    <t>184008860</t>
  </si>
  <si>
    <t>182408707</t>
  </si>
  <si>
    <t>LEFT NEPHRECTOMY, PARTIAL, ROBOT-ASSISTED, WITH INTRAOPERATIVE ULTRASOUND</t>
  </si>
  <si>
    <t>200813047</t>
  </si>
  <si>
    <t>E490713</t>
  </si>
  <si>
    <t>Essential hypertension (Primary Dx); Nonischemic cardiomyopathy (CMS/HCC); CAD, multiple vessel; Tobacco use</t>
  </si>
  <si>
    <t>58736462</t>
  </si>
  <si>
    <t>02/14/2017</t>
  </si>
  <si>
    <t>Wilson, William, MD</t>
  </si>
  <si>
    <t>E420498</t>
  </si>
  <si>
    <t>43375787</t>
  </si>
  <si>
    <t>E211010</t>
  </si>
  <si>
    <t>Chronic kidney disease stage 3B (HCC) (Primary Dx); Type 2 diabetes mellitus with diabetic chronic kidney disease (HCC); Essential hypertension</t>
  </si>
  <si>
    <t>Stage 3a chronic kidney disease (HCC) (Primary Dx)</t>
  </si>
  <si>
    <t>Stage 3b chronic kidney disease (HCC) (Primary Dx); Hypertension; Type 2 diabetes mellitus with diabetic chronic kidney disease (HCC)</t>
  </si>
  <si>
    <t>78629657</t>
  </si>
  <si>
    <t>09/26/2018</t>
  </si>
  <si>
    <t>Roubein, Leor David, MD</t>
  </si>
  <si>
    <t>E1811644</t>
  </si>
  <si>
    <t>06/06/2014</t>
  </si>
  <si>
    <t>Community Endoscopy Center</t>
  </si>
  <si>
    <t>GI COLONOSCOPY</t>
  </si>
  <si>
    <t>201009376</t>
  </si>
  <si>
    <t>E1796509</t>
  </si>
  <si>
    <t>Fall, subsequent encounter (Primary Dx); Cerebral hemorrhage (CMS/HCC); Ataxia</t>
  </si>
  <si>
    <t>200631995</t>
  </si>
  <si>
    <t>E576822</t>
  </si>
  <si>
    <t>188913032</t>
  </si>
  <si>
    <t>198628556</t>
  </si>
  <si>
    <t>199623236</t>
  </si>
  <si>
    <t>187874209</t>
  </si>
  <si>
    <t>E1794511</t>
  </si>
  <si>
    <t>Pneumonia due to infectious organism, unspecified laterality, unspecified part of lung (Primary Dx); Anemia, unspecified type</t>
  </si>
  <si>
    <t>PRICE, STEVEN L</t>
  </si>
  <si>
    <t>169837833</t>
  </si>
  <si>
    <t>Iron deficiency anemia due to chronic blood loss (Primary Dx); Vitamin D deficiency</t>
  </si>
  <si>
    <t>166942372</t>
  </si>
  <si>
    <t>Iron deficiency anemia due to chronic blood loss (Primary Dx); Vitamin D deficiency; Anemia, unspecified type; Cigarette smoker; Iron deficiency anemia, unspecified iron deficiency anemia type</t>
  </si>
  <si>
    <t>166282465</t>
  </si>
  <si>
    <t>Iron deficiency anemia, unspecified iron deficiency anemia type (Primary Dx); Prostate cancer screening; Anemia, unspecified type; Iron deficiency anemia due to chronic blood loss (Ferritin 12 7/2023); Iron deficiency anemia due to chronic blood loss; Peptic ulcer disease; Vitamin D deficiency</t>
  </si>
  <si>
    <t>184924571</t>
  </si>
  <si>
    <t>E586666</t>
  </si>
  <si>
    <t>203441261</t>
  </si>
  <si>
    <t>Ulcer of left foot, with fat layer exposed (CMS/HCC) (Primary Dx)</t>
  </si>
  <si>
    <t>201940213</t>
  </si>
  <si>
    <t>201140237</t>
  </si>
  <si>
    <t>191181337</t>
  </si>
  <si>
    <t>Hammertoe of right foot (Primary Dx); Charcot's joint of right foot</t>
  </si>
  <si>
    <t>185966041</t>
  </si>
  <si>
    <t>Ulcer of left foot, with fat layer exposed (CMS/HCC) (Primary Dx); Hammertoe of right foot; Charcot's joint of right foot</t>
  </si>
  <si>
    <t>185285788</t>
  </si>
  <si>
    <t>Type 2 diabetes mellitus with hyperglycemia, with long-term current use of insulin (CMS/HCC) (Primary Dx); Essential hypertension; High cholesterol</t>
  </si>
  <si>
    <t>181351637</t>
  </si>
  <si>
    <t>Charcot's joint of right foot (Primary Dx); Ulcer of left foot, with fat layer exposed (CMS/HCC)</t>
  </si>
  <si>
    <t>181356915</t>
  </si>
  <si>
    <t>Type 2 diabetes mellitus with hyperglycemia, with long-term current use of insulin (CMS/HCC) (Primary Dx); High cholesterol; Essential hypertension; Anxiety and depression; Vasculogenic erectile dysfunction, unspecified vasculogenic erectile dysfunction type</t>
  </si>
  <si>
    <t>180107202</t>
  </si>
  <si>
    <t>182211899</t>
  </si>
  <si>
    <t>E1257194</t>
  </si>
  <si>
    <t>185716195</t>
  </si>
  <si>
    <t>183027234</t>
  </si>
  <si>
    <t>Chronic left shoulder pain (Primary Dx); Traumatic complete tear of left rotator cuff, initial encounter; Impingement syndrome of left shoulder; DJD of left AC (acromioclavicular) joint</t>
  </si>
  <si>
    <t>171186908</t>
  </si>
  <si>
    <t>202036387</t>
  </si>
  <si>
    <t>Sobieck, Angela, NP</t>
  </si>
  <si>
    <t>E686778</t>
  </si>
  <si>
    <t>Myalgia, shoulder region (Primary Dx); Trigger point of shoulder region, left</t>
  </si>
  <si>
    <t>201851382</t>
  </si>
  <si>
    <t>Chronic pain syndrome (Primary Dx); Myalgia, shoulder region; Arthritis of left shoulder region; Complete below-knee amputation of right lower extremity, sequela (CMS/HCC)</t>
  </si>
  <si>
    <t>60807370</t>
  </si>
  <si>
    <t>03/10/2017</t>
  </si>
  <si>
    <t>E598404</t>
  </si>
  <si>
    <t>Perineal rash in female (Primary Dx); Perineal pain in female; Candidiasis of perineum; Continuous leakage of urine</t>
  </si>
  <si>
    <t>Type II diabetes mellitus without complication (disorder); Hypothyroidism (disorder); Hyperlipidemia (disorder); Essential hypertension (disorder)</t>
  </si>
  <si>
    <t>37630743</t>
  </si>
  <si>
    <t>12/21/2015</t>
  </si>
  <si>
    <t>37019051</t>
  </si>
  <si>
    <t>06/24/2015</t>
  </si>
  <si>
    <t>Hyperlipidemia (Primary Dx); Hypothyroidism due to acquired atrophy of thyroid; Essential hypertension, benign; Prediabetes; Allergic conjunctivitis, bilateral</t>
  </si>
  <si>
    <t>33384929</t>
  </si>
  <si>
    <t>21772495</t>
  </si>
  <si>
    <t>05/12/2014</t>
  </si>
  <si>
    <t>Hypothyroidism (Primary Dx); Essential hypertension, benign; Osteoarthritis; Hyperlipidemia</t>
  </si>
  <si>
    <t>20036670</t>
  </si>
  <si>
    <t>02/20/2014</t>
  </si>
  <si>
    <t>Hypothyroidism (Primary Dx); Hyperlipidemia; Essential hypertension, benign</t>
  </si>
  <si>
    <t>18582523</t>
  </si>
  <si>
    <t>11/06/2013</t>
  </si>
  <si>
    <t>16648174</t>
  </si>
  <si>
    <t>07/09/2013</t>
  </si>
  <si>
    <t>Elias, Mary E, NP</t>
  </si>
  <si>
    <t>Hypertension (Primary Dx); Hypothyroid; Encounter for long-term (current) use of other medications; Family history of diabetes mellitus (DM); Obesity, Class III, BMI 40-49.9 (morbid obesity) (CMS/HCC); Knee pain, bilateral; Hyperlipidemia</t>
  </si>
  <si>
    <t>15865467</t>
  </si>
  <si>
    <t>04/22/2013</t>
  </si>
  <si>
    <t>Maassel, Vicki S, PA</t>
  </si>
  <si>
    <t>Hypothyroidism; Osteoarthritis; Hyperlipidemia; Hypertension</t>
  </si>
  <si>
    <t>189876920</t>
  </si>
  <si>
    <t>Thorpe, Allison A, CNM</t>
  </si>
  <si>
    <t>E469208</t>
  </si>
  <si>
    <t>185854953</t>
  </si>
  <si>
    <t>166917985</t>
  </si>
  <si>
    <t>Type 1 diabetes mellitus with hyperglycemia (CMS/HCC) (Primary Dx); Class 1 obesity due to excess calories with serious comorbidity and body mass index (BMI) of 32.0 to 32.9 in adult</t>
  </si>
  <si>
    <t>170636072</t>
  </si>
  <si>
    <t>161422196</t>
  </si>
  <si>
    <t>Essential hypertension (Primary Dx); Mild intermittent asthma, uncomplicated; Annual physical exam; Type 2 diabetes mellitus without complication, with long-term current use of insulin (CMS/HCC)</t>
  </si>
  <si>
    <t>160760161</t>
  </si>
  <si>
    <t>147077121</t>
  </si>
  <si>
    <t>E616720</t>
  </si>
  <si>
    <t>Chronic bilateral low back pain without sciatica (Primary Dx); Muscle strain of chest wall, initial encounter</t>
  </si>
  <si>
    <t>Recker, Sarah</t>
  </si>
  <si>
    <t>184515784</t>
  </si>
  <si>
    <t>E4114</t>
  </si>
  <si>
    <t>Hyperglycemia (Primary Dx); Acute non-recurrent frontal sinusitis; Prediabetes</t>
  </si>
  <si>
    <t>E1033611</t>
  </si>
  <si>
    <t>Miller, Tammy L</t>
  </si>
  <si>
    <t>Tobacco user (finding); Essential hypertension (disorder); Edema (finding); Acute exacerbation of chronic obstructive airways disease (disorder); Heart murmur (finding); Type II diabetes mellitus without complication (disorder); History of - kidney recipient (context-dependent category); Pure hypercholesterolemia (disorder); Intermittent claudication of left lower limb co-occurrent and due to atherosclerosis (disorder)</t>
  </si>
  <si>
    <t>History of - kidney recipient (context-dependent category); Immunodeficiency disorder (disorder); Essential hypertension (disorder)</t>
  </si>
  <si>
    <t>Yenebere, Priya</t>
  </si>
  <si>
    <t>Complication of transplanted kidney (disorder); Hyperlipidemia (disorder); Long-term current use of drug therapy (situation); Chronic kidney disease (disorder); Diabetes mellitus without complication (disorder)</t>
  </si>
  <si>
    <t>199390755</t>
  </si>
  <si>
    <t>E1392262</t>
  </si>
  <si>
    <t>184919867</t>
  </si>
  <si>
    <t>Acquired hypothyroidism (Primary Dx); Type 2 diabetes mellitus with stage 3a chronic kidney disease, without long-term current use of insulin (CMS/HCC)</t>
  </si>
  <si>
    <t>171446593</t>
  </si>
  <si>
    <t>Acquired hypothyroidism (Primary Dx); Type 2 diabetes mellitus with stage 3a chronic kidney disease, without long-term current use of insulin (CMS/HCC); Mixed hyperlipidemia; Essential hypertension; Elevated blood pressure reading with diagnosis of hypertension; Class 1 obesity due to excess calories with serious comorbidity and body mass index (BMI) of 32.0 to 32.9 in adult</t>
  </si>
  <si>
    <t>85762752</t>
  </si>
  <si>
    <t>E1819617</t>
  </si>
  <si>
    <t>80843254</t>
  </si>
  <si>
    <t>85762564</t>
  </si>
  <si>
    <t>ARTHROSCOPIC MENISCAL SHAVING</t>
  </si>
  <si>
    <t>181294087</t>
  </si>
  <si>
    <t>E1978884</t>
  </si>
  <si>
    <t>190849062</t>
  </si>
  <si>
    <t>Type 2 diabetes mellitus with hyperglycemia, without long-term current use of insulin (CMS/HCC) (Primary Dx); Upper respiratory tract infection, unspecified type</t>
  </si>
  <si>
    <t>169208462</t>
  </si>
  <si>
    <t>Well woman exam with routine gynecological exam (Primary Dx); Breast cancer screening by mammogram</t>
  </si>
  <si>
    <t>183742501</t>
  </si>
  <si>
    <t>Type 2 diabetes mellitus with hyperglycemia, without long-term current use of insulin (CMS/HCC) (Primary Dx); Hypertension, unspecified type; Hyperlipidemia, unspecified hyperlipidemia type</t>
  </si>
  <si>
    <t>174042800</t>
  </si>
  <si>
    <t>Hypertension, unspecified type (Primary Dx); Hyperlipidemia, unspecified hyperlipidemia type; Type 2 diabetes mellitus with hyperglycemia, without long-term current use of insulin (CMS/HCC); Hx of Bell's palsy; Arthritis of knee, left</t>
  </si>
  <si>
    <t>80972521</t>
  </si>
  <si>
    <t>E1641081</t>
  </si>
  <si>
    <t>Gatewood, Joseph H</t>
  </si>
  <si>
    <t>St. Joseph Health Center-Wentzville Emergency Dept</t>
  </si>
  <si>
    <t>Essential hypertension (Primary Dx); Dizziness; Viral upper respiratory tract infection</t>
  </si>
  <si>
    <t>71830529</t>
  </si>
  <si>
    <t>02/28/2018</t>
  </si>
  <si>
    <t>Schoen, Caitlin, PA</t>
  </si>
  <si>
    <t>64500485</t>
  </si>
  <si>
    <t>07/25/2017</t>
  </si>
  <si>
    <t>Cleary, Michael J</t>
  </si>
  <si>
    <t>Mercy Clinic Gastroenterology - Lake St Louis</t>
  </si>
  <si>
    <t>Irritable bowel syndrome with diarrhea (Primary Dx)</t>
  </si>
  <si>
    <t>201971336</t>
  </si>
  <si>
    <t>E1481663</t>
  </si>
  <si>
    <t>Heme positive stool (Primary Dx); Gastroesophageal reflux disease without esophagitis</t>
  </si>
  <si>
    <t>188552376</t>
  </si>
  <si>
    <t>203335166</t>
  </si>
  <si>
    <t>12/04/2024</t>
  </si>
  <si>
    <t>171041216</t>
  </si>
  <si>
    <t>E403314</t>
  </si>
  <si>
    <t>169775869</t>
  </si>
  <si>
    <t>FAUNCE, RANDALL</t>
  </si>
  <si>
    <t>Presbyopia; Age-related nuclear cataract, bilateral</t>
  </si>
  <si>
    <t>150063682</t>
  </si>
  <si>
    <t>200077674</t>
  </si>
  <si>
    <t>E729241</t>
  </si>
  <si>
    <t>Dilated cardiomyopathy (CMS/HCC) (Primary Dx); CAD, multiple vessel; CHF (congestive heart failure), NYHA class III, acute on chronic, combined (CMS/HCC)</t>
  </si>
  <si>
    <t>190237253</t>
  </si>
  <si>
    <t>Lehman, Audra L, NP</t>
  </si>
  <si>
    <t>137664922</t>
  </si>
  <si>
    <t>03/23/2022</t>
  </si>
  <si>
    <t>E1023807</t>
  </si>
  <si>
    <t>Kio MD, Ebenezer</t>
  </si>
  <si>
    <t>Coody NP, Leon</t>
  </si>
  <si>
    <t>Vaghefi MD, Houman</t>
  </si>
  <si>
    <t>12/30/2021</t>
  </si>
  <si>
    <t>Rheinheimer NP, Kristan</t>
  </si>
  <si>
    <t>124875755</t>
  </si>
  <si>
    <t>11/30/2021</t>
  </si>
  <si>
    <t>Bowser NP, Ingrid</t>
  </si>
  <si>
    <t>Vaghefi MD, Houman;Kio MD, Ebenezer</t>
  </si>
  <si>
    <t>09/13/2021</t>
  </si>
  <si>
    <t>84157127</t>
  </si>
  <si>
    <t>McFadden, Sean, DO</t>
  </si>
  <si>
    <t>E753881</t>
  </si>
  <si>
    <t>Other specified hypotension (Primary Dx); B-cell lymphoma of lymph nodes of neck, unspecified B-cell lymphoma type (CMS/HCC); AKI (acute kidney injury) (CMS/HCC); Diffuse large B-cell lymphoma of lymph nodes of neck (CMS/HCC)</t>
  </si>
  <si>
    <t>84144017</t>
  </si>
  <si>
    <t>Other specified hypotension (Primary Dx); Elevated lactic acid level; Tachycardia; Pneumonia of both lower lobes due to infectious organism (CMS/HCC)</t>
  </si>
  <si>
    <t>83059464</t>
  </si>
  <si>
    <t>Hx of right BKA (CMS/HCC) (Primary Dx); Mantle cell lymphoma, unspecified body region (CMS/HCC); History of sepsis</t>
  </si>
  <si>
    <t>84237053</t>
  </si>
  <si>
    <t>02/14/2019</t>
  </si>
  <si>
    <t>203008223</t>
  </si>
  <si>
    <t>Joshi, Hariom I, MD</t>
  </si>
  <si>
    <t>E327970</t>
  </si>
  <si>
    <t>202977398</t>
  </si>
  <si>
    <t>199452035</t>
  </si>
  <si>
    <t>174283485</t>
  </si>
  <si>
    <t>Annual physical exam (Primary Dx); Panlobular emphysema (CMS/HCC); Hypothyroidism due to acquired atrophy of thyroid; Type 1 diabetes mellitus without complication (CMS/HCC); Mixed hyperlipidemia; Benign essential HTN</t>
  </si>
  <si>
    <t>203008042</t>
  </si>
  <si>
    <t>201896067</t>
  </si>
  <si>
    <t>E1056315</t>
  </si>
  <si>
    <t>Fall from ground level (Primary Dx); Contusion of face, initial encounter; Injury of left shoulder and upper arm, initial encounter</t>
  </si>
  <si>
    <t>189354486</t>
  </si>
  <si>
    <t>Type 2 diabetes mellitus with hypoglycemia without coma, with long-term current use of insulin (CMS/HCC) (Primary Dx); Type 2 diabetes mellitus, with long-term current use of insulin (CMS/HCC); Systolic congestive heart failure, unspecified HF chronicity (CMS/HCC); Hypokalemia</t>
  </si>
  <si>
    <t>Obstructive sleep apnea syndrome (disorder); History of - TIA (context-dependent category); Paroxysmal atrial fibrillation; Cerebral infarction (disorder); Cerebral atherosclerosis (disorder); Automatic implantable cardiac defibrillator in situ (finding); Cardiomyopathy (disorder); Abnormal level of blood mineral (finding)</t>
  </si>
  <si>
    <t>198704169</t>
  </si>
  <si>
    <t>E900675</t>
  </si>
  <si>
    <t>Nephrolithiasis</t>
  </si>
  <si>
    <t>182381946</t>
  </si>
  <si>
    <t>Well adult exam (Primary Dx); Diabetes mellitus type 2, insulin dependent (CMS/HCC); Acquired hypothyroidism; Prostate cancer screening; Essential hypertension</t>
  </si>
  <si>
    <t>198712467</t>
  </si>
  <si>
    <t>190784491</t>
  </si>
  <si>
    <t>191267353</t>
  </si>
  <si>
    <t>191225047</t>
  </si>
  <si>
    <t>199636493</t>
  </si>
  <si>
    <t>E681995</t>
  </si>
  <si>
    <t>184822459</t>
  </si>
  <si>
    <t>180698478</t>
  </si>
  <si>
    <t>Flaigmiller, Stephanie, DO</t>
  </si>
  <si>
    <t>Type 2 diabetes mellitus with diabetic polyneuropathy (CMS/HCC); Bilateral primary osteoarthritis of knee; Unilateral primary osteoarthritis, right knee; Unilateral primary osteoarthritis, left knee</t>
  </si>
  <si>
    <t>175112719</t>
  </si>
  <si>
    <t>Type 2 diabetes mellitus with diabetic polyneuropathy, without long-term current use of insulin (CMS/HCC) (Primary Dx); Chronic midline low back pain with left-sided sciatica; Mixed hyperlipidemia; Essential hypertension; Screening PSA (prostate specific antigen)</t>
  </si>
  <si>
    <t>ZACHMAN-PAVELL, KATHRYN</t>
  </si>
  <si>
    <t>203045780</t>
  </si>
  <si>
    <t>BILATERAL L1-L2 AND L2-L3 LUMBAR DIAGNOSTIC MEDIAL BRANCH BLOCK (FACET JOINT NERVE BLOCK) WITH FLUOROSCOPIC GUIDANCE</t>
  </si>
  <si>
    <t>199635655</t>
  </si>
  <si>
    <t>184822276</t>
  </si>
  <si>
    <t>LEFT SACROILIAC JOINT INJECTION</t>
  </si>
  <si>
    <t>199593803</t>
  </si>
  <si>
    <t>E1821149</t>
  </si>
  <si>
    <t>199572079</t>
  </si>
  <si>
    <t>Severe episode of recurrent major depressive disorder, without psychotic features (CMS/HCC) (Primary Dx); Alcoholic intoxication without complication (CMS/HCC); Encounter for psychiatric assessment</t>
  </si>
  <si>
    <t>173005591</t>
  </si>
  <si>
    <t>Scalp abscess (Primary Dx)</t>
  </si>
  <si>
    <t>134238085</t>
  </si>
  <si>
    <t>133549714</t>
  </si>
  <si>
    <t>12/25/2021</t>
  </si>
  <si>
    <t>Superficial partial thickness burn of hip (Primary Dx)</t>
  </si>
  <si>
    <t>189121484</t>
  </si>
  <si>
    <t>E421090</t>
  </si>
  <si>
    <t>GERD without esophagitis</t>
  </si>
  <si>
    <t>198811980</t>
  </si>
  <si>
    <t>Diabetic polyneuropathy associated with type 2 diabetes mellitus (CMS/HCC) (Primary Dx); Dyslipidemia (mixed) -- controlled on statin; Type 2 diabetes mellitus with diabetic polyneuropathy, with long-term current use of insulin (CMS/HCC); Hypertension (primary); GERD without esophagitis; RLS (restless legs syndrome); EOSS 3; Racing heart beat</t>
  </si>
  <si>
    <t>188948943</t>
  </si>
  <si>
    <t>178629167</t>
  </si>
  <si>
    <t>E111348</t>
  </si>
  <si>
    <t>S/P BKA (below knee amputation) unilateral, right (CMS/HCC) (Primary Dx); Diabetic ulcer of right midfoot associated with type 2 diabetes mellitus, unspecified ulcer stage (CMS/HCC); S/P BKA (below knee amputation), right (CMS/HCC); Hx of BKA, left (CMS/HCC); Diabetes mellitus type 2 in nonobese (CMS/HCC)</t>
  </si>
  <si>
    <t>199537523</t>
  </si>
  <si>
    <t>Esophageal obstruction due to food impaction (Primary Dx)</t>
  </si>
  <si>
    <t>190832649</t>
  </si>
  <si>
    <t>Motor vehicle collision, initial encounter (Primary Dx); Strain of neck muscle, initial encounter; Contusion of rib, unspecified laterality, initial encounter</t>
  </si>
  <si>
    <t>179927175</t>
  </si>
  <si>
    <t>Retained ureteral stent (Primary Dx); Calculus of kidney; Calculus in bladder</t>
  </si>
  <si>
    <t>178475303</t>
  </si>
  <si>
    <t>184468998</t>
  </si>
  <si>
    <t>E495580</t>
  </si>
  <si>
    <t>202302896</t>
  </si>
  <si>
    <t>185892813</t>
  </si>
  <si>
    <t>188505208</t>
  </si>
  <si>
    <t>202756307</t>
  </si>
  <si>
    <t>189413447</t>
  </si>
  <si>
    <t>E805198</t>
  </si>
  <si>
    <t>Paronychia, toe, right (Primary Dx); Venous insufficiency of both lower extremities; Peripheral edema; Closed nondisplaced fracture of fourth metatarsal bone of left foot with routine healing, subsequent encounter; Left foot pain; Type 1 diabetes mellitus with diabetic polyneuropathy (CMS/HCC); Pre-ulcerative corn or callous</t>
  </si>
  <si>
    <t>200322635</t>
  </si>
  <si>
    <t>Venous insufficiency of both lower extremities (Primary Dx); Peripheral edema; Closed nondisplaced fracture of fourth metatarsal bone of left foot with routine healing, subsequent encounter; Left foot pain; Type 1 diabetes mellitus with diabetic polyneuropathy (CMS/HCC); Pre-ulcerative corn or callous; Plantar fascia syndrome; Corns and callosities</t>
  </si>
  <si>
    <t>191329790</t>
  </si>
  <si>
    <t>Urge incontinence (Primary Dx); Bladder infection, chronic; Incomplete bladder emptying</t>
  </si>
  <si>
    <t>82677284</t>
  </si>
  <si>
    <t>Ganesh, Thiyagarajan, MD</t>
  </si>
  <si>
    <t>E1753126</t>
  </si>
  <si>
    <t>Pedal edema, Bilateral (Primary Dx); Acute on chronic systolic congestive heart failure (CMS/HCC); Elevated troponin; Abnormal LFTs; Ulcers of both lower legs (CMS/HCC)</t>
  </si>
  <si>
    <t>187802303</t>
  </si>
  <si>
    <t>E1129487</t>
  </si>
  <si>
    <t>179651122</t>
  </si>
  <si>
    <t>Fall from ground level (Primary Dx); Type 2 diabetes mellitus without complication, without long-term current use of insulin (CMS/HCC); Essential hypertension; Primary osteoarthritis involving multiple joints; Degeneration of lumbar intervertebral disc; Sacral contusion, initial encounter</t>
  </si>
  <si>
    <t>158577852</t>
  </si>
  <si>
    <t>E505824</t>
  </si>
  <si>
    <t>Njimoluh, Khadijatou</t>
  </si>
  <si>
    <t>Bali, Doru</t>
  </si>
  <si>
    <t>12/05/2019</t>
  </si>
  <si>
    <t>Sabek, Sayed E;Mostowy, Wieslaw</t>
  </si>
  <si>
    <t>05/23/2019</t>
  </si>
  <si>
    <t>Tait, Kristin;Ahlers, Sara</t>
  </si>
  <si>
    <t>Right knee pain, unspecified chronicity (Primary Dx); Primary osteoarthritis of right knee</t>
  </si>
  <si>
    <t>Tait, Kristin;Bowden, Adam</t>
  </si>
  <si>
    <t>Tait, Kristin;Hauter, Kirsten</t>
  </si>
  <si>
    <t>82568431</t>
  </si>
  <si>
    <t>E1171212</t>
  </si>
  <si>
    <t>80910918</t>
  </si>
  <si>
    <t>15284153</t>
  </si>
  <si>
    <t>03/21/2013</t>
  </si>
  <si>
    <t>OLD CARD PORTLAND W 100 S</t>
  </si>
  <si>
    <t>Chest pain, unspecified (Primary Dx); Diabetes mellitus (CMS/HCC); HTN (hypertension)</t>
  </si>
  <si>
    <t>82568319</t>
  </si>
  <si>
    <t>LEFT Lumbar Laminotomy/Discectomy for HNP L4-L5</t>
  </si>
  <si>
    <t>190989371</t>
  </si>
  <si>
    <t>E1163684</t>
  </si>
  <si>
    <t>188328294</t>
  </si>
  <si>
    <t>198560418</t>
  </si>
  <si>
    <t>179974562</t>
  </si>
  <si>
    <t>Paroxysmal atrial fibrillation (CMS/HCC) (Primary Dx); Primary hypertension; Essential hypertension; Preop testing</t>
  </si>
  <si>
    <t>203312563</t>
  </si>
  <si>
    <t>E392621</t>
  </si>
  <si>
    <t>Arthritis of left knee (Primary Dx)</t>
  </si>
  <si>
    <t>183326476</t>
  </si>
  <si>
    <t>Acute pain of left knee (Primary Dx); Arthritis</t>
  </si>
  <si>
    <t>181105921</t>
  </si>
  <si>
    <t>190087341</t>
  </si>
  <si>
    <t>174734046</t>
  </si>
  <si>
    <t>Atrophic surgical scar (Primary Dx); Type 2 diabetes mellitus without complication, without long-term current use of insulin (CMS/HCC); Chronic pain of left knee</t>
  </si>
  <si>
    <t>E1573782</t>
  </si>
  <si>
    <t>186559182</t>
  </si>
  <si>
    <t>181048991</t>
  </si>
  <si>
    <t>181723115</t>
  </si>
  <si>
    <t>E454166</t>
  </si>
  <si>
    <t>80935164</t>
  </si>
  <si>
    <t>E1527745</t>
  </si>
  <si>
    <t>50396874</t>
  </si>
  <si>
    <t>03/15/2016</t>
  </si>
  <si>
    <t>PRMC COMPREHENSIVE CARDIAC UNIT</t>
  </si>
  <si>
    <t>80927487</t>
  </si>
  <si>
    <t>81086234</t>
  </si>
  <si>
    <t>11/24/2018</t>
  </si>
  <si>
    <t>FOOT IRRIGATION AND DEBRIDEMENT WITH WOUND VAC PLACEMENT</t>
  </si>
  <si>
    <t>51093162</t>
  </si>
  <si>
    <t>180303685</t>
  </si>
  <si>
    <t>E958392</t>
  </si>
  <si>
    <t>Sunio, Lily</t>
  </si>
  <si>
    <t>Stage 3a chronic kidney disease (HCC) (Primary Dx); Hypertensive chronic kidney disease, unspecified, with chronic kidney disease stage I through stage IV, or unspecified; Type 2 diabetes mellitus without complication (HCC); Vitamin D deficiency...</t>
  </si>
  <si>
    <t>185572522</t>
  </si>
  <si>
    <t>Acute cystitis without hematuria (Primary Dx); Intertrigo; Stage 3a chronic kidney disease (CMS/HCC); Elevated lipase; Type 2 diabetes mellitus with diabetic polyneuropathy, with long-term current use of insulin (CMS/HCC)</t>
  </si>
  <si>
    <t>182716358</t>
  </si>
  <si>
    <t>Closed Colles' fracture of left radius with routine healing, subsequent encounter (Primary Dx)</t>
  </si>
  <si>
    <t>181047730</t>
  </si>
  <si>
    <t>Pain (Primary Dx); Fracture; Closed Colles' fracture of left radius with routine healing, subsequent encounter</t>
  </si>
  <si>
    <t>179240851</t>
  </si>
  <si>
    <t>167662320</t>
  </si>
  <si>
    <t>178728807</t>
  </si>
  <si>
    <t>Fracture (Primary Dx); Closed Colles' fracture of left radius with routine healing, subsequent encounter</t>
  </si>
  <si>
    <t>199785115</t>
  </si>
  <si>
    <t>E216013</t>
  </si>
  <si>
    <t>Closed fracture of rim of glenoid fossa of left scapula, initial encounter (Primary Dx); Contusion of rib on left side, initial encounter</t>
  </si>
  <si>
    <t>191237365</t>
  </si>
  <si>
    <t>Type 2 diabetes mellitus with diabetic neuropathy, with long-term current use of insulin (CMS/HCC) (Primary Dx); Dyslipidemia; Essential hypertension; Stage 3a chronic kidney disease (CMS/HCC); Type 2 diabetes mellitus with diabetic neuropathy, without long-term current use of insulin (CMS/HCC)</t>
  </si>
  <si>
    <t>KRAFSIG,WILLIAM PAUL</t>
  </si>
  <si>
    <t>188700011</t>
  </si>
  <si>
    <t>History of asthma (Primary Dx); Closed fracture of rim of glenoid fossa of left scapula, initial encounter; Essential hypertension</t>
  </si>
  <si>
    <t>189172864</t>
  </si>
  <si>
    <t>Type 2 diabetes mellitus with diabetic neuropathy, with long-term current use of insulin (CMS/HCC) (Primary Dx); Dyslipidemia; Essential hypertension; Type 2 diabetes mellitus with diabetic neuropathy, without long-term current use of insulin (CMS/HCC)</t>
  </si>
  <si>
    <t>168205405</t>
  </si>
  <si>
    <t>199491923</t>
  </si>
  <si>
    <t>Rumple, Valerie J, NP</t>
  </si>
  <si>
    <t>CONNECT PSY FW VIKING COLDWATER RD</t>
  </si>
  <si>
    <t>E413817</t>
  </si>
  <si>
    <t>Bipolar II disorder, current episode depressed, severe (CMS/HCC) (Primary Dx); PTSD (post-traumatic stress disorder); Anxiety</t>
  </si>
  <si>
    <t>199020550</t>
  </si>
  <si>
    <t>88887164</t>
  </si>
  <si>
    <t>E157112</t>
  </si>
  <si>
    <t>12/17/2018</t>
  </si>
  <si>
    <t>182389482</t>
  </si>
  <si>
    <t>E776984</t>
  </si>
  <si>
    <t>181547907</t>
  </si>
  <si>
    <t>187255956</t>
  </si>
  <si>
    <t>Type 2 diabetes mellitus with complication, without long-term current use of insulin (CMS/HCC) (Primary Dx); Gastroesophageal reflux disease, unspecified whether esophagitis present; Mild anemia; Candidate for statin therapy due to risk of future cardiovascular event; Elevated blood protein</t>
  </si>
  <si>
    <t>184462090</t>
  </si>
  <si>
    <t>182305522</t>
  </si>
  <si>
    <t>Type 2 diabetes mellitus with complication, without long-term current use of insulin (CMS/HCC) (Primary Dx); Thyroid nodule; Mild anemia</t>
  </si>
  <si>
    <t>182497255</t>
  </si>
  <si>
    <t>82870756</t>
  </si>
  <si>
    <t>01/12/2019</t>
  </si>
  <si>
    <t>E724784</t>
  </si>
  <si>
    <t>Dressing change (Primary Dx)</t>
  </si>
  <si>
    <t>151243177</t>
  </si>
  <si>
    <t>GS LAGRANGE TOWNLINE 101</t>
  </si>
  <si>
    <t>Myers, Jennifer R</t>
  </si>
  <si>
    <t>Unspecified open wound of unspecified part of head, initial encounter</t>
  </si>
  <si>
    <t>82430518</t>
  </si>
  <si>
    <t>Gangrene of right foot (CMS/HCC) (Primary Dx); Osteomyelitis of other site, unspecified type (CMS/HCC); S/P amputation; Therapeutic drug monitoring</t>
  </si>
  <si>
    <t>82302467</t>
  </si>
  <si>
    <t>Essential thrombocytosis (CMS/HCC) (Primary Dx)</t>
  </si>
  <si>
    <t>82758351</t>
  </si>
  <si>
    <t>RIGHT GREAT TOE IP JOINT AMPUTATION</t>
  </si>
  <si>
    <t>201718776</t>
  </si>
  <si>
    <t>E616586</t>
  </si>
  <si>
    <t>B12 deficiency (Primary Dx); Hair loss; Drug-induced constipation; Gastroesophageal reflux disease with esophagitis without hemorrhage; H/O gastric ulcer</t>
  </si>
  <si>
    <t>182474973</t>
  </si>
  <si>
    <t>Medicare annual wellness visit, subsequent (Primary Dx); H/O gastric ulcer; Gastroesophageal reflux disease with esophagitis without hemorrhage; Leg pain, anterior, right; Uncomplicated varicose veins; Feeling irritable</t>
  </si>
  <si>
    <t>172011014</t>
  </si>
  <si>
    <t>Uncomplicated varicose veins (Primary Dx); Peripheral vascular disease (CMS/HCC); Lymphedema of right lower extremity; Necrobiosis lipoidica diabeticorum in type 1 diabetes mellitus (CMS/HCC); Telangiectasias; Morbid obesity (CMS/HCC)</t>
  </si>
  <si>
    <t>141427707</t>
  </si>
  <si>
    <t>05/22/2022</t>
  </si>
  <si>
    <t>E69395</t>
  </si>
  <si>
    <t>Alcohol use disorder, severe (CMS/HCC) (Primary Dx); Alcohol use</t>
  </si>
  <si>
    <t>140837410</t>
  </si>
  <si>
    <t>Grybow, Kristoffer Grybow MD</t>
  </si>
  <si>
    <t>Chronic obstructive lung disease; Alcoholic polyneuropathy; Peripheral neuropathy due to type 2 diabetes mellitus; Essential hypertension; Multiple complications due to type 2 diabetes mellitus</t>
  </si>
  <si>
    <t>Hypertensive disorder; Chronic obstructive lung disease; Pain of left hip joint; Edema of lower extremity; Multiple complications due to type 2 diabetes mellitus; Hyperlipidemia; Alcohol dependence; Hypertriglyceridemia; Neuropathy</t>
  </si>
  <si>
    <t>Young, Phyllis</t>
  </si>
  <si>
    <t>Respiratory disorder, unspecified</t>
  </si>
  <si>
    <t>Valcarcel, Joel Valcarcel;Valcarcel, Joel Valcarcel, MD</t>
  </si>
  <si>
    <t>Multiple complications due to type 2 diabetes mellitus; Dyslipidemia due to type 2 diabetes mellitus; Diabetic peripheral neuropathy</t>
  </si>
  <si>
    <t>Valcarcel, Joel Valcarcel, MD;Valcarcel, Joel Valcarcel</t>
  </si>
  <si>
    <t>188066651</t>
  </si>
  <si>
    <t>E955274</t>
  </si>
  <si>
    <t>187580783</t>
  </si>
  <si>
    <t>182651427</t>
  </si>
  <si>
    <t>Type 2 diabetes mellitus with diabetic neuropathy, with long-term current use of insulin (CMS/HCC) (Primary Dx); Mixed hyperlipidemia; Essential hypertension; Class 3 severe obesity due to excess calories with serious comorbidity and body mass index (BMI) of 45.0 to 49.9 in adult (CMS/HCC); Stage 3b chronic kidney disease (CMS/HCC); Diabetic polyneuropathy associated with type 2 diabetes mellitus (CMS/HCC); Other specified hypothyroidism; OSA treated with BiPAP; Hypercoagulable state due to longstanding persistent atrial fibrillation (CMS/HCC); Paroxysmal A-fib (CMS/HCC)</t>
  </si>
  <si>
    <t>190351755</t>
  </si>
  <si>
    <t>CONNECT OBGYN CMCH FW</t>
  </si>
  <si>
    <t>E899099</t>
  </si>
  <si>
    <t>Yeast infection (Primary Dx); Well woman exam with routine gynecological exam</t>
  </si>
  <si>
    <t>RUMSEY, TODD C</t>
  </si>
  <si>
    <t>None, None;Rani, Dolly</t>
  </si>
  <si>
    <t>Fatigue (finding); Hypercalcemia; Disorder of endocrine system (disorder)</t>
  </si>
  <si>
    <t>None, None;Bean, Ryan R</t>
  </si>
  <si>
    <t>Hypercalcemia</t>
  </si>
  <si>
    <t>Bean, Ryan R</t>
  </si>
  <si>
    <t>154836397</t>
  </si>
  <si>
    <t>E776454</t>
  </si>
  <si>
    <t>149628291</t>
  </si>
  <si>
    <t>Heavy metal exposure (Primary Dx); Myalgia; Chronic fatigue; Elevated glucose; Vitamin D deficiency; Low serum vitamin B12; Insulin resistance</t>
  </si>
  <si>
    <t>146509941</t>
  </si>
  <si>
    <t>Chambers, Jodi L, PA</t>
  </si>
  <si>
    <t>Right wrist pain</t>
  </si>
  <si>
    <t>128892038</t>
  </si>
  <si>
    <t>01/26/2022</t>
  </si>
  <si>
    <t>Heavy metal exposure (Primary Dx); Insulin resistance; Vitamin D deficiency; Low serum vitamin B12; Lead exposure; Elevated C-reactive protein (CRP); Elevated hemoglobin A1c</t>
  </si>
  <si>
    <t>202500938</t>
  </si>
  <si>
    <t>E470465</t>
  </si>
  <si>
    <t>Drug induced constipation (Primary Dx)</t>
  </si>
  <si>
    <t>201561563</t>
  </si>
  <si>
    <t>199726381</t>
  </si>
  <si>
    <t>Change in bowel habits (Primary Dx); Full incontinence of feces</t>
  </si>
  <si>
    <t>200584498</t>
  </si>
  <si>
    <t>184287263</t>
  </si>
  <si>
    <t>E789767</t>
  </si>
  <si>
    <t>Cellulitis of middle toe, right (Primary Dx)</t>
  </si>
  <si>
    <t>173725266</t>
  </si>
  <si>
    <t>Acute bronchitis, unspecified organism (Primary Dx); GAD (generalized anxiety disorder)</t>
  </si>
  <si>
    <t>186355963</t>
  </si>
  <si>
    <t>Benign essential HTN (Primary Dx); Age-related osteoporosis without current pathological fracture; Weight loss; Anemia of unknown etiology</t>
  </si>
  <si>
    <t>187140371</t>
  </si>
  <si>
    <t>Abrasion of nose, initial encounter (Primary Dx); History of recent fall; Acute pain of both knees</t>
  </si>
  <si>
    <t>164586131</t>
  </si>
  <si>
    <t>Acute bronchitis, unspecified organism (Primary Dx); Benign essential HTN</t>
  </si>
  <si>
    <t>173829019</t>
  </si>
  <si>
    <t>Acute viral bronchitis (Primary Dx); Upper respiratory infection, acute</t>
  </si>
  <si>
    <t>200267831</t>
  </si>
  <si>
    <t>E503584</t>
  </si>
  <si>
    <t>Carpal tunnel syndrome on right (Primary Dx)</t>
  </si>
  <si>
    <t>190945389</t>
  </si>
  <si>
    <t>185715606</t>
  </si>
  <si>
    <t>200334544</t>
  </si>
  <si>
    <t>Essential hypertension (Primary Dx); Hospital discharge follow-up; Community acquired pneumonia of right upper lobe of lung; Acute respiratory failure with hypoxia (CMS/HCC)</t>
  </si>
  <si>
    <t>190344959</t>
  </si>
  <si>
    <t>190945707</t>
  </si>
  <si>
    <t>185731482</t>
  </si>
  <si>
    <t>E875497</t>
  </si>
  <si>
    <t>Type I diabetes mellitus, well controlled (CMS/HCC) (Primary Dx); Acquired hypothyroidism; Essential hypertension; History of depression</t>
  </si>
  <si>
    <t>174324201</t>
  </si>
  <si>
    <t>Type I diabetes mellitus, well controlled (CMS/HCC) (Primary Dx); Encounter for annual physical exam; Proliferative diabetic retinopathy of both eyes without macular edema associated with type 1 diabetes mellitus (CMS/HCC)</t>
  </si>
  <si>
    <t>157837464</t>
  </si>
  <si>
    <t>Essential hypertension (Primary Dx); Type I diabetes mellitus, well controlled (CMS/HCC); Acquired hypothyroidism; Proliferative diabetic retinopathy of both eyes without macular edema associated with type 1 diabetes mellitus (CMS/HCC)</t>
  </si>
  <si>
    <t>157816437</t>
  </si>
  <si>
    <t>Symptoms of upper respiratory infection (URI) (Primary Dx); Type I diabetes mellitus, well controlled (CMS/HCC); Essential hypertension</t>
  </si>
  <si>
    <t>139906024</t>
  </si>
  <si>
    <t>Essential hypertension (Primary Dx); Type I diabetes mellitus, well controlled (CMS/HCC)</t>
  </si>
  <si>
    <t>174680773</t>
  </si>
  <si>
    <t>E46720</t>
  </si>
  <si>
    <t>Pneumonia due to infectious organism, unspecified laterality, unspecified part of lung (Primary Dx); At risk for nutrition deficiency</t>
  </si>
  <si>
    <t>173303811</t>
  </si>
  <si>
    <t>Closed displaced intertrochanteric fracture of left femur, initial encounter (CMS/HCC) (Primary Dx); Closed left hip fracture, initial encounter (CMS/HCC); Systolic congestive heart failure with reduced left ventricular function, NYHA class 2 (CMS/HCC); Osteoporosis, unspecified osteoporosis type, unspecified pathological fracture presence; Constipation, unspecified constipation type; Parkinson's disease, unspecified whether dyskinesia present, unspecified whether manifestations fluctuate</t>
  </si>
  <si>
    <t>175964895</t>
  </si>
  <si>
    <t>Gastrostomy tube obstruction (CMS/HCC) (Primary Dx)</t>
  </si>
  <si>
    <t>174723532</t>
  </si>
  <si>
    <t>173386836</t>
  </si>
  <si>
    <t>104324470</t>
  </si>
  <si>
    <t>06/25/2020</t>
  </si>
  <si>
    <t>Boorle, Sunitha, MD</t>
  </si>
  <si>
    <t>E562921</t>
  </si>
  <si>
    <t>Acute respiratory failure with hypoxia (CMS/HCC) (Primary Dx)</t>
  </si>
  <si>
    <t>103034190</t>
  </si>
  <si>
    <t>05/28/2020</t>
  </si>
  <si>
    <t>Skin ulcer of fourth toe, right, with necrosis of bone (CMS/HCC) (Primary Dx)</t>
  </si>
  <si>
    <t>104313151</t>
  </si>
  <si>
    <t>Topis, Peter, DO</t>
  </si>
  <si>
    <t>SIRS (systemic inflammatory response syndrome) (CMS/HCC) (Primary Dx); Cellulitis of foot without toes, right; Near syncope; Nonspecific ST-T changes; Hypotension, unspecified hypotension type</t>
  </si>
  <si>
    <t>104346850</t>
  </si>
  <si>
    <t>103033985</t>
  </si>
  <si>
    <t>AMPUTATION, FOOT, TRANSMETATARSAL RIGHT</t>
  </si>
  <si>
    <t>131425785</t>
  </si>
  <si>
    <t>E489269</t>
  </si>
  <si>
    <t>Diabetic ulcer of toe of left foot associated with type 2 diabetes mellitus, limited to breakdown of skin (CMS/HCC)</t>
  </si>
  <si>
    <t>129822389</t>
  </si>
  <si>
    <t>Orlowski, Abigail M, NP</t>
  </si>
  <si>
    <t>Palliative care by specialist (Primary Dx); Goals of care, counseling/discussion; Varicose veins of left lower extremity with pain; Cellulitis of toe of left foot</t>
  </si>
  <si>
    <t>129594916</t>
  </si>
  <si>
    <t>Oehler, Kristin N, NP</t>
  </si>
  <si>
    <t>Primary adenocarcinoma of head of pancreas (CMS/HCC) (Primary Dx); Hypomagnesemia; Other iron deficiency anemia; Cellulitis of toe of left foot; Encounter for antineoplastic chemotherapy; AKI (acute kidney injury) (CMS/HCC); Low hemoglobin; Pancreatic insufficiency; Cough</t>
  </si>
  <si>
    <t>130297043</t>
  </si>
  <si>
    <t>Hospital discharge follow-up (Primary Dx); Cough; Peripheral artery disease (CMS/HCC); Necrotic toes (CMS/HCC)</t>
  </si>
  <si>
    <t>131094653</t>
  </si>
  <si>
    <t>140574373</t>
  </si>
  <si>
    <t>E453344</t>
  </si>
  <si>
    <t>Nontraumatic complete tear of right rotator cuff (Primary Dx); Impingement syndrome of right shoulder</t>
  </si>
  <si>
    <t>176588318</t>
  </si>
  <si>
    <t>Type 2 diabetes mellitus without complication, without long-term current use of insulin (CMS/HCC) (Primary Dx); Adjustment insomnia; Impingement syndrome of right shoulder; Primary osteoarthritis of right shoulder; Primary osteoarthritis of right elbow; Facial dermatitis</t>
  </si>
  <si>
    <t>173296527</t>
  </si>
  <si>
    <t>167299229</t>
  </si>
  <si>
    <t>147398405</t>
  </si>
  <si>
    <t>Type 2 diabetes mellitus without complication, without long-term current use of insulin (CMS/HCC) (Primary Dx); Primary osteoarthritis of right hand; Primary osteoarthritis of right shoulder; Primary osteoarthritis of right elbow; Strain of right trapezius muscle, subsequent encounter; Peripheral edema</t>
  </si>
  <si>
    <t>143489960</t>
  </si>
  <si>
    <t>140574371</t>
  </si>
  <si>
    <t>Childress, Joshua S</t>
  </si>
  <si>
    <t>E678328</t>
  </si>
  <si>
    <t>169766427</t>
  </si>
  <si>
    <t>Bladder infection, chronic (Primary Dx); Urge incontinence; Microscopic hematuria</t>
  </si>
  <si>
    <t>184929822</t>
  </si>
  <si>
    <t>177056156</t>
  </si>
  <si>
    <t>Mixed hyperlipidemia (Primary Dx); Type 2 diabetes mellitus without complication, without long-term current use of insulin (CMS/HCC); Benign essential hypertension; Viral upper respiratory tract infection</t>
  </si>
  <si>
    <t>182417207</t>
  </si>
  <si>
    <t>178032668</t>
  </si>
  <si>
    <t>Sinus tachycardia seen on cardiac monitor (Primary Dx)</t>
  </si>
  <si>
    <t>169631190</t>
  </si>
  <si>
    <t>Palpitations (Primary Dx); Dysthymia; Mixed hyperlipidemia; Type 2 diabetes mellitus without complication, without long-term current use of insulin (CMS/HCC); Benign essential hypertension</t>
  </si>
  <si>
    <t>183195213</t>
  </si>
  <si>
    <t>E108901</t>
  </si>
  <si>
    <t>Mixed hyperlipidemia (Primary Dx); Other fatigue</t>
  </si>
  <si>
    <t>142007616</t>
  </si>
  <si>
    <t>E866708</t>
  </si>
  <si>
    <t>Ischemic cardiomyopathy (Primary Dx); Mild aortic insufficiency; PAD (peripheral artery disease) (CMS/HCC); Lymphedema of left leg; Mixed hyperlipidemia: Mild after improvement with diet and diabetic treatment, statin added after diagnosis of PAD; History of transmetatarsal amputation of left foot (CMS/HCC); Smoker; Absence of right lower leg below knee (CMS/HCC); Stage 3b chronic kidney disease, baseline Cr 1.4-1.8</t>
  </si>
  <si>
    <t>E679482</t>
  </si>
  <si>
    <t>183301843</t>
  </si>
  <si>
    <t>199877986</t>
  </si>
  <si>
    <t>184387800</t>
  </si>
  <si>
    <t>Seizure disorder as sequela of cerebrovascular accident (CMS/HCC) (Primary Dx); Migraine without status migrainosus, not intractable, unspecified migraine type; Chronic ischemic left MCA stroke</t>
  </si>
  <si>
    <t>190444023</t>
  </si>
  <si>
    <t>E58001</t>
  </si>
  <si>
    <t>Warfarin anticoagulation (Primary Dx); History of CVA (cerebrovascular accident)</t>
  </si>
  <si>
    <t>180479887</t>
  </si>
  <si>
    <t>E890786</t>
  </si>
  <si>
    <t>Venous insufficiency (chronic) (peripheral) (Primary Dx); Primary hypertension; Resistant hypertension; Essential hypertension</t>
  </si>
  <si>
    <t>166016669</t>
  </si>
  <si>
    <t>Resistant hypertension (Primary Dx); Essential hypertension; Venous insufficiency (chronic) (peripheral); RBBB (right bundle branch block)</t>
  </si>
  <si>
    <t>72412337</t>
  </si>
  <si>
    <t>03/19/2018</t>
  </si>
  <si>
    <t>E451664</t>
  </si>
  <si>
    <t>76936918</t>
  </si>
  <si>
    <t>08/12/2018</t>
  </si>
  <si>
    <t>Acute gout of right hand, unspecified cause (Primary Dx)</t>
  </si>
  <si>
    <t>74083885</t>
  </si>
  <si>
    <t>08/03/2018</t>
  </si>
  <si>
    <t>Bilateral hand pain (Primary Dx); Primary osteoarthritis of both hands; Trigger finger, left middle finger; Trigger finger, right middle finger; Diabetic polyneuropathy associated with type 2 diabetes mellitus (CMS/HCC)</t>
  </si>
  <si>
    <t>201214059</t>
  </si>
  <si>
    <t>E510144</t>
  </si>
  <si>
    <t>Type 2 diabetes mellitus with microalbuminuria, with long-term current use of insulin (CMS/HCC) (Primary Dx); Irritability; Mild episode of recurrent major depressive disorder (CMS/HCC); Daytime somnolence</t>
  </si>
  <si>
    <t>183684464</t>
  </si>
  <si>
    <t>Type 2 diabetes mellitus with microalbuminuria, with long-term current use of insulin (CMS/HCC) (Primary Dx); CKD stage 3 due to type 2 diabetes mellitus (CMS/HCC); Essential hypertension; Mixed hyperlipidemia; Erectile dysfunction, unspecified erectile dysfunction type; Screening PSA (prostate specific antigen); Preventative health care</t>
  </si>
  <si>
    <t>185535931</t>
  </si>
  <si>
    <t>Cellulitis of foot (Primary Dx); Type 2 diabetes mellitus with diabetic neuropathy, unspecified whether long term insulin use (CMS/HCC); Pressure ulcer of right foot, stage 2 (CMS/HCC)</t>
  </si>
  <si>
    <t>184653360</t>
  </si>
  <si>
    <t>177996652</t>
  </si>
  <si>
    <t>Preventative health care (Primary Dx); Type 2 diabetes mellitus with microalbuminuria, with long-term current use of insulin (CMS/HCC); CKD stage 3 due to type 2 diabetes mellitus (CMS/HCC); Essential hypertension; Diabetic peripheral neuropathy (CMS/HCC); Below-knee amputation of left lower extremity, sequela (CMS/HCC)</t>
  </si>
  <si>
    <t>180016312</t>
  </si>
  <si>
    <t>Pressure injury of right foot, stage 2 (CMS/HCC) (Primary Dx); Type 2 diabetes mellitus with diabetic neuropathy, unspecified whether long term insulin use (CMS/HCC)</t>
  </si>
  <si>
    <t>179940475</t>
  </si>
  <si>
    <t>Pressure injury of right foot, stage 2 (CMS/HCC) (Primary Dx)</t>
  </si>
  <si>
    <t>177740154</t>
  </si>
  <si>
    <t>200224471</t>
  </si>
  <si>
    <t>E703741</t>
  </si>
  <si>
    <t>Lightheadedness (Primary Dx); Acute cystitis without hematuria; Candidal intertrigo</t>
  </si>
  <si>
    <t>186172762</t>
  </si>
  <si>
    <t>Fall, initial encounter (Primary Dx); Minor head injury, initial encounter; Strain of neck muscle, initial encounter; Contusion of right shoulder, initial encounter; Acute kidney injury (CMS/HCC)</t>
  </si>
  <si>
    <t>183498604</t>
  </si>
  <si>
    <t>Chest pain, unspecified type (Primary Dx); Pleurisy</t>
  </si>
  <si>
    <t>175511929</t>
  </si>
  <si>
    <t>164660070</t>
  </si>
  <si>
    <t>160299232</t>
  </si>
  <si>
    <t>158588825</t>
  </si>
  <si>
    <t>185929343</t>
  </si>
  <si>
    <t>183994401</t>
  </si>
  <si>
    <t>155391519</t>
  </si>
  <si>
    <t>Urge incontinence (Primary Dx); Microscopic hematuria</t>
  </si>
  <si>
    <t>187335983</t>
  </si>
  <si>
    <t>E808446</t>
  </si>
  <si>
    <t>Closed head injury, initial encounter (Primary Dx); Multiple abrasions</t>
  </si>
  <si>
    <t>187993813</t>
  </si>
  <si>
    <t>187648298</t>
  </si>
  <si>
    <t>185725076</t>
  </si>
  <si>
    <t>182199041</t>
  </si>
  <si>
    <t>143946818</t>
  </si>
  <si>
    <t>E148341</t>
  </si>
  <si>
    <t>149055443</t>
  </si>
  <si>
    <t>Peripheral edema (Primary Dx)</t>
  </si>
  <si>
    <t>145771718</t>
  </si>
  <si>
    <t>Dismuke, Samuel V;Williams, John I;Kathy K, Xray;Bobbi B, ATC Clinical;Michelle W, MA Clinical</t>
  </si>
  <si>
    <t>143946816</t>
  </si>
  <si>
    <t>LEFT Lumbar Laminotomy/Discectomy for HNP L3-L4</t>
  </si>
  <si>
    <t>202282578</t>
  </si>
  <si>
    <t>E780727</t>
  </si>
  <si>
    <t>Osteomyelitis of right foot, unspecified type (CMS/HCC) (Primary Dx)</t>
  </si>
  <si>
    <t>202739200</t>
  </si>
  <si>
    <t>E686755</t>
  </si>
  <si>
    <t>186378043</t>
  </si>
  <si>
    <t>Type 2 diabetes mellitus with diabetic polyneuropathy, with long-term current use of insulin (CMS/HCC) (Primary Dx); Abnormal defecation; Mixed hyperlipidemia</t>
  </si>
  <si>
    <t>202785079</t>
  </si>
  <si>
    <t>189194754</t>
  </si>
  <si>
    <t>180714593</t>
  </si>
  <si>
    <t>Type 2 diabetes mellitus with diabetic polyneuropathy, with long-term current use of insulin (CMS/HCC) (Primary Dx); Thyroid nodule; Mixed hyperlipidemia; Essential hypertension</t>
  </si>
  <si>
    <t>180478343</t>
  </si>
  <si>
    <t>180287647</t>
  </si>
  <si>
    <t>178404005</t>
  </si>
  <si>
    <t>E88888</t>
  </si>
  <si>
    <t>Strain of trapezius muscle, unspecified laterality, initial encounter (Primary Dx)</t>
  </si>
  <si>
    <t>185541112</t>
  </si>
  <si>
    <t>PAD (peripheral artery disease) (CMS/HCC) (Primary Dx); Essential hypertension; Carotid stenosis, asymptomatic, bilateral</t>
  </si>
  <si>
    <t>185541625</t>
  </si>
  <si>
    <t>Stenosis of right carotid artery (Primary Dx)</t>
  </si>
  <si>
    <t>Primary osteoporosis (disorder)</t>
  </si>
  <si>
    <t>Chronic kidney disease stage 4 (HCC) (Primary Dx); Hypertensive chronic kidney disease, unspecified, with chronic kidney disease stage I through stage IV, or unspecified; Secondary hyperparathyroidism (HCC); Arteriosclerosis, not otherwise speci...</t>
  </si>
  <si>
    <t>Farnsworth, Kent</t>
  </si>
  <si>
    <t>174552723</t>
  </si>
  <si>
    <t>Neck pain (Primary Dx); Age-related osteoporosis without current pathological fracture</t>
  </si>
  <si>
    <t>Type II diabetes mellitus without complication (disorder); Peripheral vascular disease (disorder)</t>
  </si>
  <si>
    <t>Scott, Timothy M</t>
  </si>
  <si>
    <t>E100202</t>
  </si>
  <si>
    <t>Left elbow pain (Primary Dx)</t>
  </si>
  <si>
    <t>04/05/2020</t>
  </si>
  <si>
    <t>Miksanek, Bryan K</t>
  </si>
  <si>
    <t>Hand pain, right (Primary Dx)</t>
  </si>
  <si>
    <t>Worthington, Richard D</t>
  </si>
  <si>
    <t>Chest wall pain (Primary Dx)</t>
  </si>
  <si>
    <t>11/17/2018</t>
  </si>
  <si>
    <t>Taylor, Jay B;Neumeyer, Daniel E</t>
  </si>
  <si>
    <t>Motor vehicle accident, initial encounter (Primary Dx); Closed fracture of transverse process of lumbar vertebra, initial encounter (HCC); Strain of neck muscle, initial encounter; Strain of lumbar region, initial encounter; Contusion of left ...</t>
  </si>
  <si>
    <t>96509624</t>
  </si>
  <si>
    <t>12/12/2019</t>
  </si>
  <si>
    <t>Zimmerman, Zane W, DO</t>
  </si>
  <si>
    <t>09/19/2019</t>
  </si>
  <si>
    <t>Kline, Crystal L</t>
  </si>
  <si>
    <t>MDCX DIABETIC ED</t>
  </si>
  <si>
    <t>Poorly controlled type 2 diabetes mellitus with peripheral neuropathy (HCC) (Primary Dx); Diabetes education, encounter for; Encounter for glucometer instruction</t>
  </si>
  <si>
    <t>08/22/2019</t>
  </si>
  <si>
    <t>Poorly controlled type 2 diabetes mellitus with peripheral neuropathy (HCC) (Primary Dx); Diabetes education, encounter for; Hyperlipidemia, unspecified hyperlipidemia type; Essential (primary) hypertension; Obesity (BMI 30-39.9); BMI 33.0-33.9,a...</t>
  </si>
  <si>
    <t>Barlage, Jennifer A</t>
  </si>
  <si>
    <t>Poorly controlled type 2 diabetes mellitus with peripheral neuropathy (HCC) (Primary Dx); Diabetes education, encounter for; Obesity (BMI 30-39.9); BMI 33.0-33.9,adult; Hyperlipidemia, unspecified hyperlipidemia type; Essential (primary) hyperten...</t>
  </si>
  <si>
    <t>Poorly controlled type 2 diabetes mellitus with peripheral neuropathy (HCC) (Primary Dx); Hyperlipidemia, unspecified hyperlipidemia type; Essential (primary) hypertension</t>
  </si>
  <si>
    <t>Poorly controlled type 2 diabetes mellitus with peripheral neuropathy (HCC) (Primary Dx); Hyperlipidemia, unspecified hyperlipidemia type; Essential (primary) hypertension; Obesity (BMI 30-39.9); BMI 32.0-32.9,adult</t>
  </si>
  <si>
    <t>Black, Karin K</t>
  </si>
  <si>
    <t>MDCX Urgent Care</t>
  </si>
  <si>
    <t>Acute non-recurrent pansinusitis (Primary Dx); Fever, unspecified fever cause; Body aches</t>
  </si>
  <si>
    <t>Walsh, Thomas Francis</t>
  </si>
  <si>
    <t>MDCX Urology</t>
  </si>
  <si>
    <t>Taleb, Mohammed</t>
  </si>
  <si>
    <t>MDCX Cardiology</t>
  </si>
  <si>
    <t>09/22/2017</t>
  </si>
  <si>
    <t>Lenhart, Peter C</t>
  </si>
  <si>
    <t>169501410</t>
  </si>
  <si>
    <t>E54700</t>
  </si>
  <si>
    <t>Spondylolisthesis of lumbar vertebra (disorder); Lumbar spine scoliosis (finding)</t>
  </si>
  <si>
    <t>183840795</t>
  </si>
  <si>
    <t>Asystole (CMS/HCC): 5-11 sec with no clear cause---&gt;Medtronic dual chamber pacemaker placed Sept 2018 (Primary Dx); Medtronic Dual Chamber Pacemaker Implantation 9/21/18; Cardiac LV ejection fraction 60% per echocardiogram 9/2018</t>
  </si>
  <si>
    <t>169500981</t>
  </si>
  <si>
    <t>201089762</t>
  </si>
  <si>
    <t>E452490</t>
  </si>
  <si>
    <t>201340774</t>
  </si>
  <si>
    <t>Essential hypertension (disorder); Hyperlipidemia (disorder); Vitamin D deficiency (disorder); Hypothyroidism (disorder); Hyperglycemia due to type 2 diabetes mellitus (disorder)</t>
  </si>
  <si>
    <t>201746658</t>
  </si>
  <si>
    <t>04/17/2025</t>
  </si>
  <si>
    <t>187225684</t>
  </si>
  <si>
    <t>E915171</t>
  </si>
  <si>
    <t>Constipation, unspecified; Gastric ulcer (disorder); Abnormal feces (finding)</t>
  </si>
  <si>
    <t>181426533</t>
  </si>
  <si>
    <t>Type 2 diabetes mellitus with hyperglycemia, with long-term current use of insulin (CMS/HCC) (Primary Dx); Primary hypertension; Dry mouth; Class 1 obesity due to excess calories with serious comorbidity and body mass index (BMI) of 32.0 to 32.9 in adult; Sleep trouble; Mixed hyperlipidemia; Gastroesophageal reflux disease without esophagitis; Encounter for long-term (current) use of medications</t>
  </si>
  <si>
    <t>181132555</t>
  </si>
  <si>
    <t>Type 2 diabetes mellitus with hyperglycemia, with long-term current use of insulin (CMS/HCC) (Primary Dx); Primary hypertension; Sleep trouble; Mixed hyperlipidemia; Class 1 obesity due to excess calories with serious comorbidity and body mass index (BMI) of 32.0 to 32.9 in adult; Bilateral impacted cerumen; Encounter for long-term (current) use of medications; Prostate cancer screening</t>
  </si>
  <si>
    <t>177606887</t>
  </si>
  <si>
    <t>Primary insomnia (Primary Dx); Type 2 diabetes mellitus with other specified complication, with long-term current use of insulin (CMS/HCC)</t>
  </si>
  <si>
    <t>174988315</t>
  </si>
  <si>
    <t>169508288</t>
  </si>
  <si>
    <t>167957715</t>
  </si>
  <si>
    <t>82929728</t>
  </si>
  <si>
    <t>E466806</t>
  </si>
  <si>
    <t>82232220</t>
  </si>
  <si>
    <t>12/25/2018</t>
  </si>
  <si>
    <t>Fall, initial encounter (Primary Dx); Left leg swelling; Injury of left Achilles tendon, initial encounter; Hyperglycemia; Thrombocytopenia (CMS/HCC); Anemia, unspecified type; Hypomagnesemia</t>
  </si>
  <si>
    <t>85093068</t>
  </si>
  <si>
    <t>Fatigue, unspecified type (Primary Dx); Other cirrhosis of liver (CMS/HCC)</t>
  </si>
  <si>
    <t>83683473</t>
  </si>
  <si>
    <t>Rupture of left Achilles tendon, subsequent encounter (Primary Dx)</t>
  </si>
  <si>
    <t>82958462</t>
  </si>
  <si>
    <t>82495775</t>
  </si>
  <si>
    <t>82895596</t>
  </si>
  <si>
    <t>82259696</t>
  </si>
  <si>
    <t>01/03/2019</t>
  </si>
  <si>
    <t>78670555</t>
  </si>
  <si>
    <t>78340841</t>
  </si>
  <si>
    <t>202006284</t>
  </si>
  <si>
    <t>E77961</t>
  </si>
  <si>
    <t>199582064</t>
  </si>
  <si>
    <t>Small cell carcinoma of upper lobe of right lung (CMS/HCC) (Primary Dx); Anemia associated with chemotherapy; Iron deficiency anemia, unspecified iron deficiency anemia type; Oropharyngeal dysphagia; Radiation esophagitis; Neuropathy; Thick sputum; Productive cough</t>
  </si>
  <si>
    <t>199379564</t>
  </si>
  <si>
    <t>Hyperglycemia (Primary Dx); Dyslipidemia; COPD; Anxiety; Atrial fibrillation with RVR (CMS/HCC); Tobacco abuse</t>
  </si>
  <si>
    <t>191113115</t>
  </si>
  <si>
    <t>201499972</t>
  </si>
  <si>
    <t>E658158</t>
  </si>
  <si>
    <t>181782232</t>
  </si>
  <si>
    <t>E851053</t>
  </si>
  <si>
    <t>Patient left without being seen (Primary Dx); Essential hypertension with goal blood pressure less than 140/90; Recurrent major depressive disorder, in partial remission (CMS/HCC)</t>
  </si>
  <si>
    <t>186056981</t>
  </si>
  <si>
    <t>Type 2 diabetes mellitus with diabetic polyneuropathy, with long-term current use of insulin (CMS/HCC) (Primary Dx); Essential hypertension with goal blood pressure less than 140/90; Mixed hyperlipidemia; Thyroid nodule</t>
  </si>
  <si>
    <t>180056939</t>
  </si>
  <si>
    <t>KRACH, DANIEL E</t>
  </si>
  <si>
    <t>Primary open-angle glaucoma, bilateral, moderate stage</t>
  </si>
  <si>
    <t>BLAIN, MAKAYLA M</t>
  </si>
  <si>
    <t>124768638</t>
  </si>
  <si>
    <t>E707550</t>
  </si>
  <si>
    <t>Complete tear of left rotator cuff, unspecified whether traumatic (Primary Dx)</t>
  </si>
  <si>
    <t>22886550</t>
  </si>
  <si>
    <t>07/10/2014</t>
  </si>
  <si>
    <t>42805254</t>
  </si>
  <si>
    <t>11/02/2015</t>
  </si>
  <si>
    <t>Precordial pain (Primary Dx)</t>
  </si>
  <si>
    <t>22523129</t>
  </si>
  <si>
    <t>06/15/2014</t>
  </si>
  <si>
    <t>Blakley, Sheila, MD</t>
  </si>
  <si>
    <t>Closed dislocation of right shoulder (Primary Dx)</t>
  </si>
  <si>
    <t>22500240</t>
  </si>
  <si>
    <t>06/13/2014</t>
  </si>
  <si>
    <t>Shoulder dislocation (Primary Dx); Glenoid fracture of shoulder; Bankart lesion</t>
  </si>
  <si>
    <t>Reed, Kimra</t>
  </si>
  <si>
    <t>124768431</t>
  </si>
  <si>
    <t>LEFT chronic full thickness rotator cuff tear</t>
  </si>
  <si>
    <t>176336453</t>
  </si>
  <si>
    <t>E452294</t>
  </si>
  <si>
    <t>Angiotensin converting enzyme inhibitor-aggravated angioedema, initial encounter (Primary Dx)</t>
  </si>
  <si>
    <t>185633178</t>
  </si>
  <si>
    <t>Soft tissue mass (Primary Dx); Essential hypertension, benign</t>
  </si>
  <si>
    <t>178367825</t>
  </si>
  <si>
    <t>176439863</t>
  </si>
  <si>
    <t>Essential hypertension, benign (Primary Dx); Angioedema due to angiotensin converting enzyme inhibitor (ACE-I)</t>
  </si>
  <si>
    <t>ASSOCIATED PATHOLOGISTS, LLC;CHITNENI, SHALINI</t>
  </si>
  <si>
    <t>188099899</t>
  </si>
  <si>
    <t>E803164</t>
  </si>
  <si>
    <t>199114483</t>
  </si>
  <si>
    <t>E492799</t>
  </si>
  <si>
    <t>Persistent atrial fibrillation (CMS/HCC) (Primary Dx); CAD, multiple vessel; Type 2 diabetes mellitus with hyperglycemia, with long-term current use of insulin (CMS/HCC); PAD (peripheral artery disease) (CMS/HCC)</t>
  </si>
  <si>
    <t>199120880</t>
  </si>
  <si>
    <t>Memory loss (Primary Dx)</t>
  </si>
  <si>
    <t>Jefferson, Erin K;None, None</t>
  </si>
  <si>
    <t>Unspecified atrial fibrillation; Dementia in conditions EC (disorder); Severe major depression, single episode, with psychotic features (disorder); Diabetic foot ulcer associated with type II diabetes mellitus (disorder); Chest pain (finding); Amputated big toe (finding)</t>
  </si>
  <si>
    <t>187197217</t>
  </si>
  <si>
    <t>Diabetic foot infection (CMS/HCC) (Primary Dx); Right hallux osteomyelitis (CMS/HCC)</t>
  </si>
  <si>
    <t>187838339</t>
  </si>
  <si>
    <t>E812610</t>
  </si>
  <si>
    <t>182387749</t>
  </si>
  <si>
    <t>184162931</t>
  </si>
  <si>
    <t>E53367</t>
  </si>
  <si>
    <t>Annual physical exam (Primary Dx); Prostate cancer screening; Colon cancer screening; Seborrheic keratosis</t>
  </si>
  <si>
    <t>173093330</t>
  </si>
  <si>
    <t>Hypertension, essential, benign (Primary Dx); Cardiomyopathy, dilated (CMS/HCC); Prostate cancer screening; Longstanding persistent atrial fibrillation (CMS/HCC)</t>
  </si>
  <si>
    <t>168055627</t>
  </si>
  <si>
    <t>Hypertensive heart disease with heart failure (CMS/HCC) (Primary Dx); Cardiomyopathy, dilated (CMS/HCC); Longstanding persistent atrial fibrillation (CMS/HCC)</t>
  </si>
  <si>
    <t>166328149</t>
  </si>
  <si>
    <t>156247376</t>
  </si>
  <si>
    <t>Nonrheumatic mitral valve regurgitation (Primary Dx); Hypertension, essential, benign; LBBB (left bundle branch block); Cardiomyopathy, dilated (CMS/HCC); Longstanding persistent atrial fibrillation (CMS/HCC)</t>
  </si>
  <si>
    <t>201208761</t>
  </si>
  <si>
    <t>E121454</t>
  </si>
  <si>
    <t>201063665</t>
  </si>
  <si>
    <t>Allen, Stephanie Nicole, NP</t>
  </si>
  <si>
    <t>186068021</t>
  </si>
  <si>
    <t>203579293</t>
  </si>
  <si>
    <t>E696392</t>
  </si>
  <si>
    <t>Other closed fracture of right patella, initial encounter (Primary Dx); Fall, initial encounter; Cellulitis of right lower extremity</t>
  </si>
  <si>
    <t>202321801</t>
  </si>
  <si>
    <t>184260461</t>
  </si>
  <si>
    <t>200896667</t>
  </si>
  <si>
    <t>Hospital discharge follow-up (Primary Dx); History of pleural effusion; Pneumonia of left lower lobe due to infectious organism; Left kidney mass; Claustrophobia; Anemia, unspecified type; Postoperative hypothyroidism</t>
  </si>
  <si>
    <t>199735615</t>
  </si>
  <si>
    <t>Dislocated ankle, right, sequela (Primary Dx)</t>
  </si>
  <si>
    <t>187666749</t>
  </si>
  <si>
    <t>E811873</t>
  </si>
  <si>
    <t>S/P Robotic left lower lobecotmy and lymph node dissection 8/1/2023 by Dr. Greenlee (Primary Dx); Lung nodules</t>
  </si>
  <si>
    <t>180635883</t>
  </si>
  <si>
    <t>176479338</t>
  </si>
  <si>
    <t>Primary adenocarcinoma of lower lobe of left lung (CMS/HCC) (Primary Dx); S/P Robotic left lower lobecotmy and lymph node dissection 8/1/2023 by Dr. Greenlee</t>
  </si>
  <si>
    <t>164613986</t>
  </si>
  <si>
    <t>201722135</t>
  </si>
  <si>
    <t>E548085</t>
  </si>
  <si>
    <t>Dizziness (Primary Dx); Aphasia; Confusion; TIA (transient ischemic attack); Bilateral foot pain</t>
  </si>
  <si>
    <t>201018030</t>
  </si>
  <si>
    <t>Diabetic polyneuropathy associated with type 2 diabetes mellitus (CMS/HCC) (Primary Dx); Bilateral foot pain; Type 2 diabetes mellitus with diabetic neuropathy, with long-term current use of insulin (CMS/HCC)</t>
  </si>
  <si>
    <t>186534126</t>
  </si>
  <si>
    <t>Type 2 diabetes mellitus with diabetic neuropathy, with long-term current use of insulin (CMS/HCC) (Primary Dx); Hypokalemia; Diabetic polyneuropathy associated with type 2 diabetes mellitus (CMS/HCC); Essential hypertension; Gastroesophageal reflux disease with esophagitis without hemorrhage; Mixed hyperlipidemia</t>
  </si>
  <si>
    <t>187167326</t>
  </si>
  <si>
    <t>Easy bruising (Primary Dx); Bilateral foot pain; Diabetic polyneuropathy associated with type 2 diabetes mellitus (CMS/HCC)</t>
  </si>
  <si>
    <t>180780415</t>
  </si>
  <si>
    <t>181501782</t>
  </si>
  <si>
    <t>CAUDAL EPIDURAL INJECTION</t>
  </si>
  <si>
    <t>157688421</t>
  </si>
  <si>
    <t>E838260</t>
  </si>
  <si>
    <t>Mass of finger of right hand; Mass of finger of right hand</t>
  </si>
  <si>
    <t>Bronson Primary Care Partners Family Medicine Three Rivers</t>
  </si>
  <si>
    <t>Chronic systolic heart failure (HCC-CMS) (Primary Dx); Type 2 diabetes mellitus with hyperglycemia, without long-term current use of insulin (HCC-CMS); Spondylolisthesis of lumbar region; Weight loss; Medically noncompliant; Medical non-comp...</t>
  </si>
  <si>
    <t>Shortness of breath (Primary Dx); Chronic systolic heart failure (HCC-CMS); Pneumonia of both lower lobes due to infectious organism</t>
  </si>
  <si>
    <t>Konicki, Steven M</t>
  </si>
  <si>
    <t>Type 2 diabetes mellitus with hyperglycemia, without long-term current use of insulin (HCC-CMS) (Primary Dx); Spondylolisthesis of lumbar region; CAD, multiple vessel; Paroxysmal atrial fibrillation (HCC-CMS); CKD stage 3 due to type 2 diabete...</t>
  </si>
  <si>
    <t>157688419</t>
  </si>
  <si>
    <t>Excision mass RIGHT thumb</t>
  </si>
  <si>
    <t>HUNTINGTON MEMORIAL HOSPITAL, INC.</t>
  </si>
  <si>
    <t>E913500</t>
  </si>
  <si>
    <t>Encounter for therapeutic drug level monitoring; Long term (current) use of anticoagulants; Unspecified atrial fibrillation (CMS/HCC); Unspecified atrial fibrillation (CMS/HCC)</t>
  </si>
  <si>
    <t>05/31/2019</t>
  </si>
  <si>
    <t>88083964</t>
  </si>
  <si>
    <t>Type 2 diabetes mellitus without complication, without long-term current use of insulin (CMS/HCC) (Primary Dx); Skin ulcer, limited to breakdown of skin (RLE); Bilateral edema of lower extremity; PAF (paroxysmal atrial fibrillation): Heart rate control\anticoagulation</t>
  </si>
  <si>
    <t>182701059</t>
  </si>
  <si>
    <t>E116886</t>
  </si>
  <si>
    <t>RISCHLING, KARI</t>
  </si>
  <si>
    <t>Mixed hyperlipidemia; Essential (primary) hypertension; Chronic kidney disease, stage 3a (CMS/HCC); Type 2 diabetes mellitus with diabetic chronic kidney disease (CMS/HCC); Long term (current) use of insulin (CMS/HCC)</t>
  </si>
  <si>
    <t>WOODGEARD, ANDREA</t>
  </si>
  <si>
    <t>171428176</t>
  </si>
  <si>
    <t>88562163</t>
  </si>
  <si>
    <t>E106947</t>
  </si>
  <si>
    <t>01/14/2013</t>
  </si>
  <si>
    <t>Winters, Joshua M;Williams MD, Lloyd</t>
  </si>
  <si>
    <t>Lumbago; Displacement, lumbar disc w/o myelopathy</t>
  </si>
  <si>
    <t>47842088</t>
  </si>
  <si>
    <t>02/16/2016</t>
  </si>
  <si>
    <t>E764046</t>
  </si>
  <si>
    <t>16734861</t>
  </si>
  <si>
    <t>07/11/2013</t>
  </si>
  <si>
    <t>16359422</t>
  </si>
  <si>
    <t>05/31/2013</t>
  </si>
  <si>
    <t>16069270</t>
  </si>
  <si>
    <t>05/17/2013</t>
  </si>
  <si>
    <t>110135607</t>
  </si>
  <si>
    <t>Yoder, Jeffery A, MD</t>
  </si>
  <si>
    <t>INSERTION, CATHETER, PERITONEAL, LAPAROSCOPIC</t>
  </si>
  <si>
    <t>153291923</t>
  </si>
  <si>
    <t>E1222891</t>
  </si>
  <si>
    <t>Chest pain, unspecified type (Primary Dx); Pneumonia of left lower lobe due to infectious organism</t>
  </si>
  <si>
    <t>147083424</t>
  </si>
  <si>
    <t>136035279</t>
  </si>
  <si>
    <t>Acute non intractable tension-type headache (Primary Dx)</t>
  </si>
  <si>
    <t>120942316</t>
  </si>
  <si>
    <t>05/28/2021</t>
  </si>
  <si>
    <t>88692981</t>
  </si>
  <si>
    <t>Strain of right shoulder, initial encounter (Primary Dx); Left shoulder strain, initial encounter</t>
  </si>
  <si>
    <t>81426131</t>
  </si>
  <si>
    <t>12/03/2018</t>
  </si>
  <si>
    <t>61176360</t>
  </si>
  <si>
    <t>03/24/2017</t>
  </si>
  <si>
    <t>Influenza-like illness (Primary Dx)</t>
  </si>
  <si>
    <t>56926379</t>
  </si>
  <si>
    <t>Dental abscess (Primary Dx)</t>
  </si>
  <si>
    <t>39729880</t>
  </si>
  <si>
    <t>09/04/2015</t>
  </si>
  <si>
    <t>Bilateral low back pain without sciatica (Primary Dx)</t>
  </si>
  <si>
    <t>Headache (finding); Hyperglycemia (disorder); Body mass index 20-24 - normal (finding); Asthma (disorder); Essential hypertension (disorder); Chronic obstructive lung disease (disorder); Osteoarthritis (disorder)</t>
  </si>
  <si>
    <t>Body mass index 20-24 - normal (finding); Pain of right shoulder joint (finding)</t>
  </si>
  <si>
    <t>181159772</t>
  </si>
  <si>
    <t>E333241</t>
  </si>
  <si>
    <t>E449292</t>
  </si>
  <si>
    <t>Paroxysmal atrial fibrillation (CMS/HCC); Chronic kidney disease, stage 3 unspecified (CMS/HCC); Type 2 diabetes mellitus with unspecified complications (CMS/HCC); Cerebral infarction due to unspecified occlusion or stenosis of right middle cerebral artery (CMS/HCC)</t>
  </si>
  <si>
    <t>COLLINS, KATHLEEN MAURA</t>
  </si>
  <si>
    <t>Insomnia, unspecified; Cerebral infarction due to unspecified occlusion or stenosis of right middle cerebral artery (CMS/HCC); Respiratory failure, unspecified, unspecified whether with hypoxia or hypercapnia (CMS/HCC)</t>
  </si>
  <si>
    <t>Type 2 diabetes mellitus (CMS/HCC); Unspecified atrial fibrillation (CMS/HCC)</t>
  </si>
  <si>
    <t>Paroxysmal atrial fibrillation (CMS/HCC); Polyneuropathy, unspecified; Chronic kidney disease, stage 3 unspecified (CMS/HCC); Type 2 diabetes mellitus with unspecified complications (CMS/HCC)</t>
  </si>
  <si>
    <t>Paroxysmal atrial fibrillation (CMS/HCC); Polyneuropathy, unspecified; Type 2 diabetes mellitus with unspecified complications (CMS/HCC); Cerebral infarction due to unspecified occlusion or stenosis of right middle cerebral artery (CMS/HCC)</t>
  </si>
  <si>
    <t>95574160</t>
  </si>
  <si>
    <t>E633257</t>
  </si>
  <si>
    <t>Triple negative invasive ductal carcinoma of upper-outer quadrant of left female breast, Stage IA, T1cN0M0, Gr 3 (Primary Dx)</t>
  </si>
  <si>
    <t>94301192</t>
  </si>
  <si>
    <t>Stackhouse, Kara N, NP</t>
  </si>
  <si>
    <t>Palliative care by specialist (Primary Dx); Goals of care, counseling/discussion; Encounter for hospice care discussion</t>
  </si>
  <si>
    <t>94300164</t>
  </si>
  <si>
    <t>Triple negative invasive ductal carcinoma of upper-outer quadrant of left female breast, Stage IA, T1cN0M0, Gr 3 (Primary Dx); Frequent falls; Other fatigue</t>
  </si>
  <si>
    <t>89860060</t>
  </si>
  <si>
    <t>Leptomeningeal metastases (CMS/HCC) (Primary Dx); Diabetes mellitus type 2 with atherosclerosis of arteries of extremities (CMS/HCC); Osteopenia of right thigh; Type 2 diabetes mellitus without complication, with long-term current use of insulin (CMS/HCC); Triple negative invasive ductal carcinoma of upper-outer quadrant of left female breast, Stage IA, T1cN0M0, Gr 3; Lytic lesion of bone on x-ray; Esophageal thickening; Essential hypertension; Frequent falls; Impaired cognitive ability; Secondary cancer of bone (CMS/HCC); Polyneuropathy associated with underlying disease (CMS/HCC); Non-pressure chronic ulcer of other part of left foot limited to breakdown of skin (CMS/HCC)</t>
  </si>
  <si>
    <t>201836259</t>
  </si>
  <si>
    <t>E527032</t>
  </si>
  <si>
    <t>CAUDAL EPIDURAL STEROID INJECTION UNDER FLUOROSCOPIC GUIDANCE</t>
  </si>
  <si>
    <t>199308950</t>
  </si>
  <si>
    <t>E733734</t>
  </si>
  <si>
    <t>Essential hypertension (Primary Dx); Lightheadedness</t>
  </si>
  <si>
    <t>191119592</t>
  </si>
  <si>
    <t>Type 2 diabetes mellitus, without long-term current use of insulin (CMS/HCC) (Primary Dx); Idiopathic peripheral neuropathy; Anxiety; Chronic right-sided low back pain without sciatica</t>
  </si>
  <si>
    <t>190100365</t>
  </si>
  <si>
    <t>Essential hypertension (Primary Dx); Mixed hyperlipidemia; Dizziness; Vertigo</t>
  </si>
  <si>
    <t>189230765</t>
  </si>
  <si>
    <t>186382335</t>
  </si>
  <si>
    <t>Diastasis recti (Primary Dx)</t>
  </si>
  <si>
    <t>178284533</t>
  </si>
  <si>
    <t>E30335</t>
  </si>
  <si>
    <t>Pre-ulcerative calluses (Primary Dx); Hammertoe of left foot</t>
  </si>
  <si>
    <t>186754674</t>
  </si>
  <si>
    <t>190246244</t>
  </si>
  <si>
    <t>Pre-ulcerative calluses (Primary Dx); Type 2 diabetes mellitus with diabetic neuropathy, unspecified whether long term insulin use (CMS/HCC); Hammertoe of left foot</t>
  </si>
  <si>
    <t>188408707</t>
  </si>
  <si>
    <t>186975731</t>
  </si>
  <si>
    <t>RALSTIN, MATTHEW C</t>
  </si>
  <si>
    <t>Age-related nuclear cataract, bilateral</t>
  </si>
  <si>
    <t>Punctate keratitis, bilateral; Age-related nuclear cataract, bilateral</t>
  </si>
  <si>
    <t>186139813</t>
  </si>
  <si>
    <t>E866564</t>
  </si>
  <si>
    <t>183987427</t>
  </si>
  <si>
    <t>188551064</t>
  </si>
  <si>
    <t>183834087</t>
  </si>
  <si>
    <t>Mild vascular dementia without behavioral disturbance, psychotic disturbance, mood disturbance, or anxiety (CMS/HCC) (Primary Dx); Chronic ischemic left MCA stroke; History of seizure</t>
  </si>
  <si>
    <t>E669744</t>
  </si>
  <si>
    <t>74258730</t>
  </si>
  <si>
    <t>05/16/2018</t>
  </si>
  <si>
    <t>E448680</t>
  </si>
  <si>
    <t>176224739</t>
  </si>
  <si>
    <t>E654096</t>
  </si>
  <si>
    <t>Lightheadedness (Primary Dx); Diarrhea, unspecified type; Nonspecific syndrome suggestive of viral illness; Acute cough</t>
  </si>
  <si>
    <t>Cusack, Melinda Michelle</t>
  </si>
  <si>
    <t>Anemia (disorder); Blood chemistry abnormal (finding); Hyperkalemia (disorder)</t>
  </si>
  <si>
    <t>Hyperlipidemia (disorder); Essential hypertension (disorder); Diabetic complication (disorder); Hypothyroidism (disorder)</t>
  </si>
  <si>
    <t>DELBELLO, MARK W</t>
  </si>
  <si>
    <t>Essential hypertension (disorder); Chronic kidney disease stage 3 (disorder); Traumatic AND/OR non-traumatic injury (disorder); Diabetic complication (disorder)</t>
  </si>
  <si>
    <t>GARNER, KATHRYN A</t>
  </si>
  <si>
    <t>DelBello, Mark W</t>
  </si>
  <si>
    <t>Diabetic retinopathy; Chest pain; Charcot foot due to diabetes mellitus; Hyperlipidemia; Diabetic gastroparesis; Hypoglycemia</t>
  </si>
  <si>
    <t>Charcot foot due to diabetes mellitus; Foot fracture, left; Diabetic gastroparesis</t>
  </si>
  <si>
    <t>Diabetic gastroparesis; Diabetes Mellitus, Type II, Uncontrolled, with hyperglycemia; Hypertension; Charcot foot due to diabetes mellitus</t>
  </si>
  <si>
    <t>Anemia; Diabetes Mellitus, Type II, Uncontrolled, with hyperglycemia; Charcot foot due to diabetes mellitus; Diabetic gastroparesis</t>
  </si>
  <si>
    <t>Charcot foot due to diabetes mellitus; Diabetes Mellitus, Type II, Uncontrolled, with hyperglycemia; Diabetic gastroparesis; Diabetic retinopathy</t>
  </si>
  <si>
    <t>Diabetes Mellitus, Type II, Uncontrolled, with hyperglycemia; Charcot foot due to diabetes mellitus; Hyperlipidemia; Diabetic gastroparesis</t>
  </si>
  <si>
    <t>Diabetes Mellitus; Dehydration; Diabetic gastroparesis</t>
  </si>
  <si>
    <t>Charcot foot due to diabetes mellitus; Hyperlipidemia; Diabetic retinopathy</t>
  </si>
  <si>
    <t>Charcot foot due to diabetes mellitus; Left arm weakness; Complicated migraine; Diabetic retinopathy</t>
  </si>
  <si>
    <t>Diabetic retinopathy; Diabetes Mellitus; Hyperlipidemia</t>
  </si>
  <si>
    <t>178204152</t>
  </si>
  <si>
    <t>E679366</t>
  </si>
  <si>
    <t>Type 2 diabetes mellitus with diabetic nephropathy, without long-term current use of insulin (CMS/HCC) (Primary Dx); Diabetic polyneuropathy associated with type 2 diabetes mellitus (CMS/HCC); Mixed hyperlipidemia</t>
  </si>
  <si>
    <t>Miller, Chloe Christine;None, None</t>
  </si>
  <si>
    <t>186486428</t>
  </si>
  <si>
    <t>189305601</t>
  </si>
  <si>
    <t>184611657</t>
  </si>
  <si>
    <t>E825788</t>
  </si>
  <si>
    <t>Elevated alkaline phosphatase level (Primary Dx); Primary biliary cholangitis (CMS/HCC); Positive depression screening; Stage 3b chronic kidney disease (CKD) (CMS/HCC); Essential hypertension</t>
  </si>
  <si>
    <t>181368346</t>
  </si>
  <si>
    <t>184700406</t>
  </si>
  <si>
    <t>Primary biliary cholangitis (CMS/HCC) (Primary Dx); Microcytosis; Dizziness</t>
  </si>
  <si>
    <t>181368023</t>
  </si>
  <si>
    <t>Type 2 diabetes mellitus with stage 3a chronic kidney disease, with long-term current use of insulin (CMS/HCC) (Primary Dx); Mixed hyperlipidemia; Essential hypertension; Class 1 obesity due to excess calories with serious comorbidity and body mass index (BMI) of 33.0 to 33.9 in adult</t>
  </si>
  <si>
    <t>180831285</t>
  </si>
  <si>
    <t>Elevated alkaline phosphatase level (Primary Dx); Stage 3b chronic kidney disease (CKD) (CMS/HCC); Primary biliary cholangitis (CMS/HCC)</t>
  </si>
  <si>
    <t>Mbianda, Christiane</t>
  </si>
  <si>
    <t>E803062</t>
  </si>
  <si>
    <t>Chronic kidney disease, stage 2 (mild) (Primary Dx); Type 2 diabetes mellitus with diabetic chronic kidney disease (HCC); Benign essential hypertension; Anemia in chronic kidney disease</t>
  </si>
  <si>
    <t>Rodriguez, Laura</t>
  </si>
  <si>
    <t>MMG MER HEART CENTER</t>
  </si>
  <si>
    <t>Dyslipidemia (Primary Dx); Prolonged Q-T interval on ECG</t>
  </si>
  <si>
    <t>Kakodkar, Siddharth Arvind</t>
  </si>
  <si>
    <t>MMG SL CARDIAC EP</t>
  </si>
  <si>
    <t>Bipolar 1 disorder (CMS/HCC) (Primary Dx); Dyslipidemia; Type 2 diabetes mellitus without complication, with long-term current use of insulin (CMS/HCC); Stage 3 chronic kidney disease, unspecified whether stage 3a or 3b CKD (CMS/HCC)</t>
  </si>
  <si>
    <t>Ghanim, Marcel</t>
  </si>
  <si>
    <t>SL SPECIALTY HEALTH</t>
  </si>
  <si>
    <t>EGD FLEX WITH PEG</t>
  </si>
  <si>
    <t>SL ELECTROPHYSIOLOGY</t>
  </si>
  <si>
    <t>EP STUDY/AF ABL</t>
  </si>
  <si>
    <t>187166469</t>
  </si>
  <si>
    <t>E144845</t>
  </si>
  <si>
    <t>188642499</t>
  </si>
  <si>
    <t>Douthett, Steven M</t>
  </si>
  <si>
    <t>E730346</t>
  </si>
  <si>
    <t>188741759</t>
  </si>
  <si>
    <t>Paroxysmal atrial fibrillation (CMS/HCC) (Primary Dx); Visit for monitoring Tikosyn therapy; Chronic anticoagulation</t>
  </si>
  <si>
    <t>199916488</t>
  </si>
  <si>
    <t>Leg heaviness (Primary Dx); Venous insufficiency (chronic) (peripheral); PVD (peripheral vascular disease) (CMS/HCC); Hemosiderin pigmentation of lower extremity due to varicose veins; Venous hypertension of both lower extremities; Saphenofemoral venous reflux; Lymphedema due to venous insufficiency; Leg DVT (deep venous thromboembolism), chronic, left (CMS/HCC); History of DVT in adulthood</t>
  </si>
  <si>
    <t>E576928</t>
  </si>
  <si>
    <t>Other adrenocortical insufficiency; Polyneuropathy (disorder); Diabetic complication (disorder)</t>
  </si>
  <si>
    <t>187116641</t>
  </si>
  <si>
    <t>E830770</t>
  </si>
  <si>
    <t>191439146</t>
  </si>
  <si>
    <t>Photokeratitis of both eyes (Primary Dx); Bilateral corneal abrasions, initial encounter; Pain of both eyes</t>
  </si>
  <si>
    <t>181796522</t>
  </si>
  <si>
    <t>Chronic pain syndrome (Primary Dx); Lumbar spondylosis; Type 2 diabetes mellitus without complication, without long-term current use of insulin (CMS/HCC)</t>
  </si>
  <si>
    <t>181775427</t>
  </si>
  <si>
    <t>Type 2 diabetes mellitus with hyperglycemia, without long-term current use of insulin (CMS/HCC) (Primary Dx); Lumbar spondylosis; Chronic pain syndrome; Mixed hyperlipidemia</t>
  </si>
  <si>
    <t>170696647</t>
  </si>
  <si>
    <t>Chronic pain syndrome (Primary Dx); Lumbar spondylosis; Acute non-recurrent maxillary sinusitis; Type 2 diabetes mellitus with foot ulcer, without long-term current use of insulin (CMS/HCC); Mixed hyperlipidemia; Essential hypertension, benign; Prostate cancer screening</t>
  </si>
  <si>
    <t>166535881</t>
  </si>
  <si>
    <t>Type 2 diabetes mellitus with foot ulcer, without long-term current use of insulin (CMS/HCC) (Primary Dx); Lumbar spondylosis; Chronic pain syndrome; Mixed hyperlipidemia; Abscess of skin of neck</t>
  </si>
  <si>
    <t>165006367</t>
  </si>
  <si>
    <t>Neoplasm of uncertain behavior of skin of cheek (Primary Dx); Allergic contact dermatitis, unspecified trigger</t>
  </si>
  <si>
    <t>159955144</t>
  </si>
  <si>
    <t>Essential hypertension, benign (Primary Dx); Lumbar spondylosis; Chronic pain syndrome; Mixed hyperlipidemia; Anxiety and depression; Dental infection</t>
  </si>
  <si>
    <t>183356886</t>
  </si>
  <si>
    <t>E779263</t>
  </si>
  <si>
    <t>Lumbar stenosis without neurogenic claudication (Primary Dx)</t>
  </si>
  <si>
    <t>188566064</t>
  </si>
  <si>
    <t>S/P lumbar laminectomy (Primary Dx); Pain in both knees, unspecified chronicity; Low back pain with sciatica, sciatica laterality unspecified, unspecified back pain laterality, unspecified chronicity</t>
  </si>
  <si>
    <t>190190411</t>
  </si>
  <si>
    <t>188304138</t>
  </si>
  <si>
    <t>S/P lumbar laminectomy (Primary Dx)</t>
  </si>
  <si>
    <t>174785574</t>
  </si>
  <si>
    <t>183356083</t>
  </si>
  <si>
    <t>182652435</t>
  </si>
  <si>
    <t>E412456</t>
  </si>
  <si>
    <t>171264360</t>
  </si>
  <si>
    <t>Type 2 diabetes mellitus with microalbuminuria, without long-term current use of insulin (CMS/HCC) (Primary Dx); Familial hyperlipidemia; Recurrent cold sores; Palpitations</t>
  </si>
  <si>
    <t>162734791</t>
  </si>
  <si>
    <t>Type 2 diabetes mellitus with microalbuminuria, without long-term current use of insulin (CMS/HCC) (CMS/HCC) (Primary Dx); Familial hyperlipidemia; Recurrent cold sores; Viral URI with cough</t>
  </si>
  <si>
    <t>164921813</t>
  </si>
  <si>
    <t>Acute right ankle pain (Primary Dx)</t>
  </si>
  <si>
    <t>160872097</t>
  </si>
  <si>
    <t>Type 2 diabetes mellitus with microalbuminuria, without long-term current use of insulin (CMS/HCC) (CMS/HCC) (Primary Dx); Familial hyperlipidemia; Recurrent cold sores; Microalbuminuria</t>
  </si>
  <si>
    <t>168201887</t>
  </si>
  <si>
    <t>E830495</t>
  </si>
  <si>
    <t>Deep disruption of operation wound, initial encounter (Primary Dx)</t>
  </si>
  <si>
    <t>167996506</t>
  </si>
  <si>
    <t>LEFT Above knee amputation revision</t>
  </si>
  <si>
    <t>190685088</t>
  </si>
  <si>
    <t>E831633</t>
  </si>
  <si>
    <t>198772305</t>
  </si>
  <si>
    <t>Mild persistent asthma with exacerbation (Primary Dx)</t>
  </si>
  <si>
    <t>183272508</t>
  </si>
  <si>
    <t>Diabetes mellitus without complication (CMS/HCC) (Primary Dx); Mild persistent asthma with acute exacerbation; H/O adenomatous polyp of colon; Venous insufficiency (chronic) (peripheral); Stage 3b chronic kidney disease (CMS/HCC); Heart failure, diastolic, chronic (CMS/HCC)</t>
  </si>
  <si>
    <t>188553398</t>
  </si>
  <si>
    <t>201772282</t>
  </si>
  <si>
    <t>E471183</t>
  </si>
  <si>
    <t>Type 2 diabetes mellitus, without long-term current use of insulin (CMS/HCC) (Primary Dx); Postoperative hypothyroidism; Multiple thyroid nodules; Uncontrolled hypertension; Mixed hyperlipidemia; Type 2 diabetes mellitus with hyperglycemia, with long-term current use of insulin (CMS/HCC)</t>
  </si>
  <si>
    <t>Hoffman, Theresa K</t>
  </si>
  <si>
    <t>182908939</t>
  </si>
  <si>
    <t>Type 2 diabetes mellitus without complication, without long-term current use of insulin (CMS/HCC) (Primary Dx); Postoperative hypothyroidism; Thyroid nodule; Type 2 diabetes mellitus with hyperglycemia, with long-term current use of insulin (CMS/HCC)</t>
  </si>
  <si>
    <t>Essential hypertension (disorder); Viral screening status (finding); Hyperlipidemia (disorder)</t>
  </si>
  <si>
    <t>Essential hypertension (disorder); Hyperlipidemia (disorder); Benign neoplasm of meninges (disorder); Post-operative hypothyroidism (disorder); Resistance to activated protein C due to Factor V Leiden (disorder); Amputated right lower limb below knee; Type II diabetes mellitus without complication (disorder); Viral screening status (finding)</t>
  </si>
  <si>
    <t>84404514</t>
  </si>
  <si>
    <t>E730332</t>
  </si>
  <si>
    <t>82728778</t>
  </si>
  <si>
    <t>84402422</t>
  </si>
  <si>
    <t>82725013</t>
  </si>
  <si>
    <t>Menezes, Justin N</t>
  </si>
  <si>
    <t>E472897</t>
  </si>
  <si>
    <t>Medicare annual wellness visit, subsequent (Primary Dx); Type 2 diabetes mellitus with hyperglycemia, without long-term current use of insulin (HCC); Essential (primary) hypertension; Mixed hyperlipidemia; Hypothyroidism (acquired); Dry coug...</t>
  </si>
  <si>
    <t>Type 2 diabetes mellitus with hyperglycemia, without long-term current use of insulin (HCC) (Primary Dx); Essential (primary) hypertension; Mixed hyperlipidemia; Hypothyroidism (acquired); Right shoulder tendonitis; Screening for depression</t>
  </si>
  <si>
    <t>Medicare annual wellness visit, subsequent (Primary Dx); Type 2 diabetes mellitus with hyperglycemia, without long-term current use of insulin (HCC); Hypothyroidism (acquired); Essential (primary) hypertension; Mixed hyperlipidemia; Screenin...</t>
  </si>
  <si>
    <t>144634925</t>
  </si>
  <si>
    <t>Annual physical exam (Primary Dx); Hypothyroidism due to acquired atrophy of thyroid; Essential hypertension; Mixed hyperlipidemia; Prediabetes</t>
  </si>
  <si>
    <t>04/05/2022</t>
  </si>
  <si>
    <t>Wright, Stephen A;Austin W, ATC Clinical;Randie W, MA Clinical;Corrine H, Scribe;Kevin G, MA Clinical</t>
  </si>
  <si>
    <t>Wright, Stephen A;Jan M, MA Clinical;Austin W, ATC Clinical;Cami B, Scribe</t>
  </si>
  <si>
    <t>E603571</t>
  </si>
  <si>
    <t>Hyperglycemia due to type 2 diabetes mellitus (disorder); Essential hypertension (disorder); Gastroesophageal reflux disease without esophagitis (disorder); Obese class II (finding); Hyperlipidemia (disorder)</t>
  </si>
  <si>
    <t>Pain of left knee joint; Gastroesophageal reflux disease without esophagitis (disorder); Hyperglycemia due to type 2 diabetes mellitus (disorder); Essential hypertension (disorder); Hyperlipidemia (disorder)</t>
  </si>
  <si>
    <t>Hyperlipidemia (disorder); Hyperglycemia due to type 2 diabetes mellitus (disorder)</t>
  </si>
  <si>
    <t>Lumbar spondylosis (disorder); Osteoarthritis of knee (disorder); Hyperlipidemia (disorder); Hyperglycemia due to type 2 diabetes mellitus (disorder); Essential hypertension (disorder); Osteoarthritis of hip (disorder)</t>
  </si>
  <si>
    <t>178932675</t>
  </si>
  <si>
    <t>E492709</t>
  </si>
  <si>
    <t>164569785</t>
  </si>
  <si>
    <t>E562195</t>
  </si>
  <si>
    <t>164569783</t>
  </si>
  <si>
    <t>C5-T1 FUSION, SPINE, CERVICAL, POSTERIOR APPROACH</t>
  </si>
  <si>
    <t>179530521</t>
  </si>
  <si>
    <t>E778598</t>
  </si>
  <si>
    <t>Controlled type 2 diabetes mellitus without complication, with long-term current use of insulin (CMS/HCC) (Primary Dx); Essential hypertension, benign</t>
  </si>
  <si>
    <t>175360041</t>
  </si>
  <si>
    <t>Controlled type 2 diabetes mellitus without complication, with long-term current use of insulin (CMS/HCC) (Primary Dx); Recurrent major depressive disorder, in partial remission (CMS/HCC); OSA (obstructive sleep apnea); Constipation, unspecified constipation type</t>
  </si>
  <si>
    <t>170898765</t>
  </si>
  <si>
    <t>189263993</t>
  </si>
  <si>
    <t>Colclasure, David S, MD</t>
  </si>
  <si>
    <t>CONNECT ADAMS PAIN CLINIC</t>
  </si>
  <si>
    <t>E815659</t>
  </si>
  <si>
    <t>200590120</t>
  </si>
  <si>
    <t>E516316</t>
  </si>
  <si>
    <t>187315819</t>
  </si>
  <si>
    <t>138345720</t>
  </si>
  <si>
    <t>E538490</t>
  </si>
  <si>
    <t>Shortness of breath (Primary Dx); COPD exacerbation (CMS/HCC)</t>
  </si>
  <si>
    <t>137581623</t>
  </si>
  <si>
    <t>124455433</t>
  </si>
  <si>
    <t>SOB (shortness of breath) (Primary Dx); COPD with acute exacerbation (CMS/HCC)</t>
  </si>
  <si>
    <t>Nicotine dependence (disorder); Acute exacerbation of chronic obstructive airways disease (disorder); Acute bronchitis (disorder); Type II diabetes mellitus without complication (disorder); Morbid obesity (disorder)</t>
  </si>
  <si>
    <t>04/26/2022</t>
  </si>
  <si>
    <t>Essential hypertension (disorder); Pure hypercholesterolemia (disorder); Morbid obesity (disorder); Chronic obstructive lung disease (disorder); Asthma (disorder); Backache (finding); Major depressive disorder (disorder); Vertebral artery occlusion (disorder); Type II diabetes mellitus without complication (disorder)</t>
  </si>
  <si>
    <t>02/21/2022</t>
  </si>
  <si>
    <t>Morbid obesity (disorder); Acute exacerbation of chronic obstructive airways disease (disorder); Acute bronchitis (disorder)</t>
  </si>
  <si>
    <t>08/02/2021</t>
  </si>
  <si>
    <t>86248744</t>
  </si>
  <si>
    <t>04/15/2019</t>
  </si>
  <si>
    <t>E575237</t>
  </si>
  <si>
    <t>Chronic kidney disease stage 3B (HCC) (Primary Dx); Encounter for aftercare following kidney transplant; Anemia in chronic kidney disease; Essential hypertension; Diabetes mellitus without mention of complication, type II or unspecified type, ...</t>
  </si>
  <si>
    <t>89132347</t>
  </si>
  <si>
    <t>Decreased range of motion of left shoulder (Primary Dx)</t>
  </si>
  <si>
    <t>88782155</t>
  </si>
  <si>
    <t>88782153</t>
  </si>
  <si>
    <t>88674070</t>
  </si>
  <si>
    <t>88460105</t>
  </si>
  <si>
    <t>Muha, Amy, PT</t>
  </si>
  <si>
    <t>Decreased range of motion of left shoulder</t>
  </si>
  <si>
    <t>86248723</t>
  </si>
  <si>
    <t>LEFT Reverse Total Shoulder Arthroplasty</t>
  </si>
  <si>
    <t>200755183</t>
  </si>
  <si>
    <t>E558257</t>
  </si>
  <si>
    <t>Dyspnea on exertion (Primary Dx); Lower extremity edema; Hypoglycemia; Labile blood pressure</t>
  </si>
  <si>
    <t>202476707</t>
  </si>
  <si>
    <t>Asthma-COPD overlap syndrome (CMS/HCC) (Primary Dx); OSA (obstructive sleep apnea); Dyspnea on exertion; Obesity, morbid (CMS/HCC); Moderate persistent asthma without complication; Dyspnea, unspecified type</t>
  </si>
  <si>
    <t>201741111</t>
  </si>
  <si>
    <t>CAD s/p CABG X 3 (Primary Dx); Chronic diastolic heart failure (CMS/HCC); Hypertension/HLD, Hx of prosthetic valve replacement; Paroxysmal atrial fibrillation - post op/brief (3/2019 in setting of CABG/AVR) - on coumadin; Severe AS s/p AVR 23 mm Onyx mechanical AV valve replacement on 3/20/19; Bilateral carotid artery stenosis - 16-49% RICA, 1-15% LICA (CUS 1/2020) - no further routine surveillance recommended</t>
  </si>
  <si>
    <t>184325393</t>
  </si>
  <si>
    <t>Annual physical exam (Primary Dx); Type 2 diabetes mellitus with diabetic peripheral angiopathy without gangrene, with long-term current use of insulin (CMS/HCC); Diabetic retinopathy associated with type 2 diabetes mellitus, macular edema presence unspecified, unspecified laterality, unspecified retinopathy severity (CMS/HCC); History of amputation of great toe (CMS/HCC); Hospital discharge follow-up</t>
  </si>
  <si>
    <t>183907307</t>
  </si>
  <si>
    <t>CAD s/p CABG X 3 (Primary Dx); Chronic diastolic heart failure (CMS/HCC); Hypertension/HLD, Hx of prosthetic valve replacement; Paroxysmal atrial fibrillation - post op/brief (3/2019 in setting of CABG/AVR) - on coumadin; Severe AS s/p AVR 23 mm Onyx mechanical AV valve replacement on 3/20/19; Hyperlipidemia</t>
  </si>
  <si>
    <t>181591741</t>
  </si>
  <si>
    <t>Type 2 diabetes mellitus without complication, with long-term current use of insulin (CMS/HCC) (Primary Dx); Type 2 diabetes mellitus with diabetic peripheral angiopathy without gangrene, with long-term current use of insulin (CMS/HCC); Hyperlipidemia; Diabetes mellitus type 2, insulin dependent (CMS/HCC)</t>
  </si>
  <si>
    <t>188567898</t>
  </si>
  <si>
    <t>E572879</t>
  </si>
  <si>
    <t>S/P revision of total knee, left (Primary Dx); Presence of left artificial knee joint; Pain due to hip joint prosthesis, subsequent encounter; Diabetes mellitus due to underlying condition with diabetic peripheral angiopathy without gangrene, with long-term current use of insulin (CMS/HCC)</t>
  </si>
  <si>
    <t>184845412</t>
  </si>
  <si>
    <t>Essential hypertension (Primary Dx); Bradycardia; SVT (supraventricular tachycardia) (CMS/HCC)</t>
  </si>
  <si>
    <t>Presence of left artificial knee joint</t>
  </si>
  <si>
    <t>188567895</t>
  </si>
  <si>
    <t>LEFT Total Knee Arthroplasty Revision ALL Components</t>
  </si>
  <si>
    <t>183193217</t>
  </si>
  <si>
    <t>E916247</t>
  </si>
  <si>
    <t>Barrett's esophagus with dysplasia; Gastric polyps; Gastritis without bleeding, unspecified chronicity, unspecified gastritis type; Gastroesophageal reflux disease without esophagitis; Esophageal dysphagia</t>
  </si>
  <si>
    <t>187988700</t>
  </si>
  <si>
    <t>Type 2 diabetes mellitus, with long-term current use of insulin (CMS/HCC) (Primary Dx); Type 2 diabetes mellitus with diabetic polyneuropathy, with long-term current use of insulin (CMS/HCC); Mixed hyperlipidemia; Mild nonproliferative diabetic retinopathy of left eye without macular edema associated with diabetes mellitus due to underlying condition (CMS/HCC); Essential hypertension; Gastroesophageal reflux disease without esophagitis; Urine frequency; Acquired hypothyroidism; Frequent UTI</t>
  </si>
  <si>
    <t>191102166</t>
  </si>
  <si>
    <t>Cough, unspecified type (Primary Dx); Chest congestion; Chills; Fever, unspecified fever cause; Urine frequency; Acute cystitis without hematuria; Influenza-like illness</t>
  </si>
  <si>
    <t>183812871</t>
  </si>
  <si>
    <t>Gastroesophageal reflux disease, unspecified whether esophagitis present (Primary Dx); Encounter for medication monitoring; Hiatal hernia; Barrett's esophagus with dysplasia; Gastric polyps; Gastritis without bleeding, unspecified chronicity, unspecified gastritis type; Gastroesophageal reflux disease without esophagitis</t>
  </si>
  <si>
    <t>187939683</t>
  </si>
  <si>
    <t>Goetz, Megan E, NP</t>
  </si>
  <si>
    <t>176464825</t>
  </si>
  <si>
    <t>Type 2 diabetes mellitus without complication, with long-term current use of insulin (CMS/HCC) (Primary Dx); Barrett's esophagus with dysplasia; Gastroesophageal reflux disease without esophagitis; Essential hypertension; Mixed hyperlipidemia; Acquired hypothyroidism; Frequent falls</t>
  </si>
  <si>
    <t>183092607</t>
  </si>
  <si>
    <t>185456642</t>
  </si>
  <si>
    <t>Hubley, Dominic Johnpaul, NP</t>
  </si>
  <si>
    <t>E807199</t>
  </si>
  <si>
    <t>IPMN (intraductal papillary mucinous neoplasm) (Primary Dx); Neoplasm of uncertain behavior of digestive organ, unspecified</t>
  </si>
  <si>
    <t>183347755</t>
  </si>
  <si>
    <t>Bilateral carpal tunnel syndrome; Neuropathy</t>
  </si>
  <si>
    <t>185235001</t>
  </si>
  <si>
    <t>E513565</t>
  </si>
  <si>
    <t>History of revision of total replacement of left hip joint (Primary Dx)</t>
  </si>
  <si>
    <t>187474266</t>
  </si>
  <si>
    <t>183735063</t>
  </si>
  <si>
    <t>185234999</t>
  </si>
  <si>
    <t>LEFT Total Hip Arthroplasty Revision</t>
  </si>
  <si>
    <t>E488275</t>
  </si>
  <si>
    <t>111880815</t>
  </si>
  <si>
    <t>Aortic valve disease, AS, moderate (Primary Dx); CAD, multiple vessel; Ischemic cardiomyopathy; Chronic diastolic heart failure (CMS/HCC)</t>
  </si>
  <si>
    <t>105368172</t>
  </si>
  <si>
    <t>CAD, multiple vessel (Primary Dx); Paroxysmal atrial fibrillation (CMS/HCC); Aortic valve disease, AS, moderate; Chronic systolic heart failure (CMS/HCC); Ischemic cardiomyopathy</t>
  </si>
  <si>
    <t>180827154</t>
  </si>
  <si>
    <t>E784013</t>
  </si>
  <si>
    <t>CAD, multiple vessel (Primary Dx); Type 2 diabetes mellitus with diabetic polyneuropathy, with long-term current use of insulin (CMS/HCC); Mixed hyperlipidemia</t>
  </si>
  <si>
    <t>CHAMBERS, JODI L</t>
  </si>
  <si>
    <t>Type 2 diabetes mellitus with foot ulcer (CODE) (CMS/HCC); Type 2 diabetes mellitus with foot ulcer (CODE) (CMS/HCC); Type 2 diabetes mellitus with foot ulcer (CODE) (CMS/HCC); Type 2 diabetes mellitus with foot ulcer (CODE) (CMS/HCC); Type 2 diabetes mellitus with diabetic neuropathic arthropathy (CMS/HCC); Type 2 diabetes mellitus with diabetic neuropathic arthropathy (CMS/HCC); Type 2 diabetes mellitus with diabetic neuropathic arthropathy (CMS/HCC); Type 2 diabetes mellitus with diabetic neuropathic arthropathy (CMS/HCC); Type 2 diabetes mellitus (CMS/HCC); Type 2 diabetes mellitus (CMS/HCC); Type 2 diabetes mellitus (CMS/HCC); Type 2 diabetes mellitus (CMS/HCC); Other specific arthropathies, not elsewhere classified, right shoulder; Primary osteoarthritis, right shoulder</t>
  </si>
  <si>
    <t>Type 2 diabetes mellitus with proliferative diabetic retinopathy with macular edema, bilateral (CMS/HCC); Type 2 diabetes mellitus with proliferative diabetic retinopathy with macular edema, bilateral (CMS/HCC); Presence of intraocular lens</t>
  </si>
  <si>
    <t>HOFFMAN, ANDREW DAVID</t>
  </si>
  <si>
    <t>Presbyopia; Type 2 diabetes mellitus with moderate nonproliferative diabetic retinopathy without macular edema, bilateral (CMS/HCC); Type 2 diabetes mellitus with moderate nonproliferative diabetic retinopathy without macular edema, bilateral (CMS/HCC); Type 2 diabetes mellitus with moderate nonproliferative diabetic retinopathy without macular edema, bilateral (CMS/HCC); Puckering of macula, bilateral; Presence of intraocular lens; Vitreous degeneration, bilateral; Hypermetropia, bilateral</t>
  </si>
  <si>
    <t>168509998</t>
  </si>
  <si>
    <t>Type 2 diabetes mellitus with diabetic polyneuropathy, with long-term current use of insulin (CMS/HCC) (Primary Dx); Mixed hyperlipidemia</t>
  </si>
  <si>
    <t>UNITED STATES MEDICAL SUPPLY, LLC</t>
  </si>
  <si>
    <t>160789788</t>
  </si>
  <si>
    <t>Diabetic polyneuropathy associated with type 2 diabetes mellitus (CMS/HCC) (Primary Dx); Severe nonproliferative diabetic retinopathy of both eyes without macular edema associated with type 2 diabetes mellitus (CMS/HCC); Mixed hyperlipidemia; Type 2 diabetes mellitus with diabetic polyneuropathy, with long-term current use of insulin (CMS/HCC)</t>
  </si>
  <si>
    <t>182965939</t>
  </si>
  <si>
    <t>E758577</t>
  </si>
  <si>
    <t>Diabetes mellitus type II, non insulin dependent (CMS/HCC) (Primary Dx); Current mild episode of major depressive disorder without prior episode (CMS/HCC); Chest wall pain; Chronic rhinitis; HSV-2 infection; Moderate persistent asthma without complication</t>
  </si>
  <si>
    <t>185869743</t>
  </si>
  <si>
    <t>Acute non-recurrent sinusitis, unspecified location (Primary Dx)</t>
  </si>
  <si>
    <t>181724443</t>
  </si>
  <si>
    <t>186480470</t>
  </si>
  <si>
    <t>E661863</t>
  </si>
  <si>
    <t>Diabetes mellitus (CMS/HCC) (Primary Dx); Palpitations; Acquired hypothyroidism; Anxiety; GERD without esophagitis; Pure hypercholesterolemia; Overactive bladder</t>
  </si>
  <si>
    <t>Feher, Anthony W;None, None</t>
  </si>
  <si>
    <t>Artificial knee joint present (finding)</t>
  </si>
  <si>
    <t>E722359</t>
  </si>
  <si>
    <t>Morbid obesity (disorder); Chronic diastolic heart failure (disorder); Chronic kidney disease stage 4 (disorder); Essential hypertension (disorder); Hypertrophic cardiomyopathy (disorder)</t>
  </si>
  <si>
    <t>171528872</t>
  </si>
  <si>
    <t>Type 2 diabetes mellitus with polyneuropathy (CMS/HCC) (Primary Dx); Type 2 diabetes mellitus with stage 1 chronic kidney disease, with long-term current use of insulin (CMS/HCC); Mixed hyperlipidemia</t>
  </si>
  <si>
    <t>169022911</t>
  </si>
  <si>
    <t>Hypervolemia (disorder); Chronic kidney disease stage 4 (disorder); Essential hypertension (disorder)</t>
  </si>
  <si>
    <t>Chronic gout, unspecified, with tophus (tophi); Hyperglycemia due to type 2 diabetes mellitus (disorder); Testicular hypofunction (disorder); Nephrotic syndrome (disorder)</t>
  </si>
  <si>
    <t>Edema (finding); Essential hypertension (disorder); Chronic kidney disease stage 4 (disorder)</t>
  </si>
  <si>
    <t>185030733</t>
  </si>
  <si>
    <t>E723551</t>
  </si>
  <si>
    <t>Type 2 diabetes mellitus, without long-term current use of insulin (CMS/HCC) (Primary Dx); Essential hypertension; Primary osteoarthritis of both knees; Allergic sinusitis</t>
  </si>
  <si>
    <t>199819624</t>
  </si>
  <si>
    <t>Multiple thyroid nodules (Primary Dx); Thyromegaly</t>
  </si>
  <si>
    <t>185030503</t>
  </si>
  <si>
    <t>Smith, Harrison, PA</t>
  </si>
  <si>
    <t>Uncontrolled type 2 diabetes mellitus with hyperglycemia (CMS/HCC) (Primary Dx); Essential hypertension; Leg edema; Dysphagia, unspecified type; Family history of thyroid disease in father</t>
  </si>
  <si>
    <t>187123989</t>
  </si>
  <si>
    <t>E800232</t>
  </si>
  <si>
    <t>Atrial fibrillation: recurrent s/p ablation '17; Anticoagulated on Coumadin</t>
  </si>
  <si>
    <t>198812245</t>
  </si>
  <si>
    <t>172897207</t>
  </si>
  <si>
    <t>E810617</t>
  </si>
  <si>
    <t>183371663</t>
  </si>
  <si>
    <t>184254764</t>
  </si>
  <si>
    <t>Type 2 diabetes mellitus with complication, with long-term current use of insulin (CMS/HCC) (Primary Dx); Hypertriglyceridemia; Class 2 severe obesity due to excess calories with serious comorbidity and body mass index (BMI) of 36.0 to 36.9 in adult (CMS/HCC); Primary hypertension</t>
  </si>
  <si>
    <t>191093978</t>
  </si>
  <si>
    <t>E611637</t>
  </si>
  <si>
    <t>178446251</t>
  </si>
  <si>
    <t>Allergic conjunctivitis of both eyes (Primary Dx); Type 2 diabetes mellitus with microalbuminuria, without long-term current use of insulin (CMS/HCC); Paroxysmal atrial fibrillation (CMS/HCC); Type 2 diabetes mellitus with diabetic peripheral angiopathy without gangrene, without long-term current use of insulin (CMS/HCC); HTN; CKD stage G3a/A2, GFR 45-59 and albumin creatinine ratio 30-299 mg/g; Actinic keratoses; Rosacea</t>
  </si>
  <si>
    <t>178540876</t>
  </si>
  <si>
    <t>CAD, multiple vessel (Primary Dx); Ischemic cardiomyopathy - initially EF 27% (Echo 7/19/14); resolved; EF 41% (cardiac MRI (3/2016); EF 35-40% (Echo 2/26/16) 50% ECHO 2020 ; Paroxysmal atrial fibrillation (CMS/HCC); PAD</t>
  </si>
  <si>
    <t>166786519</t>
  </si>
  <si>
    <t>166022616</t>
  </si>
  <si>
    <t>190637013</t>
  </si>
  <si>
    <t>E666508</t>
  </si>
  <si>
    <t>178315106</t>
  </si>
  <si>
    <t>Hyperglycemia (Primary Dx); History of type 2 diabetes mellitus</t>
  </si>
  <si>
    <t>169675121</t>
  </si>
  <si>
    <t>Diarrhea of presumed infectious origin (Primary Dx)</t>
  </si>
  <si>
    <t>190666026</t>
  </si>
  <si>
    <t>171311228</t>
  </si>
  <si>
    <t>169158113</t>
  </si>
  <si>
    <t>199670802</t>
  </si>
  <si>
    <t>E714159</t>
  </si>
  <si>
    <t>Xanthelasma of left lower eyelid (Primary Dx)</t>
  </si>
  <si>
    <t>183608093</t>
  </si>
  <si>
    <t>Abnormal EKG (Primary Dx); Shift work sleep disorder; Controlled diabetes mellitus type 2 with complications, unspecified whether long term insulin use (CMS/HCC)</t>
  </si>
  <si>
    <t>183545499</t>
  </si>
  <si>
    <t>184604334</t>
  </si>
  <si>
    <t>E577593</t>
  </si>
  <si>
    <t>White coat syndrome with hypertension (Primary Dx); Occlusion and stenosis of bilateral carotid arteries - ASX; Mixed hyperlipidemia: Mild--&gt;diet/fenofibrate controlled; Statin intolerance-myalgias; Frail elderly; Venous insufficiency of both lower extremities</t>
  </si>
  <si>
    <t>187512306</t>
  </si>
  <si>
    <t>182071379</t>
  </si>
  <si>
    <t>Steroid-induced diabetes mellitus, sequela (CMS/HCC) (Primary Dx); PMR (polymyalgia rheumatica) (CMS/HCC); Stage 3b chronic kidney disease; Dry mouth; Hypothyroidism due to acquired atrophy of thyroid; Hiatal hernia; Chronic idiopathic constipation; OAB (overactive bladder)</t>
  </si>
  <si>
    <t>176317481</t>
  </si>
  <si>
    <t>Pressure injury of coccygeal region, stage 1 (Primary Dx); Oral thrush; Steroid-induced diabetes mellitus, sequela (CMS/HCC); Hypothyroidism due to acquired atrophy of thyroid; Stage 3b chronic kidney disease; SK (seborrheic keratosis)</t>
  </si>
  <si>
    <t>198971394</t>
  </si>
  <si>
    <t>E136583</t>
  </si>
  <si>
    <t>Type 2 diabetes mellitus with hyperglycemia, with long-term current use of insulin (CMS/HCC) (Primary Dx); Pain of left heel; Callus; Skin breakdown</t>
  </si>
  <si>
    <t>189557412</t>
  </si>
  <si>
    <t>187298182</t>
  </si>
  <si>
    <t>Type 2 diabetes mellitus with hyperglycemia, with long-term current use of insulin (CMS/HCC) (Primary Dx); Rash</t>
  </si>
  <si>
    <t>187925130</t>
  </si>
  <si>
    <t>Pedal edema (Primary Dx); Chronic diastolic heart failure (CMS/HCC)</t>
  </si>
  <si>
    <t>166703316</t>
  </si>
  <si>
    <t>E1757332</t>
  </si>
  <si>
    <t>161541934</t>
  </si>
  <si>
    <t>157594494</t>
  </si>
  <si>
    <t>170972103</t>
  </si>
  <si>
    <t>E1647491</t>
  </si>
  <si>
    <t>172284679</t>
  </si>
  <si>
    <t>189719999</t>
  </si>
  <si>
    <t>Type 2 diabetes mellitus, without long-term current use of insulin (CMS/HCC) (Primary Dx); Essential hypertension; Mixed hyperlipidemia; Chronic pain syndrome</t>
  </si>
  <si>
    <t>183914165</t>
  </si>
  <si>
    <t>Type 2 diabetes mellitus without complication, without long-term current use of insulin (CMS/HCC) (Primary Dx); Primary osteoarthritis of right hip; Mixed hyperlipidemia; Essential hypertension</t>
  </si>
  <si>
    <t>171002438</t>
  </si>
  <si>
    <t>Type 2 diabetes mellitus without complication, without long-term current use of insulin (CMS/HCC) (Primary Dx); Mixed hyperlipidemia; Essential hypertension; Primary osteoarthritis of right hip; Digital mucinous cyst of finger of left hand</t>
  </si>
  <si>
    <t>175306200</t>
  </si>
  <si>
    <t>Chronic pain syndrome (Primary Dx); Essential hypertension; Primary osteoarthritis of right hip</t>
  </si>
  <si>
    <t>165547257</t>
  </si>
  <si>
    <t>Type 2 diabetes mellitus without complication, without long-term current use of insulin (CMS/HCC) (Primary Dx); Essential hypertension; Mixed hyperlipidemia; Primary osteoarthritis of right hip; Chronic pain syndrome</t>
  </si>
  <si>
    <t>170972101</t>
  </si>
  <si>
    <t>RIGHT Anterior Total Hip Arthroplasty</t>
  </si>
  <si>
    <t>185654905</t>
  </si>
  <si>
    <t>E507936</t>
  </si>
  <si>
    <t>201980831</t>
  </si>
  <si>
    <t>Ulcerated, foot, right, with fat layer exposed (CMS/HCC) (Primary Dx); Hallux limitus, right</t>
  </si>
  <si>
    <t>200566718</t>
  </si>
  <si>
    <t>199177828</t>
  </si>
  <si>
    <t>Hallux limitus, right (Primary Dx); Ulcerated, foot, right, with fat layer exposed (CMS/HCC)</t>
  </si>
  <si>
    <t>187643645</t>
  </si>
  <si>
    <t>198696452</t>
  </si>
  <si>
    <t>189368321</t>
  </si>
  <si>
    <t>Diabetic ulcer of toe of right foot associated with diabetes mellitus due to underlying condition, with fat layer exposed (CMS/HCC) (Primary Dx); Ulcerated, foot, right, with fat layer exposed (CMS/HCC)</t>
  </si>
  <si>
    <t>187597671</t>
  </si>
  <si>
    <t>Hallux limitus, right (Primary Dx); Non-pressure chronic ulcer of other part of right foot with fat layer exposed (CMS/HCC)</t>
  </si>
  <si>
    <t>181050773</t>
  </si>
  <si>
    <t>Type 2 diabetes mellitus with hyperglycemia, unspecified whether long term insulin use (CMS/HCC) (Primary Dx); Primary hypertension; Type 2 diabetes mellitus with diabetic polyneuropathy, with long-term current use of insulin (CMS/HCC)</t>
  </si>
  <si>
    <t>186510809</t>
  </si>
  <si>
    <t>Plantar fascial fibromatosis of left foot (Primary Dx); Hallux limitus, right</t>
  </si>
  <si>
    <t>185970571</t>
  </si>
  <si>
    <t>E675413</t>
  </si>
  <si>
    <t>Pure hyperglyceridemia (disorder); Blood chemistry abnormal (finding); Proteinuria (finding); Chronic kidney disease stage 3A (disorder); Asthma (disorder); Anemia (disorder); History of SARS-CoV-2; Neuropathy due to type 2 diabetes mellitus (disorder)</t>
  </si>
  <si>
    <t>Neuropathy due to type 2 diabetes mellitus (disorder); Asthma (disorder)</t>
  </si>
  <si>
    <t>Infection of skin AND/OR subcutaneous tissue (disorder)</t>
  </si>
  <si>
    <t>114382800</t>
  </si>
  <si>
    <t>01/28/2021</t>
  </si>
  <si>
    <t>Chronic osteomyelitis of right foot with draining sinus (CMS/HCC) (Primary Dx); S/p complete ray amputation of fifth toe of right foot (CMS/HCC); Actinomyces infection; Eosinophilic leukocytosis, unspecified type</t>
  </si>
  <si>
    <t>113829643</t>
  </si>
  <si>
    <t>Chronic osteomyelitis of right foot with draining sinus (CMS/HCC) (Primary Dx); S/p complete ray amputation of fifth toe of right foot (CMS/HCC); Actinomyces infection</t>
  </si>
  <si>
    <t>191298500</t>
  </si>
  <si>
    <t>E1762631</t>
  </si>
  <si>
    <t>184007616</t>
  </si>
  <si>
    <t>Impacted cerumen of right ear (Primary Dx)</t>
  </si>
  <si>
    <t>181927838</t>
  </si>
  <si>
    <t>Benign essential hypertension; Hypothyroidism, unspecified type; Hiatal hernia without gangrene or obstruction; Hyperlipidemia, unspecified hyperlipidemia type; Mild episode of recurrent major depressive disorder (CMS/HCC)</t>
  </si>
  <si>
    <t>145790474</t>
  </si>
  <si>
    <t>08/13/2022</t>
  </si>
  <si>
    <t>E328583</t>
  </si>
  <si>
    <t>SOB (shortness of breath) (Primary Dx); Chest pain, unspecified type; Other acute back pain</t>
  </si>
  <si>
    <t>188347275</t>
  </si>
  <si>
    <t>186328035</t>
  </si>
  <si>
    <t>177696003</t>
  </si>
  <si>
    <t>177172198</t>
  </si>
  <si>
    <t>146600988</t>
  </si>
  <si>
    <t>Type 2 diabetes mellitus without complication, without long-term current use of insulin (CMS/HCC) (Primary Dx); Chronic pain syndrome; Essential hypertension; Microalbuminuria; Risk of myocardial infarction or stroke 7.5% or greater in next 10 years; Mixed hyperlipidemia; Blood in stool; Screening for colon cancer</t>
  </si>
  <si>
    <t>141163410</t>
  </si>
  <si>
    <t>Type 2 diabetes mellitus without complication, without long-term current use of insulin (CMS/HCC) (Primary Dx); Numbness and tingling; Chronic pain syndrome</t>
  </si>
  <si>
    <t>136337678</t>
  </si>
  <si>
    <t>136267816</t>
  </si>
  <si>
    <t>Encounter for well adult exam without abnormal findings (Primary Dx); Type 2 diabetes mellitus without complication, without long-term current use of insulin (CMS/HCC); Essential hypertension; Hypertriglyceridemia; Risk of myocardial infarction or stroke 7.5% or greater in next 10 years; Class 3 severe obesity due to excess calories without serious comorbidity with body mass index (BMI) of 40.0 to 44.9 in adult (CMS/HCC)</t>
  </si>
  <si>
    <t>184748453</t>
  </si>
  <si>
    <t>E839331</t>
  </si>
  <si>
    <t>Type 2 diabetes mellitus with other specified complication, with long-term current use of insulin (CMS/HCC) (Primary Dx); Prostate cancer screening</t>
  </si>
  <si>
    <t>179153220</t>
  </si>
  <si>
    <t>Type 2 diabetes mellitus with proliferative retinopathy of both eyes and macular edema, unspecified whether long term insulin use (CMS/HCC)</t>
  </si>
  <si>
    <t>183998891</t>
  </si>
  <si>
    <t>Ulcer of right foot, limited to breakdown of skin (CMS/HCC) (Primary Dx)</t>
  </si>
  <si>
    <t>183890723</t>
  </si>
  <si>
    <t>Type 2 diabetes mellitus with diabetic neuropathy, unspecified whether long term insulin use (CMS/HCC) (Primary Dx); Encounter for diabetic foot exam (CMS/HCC); Pressure injury of right foot, stage 1</t>
  </si>
  <si>
    <t>Pain in right knee; Unilateral primary osteoarthritis, right knee</t>
  </si>
  <si>
    <t>190112163</t>
  </si>
  <si>
    <t>Lebamoff, James S, MD</t>
  </si>
  <si>
    <t>E468856</t>
  </si>
  <si>
    <t>183053245</t>
  </si>
  <si>
    <t>E1938012</t>
  </si>
  <si>
    <t>Positive FIT (fecal immunochemical test); Dysphagia, unspecified type; Gastroesophageal reflux disease, unspecified whether esophagitis present</t>
  </si>
  <si>
    <t>188241189</t>
  </si>
  <si>
    <t>189709807</t>
  </si>
  <si>
    <t>199360827</t>
  </si>
  <si>
    <t>181668786</t>
  </si>
  <si>
    <t>202716054</t>
  </si>
  <si>
    <t>E1898948</t>
  </si>
  <si>
    <t>Achilles tendinitis of right lower extremity (Primary Dx)</t>
  </si>
  <si>
    <t>199775664</t>
  </si>
  <si>
    <t>Left hip pain (Primary Dx); Left flank pain; Abnormal CT of the abdomen</t>
  </si>
  <si>
    <t>188597570</t>
  </si>
  <si>
    <t>Atypical chest pain (Primary Dx); Acute chest wall pain</t>
  </si>
  <si>
    <t>180886629</t>
  </si>
  <si>
    <t>Closed fracture of distal end of left fibula, unspecified fracture morphology, initial encounter (Primary Dx)</t>
  </si>
  <si>
    <t>179585984</t>
  </si>
  <si>
    <t>Intermittent chest pain (Primary Dx); Other chest pain</t>
  </si>
  <si>
    <t>E2004518</t>
  </si>
  <si>
    <t>Chronic kidney disease, unspecified CKD stage; Congestive heart failure, unspecified HF chronicity, unspecified heart failure type (HCC); Hyperkalemia; Bradycardia</t>
  </si>
  <si>
    <t>Congestive heart failure, unspecified HF chronicity, unspecified heart failure type (HCC); Acute respiratory failure with hypoxia (HCC)</t>
  </si>
  <si>
    <t>Price, Kristen Rae</t>
  </si>
  <si>
    <t>Gudorf, Benjamin Keith</t>
  </si>
  <si>
    <t>OhioHealth Physician Group Primary Care Physicians</t>
  </si>
  <si>
    <t>Type 2 diabetes mellitus with stage 3b chronic kidney disease, with long-term current use of insulin (HCC) (Primary Dx); Morbid obesity with body mass index (BMI) of 40.0 or higher (HCC)</t>
  </si>
  <si>
    <t>Diabetic peripheral neuropathy associated with type 2 diabetes mellitus (HCC) (Primary Dx); Upset stomach; Heartburn; Loose stools; Type 2 diabetes mellitus with stage 3b chronic kidney disease, with long-term current use of insulin (HCC); S...</t>
  </si>
  <si>
    <t>Upset stomach (Primary Dx); Heartburn; Loose stools; Type 2 diabetes mellitus with stage 3b chronic kidney disease, with long-term current use of insulin (HCC); Stage 3b chronic kidney disease (HCC)</t>
  </si>
  <si>
    <t>Encounter for diabetic foot exam (HCC) (Primary Dx); Onychomycosis; Diabetic polyneuropathy associated with type 2 diabetes mellitus (HCC); Pes planus of both feet</t>
  </si>
  <si>
    <t>Mikolaj, Zachary J</t>
  </si>
  <si>
    <t>Havener Eye Institute Olentangy River Road Eye and Ear Institute</t>
  </si>
  <si>
    <t>Aftercare following surgery of a sense organ (Primary Dx)</t>
  </si>
  <si>
    <t>187343684</t>
  </si>
  <si>
    <t>E472377</t>
  </si>
  <si>
    <t>179494525</t>
  </si>
  <si>
    <t>Myalgia (Primary Dx); Nonspecific syndrome suggestive of viral illness</t>
  </si>
  <si>
    <t>167586492</t>
  </si>
  <si>
    <t>Cellulitis and abscess of neck (Primary Dx)</t>
  </si>
  <si>
    <t>151461315</t>
  </si>
  <si>
    <t>COVID (Primary Dx); Viral syndrome</t>
  </si>
  <si>
    <t>201345168</t>
  </si>
  <si>
    <t>E556601</t>
  </si>
  <si>
    <t>199626082</t>
  </si>
  <si>
    <t>GYN ONC PPG PCI BRYAN WEST HIGH</t>
  </si>
  <si>
    <t>Abscess (Primary Dx); Breast cancer screening by mammogram; History of endometrial cancer</t>
  </si>
  <si>
    <t>Chronic kidney disease stage 3B (HCC) (Primary Dx); Secondary hyperparathyroidism (HCC); Anemia of chronic disease</t>
  </si>
  <si>
    <t>184160535</t>
  </si>
  <si>
    <t>190709493</t>
  </si>
  <si>
    <t>185304123</t>
  </si>
  <si>
    <t>152668722</t>
  </si>
  <si>
    <t>12/03/2022</t>
  </si>
  <si>
    <t>E92659</t>
  </si>
  <si>
    <t>138715419</t>
  </si>
  <si>
    <t>Bleeding at insertion site (Primary Dx)</t>
  </si>
  <si>
    <t>WEIRICH, JUSTIN L</t>
  </si>
  <si>
    <t>143174552</t>
  </si>
  <si>
    <t>138735340</t>
  </si>
  <si>
    <t>136330077</t>
  </si>
  <si>
    <t>03/01/2022</t>
  </si>
  <si>
    <t>188038277</t>
  </si>
  <si>
    <t>E209175</t>
  </si>
  <si>
    <t>Essential hypertension (Primary Dx); Diabetes mellitus without complication (CMS/HCC)</t>
  </si>
  <si>
    <t>182620397</t>
  </si>
  <si>
    <t>Diabetes mellitus without complication (CMS/HCC) (Primary Dx); Essential hypertension; Hyperlipidemia, unspecified hyperlipidemia type; Screening for deficiency anemia; Screening for prostate cancer; On statin therapy</t>
  </si>
  <si>
    <t>176509841</t>
  </si>
  <si>
    <t>Diabetes mellitus without complication (CMS/HCC) (Primary Dx); Essential hypertension</t>
  </si>
  <si>
    <t>170696736</t>
  </si>
  <si>
    <t>169235944</t>
  </si>
  <si>
    <t>Keplinger, Paul, NP</t>
  </si>
  <si>
    <t>Essential hypertension (Primary Dx); Diabetes mellitus without complication (CMS/HCC); Screen for colon cancer</t>
  </si>
  <si>
    <t>159284269</t>
  </si>
  <si>
    <t>Diabetes mellitus without complication (CMS/HCC) (Primary Dx); Hyperlipidemia, unspecified hyperlipidemia type; Screening for deficiency anemia; Screening for prostate cancer; On statin therapy; Essential hypertension</t>
  </si>
  <si>
    <t>188756059</t>
  </si>
  <si>
    <t>E1508782</t>
  </si>
  <si>
    <t>Tail bone pain (Primary Dx)</t>
  </si>
  <si>
    <t>186512837</t>
  </si>
  <si>
    <t>Nystrom, Lukas</t>
  </si>
  <si>
    <t>Lung nodules (Primary Dx); Primary myxofibrosarcoma (HCC)</t>
  </si>
  <si>
    <t>Shepard, Dale;HOSIER, DREW A;SHEPARD, DALE;NYSTROM, LUKAS</t>
  </si>
  <si>
    <t>History of sarcoma (Primary Dx); Encounter for follow-up surveillance of soft tissue sarcoma</t>
  </si>
  <si>
    <t>185792277</t>
  </si>
  <si>
    <t>E1680253</t>
  </si>
  <si>
    <t>183704609</t>
  </si>
  <si>
    <t>181732680</t>
  </si>
  <si>
    <t>Type 2 diabetes mellitus with complication, without long-term current use of insulin (CMS/HCC) (Primary Dx); Status post amputation of toe of right foot (CMS/HCC); PAD (peripheral artery disease) (CMS/HCC); Charcot's arthropathy associated with type 2 diabetes mellitus (CMS/HCC); Mood disturbance; Primary hypertension; Stage 3a chronic kidney disease (CMS/HCC)</t>
  </si>
  <si>
    <t>173883684</t>
  </si>
  <si>
    <t>Hammertoe, bilateral (Primary Dx); Ulcer of foot, left, with fat layer exposed (CMS/HCC)</t>
  </si>
  <si>
    <t>170999176</t>
  </si>
  <si>
    <t>170703117</t>
  </si>
  <si>
    <t>170336502</t>
  </si>
  <si>
    <t>167977745</t>
  </si>
  <si>
    <t>Ulcer of foot, left, with fat layer exposed (CMS/HCC) (Primary Dx)</t>
  </si>
  <si>
    <t>173106254</t>
  </si>
  <si>
    <t>E72716</t>
  </si>
  <si>
    <t>145396149</t>
  </si>
  <si>
    <t>08/06/2022</t>
  </si>
  <si>
    <t>115340386</t>
  </si>
  <si>
    <t>Souers, Amy</t>
  </si>
  <si>
    <t>177764599</t>
  </si>
  <si>
    <t>Goettler, Claudia E, MD</t>
  </si>
  <si>
    <t>Strong odor of stools (Primary Dx); Loose stools; History of Roux-en-Y gastric bypass</t>
  </si>
  <si>
    <t>In6737cv, Fort Wayne;Drerup, Becky</t>
  </si>
  <si>
    <t>HOBSON ROAD FORT WAYNE Covid - 19 Testing Site</t>
  </si>
  <si>
    <t>177721941</t>
  </si>
  <si>
    <t>EXPLORATORY LAPAROTOMY; TAKE DOWN OF ENTERIC FISTULA</t>
  </si>
  <si>
    <t>187268058</t>
  </si>
  <si>
    <t>E574294</t>
  </si>
  <si>
    <t>Right calf pain (Primary Dx); Synovial cyst of right popliteal space; Type 2 diabetes mellitus with diabetic polyneuropathy, with long-term current use of insulin (CMS/HCC); Dependent lymphedema</t>
  </si>
  <si>
    <t>180919477</t>
  </si>
  <si>
    <t>Type 2 diabetes mellitus with diabetic polyneuropathy, with long-term current use of insulin (CMS/HCC) (Primary Dx); Morbid obesity (CMS/HCC); Essential hypertension; Primary osteoarthritis of right knee; Abnormal liver enzymes; Anxiety</t>
  </si>
  <si>
    <t>173442529</t>
  </si>
  <si>
    <t>Type 2 diabetes mellitus with diabetic polyneuropathy, with long-term current use of insulin (CMS/HCC) (Primary Dx); Essential hypertension; Morbid obesity (CMS/HCC); Primary osteoarthritis of right knee</t>
  </si>
  <si>
    <t>171699390</t>
  </si>
  <si>
    <t>181519827</t>
  </si>
  <si>
    <t>03/30/2024</t>
  </si>
  <si>
    <t>E358209</t>
  </si>
  <si>
    <t>190519443</t>
  </si>
  <si>
    <t>Diabetes mellitus type 2, noninsulin dependent (CMS/HCC) (Primary Dx); Hypertriglyceridemia; Essential hypertension; CAD, multiple vessel; Class 3 severe obesity due to excess calories with serious comorbidity in adult, unspecified BMI (CMS/HCC); Gastroesophageal reflux disease, unspecified whether esophagitis present</t>
  </si>
  <si>
    <t>182209191</t>
  </si>
  <si>
    <t>Diabetes mellitus type 2, noninsulin dependent (CMS/HCC) (Primary Dx); Essential hypertension; Generalized weakness; Special screening, prostate cancer; Hypertriglyceridemia</t>
  </si>
  <si>
    <t>164255027</t>
  </si>
  <si>
    <t>Diabetes mellitus type 2, noninsulin dependent (CMS/HCC) (Primary Dx); Hypertriglyceridemia; Essential hypertension; CAD, multiple vessel; Gastroesophageal reflux disease, unspecified whether esophagitis present; Class 2 severe obesity due to excess calories with serious comorbidity in adult, unspecified BMI (CMS/HCC)</t>
  </si>
  <si>
    <t>159004659</t>
  </si>
  <si>
    <t>Diabetes mellitus type 2, noninsulin dependent (CMS/HCC) (Primary Dx); CAD, multiple vessel</t>
  </si>
  <si>
    <t>157549696</t>
  </si>
  <si>
    <t>148558798</t>
  </si>
  <si>
    <t>Diabetes mellitus type 2, noninsulin dependent (CMS/HCC) (Primary Dx); Essential hypertension; CAD, multiple vessel</t>
  </si>
  <si>
    <t>201279878</t>
  </si>
  <si>
    <t>E471447</t>
  </si>
  <si>
    <t>OSA (obstructive sleep apnea) (Primary Dx); CPAP use counseling; Obesity, Class I, BMI 30.0-34.9 (see actual BMI)</t>
  </si>
  <si>
    <t>180393471</t>
  </si>
  <si>
    <t>Reddy, Vasavi, MD</t>
  </si>
  <si>
    <t>Kregel, Stacie L</t>
  </si>
  <si>
    <t>OSA (obstructive sleep apnea) (Primary Dx); Poor sleep hygiene; BMI 33.0-33.9,adult; CPAP use counseling</t>
  </si>
  <si>
    <t>169168301</t>
  </si>
  <si>
    <t>Arrom, Robert F, MD</t>
  </si>
  <si>
    <t>OBGYN BRYAN WEST HIGH PPG OH</t>
  </si>
  <si>
    <t>OSA (obstructive sleep apnea) (Primary Dx); Poor sleep hygiene; Circadian rhythm sleep disorder, delayed sleep phase type; BMI 33.0-33.9,adult</t>
  </si>
  <si>
    <t>187661211</t>
  </si>
  <si>
    <t>E797202</t>
  </si>
  <si>
    <t>Lind, John T;None, None</t>
  </si>
  <si>
    <t>Bilateral primary open angle glaucoma (disorder); Bilateral age-related nuclear cataracts (disorder)</t>
  </si>
  <si>
    <t>187661209</t>
  </si>
  <si>
    <t>Anterior Cervical Disc Fusion C4-C7</t>
  </si>
  <si>
    <t>175370263</t>
  </si>
  <si>
    <t>162170582</t>
  </si>
  <si>
    <t>E792893</t>
  </si>
  <si>
    <t>Hajrasouliha, Amir R.</t>
  </si>
  <si>
    <t>172765651</t>
  </si>
  <si>
    <t>Type 2 diabetes mellitus with microalbuminuria, with long-term current use of insulin (CMS/HCC) (Primary Dx); Essential hypertension; Mixed hyperlipidemia</t>
  </si>
  <si>
    <t>170749680</t>
  </si>
  <si>
    <t>Type 2 diabetes mellitus with microalbuminuria, with long-term current use of insulin (CMS/HCC) (Primary Dx); Essential hypertension; Mixed hyperlipidemia; Class 1 obesity due to excess calories with serious comorbidity and body mass index (BMI) of 30.0 to 30.9 in adult</t>
  </si>
  <si>
    <t>183305794</t>
  </si>
  <si>
    <t>E29949</t>
  </si>
  <si>
    <t>183799704</t>
  </si>
  <si>
    <t>181541593</t>
  </si>
  <si>
    <t>175352131</t>
  </si>
  <si>
    <t>Uncontrolled type 2 diabetes mellitus with hyperglycemia (CMS/HCC) (Primary Dx); Mixed hyperlipidemia; Type 2 diabetes mellitus with stage 3a chronic kidney disease, without long-term current use of insulin (CMS/HCC)</t>
  </si>
  <si>
    <t>128226578</t>
  </si>
  <si>
    <t>E1688504</t>
  </si>
  <si>
    <t>10/28/2020</t>
  </si>
  <si>
    <t>Netten, John Y</t>
  </si>
  <si>
    <t>DMW Methodist West Hospital Emergency Department</t>
  </si>
  <si>
    <t>Acute right-sided thoracic back pain (Primary Dx); Chronic right-sided low back pain, unspecified whether sciatica present; Elevated troponin; Closed compression fracture of L2 lumbar vertebra, initial encounter (HCC); Compression fracture of ...</t>
  </si>
  <si>
    <t>128226429</t>
  </si>
  <si>
    <t>Bilateral L4-L5 and L5-Slumbar radiofrequency</t>
  </si>
  <si>
    <t>190102419</t>
  </si>
  <si>
    <t>E1515803</t>
  </si>
  <si>
    <t>184716419</t>
  </si>
  <si>
    <t>178952090</t>
  </si>
  <si>
    <t>Prediabetes (Primary Dx); Class 3 severe obesity due to excess calories with serious comorbidity and body mass index (BMI) of 40.0 to 44.9 in adult (CMS/HCC); Diarrhea due to drug</t>
  </si>
  <si>
    <t>174602143</t>
  </si>
  <si>
    <t>186948425</t>
  </si>
  <si>
    <t>E506214</t>
  </si>
  <si>
    <t>Lung nodules (Primary Dx)</t>
  </si>
  <si>
    <t>VEERKAMP, PATRICK M</t>
  </si>
  <si>
    <t>Other atopic dermatitis</t>
  </si>
  <si>
    <t>176756433</t>
  </si>
  <si>
    <t>180301581</t>
  </si>
  <si>
    <t>Lung nodule (Primary Dx); Pleural effusion; SOB (shortness of breath); COPD, severity to be determined (CMS/HCC); Persistent atrial fibrillation (CMS/HCC); Cachectic with BMI 16.27 (CMS/HCC)</t>
  </si>
  <si>
    <t>187541555</t>
  </si>
  <si>
    <t>E1986138</t>
  </si>
  <si>
    <t>History of colon polyps; Tubulovillous adenoma of colon; Colon cancer screening; H/O adenomatous polyp of colon</t>
  </si>
  <si>
    <t>202775863</t>
  </si>
  <si>
    <t>Plantar fasciitis (Primary Dx); Pain of right heel; Equinus contracture of right ankle; Posterior tibial tendonitis, right</t>
  </si>
  <si>
    <t>183492041</t>
  </si>
  <si>
    <t>Plantar fasciitis of right foot (Primary Dx); Type 2 diabetes mellitus with hyperglycemia, with long-term current use of insulin (CMS/HCC); Essential hypertension; Mixed hyperlipidemia</t>
  </si>
  <si>
    <t>172322006</t>
  </si>
  <si>
    <t>170628692</t>
  </si>
  <si>
    <t>Cervical radiculopathy (Primary Dx); Lumbar radiculopathy</t>
  </si>
  <si>
    <t>164175877</t>
  </si>
  <si>
    <t>187540322</t>
  </si>
  <si>
    <t>202298261</t>
  </si>
  <si>
    <t>E224776</t>
  </si>
  <si>
    <t>Type 2 diabetes mellitus with other circulatory complication, without long-term current use of insulin (CMS/HCC) (Primary Dx); Other chronic pain</t>
  </si>
  <si>
    <t>190556839</t>
  </si>
  <si>
    <t>Type 2 diabetes mellitus with diabetic polyneuropathy, without long-term current use of insulin (CMS/HCC) (Primary Dx); Mixed hyperlipidemia</t>
  </si>
  <si>
    <t>185477077</t>
  </si>
  <si>
    <t>179687588</t>
  </si>
  <si>
    <t>182856945</t>
  </si>
  <si>
    <t>177159658</t>
  </si>
  <si>
    <t>165150055</t>
  </si>
  <si>
    <t>E822113</t>
  </si>
  <si>
    <t>Longstanding persistent atrial fibrillation (CMS/HCC) (Primary Dx); Hypertension, essential, benign; Stage 3b chronic kidney disease (CMS/HCC); Mixed hyperlipidemia--well controlled on statin</t>
  </si>
  <si>
    <t>163346194</t>
  </si>
  <si>
    <t>160571174</t>
  </si>
  <si>
    <t>Neuropathy (Primary Dx); Well controlled type 2 diabetes mellitus (CMS/HCC); Hypercholesterolemia</t>
  </si>
  <si>
    <t>Stage 3a chronic kidney disease (HCC) (Primary Dx); Type 2 diabetes mellitus with diabetic chronic kidney disease (HCC); Hypertension; Permanent atrial fibrillation (HCC)</t>
  </si>
  <si>
    <t>155412768</t>
  </si>
  <si>
    <t>Well controlled type 2 diabetes mellitus (CMS/HCC) (Primary Dx); Hypercholesterolemia; Neuropathy</t>
  </si>
  <si>
    <t>151691488</t>
  </si>
  <si>
    <t>02/03/2023</t>
  </si>
  <si>
    <t>Longstanding persistent atrial fibrillation (CMS/HCC) (Primary Dx); Hypertension, essential, benign; Preserved LV function by echocardiogram; Localized edema; Bruit of right carotid artery</t>
  </si>
  <si>
    <t>201601863</t>
  </si>
  <si>
    <t>E685758</t>
  </si>
  <si>
    <t>201087822</t>
  </si>
  <si>
    <t>199240249</t>
  </si>
  <si>
    <t>188780897</t>
  </si>
  <si>
    <t>E788798</t>
  </si>
  <si>
    <t>Type 2 diabetes mellitus with stage 3b chronic kidney disease, without long-term current use of insulin (CMS/HCC) (Primary Dx); Essential hypertension; Microalbuminuria; Gastroesophageal reflux disease without esophagitis; Mixed hyperlipidemia; Stage 3b chronic kidney disease (CMS/HCC)</t>
  </si>
  <si>
    <t>186651127</t>
  </si>
  <si>
    <t>Type 2 diabetes mellitus with stage 3b chronic kidney disease, without long-term current use of insulin (CMS/HCC) (Primary Dx); Leg weakness, bilateral; Physical deconditioning; Essential hypertension</t>
  </si>
  <si>
    <t>179343662</t>
  </si>
  <si>
    <t>Type 2 diabetes mellitus with stage 3b chronic kidney disease, without long-term current use of insulin (CMS/HCC) (Primary Dx); Essential hypertension; Gastroesophageal reflux disease without esophagitis; Mixed hyperlipidemia; Stage 3b chronic kidney disease (CMS/HCC)</t>
  </si>
  <si>
    <t>175730297</t>
  </si>
  <si>
    <t>Type 2 diabetes mellitus with stage 3b chronic kidney disease, without long-term current use of insulin (CMS/HCC); Type 2 diabetes mellitus without complication, without long-term current use of insulin (CMS/HCC); Essential hypertension; Stage 3b chronic kidney disease (CMS/HCC)</t>
  </si>
  <si>
    <t>173361662</t>
  </si>
  <si>
    <t>170733664</t>
  </si>
  <si>
    <t>168058697</t>
  </si>
  <si>
    <t>Gastroesophageal reflux disease without esophagitis; Stage 3b chronic kidney disease (CMS/HCC); Type 2 diabetes mellitus with stage 3b chronic kidney disease, without long-term current use of insulin (CMS/HCC)</t>
  </si>
  <si>
    <t>162380693</t>
  </si>
  <si>
    <t>Type 2 diabetes mellitus with stage 3b chronic kidney disease, without long-term current use of insulin (CMS/HCC) (Primary Dx); Essential hypertension; Cold intolerance</t>
  </si>
  <si>
    <t>198717758</t>
  </si>
  <si>
    <t>E1105118</t>
  </si>
  <si>
    <t>175810683</t>
  </si>
  <si>
    <t>174143792</t>
  </si>
  <si>
    <t>PULVER, STACEY RENEE</t>
  </si>
  <si>
    <t>E910185</t>
  </si>
  <si>
    <t>Localized swelling, mass and lump, unspecified</t>
  </si>
  <si>
    <t>JOHNSON, TRACY L</t>
  </si>
  <si>
    <t>Chronic fatigue, unspecified; Other symptoms and signs involving cognitive functions and awareness</t>
  </si>
  <si>
    <t>Chronic pain syndrome; Restlessness and agitation; Fracture of unspecified part of neck of left femur, initial encounter for closed fracture (CMS/HCC)</t>
  </si>
  <si>
    <t>Pain in right hip; Pain in leg, unspecified</t>
  </si>
  <si>
    <t>185440974</t>
  </si>
  <si>
    <t>E136434</t>
  </si>
  <si>
    <t>187832240</t>
  </si>
  <si>
    <t>Skin lesion of left upper extremity (Primary Dx); Skin infection, bacterial</t>
  </si>
  <si>
    <t>Solitary sacroiliitis (disorder)</t>
  </si>
  <si>
    <t>167839425</t>
  </si>
  <si>
    <t>175800531</t>
  </si>
  <si>
    <t>188723994</t>
  </si>
  <si>
    <t>E925732</t>
  </si>
  <si>
    <t>Post-op pain (Primary Dx); S/P total knee arthroplasty, left; Liver mass</t>
  </si>
  <si>
    <t>181743844</t>
  </si>
  <si>
    <t>Annual physical exam (Primary Dx)</t>
  </si>
  <si>
    <t>188721814</t>
  </si>
  <si>
    <t>183101473</t>
  </si>
  <si>
    <t>URO PPG AUBURN SEVENTH 1310 K PB</t>
  </si>
  <si>
    <t>E957233</t>
  </si>
  <si>
    <t>Erectile dysfunction, unspecified erectile dysfunction type</t>
  </si>
  <si>
    <t>181953455</t>
  </si>
  <si>
    <t>Elevated alkaline phosphatase level (Primary Dx); Mixed hyperlipidemia; Type 2 diabetes mellitus without complication, without long-term current use of insulin (CMS/HCC); Erectile dysfunction, unspecified erectile dysfunction type</t>
  </si>
  <si>
    <t>180666832</t>
  </si>
  <si>
    <t>Erectile dysfunction, unspecified erectile dysfunction type (Primary Dx)</t>
  </si>
  <si>
    <t>175965152</t>
  </si>
  <si>
    <t>Erectile dysfunction, unspecified erectile dysfunction type (Primary Dx); Type 2 diabetes mellitus without complication, without long-term current use of insulin (CMS/HCC); Mixed hyperlipidemia</t>
  </si>
  <si>
    <t>166441399</t>
  </si>
  <si>
    <t>Type 2 diabetes mellitus without complication, without long-term current use of insulin (CMS/HCC) (Primary Dx); Mixed hyperlipidemia; Well adult exam</t>
  </si>
  <si>
    <t>202986082</t>
  </si>
  <si>
    <t>E488157</t>
  </si>
  <si>
    <t>History of gastric cancer (Primary Dx); Pancreatic cyst</t>
  </si>
  <si>
    <t>175513447</t>
  </si>
  <si>
    <t>Stage 3a chronic kidney disease (CMS/HCC) (Primary Dx); Prediabetes; Essential hypertension; Age-related osteoporosis without current pathological fracture; Hypothyroidism, unspecified type</t>
  </si>
  <si>
    <t>163920907</t>
  </si>
  <si>
    <t>162775055</t>
  </si>
  <si>
    <t>History of colon cancer (Primary Dx); Gastric carcinoma (CMS/HCC)</t>
  </si>
  <si>
    <t>166797203</t>
  </si>
  <si>
    <t>Khalil, Haider Syed, MD</t>
  </si>
  <si>
    <t>Urticaria (Primary Dx)</t>
  </si>
  <si>
    <t>165124408</t>
  </si>
  <si>
    <t>Moore, Karen, NP</t>
  </si>
  <si>
    <t>Chronic diarrhea (Primary Dx); Encounter for follow-up; Gastric adenocarcinoma (CMS/HCC); Hyperplastic polyp of stomach; Low ferritin; IPMN (intraductal papillary mucinous neoplasm)</t>
  </si>
  <si>
    <t>185336730</t>
  </si>
  <si>
    <t>E2149225</t>
  </si>
  <si>
    <t>Acute bilateral low back pain, unspecified whether sciatica present (Primary Dx)</t>
  </si>
  <si>
    <t>164733879</t>
  </si>
  <si>
    <t>E320037</t>
  </si>
  <si>
    <t>Chest pain, unspecified type (Primary Dx); Neck pain, acute; Acute right-sided thoracic back pain</t>
  </si>
  <si>
    <t>Hyperglycemia due to type 2 diabetes mellitus (disorder); Mixed hyperlipidemia (disorder); Essential hypertension (disorder); Overweight (finding)</t>
  </si>
  <si>
    <t>Overweight (finding); Mixed hyperlipidemia (disorder); Hyperglycemia due to type 2 diabetes mellitus (disorder); Blood chemistry abnormal (finding); Essential hypertension (disorder)</t>
  </si>
  <si>
    <t>Mixed hyperlipidemia (disorder); Hyperglycemia due to type 2 diabetes mellitus (disorder); Overweight (finding); Essential hypertension (disorder); Metabolic syndrome X (disorder)</t>
  </si>
  <si>
    <t>Acute sinusitis (disorder)</t>
  </si>
  <si>
    <t>Essential hypertension (disorder); Overweight (finding); Mixed hyperlipidemia (disorder); Metabolic syndrome X (disorder); Hyperglycemia due to type 2 diabetes mellitus (disorder)</t>
  </si>
  <si>
    <t>E753158</t>
  </si>
  <si>
    <t>Chronic kidney disease, stage 4 (severe) (HCC) (Primary Dx); Chronic kidney disease stage 4 (HCC)</t>
  </si>
  <si>
    <t>203190129</t>
  </si>
  <si>
    <t>E1568864</t>
  </si>
  <si>
    <t>201844029</t>
  </si>
  <si>
    <t>182305453</t>
  </si>
  <si>
    <t>Type 2 diabetes mellitus with other specified complication, with long-term current use of insulin (CMS/HCC) (Primary Dx); Acute low back pain with bilateral sciatica, unspecified back pain laterality; Hyperlipidemia, unspecified hyperlipidemia type</t>
  </si>
  <si>
    <t>174862422</t>
  </si>
  <si>
    <t>Type 2 diabetes mellitus with other specified complication, with long-term current use of insulin (CMS/HCC) (Primary Dx); Hypertension; Acute low back pain with bilateral sciatica, unspecified back pain laterality</t>
  </si>
  <si>
    <t>169088953</t>
  </si>
  <si>
    <t>Type 2 diabetes mellitus without complication, with long-term current use of insulin (CMS/HCC) (Primary Dx); Hypertension, unspecified type; Type 2 diabetes mellitus with other specified complication, with long-term current use of insulin (CMS/HCC); Type 2 diabetes mellitus</t>
  </si>
  <si>
    <t>173822115</t>
  </si>
  <si>
    <t>203006825</t>
  </si>
  <si>
    <t>RELEASE, TRIGGER FINGER, RIGHT HAND</t>
  </si>
  <si>
    <t>E552195</t>
  </si>
  <si>
    <t>168050302</t>
  </si>
  <si>
    <t>OLD CHWC MONT MEDICAL SURGICAL</t>
  </si>
  <si>
    <t>E810865</t>
  </si>
  <si>
    <t>202499891</t>
  </si>
  <si>
    <t>182248697</t>
  </si>
  <si>
    <t>Kashk, Hussein Ibraham, MD</t>
  </si>
  <si>
    <t>Lumbar radiculitis (Primary Dx); Right flank pain</t>
  </si>
  <si>
    <t>179309669</t>
  </si>
  <si>
    <t>Kamau, John N, MD</t>
  </si>
  <si>
    <t>Fever, unspecified fever cause (Primary Dx); Acute viral syndrome</t>
  </si>
  <si>
    <t>185199794</t>
  </si>
  <si>
    <t>Skin cancer screening (Primary Dx); Seborrheic keratoses; Itch; Cherry angioma; Hives; Multiple lipomas; History of actinic keratoses</t>
  </si>
  <si>
    <t>ProMedica Physicians Adult Endocrinology</t>
  </si>
  <si>
    <t>Type 2 diabetes mellitus with diabetic nephropathy, with long-term current use of insulin (CMS-HCC) (Primary Dx)</t>
  </si>
  <si>
    <t>182675391</t>
  </si>
  <si>
    <t>Seborrheic keratoses, inflamed (Primary Dx); Multiple lipomas; Neoplasm of uncertain behavior; Multiple benign nevi; Skin cancer screening; History of actinic keratoses; Itch [L29.9]</t>
  </si>
  <si>
    <t>Skin lesion (Primary Dx); Muscle spasm</t>
  </si>
  <si>
    <t>Elevated liver enzymes (Primary Dx); Viral illness</t>
  </si>
  <si>
    <t>MDCX Oncology A department of Mercy Health - Defiance Hospital</t>
  </si>
  <si>
    <t>Phillips, Lauren J</t>
  </si>
  <si>
    <t>Type 2 diabetes mellitus with diabetic nephropathy, with long-term current use of insulin (CMS-HCC) (Primary Dx); Diabetic polyneuropathy associated with type 2 diabetes mellitus (CMS-HCC); Hyperparathyroidism (CMS-HCC)</t>
  </si>
  <si>
    <t>Daboul, Isam</t>
  </si>
  <si>
    <t>MHPB Perrysburg OR</t>
  </si>
  <si>
    <t>EGD BIOPSY OF ESOPHAGUS AND STOMACH</t>
  </si>
  <si>
    <t>162920421</t>
  </si>
  <si>
    <t>E2183949</t>
  </si>
  <si>
    <t>Sitjar, Julius S</t>
  </si>
  <si>
    <t>Acute upper respiratory infection (disorder); Hyperglycemia due to type 2 diabetes mellitus (disorder)</t>
  </si>
  <si>
    <t>E1254274</t>
  </si>
  <si>
    <t>177209169</t>
  </si>
  <si>
    <t>Schultz, Jeffrey W, MD</t>
  </si>
  <si>
    <t>Type 2 diabetes mellitus with microalbuminuria, with long-term current use of insulin (CMS/HCC) (Primary Dx); Mixed hyperlipidemia; Tobacco dependence; Insomnia due to medical condition</t>
  </si>
  <si>
    <t>176831086</t>
  </si>
  <si>
    <t>Compression of lumbar nerve root l5-s1 (Primary Dx); Lumbar stenosis with neurogenic claudication; Type 2 diabetes mellitus with microalbuminuria, with long-term current use of insulin (CMS/HCC)</t>
  </si>
  <si>
    <t>185795923</t>
  </si>
  <si>
    <t>E1163179</t>
  </si>
  <si>
    <t>184180027</t>
  </si>
  <si>
    <t>180136573</t>
  </si>
  <si>
    <t>174060249</t>
  </si>
  <si>
    <t>E1811667</t>
  </si>
  <si>
    <t>138218475</t>
  </si>
  <si>
    <t>E2025991</t>
  </si>
  <si>
    <t>135093041</t>
  </si>
  <si>
    <t>121560170</t>
  </si>
  <si>
    <t>Epididymal cyst (Primary Dx)</t>
  </si>
  <si>
    <t>120564944</t>
  </si>
  <si>
    <t>Dyspnea, unspecified type (Primary Dx); Abnormal skin growth; Testicular swelling; Impaired mobility and ADLs</t>
  </si>
  <si>
    <t>190817120</t>
  </si>
  <si>
    <t>E1320470</t>
  </si>
  <si>
    <t>Hyperglycemia (Primary Dx); Hypomagnesemia; Hypokalemia</t>
  </si>
  <si>
    <t>83627899</t>
  </si>
  <si>
    <t>01/28/2019</t>
  </si>
  <si>
    <t>Syncope, unspecified syncope type (Primary Dx); Other specified diabetes mellitus without complication, without long-term current use of insulin (CMS/HCC)</t>
  </si>
  <si>
    <t>166922406</t>
  </si>
  <si>
    <t>CHONDROPLASTY, KNEE, ARTHROSCOPIC</t>
  </si>
  <si>
    <t>190743143</t>
  </si>
  <si>
    <t>E16509</t>
  </si>
  <si>
    <t>200254019</t>
  </si>
  <si>
    <t>190720313</t>
  </si>
  <si>
    <t>190720101</t>
  </si>
  <si>
    <t>Uncontrolled type 2 diabetes mellitus with hyperglycemia (CMS/HCC) (Primary Dx); Decreased pedal pulses; Diabetic ulcer of toe of right foot associated with diabetes mellitus due to underlying condition, limited to breakdown of skin (CMS/HCC)</t>
  </si>
  <si>
    <t>190725211</t>
  </si>
  <si>
    <t>Salzmann, Megan Marie, PA</t>
  </si>
  <si>
    <t>190546337</t>
  </si>
  <si>
    <t>Pre-operative exam (Primary Dx); Decreased pedal pulses; Uncontrolled type 2 diabetes mellitus with hyperglycemia (CMS/HCC); Osteomyelitis of second toe of right foot (CMS/HCC)</t>
  </si>
  <si>
    <t>187920235</t>
  </si>
  <si>
    <t>Diabetic ulcer of toe of right foot associated with diabetes mellitus due to underlying condition, limited to breakdown of skin (CMS/HCC) (Primary Dx); Decreased pedal pulses; Uncontrolled type 2 diabetes mellitus with hyperglycemia (CMS/HCC)</t>
  </si>
  <si>
    <t>190743011</t>
  </si>
  <si>
    <t>RIGHT FOOT 2ND DIGIT BONE BIOPSY</t>
  </si>
  <si>
    <t>E89285</t>
  </si>
  <si>
    <t>Hyperglycemia due to type 2 diabetes mellitus (disorder); Cough (finding)</t>
  </si>
  <si>
    <t>Recurrent major depression (disorder); Morbid obesity (disorder); Essential hypertension (disorder); Hyperglycemia due to type 2 diabetes mellitus (disorder)</t>
  </si>
  <si>
    <t>KORTE, HEATHER</t>
  </si>
  <si>
    <t>DUCKER, JOHN T</t>
  </si>
  <si>
    <t>Hyperglycemia due to type 2 diabetes mellitus (disorder); Migraine (disorder)</t>
  </si>
  <si>
    <t>Vitamin D deficiency, unspecified; Immunodeficiency due to drugs; Encounter for aftercare following kidney transplant; Hypomagnesemia; Type 2 diabetes mellitus w diabetic chronic kidney disease; Essential (primary) hypertension; Kidney transplant status; Chronic kidney disease, stage 1</t>
  </si>
  <si>
    <t>144171649</t>
  </si>
  <si>
    <t>Uncontrolled type 1 diabetes mellitus with hyperglycemia (CMS/HCC) (Primary Dx); Primary hypertension</t>
  </si>
  <si>
    <t>142663813</t>
  </si>
  <si>
    <t>Uncontrolled type 1 diabetes mellitus with hyperglycemia (CMS/HCC) (Primary Dx); Uncontrolled type 2 diabetes mellitus with hyperglycemia (CMS/HCC)</t>
  </si>
  <si>
    <t>187479542</t>
  </si>
  <si>
    <t>E518758</t>
  </si>
  <si>
    <t>Uncontrolled hypertension (Primary Dx); Acute hyperkalemia; Bronchitis</t>
  </si>
  <si>
    <t>181560533</t>
  </si>
  <si>
    <t>179696218</t>
  </si>
  <si>
    <t>Uncontrolled hypertension (Primary Dx); Controlled type 2 diabetes mellitus with foot ulcer, without long-term current use of insulin (CMS/HCC); Hyperlipidemia associated with type 2 diabetes mellitus (CMS/HCC); Stage 3b chronic kidney disease (CMS/HCC)</t>
  </si>
  <si>
    <t>173690010</t>
  </si>
  <si>
    <t>167610566</t>
  </si>
  <si>
    <t>Uncontrolled type 2 diabetes mellitus with hyperglycemia (CMS/HCC) (Primary Dx); Uncontrolled hypertension; Hyperlipidemia associated with type 2 diabetes mellitus (CMS/HCC); History of amputation of toe (CMS/HCC)</t>
  </si>
  <si>
    <t>03/20/2021</t>
  </si>
  <si>
    <t>Batarse, Bassam M</t>
  </si>
  <si>
    <t>E1391572</t>
  </si>
  <si>
    <t>Injury of head, initial encounter; Fall, initial encounter; Contusion of middle back wall of thorax, initial encounter</t>
  </si>
  <si>
    <t>117654538</t>
  </si>
  <si>
    <t>Kalogerou, Paul A, MD</t>
  </si>
  <si>
    <t>OLD IM VAN WERT FOX PPG OH</t>
  </si>
  <si>
    <t>Cervicalgia (Primary Dx); Muscle spasms of neck; Chest wall pain; Rhomboid muscle pain, spasm; Status post fall; Voice hoarseness</t>
  </si>
  <si>
    <t>115963167</t>
  </si>
  <si>
    <t>Type 2 diabetes mellitus without complication, with long-term current use of insulin (CMS/HCC) (Primary Dx); Essential hypertension; Mixed hyperlipidemia; Class 1 obesity</t>
  </si>
  <si>
    <t>St Clair, Selvon F</t>
  </si>
  <si>
    <t>C6-T1 POSTERIOR DECOMPRESSION AND FUSION</t>
  </si>
  <si>
    <t>C4-T1 ACDF</t>
  </si>
  <si>
    <t>198724554</t>
  </si>
  <si>
    <t>E657761</t>
  </si>
  <si>
    <t>172497299</t>
  </si>
  <si>
    <t>111120840</t>
  </si>
  <si>
    <t>Near syncope (Primary Dx)</t>
  </si>
  <si>
    <t>102481998</t>
  </si>
  <si>
    <t>05/11/2020</t>
  </si>
  <si>
    <t>201905502</t>
  </si>
  <si>
    <t>E790168</t>
  </si>
  <si>
    <t>Closed head injury, initial encounter (Primary Dx); Abnormal imaging of thyroid; Acute cystitis with hematuria; Hematoma</t>
  </si>
  <si>
    <t>Stage 3b chronic kidney disease (HCC) (Primary Dx); Persistent proteinuria; Vitamin D deficiency due to chronic kidney disease; Hypertensive chronic kidney disease, unspecified, with chronic kidney disease stage I through stage IV, or unspecified</t>
  </si>
  <si>
    <t>187673203</t>
  </si>
  <si>
    <t>Mixed hyperlipidemia (Primary Dx); Type 2 diabetes mellitus with stage 3b chronic kidney disease, with long-term current use of insulin (CMS/HCC); Left thyroid nodule; Essential hypertension, benign; Hematoma</t>
  </si>
  <si>
    <t>198660654</t>
  </si>
  <si>
    <t>199916211</t>
  </si>
  <si>
    <t>Stenosis of left carotid artery (Primary Dx)</t>
  </si>
  <si>
    <t>183026660</t>
  </si>
  <si>
    <t>E1821418</t>
  </si>
  <si>
    <t>Encounter for annual wellness exam in Medicare patient (Primary Dx); Type 2 diabetes mellitus, with long-term current use of insulin (CMS/HCC); Paroxysmal atrial fibrillation (CMS/HCC); Essential hypertension; Mild cognitive impairment; Moderate episode of recurrent major depressive disorder (CMS/HCC); GAD (generalized anxiety disorder)</t>
  </si>
  <si>
    <t>199304472</t>
  </si>
  <si>
    <t>189425360</t>
  </si>
  <si>
    <t>Regmi, Anil, MD</t>
  </si>
  <si>
    <t>181332991</t>
  </si>
  <si>
    <t>179633887</t>
  </si>
  <si>
    <t>Pacemaker DDD St Jude - initial implant 11/26/1996, (gen chg 2011, 9/25/19) with new atrial lead 9/25/2019 (Primary Dx); Essential hypertension; Sinus node dysfunction (CMS/HCC) - symptomatic bradycardia; Anticoagulated - chadsvasc=5</t>
  </si>
  <si>
    <t>E633860</t>
  </si>
  <si>
    <t>Callosity (disorder); Dystrophia unguium (disorder); Polyneuropathy due to type 2 diabetes mellitus (disorder)</t>
  </si>
  <si>
    <t>181919630</t>
  </si>
  <si>
    <t>E122359</t>
  </si>
  <si>
    <t>Acute cystitis without hematuria (Primary Dx); Viral URI with cough; Skin ulcer of buttock, limited to breakdown of skin (CMS/HCC)</t>
  </si>
  <si>
    <t>178330411</t>
  </si>
  <si>
    <t>Left otitis media, unspecified otitis media type (Primary Dx)</t>
  </si>
  <si>
    <t>167540646</t>
  </si>
  <si>
    <t>Blood chemistry abnormal (finding); Mixed hyperlipidemia (disorder); Hyperglycemia due to type 2 diabetes mellitus (disorder); Polyneuropathy (disorder)</t>
  </si>
  <si>
    <t>Polyneuropathy (disorder); Morbid obesity (disorder); Hyperglycemia due to type 2 diabetes mellitus (disorder); Mixed hyperlipidemia (disorder); Blood chemistry abnormal (finding)</t>
  </si>
  <si>
    <t>Polyneuropathy (disorder); Blood chemistry abnormal (finding); Hyperglycemia due to type 2 diabetes mellitus (disorder); Mixed hyperlipidemia (disorder)</t>
  </si>
  <si>
    <t>Blood chemistry abnormal (finding); Mixed hyperlipidemia (disorder); Hyperglycemia due to type 2 diabetes mellitus (disorder); Polyneuropathy (disorder); Morbid obesity (disorder)</t>
  </si>
  <si>
    <t>172464637</t>
  </si>
  <si>
    <t>162405501</t>
  </si>
  <si>
    <t>Cirrhosis of liver without ascites, unspecified hepatic cirrhosis type (CMS/HCC) (Primary Dx); Esophageal varices without bleeding, unspecified esophageal varices type (CMS/HCC); Screening for viral disease</t>
  </si>
  <si>
    <t>156503948</t>
  </si>
  <si>
    <t>200587559</t>
  </si>
  <si>
    <t>E470009</t>
  </si>
  <si>
    <t>Type 1 diabetes mellitus with hyperglycemia (CMS/HCC) (Primary Dx); Neuropathic pain</t>
  </si>
  <si>
    <t>178876140</t>
  </si>
  <si>
    <t>Type 1 diabetes mellitus with hyperglycemia (CMS/HCC) (Primary Dx); Neuropathic pain; Diabetic peripheral neuropathy (CMS/HCC); Post herpetic neuralgia; Chronic pain of both feet</t>
  </si>
  <si>
    <t>177369069</t>
  </si>
  <si>
    <t>177194448</t>
  </si>
  <si>
    <t>E2093027</t>
  </si>
  <si>
    <t>Cunningham, Anne E;None, None</t>
  </si>
  <si>
    <t>179444617</t>
  </si>
  <si>
    <t>Mixed hyperlipidemia (Primary Dx); Primary hypertension; CAD, multiple vessel</t>
  </si>
  <si>
    <t>Eadon, Michael T.</t>
  </si>
  <si>
    <t>Ansar, Muhammad;None, None</t>
  </si>
  <si>
    <t>Secondary hypertension (disorder); Type II diabetes mellitus without complication (disorder); Hyperlipidemia (disorder)</t>
  </si>
  <si>
    <t>200987257</t>
  </si>
  <si>
    <t>E374219</t>
  </si>
  <si>
    <t>200244148</t>
  </si>
  <si>
    <t>10/06/2024</t>
  </si>
  <si>
    <t>Femoral artery aneurysm (CMS/HCC) (Primary Dx)</t>
  </si>
  <si>
    <t>202270195</t>
  </si>
  <si>
    <t>Encounter for postoperative wound care (Primary Dx); S/P resection of left limb of aorto-bifem, replaced with autograft interposition graft between left iliac limb and profunda (10/18/24) per Dr Cloud; History of aorto-bifemoral bypass surgery</t>
  </si>
  <si>
    <t>201336800</t>
  </si>
  <si>
    <t>Sepsis without acute organ dysfunction, due to unspecified organism (CMS/HCC) (Primary Dx); Acute cystitis without hematuria; Arteriovenous graft infection, initial encounter (CMS/HCC)</t>
  </si>
  <si>
    <t>202210149</t>
  </si>
  <si>
    <t>Surgical follow-up care (Primary Dx); Encounter for postoperative wound care; History of aorto-bifemoral bypass surgery; S/P resection of left limb of aorto-bifem, replaced with autograft interposition graft between left iliac limb and profunda (10/18/24) per Dr Cloud</t>
  </si>
  <si>
    <t>201029944</t>
  </si>
  <si>
    <t>Cloud, Adam Kenneth, MD</t>
  </si>
  <si>
    <t>LEFT GROIN EXPLORATION WITH WASHOUT AND WOUND VAC PLACEMENT. EMBOLECTOMY, GRAFT BYPASS ILIAC TO PROFONDA</t>
  </si>
  <si>
    <t>E1945375</t>
  </si>
  <si>
    <t>124069902</t>
  </si>
  <si>
    <t>Other fatigue (Primary Dx); Snores; Daytime somnolence; Type 2 diabetes mellitus without complication, without long-term current use of insulin (CMS/HCC); BMI 37.0-37.9, adult</t>
  </si>
  <si>
    <t>184655071</t>
  </si>
  <si>
    <t>E2067300</t>
  </si>
  <si>
    <t>182558430</t>
  </si>
  <si>
    <t>Type 2 diabetes mellitus without complication, without long-term current use of insulin (CMS/HCC) (Primary Dx); Pure hypercholesterolemia; Primary hypertension; Paroxysmal atrial fibrillation (CMS/HCC); History of stroke; Peripheral polyneuropathy</t>
  </si>
  <si>
    <t>203270508</t>
  </si>
  <si>
    <t>203270243</t>
  </si>
  <si>
    <t>183199740</t>
  </si>
  <si>
    <t>E1776900</t>
  </si>
  <si>
    <t>176614626</t>
  </si>
  <si>
    <t>175908772</t>
  </si>
  <si>
    <t>175595364</t>
  </si>
  <si>
    <t>153489417</t>
  </si>
  <si>
    <t>161547415</t>
  </si>
  <si>
    <t>Sprain of lateral collateral ligament of left knee, initial encounter (Primary Dx)</t>
  </si>
  <si>
    <t>151920838</t>
  </si>
  <si>
    <t>167549175</t>
  </si>
  <si>
    <t>E1791471</t>
  </si>
  <si>
    <t>Al Jebawi, Ahmed Al Jebawi, MD</t>
  </si>
  <si>
    <t>Hypersomnia; Mixed hyperlipidemia; Diabetic peripheral neuropathy; Mild nonproliferative retinopathy due to type 1 diabetes mellitus; Erythrocytosis; Microalbuminuria; Type 1 diabetes mellitus uncontrolled; Statin not tolerated</t>
  </si>
  <si>
    <t>Conrad, Stephen</t>
  </si>
  <si>
    <t>Microalbuminuria; Diabetic peripheral neuropathy; Type 1 diabetes mellitus uncontrolled; Mild nonproliferative retinopathy due to type 1 diabetes mellitus; Hypersomnia; Erythrocytosis</t>
  </si>
  <si>
    <t>Hypersomnia; Mild nonproliferative retinopathy due to type 1 diabetes mellitus; Diabetic peripheral neuropathy; Erythrocytosis; Microalbuminuria; Type 1 diabetes mellitus uncontrolled</t>
  </si>
  <si>
    <t>167549402</t>
  </si>
  <si>
    <t>RIGHT wrist carpal tunnel release</t>
  </si>
  <si>
    <t>189561038</t>
  </si>
  <si>
    <t>E1539214</t>
  </si>
  <si>
    <t>Type 2 diabetes mellitus without complication, with long-term current use of insulin (CMS/HCC) (Primary Dx); Mixed hyperlipidemia; Essential hypertension; GAD (generalized anxiety disorder); Chronic pain syndrome; Gastroesophageal reflux disease without esophagitis; Closed displaced fracture of condyle of right femur, sequela; Arthritis/arthropathy of multiple joints</t>
  </si>
  <si>
    <t>154561034</t>
  </si>
  <si>
    <t>E599257</t>
  </si>
  <si>
    <t>Primary hypertension (Primary Dx); Type 2 diabetes mellitus without complication, without long-term current use of insulin (CMS/HCC); Mixed hyperlipidemia; Class 3 severe obesity due to excess calories without serious comorbidity with body mass index (BMI) of 40.0 to 44.9 in adult (CMS/HCC); Chronic pain of left knee</t>
  </si>
  <si>
    <t>156641149</t>
  </si>
  <si>
    <t>Screening for STD (sexually transmitted disease)</t>
  </si>
  <si>
    <t>143939563</t>
  </si>
  <si>
    <t>Primary hypertension (Primary Dx); Type 2 diabetes mellitus without complication, without long-term current use of insulin (CMS/HCC); Mixed hyperlipidemia</t>
  </si>
  <si>
    <t>149203628</t>
  </si>
  <si>
    <t>Chronic pain of left knee (Primary Dx)</t>
  </si>
  <si>
    <t>138887765</t>
  </si>
  <si>
    <t>137615814</t>
  </si>
  <si>
    <t>136947068</t>
  </si>
  <si>
    <t>188358455</t>
  </si>
  <si>
    <t>E460603</t>
  </si>
  <si>
    <t>Uncontrolled type 2 diabetes mellitus with hyperglycemia (CMS/HCC) (Primary Dx); Class 3 severe obesity due to excess calories without serious comorbidity with body mass index (BMI) of 50.0 to 59.9 in adult (CMS/HCC); Laceration of left wrist, subsequent encounter</t>
  </si>
  <si>
    <t>185854336</t>
  </si>
  <si>
    <t>185640745</t>
  </si>
  <si>
    <t>Type 2 diabetes mellitus with other specified complication, without long-term current use of insulin (CMS/HCC) (Primary Dx); Genu varum of both lower extremities</t>
  </si>
  <si>
    <t>169597159</t>
  </si>
  <si>
    <t>201251597</t>
  </si>
  <si>
    <t>E603299</t>
  </si>
  <si>
    <t>189251511</t>
  </si>
  <si>
    <t>Beta thalassemia (CMS/HCC) (Primary Dx)</t>
  </si>
  <si>
    <t>181917607</t>
  </si>
  <si>
    <t>Medicare annual wellness visit, subsequent (Primary Dx); Hyperlipidemia, mixed; Moderate episode of recurrent major depressive disorder (CMS/HCC); Screening for colorectal cancer; Chronic kidney disease, stage 3b (CMS/HCC); Type 2 diabetes mellitus with right eye affected by moderate nonproliferative retinopathy and macular edema, with long-term current use of insulin (CMS/HCC); RLS (restless legs syndrome); Essential hypertension; cardiomyopathy: initial EF 15%, '16 45%, 2/19; Morbid (severe) obesity due to excess calories (CMS/HCC); Chronic systolic congestive heart failure (CMS/HCC); Paroxysmal atrial fibrillation (CMS/HCC); Stage 3a chronic kidney disease (CMS/HCC); Neuropathy; Diabetic polyneuropathy associated with type 2 diabetes mellitus (CMS/HCC)</t>
  </si>
  <si>
    <t>199837807</t>
  </si>
  <si>
    <t>E2151538</t>
  </si>
  <si>
    <t>Type 2 diabetes mellitus, without long-term current use of insulin (CMS/HCC); Primary hypertension; Other hyperlipidemia</t>
  </si>
  <si>
    <t>186408849</t>
  </si>
  <si>
    <t>182860481</t>
  </si>
  <si>
    <t>168685739</t>
  </si>
  <si>
    <t>168157596</t>
  </si>
  <si>
    <t>Chronic pain of both knees (Primary Dx)</t>
  </si>
  <si>
    <t>161700421</t>
  </si>
  <si>
    <t>Stress headache (Primary Dx); Primary hypertension; Other hyperlipidemia; Generalized joint pain; Type 2 diabetes mellitus without complication, without long-term current use of insulin (CMS/HCC)</t>
  </si>
  <si>
    <t>161537151</t>
  </si>
  <si>
    <t>157864139</t>
  </si>
  <si>
    <t>Chronic pain of both knees (Primary Dx); Pain; Neck pain; Cervical radiculitis; Muscle spasm</t>
  </si>
  <si>
    <t>153186500</t>
  </si>
  <si>
    <t>Chronic neck pain (Primary Dx); Primary hypertension; Primary insomnia; Chronic pain of both knees; Type 2 diabetes mellitus without complication, without long-term current use of insulin (CMS/HCC); Other hyperlipidemia; Chronic bilateral thoracic back pain; Lipid screening; Generalized joint pain</t>
  </si>
  <si>
    <t>199615282</t>
  </si>
  <si>
    <t>E1169032</t>
  </si>
  <si>
    <t>199472466</t>
  </si>
  <si>
    <t>Primary osteoarthritis of right knee (Primary Dx); Class 3 severe obesity due to excess calories with serious comorbidity and body mass index (BMI) of 60.0 to 69.9 in adult (CMS/HCC)</t>
  </si>
  <si>
    <t>191168139</t>
  </si>
  <si>
    <t>Type 2 diabetes mellitus with hyperglycemia, with long-term current use of insulin (CMS/HCC) (Primary Dx); Primary osteoarthritis of right knee; Primary osteoarthritis of left knee</t>
  </si>
  <si>
    <t>183878124</t>
  </si>
  <si>
    <t>Type 2 diabetes mellitus without complication, with long-term current use of insulin (CMS/HCC) (Primary Dx); Numbness and tingling; Swelling; Screen for colon cancer; Family history of colon cancer; Mixed hyperlipidemia; Other polyneuropathy</t>
  </si>
  <si>
    <t>182500721</t>
  </si>
  <si>
    <t>Primary osteoarthritis of right knee (Primary Dx); Primary osteoarthritis of left knee; Class 3 severe obesity due to excess calories with serious comorbidity and body mass index (BMI) of 60.0 to 69.9 in adult (CMS/HCC); Type 2 diabetes mellitus with hyperglycemia, with long-term current use of insulin (CMS/HCC)</t>
  </si>
  <si>
    <t>180001512</t>
  </si>
  <si>
    <t>166536542</t>
  </si>
  <si>
    <t>E2105979</t>
  </si>
  <si>
    <t>Fall, initial encounter (Primary Dx); Closed supracondylar fracture of right humerus, initial encounter; Closed fracture of transverse process of lumbar vertebra, initial encounter (CMS/HCC)</t>
  </si>
  <si>
    <t>190760038</t>
  </si>
  <si>
    <t>Encounter for well adult exam without abnormal findings (Primary Dx); Type 2 diabetes mellitus without complication, without long-term current use of insulin (CMS/HCC); Preventative health care; Erectile dysfunction, unspecified erectile dysfunction type; Elevated blood pressure reading</t>
  </si>
  <si>
    <t>165112636</t>
  </si>
  <si>
    <t>Encounter for well adult exam without abnormal findings (Primary Dx); Type 2 diabetes mellitus without complication, without long-term current use of insulin (CMS/HCC); Preventative health care</t>
  </si>
  <si>
    <t>152925787</t>
  </si>
  <si>
    <t>Type 2 diabetes mellitus without complication, without long-term current use of insulin (CMS/HCC) (Primary Dx); Bony spur; Elevated AST (SGOT)</t>
  </si>
  <si>
    <t>144674735</t>
  </si>
  <si>
    <t>Type 2 diabetes mellitus without complication, without long-term current use of insulin (CMS/HCC) (Primary Dx); Elevated AST (SGOT); Mixed hyperlipidemia; Abscess of left knee; Sciatica of left side</t>
  </si>
  <si>
    <t>166610912</t>
  </si>
  <si>
    <t>08/05/2023</t>
  </si>
  <si>
    <t>201613575</t>
  </si>
  <si>
    <t>Halachanova, Virginia, MD</t>
  </si>
  <si>
    <t>PCH PS HALACHANOVA'S OFFICE</t>
  </si>
  <si>
    <t>E846446</t>
  </si>
  <si>
    <t>201176969</t>
  </si>
  <si>
    <t>178566056</t>
  </si>
  <si>
    <t>Murtagh, Daniel Sullivan Jr., MD</t>
  </si>
  <si>
    <t>PCH UROLOGY CLINIC</t>
  </si>
  <si>
    <t>201745975</t>
  </si>
  <si>
    <t>E1532765</t>
  </si>
  <si>
    <t>175644207</t>
  </si>
  <si>
    <t>Lymphocytosis (since 10/7/2017) (Primary Dx)</t>
  </si>
  <si>
    <t>Fisher, Melissa Kay</t>
  </si>
  <si>
    <t>Viral screening status (finding); Major depressive disorder (disorder); Anxiety disorder (disorder); Diabetic monitoring status (finding); Procedure carried out on subject (situation); Chronic kidney disease stage 3 (disorder)</t>
  </si>
  <si>
    <t>189362151</t>
  </si>
  <si>
    <t>E947203</t>
  </si>
  <si>
    <t>Hemoptysis (Primary Dx); Community acquired pneumonia, unspecified laterality; Elevated serum creatinine</t>
  </si>
  <si>
    <t>200297512</t>
  </si>
  <si>
    <t>Mason, Sara, NP</t>
  </si>
  <si>
    <t>Shortness of breath (Primary Dx); Subacute cough</t>
  </si>
  <si>
    <t>177833597</t>
  </si>
  <si>
    <t>Bladder infection, chronic (Primary Dx); Incomplete bladder emptying; Urge incontinence</t>
  </si>
  <si>
    <t>187562753</t>
  </si>
  <si>
    <t>LEFT FOURTH TOE METATARSAL PHALANGEAL JOINT AMPUTATION</t>
  </si>
  <si>
    <t>108980267</t>
  </si>
  <si>
    <t>E231310</t>
  </si>
  <si>
    <t>88647368</t>
  </si>
  <si>
    <t>151083490</t>
  </si>
  <si>
    <t>11/05/2022</t>
  </si>
  <si>
    <t>SIGMOIDOSCOPY, FLEXIBLE, WITH BIOPSY</t>
  </si>
  <si>
    <t>190473404</t>
  </si>
  <si>
    <t>E293576</t>
  </si>
  <si>
    <t>190333062</t>
  </si>
  <si>
    <t>Type 2 diabetes mellitus, with long-term current use of insulin (CMS/HCC) (Primary Dx); Mixed hyperlipidemia; Essential hypertension</t>
  </si>
  <si>
    <t>190473078</t>
  </si>
  <si>
    <t>187557192</t>
  </si>
  <si>
    <t>E878990</t>
  </si>
  <si>
    <t>Chronic osteomyelitis of right foot (CMS/HCC) (Primary Dx); Abscess of bursa, right ankle and foot</t>
  </si>
  <si>
    <t>201006007</t>
  </si>
  <si>
    <t>Gupta, Ajay S</t>
  </si>
  <si>
    <t>Iron deficiency anemia (disorder)</t>
  </si>
  <si>
    <t>Muhler, Joseph C</t>
  </si>
  <si>
    <t>Essential hypertension (disorder); Iron deficiency anemia (disorder)</t>
  </si>
  <si>
    <t>199033716</t>
  </si>
  <si>
    <t>Iron deficiency anemia, unspecified iron deficiency anemia type; Screening for colon cancer</t>
  </si>
  <si>
    <t>Gupta, Sanjay</t>
  </si>
  <si>
    <t>200360625</t>
  </si>
  <si>
    <t>187557190</t>
  </si>
  <si>
    <t>RIGHT FOOT IRRIGATION AND DEBRIDEMENT CALCANEAL OSTEOMYELITIS</t>
  </si>
  <si>
    <t>167138862</t>
  </si>
  <si>
    <t>E46621</t>
  </si>
  <si>
    <t>Severe low back pain (Primary Dx); Compression fracture of body of thoracic vertebra (CMS/HCC)</t>
  </si>
  <si>
    <t>166904654</t>
  </si>
  <si>
    <t>Strain of lumbar paraspinous muscle, initial encounter (Primary Dx); Constipation, unspecified constipation type; Compression fracture of body of thoracic vertebra (CMS/HCC)</t>
  </si>
  <si>
    <t>189900591</t>
  </si>
  <si>
    <t>E593960</t>
  </si>
  <si>
    <t>Acute nonintractable headache, unspecified headache type (Primary Dx); Exposure to industrial fumes</t>
  </si>
  <si>
    <t>199555554</t>
  </si>
  <si>
    <t>Snyder, Maria Manuela, MD</t>
  </si>
  <si>
    <t>Type 2 diabetes mellitus with other specified complication, with long-term current use of insulin (CMS/HCC) (Primary Dx); Essential hypertension</t>
  </si>
  <si>
    <t>199372634</t>
  </si>
  <si>
    <t>Uncontrolled hypertension (Primary Dx); Type 2 diabetes mellitus with other specified complication, with long-term current use of insulin (CMS/HCC); Class 2 severe obesity due to excess calories with serious comorbidity in adult, unspecified BMI (CMS/HCC)</t>
  </si>
  <si>
    <t>189658135</t>
  </si>
  <si>
    <t>Uncontrolled hypertension (Primary Dx); Type 2 diabetes mellitus with other specified complication, with long-term current use of insulin (CMS/HCC); Cellulitis of right arm</t>
  </si>
  <si>
    <t>189214164</t>
  </si>
  <si>
    <t>Low vitamin D level (Primary Dx); Uncontrolled hypertension; Type 2 diabetes mellitus with other specified complication, with long-term current use of insulin (CMS/HCC)</t>
  </si>
  <si>
    <t>188057300</t>
  </si>
  <si>
    <t>Type 2 diabetes mellitus with other specified complication, with long-term current use of insulin (CMS/HCC) (Primary Dx); Essential hypertension; Dyslipidemia; Uncontrolled hypertension; Chronic fatigue</t>
  </si>
  <si>
    <t>Essential hypertension (disorder); Mixed hyperlipidemia (disorder); Hyperglycemia due to type 2 diabetes mellitus (disorder)</t>
  </si>
  <si>
    <t>178500311</t>
  </si>
  <si>
    <t>Diabetic peripheral neuropathy associated with type 2 diabetes mellitus (CMS/HCC) (Primary Dx); Essential hypertension; Dyslipidemia; Colon cancer screening; High serum varicella zoster virus (VZV) antibody titer</t>
  </si>
  <si>
    <t>167153681</t>
  </si>
  <si>
    <t>189792547</t>
  </si>
  <si>
    <t>E471181</t>
  </si>
  <si>
    <t>Encounter for annual wellness exam in Medicare patient (Primary Dx); Type 2 diabetes mellitus with diabetic polyneuropathy, with long-term current use of insulin (CMS/HCC); Acquired hypothyroidism; Mixed hyperlipidemia; Statin intolerance; Benign essential HTN; Obesity, morbid, BMI 40.0-49.9 (CMS/HCC); Dependence on respirator (ventilator) status (CMS/HCC)</t>
  </si>
  <si>
    <t>178730392</t>
  </si>
  <si>
    <t>Type 2 diabetes mellitus with diabetic neuropathy, with long-term current use of insulin (CMS/HCC) (Primary Dx); Peripheral polyneuropathy; Benign essential HTN; Mixed hyperlipidemia</t>
  </si>
  <si>
    <t>BOJRAB, G DAVID</t>
  </si>
  <si>
    <t>Radiculopathy, lumbar region; Low back pain, unspecified</t>
  </si>
  <si>
    <t>170170773</t>
  </si>
  <si>
    <t>E2201135</t>
  </si>
  <si>
    <t>WALTERS, TRICIA A</t>
  </si>
  <si>
    <t>Fall on same level (finding); Pleuritic pain (finding)</t>
  </si>
  <si>
    <t>CRAFT, LEAH D</t>
  </si>
  <si>
    <t>MAHON, JOHN H</t>
  </si>
  <si>
    <t>Acquired trigger finger of right middle finger</t>
  </si>
  <si>
    <t>170170771</t>
  </si>
  <si>
    <t>E2286747</t>
  </si>
  <si>
    <t>Systemic lupus erythematosus (disorder); Type II diabetes mellitus without complication (disorder); Essential hypertension (disorder)</t>
  </si>
  <si>
    <t>Khan, Yasmeen J</t>
  </si>
  <si>
    <t>Advocate Medical Group Downers Grove 4900 Main Street</t>
  </si>
  <si>
    <t>Essential hypertension (Primary Dx); Type 2 diabetes mellitus without complication, without long-term current use of insulin (CMS/HCC); Gastro-esophageal reflux disease without esophagitis; Anemia, unspecified type; Undifferentiated connective tis...</t>
  </si>
  <si>
    <t>Type 2 diabetes mellitus without complication, without long-term current use of insulin (CMS/HCC) (Primary Dx); Essential hypertension; Anemia, unspecified type; Mixed hyperlipidemia</t>
  </si>
  <si>
    <t>202020825</t>
  </si>
  <si>
    <t>199841684</t>
  </si>
  <si>
    <t>E549478</t>
  </si>
  <si>
    <t>188094966</t>
  </si>
  <si>
    <t>None, None;Patel, Amit</t>
  </si>
  <si>
    <t>Familial amyloid polyneuropathy (disorder)</t>
  </si>
  <si>
    <t>191107772</t>
  </si>
  <si>
    <t>191174929</t>
  </si>
  <si>
    <t>Anxiety and depression; Neuropathy; Primary insomnia</t>
  </si>
  <si>
    <t>199840547</t>
  </si>
  <si>
    <t>C4/5 DISCECTOMY, SPINE, CERVICAL, ANTERIOR APPROACH, WITH FUSION</t>
  </si>
  <si>
    <t>E2068570</t>
  </si>
  <si>
    <t>Vitamin D deficiency (disorder); Obstructive sleep apnea syndrome (disorder); Pure hypercholesterolemia (disorder); Aortic stenosis, non-rheumatic (disorder); Essential hypertension (disorder); Chronic diastolic heart failure (disorder); Morbid obesity (disorder); Anemia (disorder)</t>
  </si>
  <si>
    <t>179110050</t>
  </si>
  <si>
    <t>Zimpfer, Courtney, RDN, LD</t>
  </si>
  <si>
    <t>Dietary counseling (Primary Dx); Class 3 severe obesity due to excess calories with serious comorbidity and body mass index (BMI) of 40.0 to 44.9 in adult (CMS/HCC)</t>
  </si>
  <si>
    <t>179110300</t>
  </si>
  <si>
    <t>Class 3 severe obesity due to excess calories with serious comorbidity and body mass index (BMI) of 40.0 to 44.9 in adult (CMS/HCC); Prediabetes</t>
  </si>
  <si>
    <t>168569668</t>
  </si>
  <si>
    <t>165054488</t>
  </si>
  <si>
    <t>Class 3 severe obesity due to excess calories with serious comorbidity and body mass index (BMI) of 40.0 to 44.9 in adult (CMS/HCC) (Primary Dx); Congestive heart failure, unspecified HF chronicity, unspecified heart failure type (CMS/HCC); Primary hypertension; Chronic pain syndrome; Type 2 diabetes mellitus without complication, without long-term current use of insulin (CMS/HCC); Hypercholesterolemia</t>
  </si>
  <si>
    <t>183625846</t>
  </si>
  <si>
    <t>E931003</t>
  </si>
  <si>
    <t>Type 1 diabetes mellitus without complication (CMS/HCC) (Primary Dx); Hypothyroidism, unspecified type; Essential hypertension</t>
  </si>
  <si>
    <t>171196835</t>
  </si>
  <si>
    <t>167540362</t>
  </si>
  <si>
    <t>Diehm, Seagan Kay, NP</t>
  </si>
  <si>
    <t>Type 1 diabetes mellitus without complication (CMS/HCC) (Primary Dx); Essential hypertension; Hypothyroidism, unspecified type; Chronic left shoulder pain; Other depression; Moderate episode of recurrent major depressive disorder (CMS/HCC)</t>
  </si>
  <si>
    <t>170418339</t>
  </si>
  <si>
    <t>E506763</t>
  </si>
  <si>
    <t>170719704</t>
  </si>
  <si>
    <t>- Fractured dental restorative material with loss of material K08.531</t>
  </si>
  <si>
    <t>- Denture sore mouth K12.1</t>
  </si>
  <si>
    <t>170611579</t>
  </si>
  <si>
    <t>168871057</t>
  </si>
  <si>
    <t>182145297</t>
  </si>
  <si>
    <t>E73128</t>
  </si>
  <si>
    <t>179159402</t>
  </si>
  <si>
    <t>174952849</t>
  </si>
  <si>
    <t>148989579</t>
  </si>
  <si>
    <t>126980574</t>
  </si>
  <si>
    <t>115953646</t>
  </si>
  <si>
    <t>Elevated prostate specific antigen (PSA) (Primary Dx); Family history of prostate cancer</t>
  </si>
  <si>
    <t>105431813</t>
  </si>
  <si>
    <t>09/15/2020</t>
  </si>
  <si>
    <t>Family history of prostate cancer (Primary Dx); Elevated prostate specific antigen (PSA); Gross hematuria</t>
  </si>
  <si>
    <t>183983507</t>
  </si>
  <si>
    <t>E190983</t>
  </si>
  <si>
    <t>183451838</t>
  </si>
  <si>
    <t>E93970</t>
  </si>
  <si>
    <t>JAMES,PATRICIA L</t>
  </si>
  <si>
    <t>173372783</t>
  </si>
  <si>
    <t>E1917692</t>
  </si>
  <si>
    <t>Primary osteoarthritis of right hip (Primary Dx); Avascular necrosis of hip, right (CMS/HCC)</t>
  </si>
  <si>
    <t>STUTTLE,WILMA</t>
  </si>
  <si>
    <t>Dangler, Brenda;Wayne, In5369poct Fort</t>
  </si>
  <si>
    <t>FORT WAYNE - E STATE BLVD POCT Covid -19 Testing Site</t>
  </si>
  <si>
    <t>173372781</t>
  </si>
  <si>
    <t>201415601</t>
  </si>
  <si>
    <t>E1616826</t>
  </si>
  <si>
    <t>Type 2 diabetes mellitus, with long-term current use of insulin (CMS/HCC) (Primary Dx); Mixed hyperlipidemia; Essential hypertension; Hepatic steatosis; Mononeuropathy due to underlying disease; Uncontrolled type 2 diabetes mellitus with hyperglycemia (CMS/HCC)</t>
  </si>
  <si>
    <t>184551896</t>
  </si>
  <si>
    <t>184899505</t>
  </si>
  <si>
    <t>E1968074</t>
  </si>
  <si>
    <t>Hydronephrosis with ureteropelvic junction (UPJ) obstruction S/P bilateral pyeloplasty with bilateral stent placement (Primary Dx); Hydronephrosis with ureteropelvic junction (UPJ) obstruction</t>
  </si>
  <si>
    <t>185942410</t>
  </si>
  <si>
    <t>185518685</t>
  </si>
  <si>
    <t>183151485</t>
  </si>
  <si>
    <t>184592189</t>
  </si>
  <si>
    <t>BILATERAL PYELOPLASTY, ROBOT-ASSISTED</t>
  </si>
  <si>
    <t>184330272</t>
  </si>
  <si>
    <t>E1538545</t>
  </si>
  <si>
    <t>RIGHT SHOULDER MANIPULATION</t>
  </si>
  <si>
    <t>145244102</t>
  </si>
  <si>
    <t>E536654</t>
  </si>
  <si>
    <t>143742039</t>
  </si>
  <si>
    <t>PVH OPERATING ROOM</t>
  </si>
  <si>
    <t>Vorndran, Allison Gloria</t>
  </si>
  <si>
    <t>144020841</t>
  </si>
  <si>
    <t>145243960</t>
  </si>
  <si>
    <t>PHACOEMULSIFICATION, CATARACT, WITH IOL INSERTION, RIGHT</t>
  </si>
  <si>
    <t>143740847</t>
  </si>
  <si>
    <t>169200501</t>
  </si>
  <si>
    <t>E108958</t>
  </si>
  <si>
    <t>Compression fracture of L4 vertebra, initial encounter (CMS/HCC) (Primary Dx); MVC (motor vehicle collision), sequela; SAH (subarachnoid hemorrhage) (CMS/HCC); Debility; MVC (motor vehicle collision), initial encounter</t>
  </si>
  <si>
    <t>BHAGAT, DICKY</t>
  </si>
  <si>
    <t>170637084</t>
  </si>
  <si>
    <t>E905182</t>
  </si>
  <si>
    <t>188651652</t>
  </si>
  <si>
    <t>Class 1 obesity due to excess calories with serious comorbidity and body mass index (BMI) of 34.0 to 34.9 in adult (Primary Dx); Hypertriglyceridemia; Type 2 diabetes mellitus, without long-term current use of insulin (CMS/HCC); Essential hypertension, benign; Encounter for weight loss counseling; Cirrhosis of liver without ascites, unspecified hepatic cirrhosis type (CMS/HCC)</t>
  </si>
  <si>
    <t>190869226</t>
  </si>
  <si>
    <t>184893980</t>
  </si>
  <si>
    <t>Gastroesophageal reflux disease, unspecified whether esophagitis present (Primary Dx); Hypertriglyceridemia; Type 2 diabetes mellitus without complication, without long-term current use of insulin (CMS/HCC); Essential hypertension, benign; Encounter for weight loss counseling; Cirrhosis of liver without ascites, unspecified hepatic cirrhosis type (CMS/HCC); Class 1 obesity due to excess calories with serious comorbidity and body mass index (BMI) of 33.0 to 33.9 in adult; Hordeolum internum left lower eyelid</t>
  </si>
  <si>
    <t>184538275</t>
  </si>
  <si>
    <t>Hypertriglyceridemia; Type 2 diabetes mellitus without complication, without long-term current use of insulin (CMS/HCC); Essential hypertension, benign; Encounter for weight loss counseling; Cirrhosis of liver without ascites, unspecified hepatic cirrhosis type (CMS/HCC); Class 1 obesity due to excess calories with serious comorbidity and body mass index (BMI) of 33.0 to 33.9 in adult</t>
  </si>
  <si>
    <t>175187279</t>
  </si>
  <si>
    <t>Mitral valve prolapse (Primary Dx); Hypertriglyceridemia; Type 2 diabetes mellitus without complication, without long-term current use of insulin (CMS/HCC); Essential hypertension, benign; Encounter for weight loss counseling; Cirrhosis of liver without ascites, unspecified hepatic cirrhosis type (CMS/HCC); Class 1 obesity due to excess calories with serious comorbidity and body mass index (BMI) of 33.0 to 33.9 in adult; Murmur, cardiac; Screening for thyroid disorder; Encounter for long-term (current) use of medications; Type 2 diabetes mellitus without complication, with long-term current use of insulin (CMS/HCC)</t>
  </si>
  <si>
    <t>169993059</t>
  </si>
  <si>
    <t>Type 2 diabetes mellitus without complication, without long-term current use of insulin (CMS/HCC) (Primary Dx); Essential hypertension, benign; Encounter for weight loss counseling; Hypertriglyceridemia; Cirrhosis of liver without ascites, unspecified hepatic cirrhosis type (CMS/HCC); Class 1 obesity due to excess calories with serious comorbidity and body mass index (BMI) of 34.0 to 34.9 in adult</t>
  </si>
  <si>
    <t>163024217</t>
  </si>
  <si>
    <t>E199943</t>
  </si>
  <si>
    <t>178152263</t>
  </si>
  <si>
    <t>163005693</t>
  </si>
  <si>
    <t>E785855</t>
  </si>
  <si>
    <t>116300345</t>
  </si>
  <si>
    <t>Lapuebla, Amabel Pia, MD</t>
  </si>
  <si>
    <t>Osteomyelitis of left ankle, unspecified type (CMS/HCC) (Primary Dx)</t>
  </si>
  <si>
    <t>178307858</t>
  </si>
  <si>
    <t>E48784</t>
  </si>
  <si>
    <t>Closed head injury, initial encounter (Primary Dx); Fall, initial encounter; Neck pain, acute</t>
  </si>
  <si>
    <t>178030344</t>
  </si>
  <si>
    <t>Buskirk, Renee, PhD</t>
  </si>
  <si>
    <t>171431906</t>
  </si>
  <si>
    <t>Mixed hyperlipidemia (Primary Dx); Type 2 diabetes mellitus with hyperglycemia, without long-term current use of insulin (CMS/HCC); Vitamin B12 deficiency; Essential hypertension; Vitamin D deficiency</t>
  </si>
  <si>
    <t>154513921</t>
  </si>
  <si>
    <t>01/07/2023</t>
  </si>
  <si>
    <t>E865230</t>
  </si>
  <si>
    <t>Hyperglycemia (Primary Dx); Hypertension, unspecified type; Shaking; Diabetes mellitus type 2 in obese (CMS/HCC)</t>
  </si>
  <si>
    <t>201042912</t>
  </si>
  <si>
    <t>OSA (obstructive sleep apnea) (Primary Dx); Essential hypertension; Type 2 diabetes mellitus with obesity (CMS/HCC)</t>
  </si>
  <si>
    <t>200120889</t>
  </si>
  <si>
    <t>178686526</t>
  </si>
  <si>
    <t>Essential hypertension (Primary Dx); Mixed hyperlipidemia; Diabetes mellitus type 2 in obese (CMS/HCC)</t>
  </si>
  <si>
    <t>160304699</t>
  </si>
  <si>
    <t>Diabetes mellitus type 2 in obese (CMS/HCC) (Primary Dx); Mixed hyperlipidemia; OSA (obstructive sleep apnea)</t>
  </si>
  <si>
    <t>156653471</t>
  </si>
  <si>
    <t>Essential hypertension (Primary Dx); Diabetes mellitus type 2 in obese (CMS/HCC); OSA (obstructive sleep apnea)</t>
  </si>
  <si>
    <t>155018661</t>
  </si>
  <si>
    <t>154688981</t>
  </si>
  <si>
    <t>Diabetes mellitus type 2 in obese (CMS/HCC) (Primary Dx); Mixed hyperlipidemia; Essential hypertension; OSA (obstructive sleep apnea); Class 3 severe obesity due to excess calories without serious comorbidity with body mass index (BMI) of 40.0 to 44.9 in adult (CMS/HCC)</t>
  </si>
  <si>
    <t>114601556</t>
  </si>
  <si>
    <t>E144224</t>
  </si>
  <si>
    <t>Traumatic rhabdomyolysis, initial encounter (CMS/HCC) (Primary Dx); Overweight; Debility</t>
  </si>
  <si>
    <t>Adult BMI 39.0-39.9</t>
  </si>
  <si>
    <t>161407303</t>
  </si>
  <si>
    <t>E1817804</t>
  </si>
  <si>
    <t>Ulcer of left heel, with necrosis of muscle (CMS/HCC); Acute osteomyelitis of left ankle or foot (CMS/HCC); Type 2 diabetes mellitus with foot ulcer, unspecified whether long term insulin use (CMS/HCC); Ulcer of left heel, with necrosis of muscle (CMS/HCC); Acute osteomyelitis of left ankle or foot (CMS/HCC)</t>
  </si>
  <si>
    <t>79531533</t>
  </si>
  <si>
    <t>Endocarditis, unspecified chronicity, unspecified endocarditis type</t>
  </si>
  <si>
    <t>05/13/2023</t>
  </si>
  <si>
    <t>161407301</t>
  </si>
  <si>
    <t>LEFT FOOT TRANSMETATARSAL AMPUTATION</t>
  </si>
  <si>
    <t>200794327</t>
  </si>
  <si>
    <t>E1419326</t>
  </si>
  <si>
    <t>Generalized anxiety disorder; Moderate episode of recurrent major depressive disorder (CMS/HCC); Psychophysiological insomnia</t>
  </si>
  <si>
    <t>198895674</t>
  </si>
  <si>
    <t>Moderate episode of recurrent major depressive disorder (CMS/HCC) (Primary Dx); Generalized anxiety disorder; PTSD (post-traumatic stress disorder); Psychophysiological insomnia</t>
  </si>
  <si>
    <t>203470776</t>
  </si>
  <si>
    <t>LEFT WRIST REPEAT CARPAL TUNNEL RELEASE</t>
  </si>
  <si>
    <t>188033260</t>
  </si>
  <si>
    <t>E870059</t>
  </si>
  <si>
    <t>189737172</t>
  </si>
  <si>
    <t>Multiple myeloma, stage 3 (CMS/HCC) (Primary Dx)</t>
  </si>
  <si>
    <t>186204744</t>
  </si>
  <si>
    <t>184378278</t>
  </si>
  <si>
    <t>182514195</t>
  </si>
  <si>
    <t>Multiple myeloma, stage 3 (CMS/HCC) (Primary Dx); Colon cancer screening</t>
  </si>
  <si>
    <t>181750126</t>
  </si>
  <si>
    <t>E1030603</t>
  </si>
  <si>
    <t>Diabetic peripheral neuropathy (CMS/HCC) (Primary Dx); History of transmetatarsal amputation of left foot (CMS/HCC); History of transmetatarsal amputation of right foot (CMS/HCC); Xerosis of skin</t>
  </si>
  <si>
    <t>151440279</t>
  </si>
  <si>
    <t>199189929</t>
  </si>
  <si>
    <t>E36125</t>
  </si>
  <si>
    <t>Type 2 diabetes mellitus without complication, without long-term current use of insulin (CMS/HCC) (Primary Dx); Porokeratosis; Hammertoe of right foot; Right foot pain</t>
  </si>
  <si>
    <t>188244586</t>
  </si>
  <si>
    <t>Type 2 diabetes mellitus with hyperglycemia, without long-term current use of insulin (CMS/HCC) (Primary Dx); Cigarette smoker; Mixed hyperlipidemia; Age-related osteoporosis without current pathological fracture; Vitamin D deficiency</t>
  </si>
  <si>
    <t>180544955</t>
  </si>
  <si>
    <t>Sacroiliitis (CMS/HCC); Status post kyphoplasty; Muscle spasm</t>
  </si>
  <si>
    <t>172162457</t>
  </si>
  <si>
    <t>173335420</t>
  </si>
  <si>
    <t>Type 2 diabetes mellitus with hyperglycemia, without long-term current use of insulin (CMS/HCC) (Primary Dx); Mixed hyperlipidemia; Cigarette smoker; Vitamin D deficiency</t>
  </si>
  <si>
    <t>167335395</t>
  </si>
  <si>
    <t>Type 2 diabetes mellitus without complication, without long-term current use of insulin (CMS/HCC) (Primary Dx); Mixed hyperlipidemia; Vitamin D deficiency; Cigarette smoker</t>
  </si>
  <si>
    <t>171247369</t>
  </si>
  <si>
    <t>Sacroiliitis (CMS/HCC) (Primary Dx); Status post kyphoplasty; Muscle spasm</t>
  </si>
  <si>
    <t>48301384</t>
  </si>
  <si>
    <t>02/09/2016</t>
  </si>
  <si>
    <t>E79726</t>
  </si>
  <si>
    <t>Foot ulcer, right, limited to breakdown of skin (CMS/HCC) (Primary Dx)</t>
  </si>
  <si>
    <t>39911054</t>
  </si>
  <si>
    <t>09/09/2015</t>
  </si>
  <si>
    <t>Low back pain without sciatica, unspecified back pain laterality (Primary Dx); Myalgia; MVC (motor vehicle collision)</t>
  </si>
  <si>
    <t>39729835</t>
  </si>
  <si>
    <t>Exam following MVC (motor vehicle collision), no apparent injury (Primary Dx)</t>
  </si>
  <si>
    <t>38912449</t>
  </si>
  <si>
    <t>38090299</t>
  </si>
  <si>
    <t>07/15/2015</t>
  </si>
  <si>
    <t>Diabetic ulcer of left great toe (CMS/HCC) (Primary Dx)</t>
  </si>
  <si>
    <t>86414926</t>
  </si>
  <si>
    <t>04/03/2019</t>
  </si>
  <si>
    <t>Breen, Nikki, PT</t>
  </si>
  <si>
    <t>OLD THERAPYONE ASH SKYLINE PT</t>
  </si>
  <si>
    <t>Difficulty walking (Primary Dx); Lumbar pain; Lumbar facet arthropathy; Lumbar radiculopathy</t>
  </si>
  <si>
    <t>85965848</t>
  </si>
  <si>
    <t>McKuras, Michelle M, PTA</t>
  </si>
  <si>
    <t>85965847</t>
  </si>
  <si>
    <t>Vanengen, Erika, PT</t>
  </si>
  <si>
    <t>85965846</t>
  </si>
  <si>
    <t>85833146</t>
  </si>
  <si>
    <t>03/20/2019</t>
  </si>
  <si>
    <t>85395727</t>
  </si>
  <si>
    <t>84734087</t>
  </si>
  <si>
    <t>03/07/2019</t>
  </si>
  <si>
    <t>84734084</t>
  </si>
  <si>
    <t>84734083</t>
  </si>
  <si>
    <t>84680415</t>
  </si>
  <si>
    <t>38852767</t>
  </si>
  <si>
    <t>08/14/2015</t>
  </si>
  <si>
    <t>166992206</t>
  </si>
  <si>
    <t>E875666</t>
  </si>
  <si>
    <t>Acquired hammer toe deformity of lesser toe (Primary Dx)</t>
  </si>
  <si>
    <t>155112306</t>
  </si>
  <si>
    <t>203139052</t>
  </si>
  <si>
    <t>180442721</t>
  </si>
  <si>
    <t>167102473</t>
  </si>
  <si>
    <t>166992204</t>
  </si>
  <si>
    <t>RIGHT FOURTH MALLET TOE REPAIR</t>
  </si>
  <si>
    <t>155112223</t>
  </si>
  <si>
    <t>157593268</t>
  </si>
  <si>
    <t>RIGHT FOOT SECOND TOE DISTAL PHALANX AMPUTATION</t>
  </si>
  <si>
    <t>144172973</t>
  </si>
  <si>
    <t>Agee, Neal, MD</t>
  </si>
  <si>
    <t>E396136</t>
  </si>
  <si>
    <t>Squamous cell carcinoma, face; Squamous cell carcinoma of head and neck (CMS/HCC); Squamous cell carcinoma, face</t>
  </si>
  <si>
    <t>42617642</t>
  </si>
  <si>
    <t>51995047</t>
  </si>
  <si>
    <t>04/23/2016</t>
  </si>
  <si>
    <t>Chronic right hip pain (Primary Dx); Peripheral vascular disease (CMS/HCC)</t>
  </si>
  <si>
    <t>46564338</t>
  </si>
  <si>
    <t>01/10/2016</t>
  </si>
  <si>
    <t>Acute hip pain, right (Primary Dx)</t>
  </si>
  <si>
    <t>Lumbar radiculopathy (disorder)</t>
  </si>
  <si>
    <t>147752982</t>
  </si>
  <si>
    <t>Squamous cell carcinoma of head and neck (CMS/HCC) (Primary Dx)</t>
  </si>
  <si>
    <t>145741068</t>
  </si>
  <si>
    <t>145680087</t>
  </si>
  <si>
    <t>SCHWIETERMAN, STEVEN C</t>
  </si>
  <si>
    <t>144843941</t>
  </si>
  <si>
    <t>Squamous cell carcinoma, face (Primary Dx)</t>
  </si>
  <si>
    <t>144100151</t>
  </si>
  <si>
    <t>CARR, MATTHEW L</t>
  </si>
  <si>
    <t>144172392</t>
  </si>
  <si>
    <t>EXCISION OF SQUAMOUS CELL CARCINOMA, LEFT FOREHEAD WITH ADVANCEMENT FLAP AND APPLICATION OF APLIGRAFT</t>
  </si>
  <si>
    <t>42617423</t>
  </si>
  <si>
    <t>LEFT ANKLE IRRIGATION AND DEBRIDEMENT ACHILLES TENDON AND LEFT APPLICATION OF WOUND VAC</t>
  </si>
  <si>
    <t>40346723</t>
  </si>
  <si>
    <t>LEFT LEG ACHILLES TENDON LENGTHENING (V-Y) VS.LEFT LEG GASTROCNEMIUS RECESSION, LEFT PARTIAL EXCISION CALCANEUS AND LEFT LEG PRIMARY ACHILLES TENDON REPAIR: *DIABETIC*</t>
  </si>
  <si>
    <t>190690557</t>
  </si>
  <si>
    <t>E870943</t>
  </si>
  <si>
    <t>Fall, initial encounter (Primary Dx); Closed head injury, initial encounter; Abrasion of scalp, initial encounter; Elevated blood pressure reading; Abnormal CT of the head</t>
  </si>
  <si>
    <t>200931348</t>
  </si>
  <si>
    <t>202297856</t>
  </si>
  <si>
    <t>E492254</t>
  </si>
  <si>
    <t>Bipolar I disorder, current or most recent episode depressed, with psychotic features (CMS/HCC) (Primary Dx); Class 3 severe obesity due to excess calories with serious comorbidity and body mass index (BMI) of 60.0 to 69.9 in adult (CMS/HCC); Weight loss advised; Primary osteoarthritis involving multiple joints; Essential hypertension; Venous stasis of both lower extremities; Wound of left lower extremity, initial encounter; Cochlear implant in place; Adult wellness visit</t>
  </si>
  <si>
    <t>65693260</t>
  </si>
  <si>
    <t>09/02/2017</t>
  </si>
  <si>
    <t>E991524</t>
  </si>
  <si>
    <t>64776699</t>
  </si>
  <si>
    <t>63279919</t>
  </si>
  <si>
    <t>06/08/2017</t>
  </si>
  <si>
    <t>Acute right-sided low back pain without sciatica (Primary Dx); Fall from wheelchair, initial encounter</t>
  </si>
  <si>
    <t>63835663</t>
  </si>
  <si>
    <t>07/13/2017</t>
  </si>
  <si>
    <t>63343101</t>
  </si>
  <si>
    <t>06/12/2017</t>
  </si>
  <si>
    <t>E396775</t>
  </si>
  <si>
    <t>Fall from ground level (Primary Dx); Eyebrow laceration, left, initial encounter; Intractable right heel pain</t>
  </si>
  <si>
    <t>62796776</t>
  </si>
  <si>
    <t>06/06/2017</t>
  </si>
  <si>
    <t>163321327</t>
  </si>
  <si>
    <t>E159841</t>
  </si>
  <si>
    <t>163243886</t>
  </si>
  <si>
    <t>Lung nodule (Primary Dx); Concussion with unknown loss of consciousness status, initial encounter; Motor vehicle accident, initial encounter; Strain of neck muscle, initial encounter; Multiple contusions</t>
  </si>
  <si>
    <t>Vitamin B deficiency (disorder); Vitamin D deficiency (disorder); Recurrent major depression (disorder); Essential hypertension (disorder); Fatigue (finding); Multiple sclerosis (disorder)</t>
  </si>
  <si>
    <t>157401411</t>
  </si>
  <si>
    <t>Chronic neck pain (Primary Dx); Chronic back pain, unspecified back location, unspecified back pain laterality</t>
  </si>
  <si>
    <t>156176000</t>
  </si>
  <si>
    <t>Multiple sclerosis (CMS/HCC) (Primary Dx); Elevated BP without diagnosis of hypertension</t>
  </si>
  <si>
    <t>134709356</t>
  </si>
  <si>
    <t>61720642</t>
  </si>
  <si>
    <t>E1046771</t>
  </si>
  <si>
    <t>E1487469</t>
  </si>
  <si>
    <t>Gettler, Laura</t>
  </si>
  <si>
    <t>Saint Joseph Medical Group River Park Family Medicine</t>
  </si>
  <si>
    <t>Saint Joseph Medical Group Pulmonology Mishawaka</t>
  </si>
  <si>
    <t>Solitary lung nodule (Primary Dx); Severe persistent asthma without complication (CMS/HCC)</t>
  </si>
  <si>
    <t>Hyperglycemia due to type 2 diabetes mellitus (disorder); Drug-induced immunodeficiency (disorder); Exacerbation of asthma (disorder)</t>
  </si>
  <si>
    <t>Sprain of right ankle (disorder); Injury of right ankle</t>
  </si>
  <si>
    <t>Autoimmune thyroiditis (disorder); Hyperglycemia due to type 2 diabetes mellitus (disorder); Gastroparesis (disorder); Hypoglycemia due to type 2 diabetes mellitus (disorder); Mixed hyperlipidemia (disorder); Morbid obesity (disorder)</t>
  </si>
  <si>
    <t>History of - Disorder (context-dependent category); Chronic obstructive lung disease (disorder); Asthma (disorder); Obstructive sleep apnea syndrome (disorder); Obesity (disorder)</t>
  </si>
  <si>
    <t>WENZLER, RICHARD</t>
  </si>
  <si>
    <t>Sanderson, Derrick J</t>
  </si>
  <si>
    <t>Urethral intrinsic sphincter deficiency (finding)</t>
  </si>
  <si>
    <t>Hyperglycemia due to type 2 diabetes mellitus (disorder); Autoimmune thyroiditis (disorder)</t>
  </si>
  <si>
    <t>Korte, Heather E</t>
  </si>
  <si>
    <t>Closed fracture of distal end of right fibula, unspecified fracture morphology, initial encounter</t>
  </si>
  <si>
    <t>Acute laryngitis (disorder); Eruption of skin (disorder)</t>
  </si>
  <si>
    <t>Syncope and collapse (disorder); Fall (finding); Pain in left foot (finding)</t>
  </si>
  <si>
    <t>Swollen abdomen (finding); Gastroparesis (disorder); Ulcerative colitis (disorder)</t>
  </si>
  <si>
    <t>Exacerbation of severe persistent asthma (disorder); Asthma (disorder)</t>
  </si>
  <si>
    <t>185470436</t>
  </si>
  <si>
    <t>E566385</t>
  </si>
  <si>
    <t>182042883</t>
  </si>
  <si>
    <t>125359134</t>
  </si>
  <si>
    <t>08/27/2021</t>
  </si>
  <si>
    <t>E821076</t>
  </si>
  <si>
    <t>Testicular pain, left (Primary Dx); Spermatocele</t>
  </si>
  <si>
    <t>150828230</t>
  </si>
  <si>
    <t>Obstructive sleep apnea (Primary Dx); Obstructive sleep apnea on CPAP; Nicotine dependence, uncomplicated, unspecified nicotine product type; Primary hypertension; Psychophysiological insomnia; Excessive daytime sleepiness; Obesity (BMI 30-39.9)</t>
  </si>
  <si>
    <t>45445708</t>
  </si>
  <si>
    <t>E1505003</t>
  </si>
  <si>
    <t>45534788</t>
  </si>
  <si>
    <t>12/20/2015</t>
  </si>
  <si>
    <t>Acute postoperative pain of foot, left (Primary Dx); Cellulitis of foot</t>
  </si>
  <si>
    <t>45665289</t>
  </si>
  <si>
    <t>Right foot ulcer (CMS/HCC) (Primary Dx); Acute osteomyelitis of left foot suspected; Acute osteomyelitis of right foot (CMS/HCC)</t>
  </si>
  <si>
    <t>45256736</t>
  </si>
  <si>
    <t>Cellulitis of toe of left foot (Primary Dx)</t>
  </si>
  <si>
    <t>45453420</t>
  </si>
  <si>
    <t>TOE AMPUTATION lt 4th</t>
  </si>
  <si>
    <t>147995915</t>
  </si>
  <si>
    <t>E1037309</t>
  </si>
  <si>
    <t>57325551</t>
  </si>
  <si>
    <t>11/11/2016</t>
  </si>
  <si>
    <t>E1593195</t>
  </si>
  <si>
    <t>57325516</t>
  </si>
  <si>
    <t>200377721</t>
  </si>
  <si>
    <t>E1102676</t>
  </si>
  <si>
    <t>Isolated proteinuria (Primary Dx); Acquired cyst of kidney</t>
  </si>
  <si>
    <t>183906291</t>
  </si>
  <si>
    <t>Prediabetes (Primary Dx); Essential hypertension; Chronic kidney disease, stage 3b (CMS/HCC); Gastroesophageal reflux disease without esophagitis</t>
  </si>
  <si>
    <t>200460099</t>
  </si>
  <si>
    <t>TIA (transient ischemic attack) (Primary Dx); Stenosis of left vertebral artery</t>
  </si>
  <si>
    <t>189685847</t>
  </si>
  <si>
    <t>Cerebrovascular disease (Primary Dx); Stroke-like symptoms; Prediabetes; Essential hypertension; Chronic kidney disease, stage 3b (CMS/HCC)</t>
  </si>
  <si>
    <t>183654284</t>
  </si>
  <si>
    <t>E270646</t>
  </si>
  <si>
    <t>Bilateral impacted cerumen (Primary Dx)</t>
  </si>
  <si>
    <t>HAWKINS,DEBORAH ANN</t>
  </si>
  <si>
    <t>180579365</t>
  </si>
  <si>
    <t>178049309</t>
  </si>
  <si>
    <t>E542544</t>
  </si>
  <si>
    <t>134932089</t>
  </si>
  <si>
    <t>COVID-19 virus infection (Primary Dx); Class 3 severe obesity with body mass index (BMI) of 40.0 to 44.9 in adult, unspecified obesity type, unspecified whether serious comorbidity present (CMS/HCC)</t>
  </si>
  <si>
    <t>Bariatric surgery status; Type II diabetes mellitus without complication (disorder)</t>
  </si>
  <si>
    <t>Williams PA-C, Jessica;Farooqui MD, Ibad U</t>
  </si>
  <si>
    <t>Venous insufficiency (chronic) (peripheral)</t>
  </si>
  <si>
    <t>McKinney, Seth</t>
  </si>
  <si>
    <t>Bariatric surgery status; Type II diabetes mellitus without complication (disorder); Contraception status (finding)</t>
  </si>
  <si>
    <t>Nevus, non-neoplastic; Venous insufficiency (chronic) (peripheral); Flail joint, unspecified joint; Type 2 diabetes mellitus without complications</t>
  </si>
  <si>
    <t>Localized edema; Flail joint, unspecified joint; Type 2 diabetes mellitus without complications; Venous insufficiency (chronic) (peripheral)</t>
  </si>
  <si>
    <t>Varicose veins of right low extrm w oth complications; Flail joint, unspecified joint; Venous insufficiency (chronic) (peripheral); Pain in right leg; Restless legs syndrome; Type 2 diabetes mellitus without complications; Cramp and spasm; Pruritus, unspecified; Localized edema</t>
  </si>
  <si>
    <t>Neck pain (finding); Varicose veins of lower extremity (disorder); Body mass index 40+ - severely obese (finding); Low back pain (disorder); Neuropathy due to type 2 diabetes mellitus (disorder)</t>
  </si>
  <si>
    <t>LAMAR, BRIAN R</t>
  </si>
  <si>
    <t>113403869</t>
  </si>
  <si>
    <t>130031428</t>
  </si>
  <si>
    <t>12/15/2021</t>
  </si>
  <si>
    <t>E207363</t>
  </si>
  <si>
    <t>130031256</t>
  </si>
  <si>
    <t>Trigger finger, left ring finger (Primary Dx)</t>
  </si>
  <si>
    <t>54234513</t>
  </si>
  <si>
    <t>07/24/2016</t>
  </si>
  <si>
    <t>07/22/2016</t>
  </si>
  <si>
    <t>Kelly, Hope</t>
  </si>
  <si>
    <t>Acute recurrent frontal sinusitis (Primary Dx)</t>
  </si>
  <si>
    <t>04/25/2016</t>
  </si>
  <si>
    <t>Kelly, Hope Elizabeth</t>
  </si>
  <si>
    <t>03/12/2016</t>
  </si>
  <si>
    <t>Malone, Monica Marie</t>
  </si>
  <si>
    <t>Body mass index 36.0-36.9, adult (Primary Dx); Encounter for dietary counseling and surveillance; Screening for diabetes mellitus (DM); Screening for cholesterol level; Essential hypertension; Type 2 diabetes mellitus without complication [E11.9]</t>
  </si>
  <si>
    <t>12/19/2015</t>
  </si>
  <si>
    <t>Morrison, Tara Marie</t>
  </si>
  <si>
    <t>Eye infection, right (Primary Dx)</t>
  </si>
  <si>
    <t>04/15/2015</t>
  </si>
  <si>
    <t>Huth, Sarah Elizabeth</t>
  </si>
  <si>
    <t>Screening for cholesterol level (Primary Dx); Body mass index 37.0-37.9, adult; Unspecified essential hypertension; Type II diabetes mellitus</t>
  </si>
  <si>
    <t>130031320</t>
  </si>
  <si>
    <t>RIGHT RELEASE, CARPAL TUNNEL</t>
  </si>
  <si>
    <t>130029326</t>
  </si>
  <si>
    <t>LEFT INDEX AND RING RELEASE, A1 PULLEY</t>
  </si>
  <si>
    <t>201492860</t>
  </si>
  <si>
    <t>E1432700</t>
  </si>
  <si>
    <t>201185852</t>
  </si>
  <si>
    <t>183259236</t>
  </si>
  <si>
    <t>E1146728</t>
  </si>
  <si>
    <t>Stage 3a chronic kidney disease (CMS/HCC) (Primary Dx); Frequent falls; Gastroesophageal reflux disease without esophagitis; Primary hypertension</t>
  </si>
  <si>
    <t>Essential (primary) hypertension; Muscle weakness (generalized); Repeated falls</t>
  </si>
  <si>
    <t>185195028</t>
  </si>
  <si>
    <t>Frequent falls (Primary Dx); Physical deconditioning; Dementia, unspecified dementia severity, unspecified dementia type, unspecified whether behavioral, psychotic, or mood disturbance or anxiety (CMS/HCC)</t>
  </si>
  <si>
    <t>180129969</t>
  </si>
  <si>
    <t>Salameh, Johnny S, MD</t>
  </si>
  <si>
    <t>NEURO PPG WABASH KISSINGER PWAB</t>
  </si>
  <si>
    <t>Dementia, unspecified dementia severity, unspecified dementia type, unspecified whether behavioral, psychotic, or mood disturbance or anxiety (CMS/HCC) (Primary Dx); Cognitive impairment; Anxiety and depression</t>
  </si>
  <si>
    <t>59831936</t>
  </si>
  <si>
    <t>02/27/2017</t>
  </si>
  <si>
    <t>GI ONC FW PARKVIEW PLAZA 305</t>
  </si>
  <si>
    <t>E471584</t>
  </si>
  <si>
    <t>Adenomatous polyp of ascending colon (Primary Dx)</t>
  </si>
  <si>
    <t>58889090</t>
  </si>
  <si>
    <t>01/31/2017</t>
  </si>
  <si>
    <t>Miller, Janelle J, NP</t>
  </si>
  <si>
    <t>58524397</t>
  </si>
  <si>
    <t>58820164</t>
  </si>
  <si>
    <t>01/04/2017</t>
  </si>
  <si>
    <t>188101410</t>
  </si>
  <si>
    <t>E1515287</t>
  </si>
  <si>
    <t>Pain following surgery or procedure; Arthritis of right knee; Primary osteoarthritis of right knee; Loose body of right knee; Primary osteoarthritis of left knee</t>
  </si>
  <si>
    <t>162791724</t>
  </si>
  <si>
    <t>104568827</t>
  </si>
  <si>
    <t>Wright, Stephen A</t>
  </si>
  <si>
    <t>Elick-Shawver, Camille A</t>
  </si>
  <si>
    <t>Jetty, Preetham</t>
  </si>
  <si>
    <t>Encounter to establish care (Primary Dx); Preop cardiovascular exam; Mixed hyperlipidemia; Essential hypertension, benign</t>
  </si>
  <si>
    <t>Elick-Shawver, Camille A;None, None</t>
  </si>
  <si>
    <t>Chronic kidney disease (disorder); Knee joint effusion (disorder); Type II diabetes mellitus without complication (disorder); Disorder of kidney and/or ureter (disorder); Low back pain (disorder); Pain of left knee joint</t>
  </si>
  <si>
    <t>07/20/2020</t>
  </si>
  <si>
    <t>Karr, Scott D;None, None</t>
  </si>
  <si>
    <t>Essential hypertension (disorder)</t>
  </si>
  <si>
    <t>188101408</t>
  </si>
  <si>
    <t>162784997</t>
  </si>
  <si>
    <t>104568465</t>
  </si>
  <si>
    <t>LEFT FOOT Cheilectomy First Metatarsal Phalangeal Joint</t>
  </si>
  <si>
    <t>E1200416</t>
  </si>
  <si>
    <t>184267476</t>
  </si>
  <si>
    <t>Essential hypertension (disorder); Hyperlipidemia (disorder); Polyneuropathy due to type 2 diabetes mellitus (disorder); Anemia (disorder); Chronic kidney disease stage 3 (disorder)</t>
  </si>
  <si>
    <t>Chronic kidney disease stage 3 (disorder); Iron deficiency anemia (disorder); Hyperlipidemia (disorder); Essential hypertension (disorder)</t>
  </si>
  <si>
    <t>Hyperlipidemia (disorder); Chronic kidney disease stage 3 (disorder); Essential hypertension (disorder); Amputated right lower limb below knee; Anemia (disorder); Polyneuropathy due to type 2 diabetes mellitus (disorder)</t>
  </si>
  <si>
    <t>184269766</t>
  </si>
  <si>
    <t>E503567</t>
  </si>
  <si>
    <t>Well adult health check (Primary Dx); Type 2 diabetes mellitus with diabetic polyneuropathy, with long-term current use of insulin (CMS/HCC); HTN (hypertension), benign; RLS (restless legs syndrome); Bilateral leg edema; Chronic anemia</t>
  </si>
  <si>
    <t>202186501</t>
  </si>
  <si>
    <t>Bilateral leg edema (Primary Dx); Type 2 diabetes mellitus with diabetic polyneuropathy, with long-term current use of insulin (CMS/HCC)</t>
  </si>
  <si>
    <t>Mishra, Kirtishri</t>
  </si>
  <si>
    <t>UH Parma Medical Arts Building 1</t>
  </si>
  <si>
    <t>Recurrent UTI</t>
  </si>
  <si>
    <t>200040750</t>
  </si>
  <si>
    <t>199724887</t>
  </si>
  <si>
    <t>113923914</t>
  </si>
  <si>
    <t>Komiya, Takefumi, MD</t>
  </si>
  <si>
    <t>E878115</t>
  </si>
  <si>
    <t>Non-small cell cancer of right lung (CMS/HCC) (Primary Dx); Encounter for preprocedure screening laboratory testing for COVID-19; Bone metastasis (CMS/HCC); Diabetes mellitus type 2 with complications - Insulin therapy</t>
  </si>
  <si>
    <t>114266355</t>
  </si>
  <si>
    <t>Vnuk, Paula, NP</t>
  </si>
  <si>
    <t>202223482</t>
  </si>
  <si>
    <t>E457277</t>
  </si>
  <si>
    <t>Hypertensive urgency (Primary Dx); Acute nonintractable headache, unspecified headache type; Proteinuria, unspecified type; History of diabetes mellitus</t>
  </si>
  <si>
    <t>182691357</t>
  </si>
  <si>
    <t>Other hypervolemia; Essential hypertension; Gastroesophageal reflux disease without esophagitis; Type 2 diabetes mellitus without complication, with long-term current use of insulin (CMS/HCC)</t>
  </si>
  <si>
    <t>189881105</t>
  </si>
  <si>
    <t>E1194511</t>
  </si>
  <si>
    <t>Type 2 diabetes mellitus with diabetic microalbuminuria, with long-term current use of insulin (CMS/HCC) (Primary Dx); Mixed hyperlipidemia; Essential hypertension, benign; Vitamin D insufficiency; Subacute cough; Macrocytic anemia; Gastroesophageal reflux disease without esophagitis</t>
  </si>
  <si>
    <t>201911601</t>
  </si>
  <si>
    <t>Trigger thumb, left thumb</t>
  </si>
  <si>
    <t>186602407</t>
  </si>
  <si>
    <t>Type 2 diabetes mellitus with diabetic microalbuminuria, with long-term current use of insulin (CMS/HCC) (Primary Dx); Mixed hyperlipidemia; Essential hypertension, benign; Overactive bladder; Memory loss</t>
  </si>
  <si>
    <t>200686144</t>
  </si>
  <si>
    <t>E181870</t>
  </si>
  <si>
    <t>203368295</t>
  </si>
  <si>
    <t>200684714</t>
  </si>
  <si>
    <t>202801113</t>
  </si>
  <si>
    <t>Atrial fibrillation, persistent (successful CV 8/16) (Primary Dx); Primary hypertension</t>
  </si>
  <si>
    <t>200948877</t>
  </si>
  <si>
    <t>200690920</t>
  </si>
  <si>
    <t>74045823</t>
  </si>
  <si>
    <t>05/09/2018</t>
  </si>
  <si>
    <t>E109697</t>
  </si>
  <si>
    <t>73730234</t>
  </si>
  <si>
    <t>04/30/2018</t>
  </si>
  <si>
    <t>72007033</t>
  </si>
  <si>
    <t>66052711</t>
  </si>
  <si>
    <t>CARD WABASH EAST ST</t>
  </si>
  <si>
    <t>91410654</t>
  </si>
  <si>
    <t>E1906734</t>
  </si>
  <si>
    <t>91410644</t>
  </si>
  <si>
    <t>190657945</t>
  </si>
  <si>
    <t>E2238190</t>
  </si>
  <si>
    <t>180016550</t>
  </si>
  <si>
    <t>Type 2 diabetes mellitus with complication, without long-term current use of insulin (CMS/HCC) (Primary Dx); Pure hypercholesterolemia; Essential hypertension; Class 1 obesity due to excess calories with serious comorbidity and body mass index (BMI) of 34.0 to 34.9 in adult</t>
  </si>
  <si>
    <t>179717914</t>
  </si>
  <si>
    <t>179974968</t>
  </si>
  <si>
    <t>E662259</t>
  </si>
  <si>
    <t>179998343</t>
  </si>
  <si>
    <t>175963649</t>
  </si>
  <si>
    <t>Pain of right thumb (Primary Dx)</t>
  </si>
  <si>
    <t>174447289</t>
  </si>
  <si>
    <t>166924881</t>
  </si>
  <si>
    <t>None, None;Henry, Anthony C</t>
  </si>
  <si>
    <t>Type II diabetes mellitus without complication (disorder); Motor vehicle on road in collision with another motor vehicle (finding); Bilateral carpal tunnel syndrome (disorder)</t>
  </si>
  <si>
    <t>Pain in finger of right hand (finding); Headache (finding); Backache (finding); Paresthesia (finding); Contusion (disorder); Low back pain (disorder); Motor vehicle on road in collision with another motor vehicle (finding)</t>
  </si>
  <si>
    <t>Essential hypertension (disorder); Achilles tendinitis (disorder); Pure hypercholesterolemia (disorder); Type II diabetes mellitus without complication (disorder)</t>
  </si>
  <si>
    <t>Pure hypercholesterolemia (disorder); Achilles tendinitis (disorder); Type II diabetes mellitus without complication (disorder); Essential hypertension (disorder)</t>
  </si>
  <si>
    <t>Calcaneal spur, unspecified laterality; Achilles tendinitis, right leg; Equinus contracture of ankle; Achilles tendinitis, left leg</t>
  </si>
  <si>
    <t>Obese class II (finding); Essential hypertension (disorder); Type II diabetes mellitus without complication (disorder); Plantar fascial fibromatosis (disorder)</t>
  </si>
  <si>
    <t>Contusion of left hand, initial encounter; Calcaneal bursitis, unspecified laterality; Elevated blood pressure reading without diagnosis of hypertension</t>
  </si>
  <si>
    <t>179974966</t>
  </si>
  <si>
    <t>RELEASE, CARPAL TUNNEL</t>
  </si>
  <si>
    <t>179998341</t>
  </si>
  <si>
    <t>Spurling, Amy Linn</t>
  </si>
  <si>
    <t>E849630</t>
  </si>
  <si>
    <t>186207027</t>
  </si>
  <si>
    <t>PSVT (paroxysmal supraventricular tachycardia) (CMS/HCC) (Primary Dx); Preop cardiovascular exam</t>
  </si>
  <si>
    <t>Hicks, B Matthew</t>
  </si>
  <si>
    <t>168686041</t>
  </si>
  <si>
    <t>Sekar, Thomandram S, MD</t>
  </si>
  <si>
    <t>CONNECT PULM CC ADAMS DECATUR</t>
  </si>
  <si>
    <t>184142264</t>
  </si>
  <si>
    <t>Well adult exam (Primary Dx); Morbid obesity (CMS/HCC); Elevated hemoglobin A1c; Prediabetes; Urge incontinence of urine</t>
  </si>
  <si>
    <t>Lumbar pain; Elevated blood pressure reading without diagnosis of hypertension; Primary osteoarthritis of right hip; Arthritis of right knee</t>
  </si>
  <si>
    <t>130156074</t>
  </si>
  <si>
    <t>E357871</t>
  </si>
  <si>
    <t>Hypertensive chronic kidney disease w stg 1-4/unsp chr kdny; Stage 3 CKD</t>
  </si>
  <si>
    <t>105698824</t>
  </si>
  <si>
    <t>08/12/2020</t>
  </si>
  <si>
    <t>E6240</t>
  </si>
  <si>
    <t>Peripheral artery disease (Primary Dx); Essential hypertension; Diabetes mellitus type II, non insulin dependent (CMS/HCC)--diet controlled--A1C 6.0 (2018); Primary insomnia; Screen for colon cancer; Hyperlipidemia, mixed--on statin; Erectile disorder; Diabetes mellitus type 2 in obese (CMS/HCC)</t>
  </si>
  <si>
    <t>98005402</t>
  </si>
  <si>
    <t>Diabetes mellitus type II, non insulin dependent (CMS/HCC)--diet controlled--A1C 6.0 (2018) (Primary Dx); Essential hypertension; Arthritis</t>
  </si>
  <si>
    <t>90155513</t>
  </si>
  <si>
    <t>Diabetes mellitus type 2 in obese (CMS/HCC) (Primary Dx); Essential hypertension; BMI 35.0-35.9,adult; Primary insomnia</t>
  </si>
  <si>
    <t>150567157</t>
  </si>
  <si>
    <t>10/26/2022</t>
  </si>
  <si>
    <t>E515658</t>
  </si>
  <si>
    <t>146989268</t>
  </si>
  <si>
    <t>Closed head injury, initial encounter (Primary Dx); Laceration of scalp, initial encounter</t>
  </si>
  <si>
    <t>141836760</t>
  </si>
  <si>
    <t>Cellulitis of face (Primary Dx)</t>
  </si>
  <si>
    <t>WOODLAWN HOSPITAL</t>
  </si>
  <si>
    <t>07/23/2021</t>
  </si>
  <si>
    <t>186267414</t>
  </si>
  <si>
    <t>E780795</t>
  </si>
  <si>
    <t>125600030</t>
  </si>
  <si>
    <t>E1171397</t>
  </si>
  <si>
    <t>09/17/2021</t>
  </si>
  <si>
    <t>JAIN,RASHMI;SHANK,MARGARET KATHRYN</t>
  </si>
  <si>
    <t>08/25/2021</t>
  </si>
  <si>
    <t>E643365</t>
  </si>
  <si>
    <t>Chronic kidney disease stage 4 (HCC) (Primary Dx); Hypertensive chronic kidney disease with stage 1 through stage 4 chronic kidney disease, or unspecified chronic kidney disease; Type 2 diabetes mellitus with diabetic chronic kidney disease (HCC);...</t>
  </si>
  <si>
    <t>180812775</t>
  </si>
  <si>
    <t>Type 2 diabetes mellitus without complication, without long-term current use of insulin (CMS/HCC) (Primary Dx); Stage 4 chronic kidney disease (CMS/HCC); Essential hypertension</t>
  </si>
  <si>
    <t>E1404727</t>
  </si>
  <si>
    <t>05/14/2019</t>
  </si>
  <si>
    <t>05/12/2019</t>
  </si>
  <si>
    <t>87278272</t>
  </si>
  <si>
    <t>OLD IM PPG HUNTINGTON STULTS</t>
  </si>
  <si>
    <t>93468323</t>
  </si>
  <si>
    <t>10/01/2019</t>
  </si>
  <si>
    <t>CONNECT FM DHMG RANDOLPH</t>
  </si>
  <si>
    <t>E1208367</t>
  </si>
  <si>
    <t>81295477</t>
  </si>
  <si>
    <t>12/12/2018</t>
  </si>
  <si>
    <t>Well adult exam (Primary Dx); Essential hypertension; Type 2 diabetes mellitus with complication, with long-term current use of insulin (CMS/HCC); Hypothyroidism, unspecified type; Epigastric pain</t>
  </si>
  <si>
    <t>77653307</t>
  </si>
  <si>
    <t>King, Kristi A, NP</t>
  </si>
  <si>
    <t>72712822</t>
  </si>
  <si>
    <t>04/16/2018</t>
  </si>
  <si>
    <t>Type 2 diabetes mellitus with complication, with long-term current use of insulin (CMS/HCC); Epigastric pain; Essential hypertension; Hypothyroidism, unspecified type; Type 2 diabetes mellitus with complication, unspecified long term insulin use status (CMS/HCC)</t>
  </si>
  <si>
    <t>190088387</t>
  </si>
  <si>
    <t>E797973</t>
  </si>
  <si>
    <t>Obesity (disorder); Polyneuropathy (disorder); Essential hypertension (disorder); Mixed hyperlipidemia (disorder); Hyperglycemia due to type 2 diabetes mellitus (disorder)</t>
  </si>
  <si>
    <t>Crowe, Vanessa R;None, None</t>
  </si>
  <si>
    <t>Polyneuropathy (disorder); Blood chemistry abnormal (finding); Hyperglycemia due to type 2 diabetes mellitus (disorder); Obesity (disorder); Mixed hyperlipidemia (disorder); Essential hypertension (disorder)</t>
  </si>
  <si>
    <t>183287185</t>
  </si>
  <si>
    <t>Paronychia of finger of right hand (Primary Dx); Type 2 diabetes mellitus with diabetic polyneuropathy, without long-term current use of insulin (CMS/HCC)</t>
  </si>
  <si>
    <t>22803911</t>
  </si>
  <si>
    <t>07/01/2014</t>
  </si>
  <si>
    <t>E702008</t>
  </si>
  <si>
    <t>Conjunctivitis, right eye (Primary Dx)</t>
  </si>
  <si>
    <t>20781363</t>
  </si>
  <si>
    <t>03/13/2014</t>
  </si>
  <si>
    <t>Great toe pain (Primary Dx); Diabetes (CMS/HCC); Hyperglycemia</t>
  </si>
  <si>
    <t>16182781</t>
  </si>
  <si>
    <t>Dizziness (Primary Dx); Hyperglycemia</t>
  </si>
  <si>
    <t>111766395</t>
  </si>
  <si>
    <t>12/11/2020</t>
  </si>
  <si>
    <t>109618347</t>
  </si>
  <si>
    <t>11/18/2020</t>
  </si>
  <si>
    <t>77793667</t>
  </si>
  <si>
    <t>Hypotension, unspecified hypotension type (Primary Dx); Vertigo; Bilateral otitis media with effusion</t>
  </si>
  <si>
    <t>110551813</t>
  </si>
  <si>
    <t>E19547</t>
  </si>
  <si>
    <t>Abnormal finding on breast imaging (Primary Dx)</t>
  </si>
  <si>
    <t>109508801</t>
  </si>
  <si>
    <t>10/27/2020</t>
  </si>
  <si>
    <t>104858596</t>
  </si>
  <si>
    <t>Bilateral hand swelling (Primary Dx); Chronic pain of both ankles; Chronic pain of both knees; ESR raised; Anemia, unspecified type; Inflammatory arthritis</t>
  </si>
  <si>
    <t>199951068</t>
  </si>
  <si>
    <t>E1177273</t>
  </si>
  <si>
    <t>Injury of head, initial encounter (Primary Dx); Acute nonintractable headache, unspecified headache type; Muscle spasms of neck</t>
  </si>
  <si>
    <t>199933847</t>
  </si>
  <si>
    <t>199324325</t>
  </si>
  <si>
    <t>Family conflict (Primary Dx)</t>
  </si>
  <si>
    <t>Type II diabetes mellitus without complication (disorder); Bipolar disorder (disorder); Polyneuropathy due to type 2 diabetes mellitus (disorder)</t>
  </si>
  <si>
    <t>Type II diabetes mellitus without complication (disorder); Drowsy (finding); Disorder associated with menstruation AND/OR menopause (disorder)</t>
  </si>
  <si>
    <t>Hyperlipidemia (disorder); Insomnia disorder related to another mental disorder (disorder); Recurrent major depression (disorder); Essential hypertension (disorder); Generalized anxiety disorder (disorder); Type II diabetes mellitus without complication (disorder)</t>
  </si>
  <si>
    <t>181583810</t>
  </si>
  <si>
    <t>Seborrheic keratoses, inflamed (Primary Dx); Lentigines; Neoplasm of uncertain behavior; Other viral warts</t>
  </si>
  <si>
    <t>Hyperlipidemia (disorder); Type II diabetes mellitus without complication (disorder); Essential hypertension (disorder)</t>
  </si>
  <si>
    <t>Type II diabetes mellitus without complication (disorder); Obese class I (finding); Essential hypertension (disorder); Benign lipomatous tumor (disorder)</t>
  </si>
  <si>
    <t>134313719</t>
  </si>
  <si>
    <t>01/08/2022</t>
  </si>
  <si>
    <t>E1094073</t>
  </si>
  <si>
    <t>133831274</t>
  </si>
  <si>
    <t>Visit, Ed</t>
  </si>
  <si>
    <t>133782726</t>
  </si>
  <si>
    <t>Acute on chronic congestive heart failure, unspecified heart failure type (CMS/HCC) (Primary Dx); Dementia with behavioral disturbance, unspecified dementia type (CMS/HCC); Hypoglycemia</t>
  </si>
  <si>
    <t>131555278</t>
  </si>
  <si>
    <t>12/12/2021</t>
  </si>
  <si>
    <t>E875990</t>
  </si>
  <si>
    <t>183552934</t>
  </si>
  <si>
    <t>E657872</t>
  </si>
  <si>
    <t>Type II diabetes mellitus with neurological manifestations (CMS/HCC) (Primary Dx); Bilateral lower extremity edema; Mixed hyperlipidemia</t>
  </si>
  <si>
    <t>Type 2 diabetes mellitus with other diabetic neurological complication (CMS/HCC)</t>
  </si>
  <si>
    <t>181380558</t>
  </si>
  <si>
    <t>Type 2 diabetes mellitus with hyperglycemia, with long-term current use of insulin (CMS/HCC) (Primary Dx); Mixed hyperlipidemia; Elevated TSH; Subclinical hypothyroidism</t>
  </si>
  <si>
    <t>176883496</t>
  </si>
  <si>
    <t>167797363</t>
  </si>
  <si>
    <t>188662653</t>
  </si>
  <si>
    <t>E2004278</t>
  </si>
  <si>
    <t>177093379</t>
  </si>
  <si>
    <t>171692783</t>
  </si>
  <si>
    <t>Primary osteoarthritis of both knees (Primary Dx); Pain</t>
  </si>
  <si>
    <t>171599247</t>
  </si>
  <si>
    <t>Acute pain of left knee (Primary Dx); Diabetes mellitus type II, non insulin dependent (CMS/HCC); Essential hypertension</t>
  </si>
  <si>
    <t>144028877</t>
  </si>
  <si>
    <t>Diabetes mellitus type II, non insulin dependent (CMS/HCC) (Primary Dx); Essential hypertension; Snoring; Right otitis media, unspecified otitis media type; Hyperlipidemia, unspecified hyperlipidemia type</t>
  </si>
  <si>
    <t>144654776</t>
  </si>
  <si>
    <t>07/24/2022</t>
  </si>
  <si>
    <t>E941899</t>
  </si>
  <si>
    <t>144047426</t>
  </si>
  <si>
    <t>Eleanya, Samuel, MD</t>
  </si>
  <si>
    <t>Acute respiratory failure with hypoxia (CMS/HCC) (Primary Dx); Peripheral edema</t>
  </si>
  <si>
    <t>202298591</t>
  </si>
  <si>
    <t>E431351</t>
  </si>
  <si>
    <t>191246075</t>
  </si>
  <si>
    <t>Chronic nonintractable headache, unspecified headache type (Primary Dx)</t>
  </si>
  <si>
    <t>200832750</t>
  </si>
  <si>
    <t>Carpal tunnel syndrome on left (Primary Dx); Intractable migraine with aura with status migrainosus; Carpal tunnel syndrome on right</t>
  </si>
  <si>
    <t>200014686</t>
  </si>
  <si>
    <t>Liu, Yu, MD</t>
  </si>
  <si>
    <t>Myalgia (Primary Dx); Cervicalgia; Intractable migraine with aura with status migrainosus</t>
  </si>
  <si>
    <t>191398631</t>
  </si>
  <si>
    <t>Intractable migraine with aura with status migrainosus (Primary Dx); Myalgia; Cervicalgia</t>
  </si>
  <si>
    <t>190951118</t>
  </si>
  <si>
    <t>Nonintractable headache, unspecified chronicity pattern, unspecified headache type (Primary Dx); Hospital discharge follow-up</t>
  </si>
  <si>
    <t>190851296</t>
  </si>
  <si>
    <t>Intractable headache, unspecified chronicity pattern, unspecified headache type (Primary Dx); Acute ethmoidal sinusitis, recurrence not specified</t>
  </si>
  <si>
    <t>188246706</t>
  </si>
  <si>
    <t>CONNECT ADAMS OBSTETRICS AND NEWBORN CLINIC</t>
  </si>
  <si>
    <t>Urge incontinence (Primary Dx); OAB (overactive bladder); Type 2 diabetes mellitus without complication, with long-term current use of insulin (CMS/HCC); Hot flashes; History of suburethral sling procedure; Diabetes mellitus due to underlying condition with hyperosmolarity without coma, without long-term current use of insulin (CMS/HCC); Tobacco abuse; History of hysterectomy</t>
  </si>
  <si>
    <t>188345789</t>
  </si>
  <si>
    <t>Postoperative visit (Primary Dx); OAB (overactive bladder); Urge incontinence; Type 2 diabetes mellitus without complication, with long-term current use of insulin (CMS/HCC)</t>
  </si>
  <si>
    <t>202306032</t>
  </si>
  <si>
    <t>202298589</t>
  </si>
  <si>
    <t>181957836</t>
  </si>
  <si>
    <t>E2101576</t>
  </si>
  <si>
    <t>Gastroesophageal reflux disease without esophagitis (Primary Dx); Type 2 diabetes mellitus without complication, without long-term current use of insulin (CMS/HCC)</t>
  </si>
  <si>
    <t>170571988</t>
  </si>
  <si>
    <t>170387306</t>
  </si>
  <si>
    <t>161956657</t>
  </si>
  <si>
    <t>Chronic pain of right ankle (Primary Dx); Screening for colon cancer; Type 2 diabetes mellitus without complication, without long-term current use of insulin (CMS/HCC); Dizziness</t>
  </si>
  <si>
    <t>156151860</t>
  </si>
  <si>
    <t>148154698</t>
  </si>
  <si>
    <t>Chest wall pain (Primary Dx); Acute left-sided low back pain with left-sided sciatica</t>
  </si>
  <si>
    <t>138592090</t>
  </si>
  <si>
    <t>Type 2 diabetes mellitus without complication, without long-term current use of insulin (CMS/HCC) (Primary Dx); Gastroesophageal reflux disease without esophagitis</t>
  </si>
  <si>
    <t>E1183961</t>
  </si>
  <si>
    <t>Self, Referral;Krosin, Matthew E</t>
  </si>
  <si>
    <t>History of - artificial organ/tissue (context-dependent category); Hepatic encephalopathy (disorder); Hepatic failure (disorder)</t>
  </si>
  <si>
    <t>TURSKEY, DANIEL;NEWMAN, STACY;MILLER, ASHLEY</t>
  </si>
  <si>
    <t>141409122</t>
  </si>
  <si>
    <t>07/06/2022</t>
  </si>
  <si>
    <t>E2096359</t>
  </si>
  <si>
    <t>Arthritis of right knee (Primary Dx); Primary osteoarthritis of right knee</t>
  </si>
  <si>
    <t>KAYANI, IMRAN</t>
  </si>
  <si>
    <t>Hyperkalemia; Hypercalcemia; Mixed hyperlipidemia; Proteinuria, unspecified; Type 2 diabetes mellitus with diabetic chronic kidney disease (CMS/HCC); Diverticulosis of large intestine without perforation or abscess without bleeding; Type 2 diabetes mellitus with hyperglycemia (CMS/HCC); Chronic kidney disease, stage 4 (severe) (CMS/HCC); Hypertensive chronic kidney disease with stage 1 through stage 4 chronic kidney disease, or unspecified chronic kidney disease; Type 2 diabetes mellitus with diabetic chronic kidney disease (CMS/HCC); Type 2 diabetes mellitus with hyperglycemia (CMS/HCC); Chronic kidney disease, stage 4 (severe) (CMS/HCC)</t>
  </si>
  <si>
    <t>Presence of right artificial knee joint (Primary Dx); Type 2 diabetes mellitus (CMS/HCC)</t>
  </si>
  <si>
    <t>Type 2 diabetes mellitus without complications (CMS/HCC); Aftercare following joint replacement surgery; Presence of right artificial knee joint</t>
  </si>
  <si>
    <t>144536344</t>
  </si>
  <si>
    <t>HTN (Primary Dx); CKD IV; DM; Hyperlipidemia; Decreased range of motion (ROM) of right knee</t>
  </si>
  <si>
    <t>Conner, David Michael;Amanda E, X-ray Team Lead;Ashley B, LPN Clinical;Jourdan K, X Ray;Tess J, Clinical</t>
  </si>
  <si>
    <t>Conner, David Michael;Ashley B, LPN Clinical</t>
  </si>
  <si>
    <t>Adult BMI 25.0-25.9; RIGHT KNEE PRIMARY OSTEOARTHRITIS GRADE 4 (SEVERE); Adult BMI 26.0-26.9</t>
  </si>
  <si>
    <t>141409120</t>
  </si>
  <si>
    <t>201252965</t>
  </si>
  <si>
    <t>E2051251</t>
  </si>
  <si>
    <t>186900593</t>
  </si>
  <si>
    <t>Olecranon bursitis of right elbow (Primary Dx)</t>
  </si>
  <si>
    <t>186628023</t>
  </si>
  <si>
    <t>Nondisplaced fracture of distal phalanx of left lesser toe(s), initial encounter for closed fracture</t>
  </si>
  <si>
    <t>181211093</t>
  </si>
  <si>
    <t>Type 2 diabetes mellitus without complication, without long-term current use of insulin (CMS/HCC) (Primary Dx); Essential hypertension with goal blood pressure less than 140/90</t>
  </si>
  <si>
    <t>184673497</t>
  </si>
  <si>
    <t>E717692</t>
  </si>
  <si>
    <t>HTN (Primary Dx); CKD IIIb; DM; Hyperlipidemia; SOB (shortness of breath)</t>
  </si>
  <si>
    <t>ROTH, ZACHARY D</t>
  </si>
  <si>
    <t>Type 2 diabetes mellitus with mild nonproliferative diabetic retinopathy without macular edema, bilateral (CMS/HCC); Type 2 diabetes mellitus with mild nonproliferative diabetic retinopathy without macular edema, bilateral (CMS/HCC); Type 2 diabetes mellitus with mild nonproliferative diabetic retinopathy without macular edema, bilateral (CMS/HCC); Presence of intraocular lens; Regular astigmatism, bilateral; Myopia, bilateral; Open angle with borderline findings, low risk, bilateral; Other secondary cataract, bilateral</t>
  </si>
  <si>
    <t>183657373</t>
  </si>
  <si>
    <t>HTN (Primary Dx); CKD IIIb; Hyperkalemia; DM; Hyperlipidemia</t>
  </si>
  <si>
    <t>HARLESS, JASON</t>
  </si>
  <si>
    <t>172874607</t>
  </si>
  <si>
    <t>HTN (Primary Dx); Hyperkalemia; CKD IIIb; DM; Hyperlipidemia</t>
  </si>
  <si>
    <t>Muscle weakness (generalized); Fracture of right shoulder girdle, part unspecified, subsequent encounter for fracture with routine healing; Fracture of superior rim of right pubis, subsequent encounter for fracture with routine healing; Fracture of neck, unspecified, subsequent encounter; Other specified fracture of right pubis, subsequent encounter for fracture with routine healing</t>
  </si>
  <si>
    <t>Other specified fracture of right pubis, subsequent encounter for fracture with routine healing; Fracture of neck, unspecified, subsequent encounter; Fracture of superior rim of right pubis, subsequent encounter for fracture with routine healing; Muscle weakness (generalized); Fracture of right shoulder girdle, part unspecified, subsequent encounter for fracture with routine healing</t>
  </si>
  <si>
    <t>Acute kidney failure, unspecified (CMS/HCC); Type 2 diabetes mellitus without complications (CMS/HCC); Type 2 diabetes mellitus without complications (CMS/HCC); Unspecified fracture of upper end of right humerus, initial encounter for closed fracture</t>
  </si>
  <si>
    <t>146985909</t>
  </si>
  <si>
    <t>E2106581</t>
  </si>
  <si>
    <t>139432323</t>
  </si>
  <si>
    <t>Lumbar radiculitis; Other low back pain</t>
  </si>
  <si>
    <t>Ajaaj, Ihab Ajaaj, MD</t>
  </si>
  <si>
    <t>Type 2 diabetes mellitus without complication; Hyperlipidemia; Palpitations; Dyspnea on exertion; Hypertensive disorder; Chronic diastolic heart failure; Supraventricular tachycardia</t>
  </si>
  <si>
    <t>Supraventricular tachycardia; Type 2 diabetes mellitus without complication; Palpitations; Hypertensive disorder; Dyspnea on exertion; Hyperlipidemia</t>
  </si>
  <si>
    <t>Dyspnea on exertion; Type 2 diabetes mellitus without complication; Hyperlipidemia; Hypertensive disorder; Palpitations; Supraventricular tachycardia</t>
  </si>
  <si>
    <t>Ceranske, Andrew J</t>
  </si>
  <si>
    <t>Chronic kidney disease stage 2 (disorder); Overweight (finding); Hyperglycemia due to type 2 diabetes mellitus (disorder); Mixed hyperlipidemia (disorder); Metabolic syndrome X (disorder); Essential hypertension (disorder)</t>
  </si>
  <si>
    <t>Supraventricular tachycardia; Dyspnea on exertion; Palpitations; Type 2 diabetes mellitus without complication; Hyperlipidemia; Hypertensive disorder</t>
  </si>
  <si>
    <t>146985907</t>
  </si>
  <si>
    <t>RIGHT Lumbar Laminectomy for Stenosis L4-L5</t>
  </si>
  <si>
    <t>139432321</t>
  </si>
  <si>
    <t>156853717</t>
  </si>
  <si>
    <t>E428253</t>
  </si>
  <si>
    <t>Anxiety; Tobacco abuse; Scalp cyst; Type 1 DM with polyneuropathy (CMS/HCC)</t>
  </si>
  <si>
    <t>188076796</t>
  </si>
  <si>
    <t>Type 1 DM with polyneuropathy (CMS/HCC) (Primary Dx)</t>
  </si>
  <si>
    <t>174475803</t>
  </si>
  <si>
    <t>157466886</t>
  </si>
  <si>
    <t>Scalp cyst (Primary Dx)</t>
  </si>
  <si>
    <t>156761194</t>
  </si>
  <si>
    <t>EXCISION, CYST, SCALP</t>
  </si>
  <si>
    <t>144670521</t>
  </si>
  <si>
    <t>E565523</t>
  </si>
  <si>
    <t>Essential hypertension (Primary Dx); Elevated serum creatinine; Type 2 diabetes mellitus without complication, without long-term current use of insulin (CMS/HCC)</t>
  </si>
  <si>
    <t>139594225</t>
  </si>
  <si>
    <t>Essential hypertension (Primary Dx); Mixed hyperlipidemia; Type 2 diabetes mellitus without complication, without long-term current use of insulin (CMS/HCC); Essential hypertension; Peripheral edema</t>
  </si>
  <si>
    <t>137064794</t>
  </si>
  <si>
    <t>121453948</t>
  </si>
  <si>
    <t>115716501</t>
  </si>
  <si>
    <t>Hypercalcemia (Primary Dx)</t>
  </si>
  <si>
    <t>181154259</t>
  </si>
  <si>
    <t>E1230071</t>
  </si>
  <si>
    <t>Type 2 diabetes mellitus without complication, with long-term current use of insulin (CMS/HCC) (Primary Dx); Essential hypertension; Bronchitis</t>
  </si>
  <si>
    <t>180240882</t>
  </si>
  <si>
    <t>Visit for wound care (Primary Dx); Open leg wound, right, sequela</t>
  </si>
  <si>
    <t>179368303</t>
  </si>
  <si>
    <t>178377054</t>
  </si>
  <si>
    <t>177915606</t>
  </si>
  <si>
    <t>Schramm, Melanie A, DO</t>
  </si>
  <si>
    <t>Visit for wound care (Primary Dx)</t>
  </si>
  <si>
    <t>177025138</t>
  </si>
  <si>
    <t>176632598</t>
  </si>
  <si>
    <t>Visit for wound care, right lower extremity (Primary Dx)</t>
  </si>
  <si>
    <t>176075663</t>
  </si>
  <si>
    <t>175901117</t>
  </si>
  <si>
    <t>175798027</t>
  </si>
  <si>
    <t>175718265</t>
  </si>
  <si>
    <t>175592668</t>
  </si>
  <si>
    <t>175420436</t>
  </si>
  <si>
    <t>175420272</t>
  </si>
  <si>
    <t>Hematoma of right lower leg (Primary Dx)</t>
  </si>
  <si>
    <t>175310597</t>
  </si>
  <si>
    <t>173810182</t>
  </si>
  <si>
    <t>Wound infection (Primary Dx); Chronic right shoulder pain</t>
  </si>
  <si>
    <t>199481296</t>
  </si>
  <si>
    <t>E2071121</t>
  </si>
  <si>
    <t>202348318</t>
  </si>
  <si>
    <t>Diabetic ulcer of left midfoot associated with type 2 diabetes mellitus, with fat layer exposed (CMS/HCC) (Primary Dx)</t>
  </si>
  <si>
    <t>SWARDSON,RAQUEL S</t>
  </si>
  <si>
    <t>ODEIGAH,AZUKA BENEDICTA</t>
  </si>
  <si>
    <t>199481094</t>
  </si>
  <si>
    <t>1ST RAY AMPUTATION, LEFT FOOT</t>
  </si>
  <si>
    <t>184158133</t>
  </si>
  <si>
    <t>E860281</t>
  </si>
  <si>
    <t>Mastalgia (Primary Dx); Increased risk of breast cancer; History of atypical hyperplasia of breast; Abnormal finding on breast imaging; Pseudoangiomatous stromal hyperplasia of breast</t>
  </si>
  <si>
    <t>Blood chemistry abnormal (finding); Essential hypertension (disorder)</t>
  </si>
  <si>
    <t>201290912</t>
  </si>
  <si>
    <t>Class 1 obesity with serious comorbidity and body mass index (BMI) of 32.0 to 32.9 in adult, unspecified obesity type (Primary Dx); Recurrent binge eating; Medication monitoring encounter; Weight loss counseling, encounter for</t>
  </si>
  <si>
    <t>183312774</t>
  </si>
  <si>
    <t>Type 1 diabetes mellitus with diabetic polyneuropathy (CMS/HCC) (Primary Dx)</t>
  </si>
  <si>
    <t>Hormone replacement monitoring status (finding); Atrophic vaginitis (disorder); Disorder associated with menstruation AND/OR menopause (disorder); Pelvic organ finding (finding)</t>
  </si>
  <si>
    <t>203050733</t>
  </si>
  <si>
    <t>E710933</t>
  </si>
  <si>
    <t>Loose stools (Primary Dx); Bilateral cellulitis of lower leg</t>
  </si>
  <si>
    <t>202551638</t>
  </si>
  <si>
    <t>Bilateral cellulitis of lower leg (Primary Dx); Left foot pain; Peripheral edema</t>
  </si>
  <si>
    <t>127473916</t>
  </si>
  <si>
    <t>E745147</t>
  </si>
  <si>
    <t>Tinea pedis of both feet (Primary Dx)</t>
  </si>
  <si>
    <t>122794910</t>
  </si>
  <si>
    <t>21393454</t>
  </si>
  <si>
    <t>04/21/2014</t>
  </si>
  <si>
    <t>Contact dermatitis (Primary Dx)</t>
  </si>
  <si>
    <t>141322383</t>
  </si>
  <si>
    <t>E2101170</t>
  </si>
  <si>
    <t>Left foot pain; Arthritis of first metatarsophalangeal (MTP) joint of left foot; Capsulitis of metatarsophalangeal (MTP) joint of left foot; Difficulty walking; Acquired equinovarus deformity of left foot</t>
  </si>
  <si>
    <t>151633933</t>
  </si>
  <si>
    <t>Right sided sciatica (Primary Dx)</t>
  </si>
  <si>
    <t>153173047</t>
  </si>
  <si>
    <t>Right sciatic nerve pain (Primary Dx); Essential hypertension; Anxiety</t>
  </si>
  <si>
    <t>Karr, Scott D;Misty M, Scribe/Admin;Amanda E, X-ray Team Lead;Rita P, LPN Clinical;Delaney R, MA Clinical</t>
  </si>
  <si>
    <t>Adult BMI 26.0-26.9; Adult BMI 28.0-28.9</t>
  </si>
  <si>
    <t>141322381</t>
  </si>
  <si>
    <t>170313766</t>
  </si>
  <si>
    <t>E1919695</t>
  </si>
  <si>
    <t>178909401</t>
  </si>
  <si>
    <t>Type 2 diabetes mellitus with diabetic neuropathy, unspecified whether long term insulin use (CMS/HCC) (Primary Dx); Hyperkeratosis; Encounter for diabetic foot exam (CMS/HCC)</t>
  </si>
  <si>
    <t>McGee, Alan W</t>
  </si>
  <si>
    <t>DANIAS, JAMES M</t>
  </si>
  <si>
    <t>179874756</t>
  </si>
  <si>
    <t>174455151</t>
  </si>
  <si>
    <t>178777091</t>
  </si>
  <si>
    <t>E1640578</t>
  </si>
  <si>
    <t>Type 2 diabetes mellitus without complication, with long-term current use of insulin (CMS/HCC) (Primary Dx); Mixed hyperlipidemia; Essential hypertension</t>
  </si>
  <si>
    <t>166966567</t>
  </si>
  <si>
    <t>163643271</t>
  </si>
  <si>
    <t>E1050945</t>
  </si>
  <si>
    <t>183719060</t>
  </si>
  <si>
    <t>163240806</t>
  </si>
  <si>
    <t>Mathis, Kerrick Marie, NP</t>
  </si>
  <si>
    <t>Encounter for screening colonoscopy (Primary Dx)</t>
  </si>
  <si>
    <t>163043870</t>
  </si>
  <si>
    <t>163643233</t>
  </si>
  <si>
    <t>178729345</t>
  </si>
  <si>
    <t>E587385</t>
  </si>
  <si>
    <t>History of colon polyps (Primary Dx); BRBPR (bright red blood per rectum)</t>
  </si>
  <si>
    <t>167881916</t>
  </si>
  <si>
    <t>Elevated prostate specific antigen (PSA) (Primary Dx); Erectile dysfunction, unspecified erectile dysfunction type</t>
  </si>
  <si>
    <t>167578666</t>
  </si>
  <si>
    <t>164513510</t>
  </si>
  <si>
    <t>Chronic anemia (Primary Dx)</t>
  </si>
  <si>
    <t>186299521</t>
  </si>
  <si>
    <t>179888634</t>
  </si>
  <si>
    <t>E1685665</t>
  </si>
  <si>
    <t>Uncontrolled type 2 diabetes mellitus with hyperglycemia (CMS/HCC) (Primary Dx); Essential hypertension; Diabetic retinopathy of both eyes associated with type 2 diabetes mellitus, macular edema presence unspecified, unspecified retinopathy severity (CMS/HCC); History of amputation of lesser toe of left foot (CMS/HCC); Peripheral artery disease (CMS/HCC)</t>
  </si>
  <si>
    <t>RIDENOUR, COLIN M</t>
  </si>
  <si>
    <t>179986659</t>
  </si>
  <si>
    <t>Uncontrolled type 2 diabetes mellitus with hyperglycemia (CMS/HCC) (Primary Dx); Diabetic retinopathy of both eyes associated with type 2 diabetes mellitus, macular edema presence unspecified, unspecified retinopathy severity (CMS/HCC)</t>
  </si>
  <si>
    <t>178475065</t>
  </si>
  <si>
    <t>Uncontrolled type 2 diabetes mellitus with hypoglycemia without coma (CMS/HCC) (Primary Dx); Essential hypertension; Type 2 diabetes mellitus without complication, without long-term current use of insulin (CMS/HCC); Diabetic retinopathy of both eyes associated with type 2 diabetes mellitus, macular edema presence unspecified, unspecified retinopathy severity (CMS/HCC); Peripheral artery disease (CMS/HCC); History of amputation of lesser toe of left foot (CMS/HCC); Type 2 diabetes mellitus with left eye affected by moderate nonproliferative retinopathy and macular edema, without long-term current use of insulin (CMS/HCC)</t>
  </si>
  <si>
    <t>GROSSNICKLE EYE CENTER, INC.;KNIGHT, CHRISTOPHER D</t>
  </si>
  <si>
    <t>Type 2 diabetes mellitus with moderate nonproliferative diabetic retinopathy with macular edema, left eye (CMS/HCC)</t>
  </si>
  <si>
    <t>Type 2 diabetes mellitus with proliferative diabetic retinopathy with macular edema, right eye (CMS/HCC)</t>
  </si>
  <si>
    <t>135953389</t>
  </si>
  <si>
    <t>Essential hypertension (Primary Dx); Peripheral artery disease (CMS/HCC); Uncontrolled type 2 diabetes mellitus with hypoglycemia without coma (CMS/HCC); Diabetic polyneuropathy associated with type 2 diabetes mellitus (CMS/HCC)</t>
  </si>
  <si>
    <t>143399871</t>
  </si>
  <si>
    <t>AMPUTATION, FOOT, TRANSMETATARSAL</t>
  </si>
  <si>
    <t>143847147</t>
  </si>
  <si>
    <t>E1885281</t>
  </si>
  <si>
    <t>167557553</t>
  </si>
  <si>
    <t>Well adult exam (Primary Dx); Recurrent major depressive disorder, in full remission (CMS/HCC); Primary insomnia</t>
  </si>
  <si>
    <t>Tufo, Andrea Tufo, DO</t>
  </si>
  <si>
    <t>Cardiac murmur, intensity grade II/VI; Unusual smell in nose</t>
  </si>
  <si>
    <t>Intermittent palpitations</t>
  </si>
  <si>
    <t>Dismuke, Samuel V;Williams, John I;Chelsea H, ATC Clinical</t>
  </si>
  <si>
    <t>Williams, John I;Vanessa A, Senior Scribe;Tamia M, MA Clinical;Melissa J, LPN Clinical</t>
  </si>
  <si>
    <t>Adult BMI 45.0-49.9; Adult BMI 40.0-44.9</t>
  </si>
  <si>
    <t>138621546</t>
  </si>
  <si>
    <t>Well adult exam (Primary Dx); Recurrent major depressive disorder, in full remission (CMS/HCC); Primary insomnia; Screening for colorectal cancer</t>
  </si>
  <si>
    <t>Ashtary Yazdi, Carissa L;Stacie S, MA Clinical;Smith, Micah W</t>
  </si>
  <si>
    <t>Galbraith, Logan C;Pritchard, John C;Stacie S, MA Clinical;Jessica S, Clinical;Rita P, LPN Clinical;Annette C, Phone Nurse</t>
  </si>
  <si>
    <t>143847144</t>
  </si>
  <si>
    <t>L4-L5 REVISION RIGHT LUMBAR LAMINOTOMY/DISCECTOMY</t>
  </si>
  <si>
    <t>201663245</t>
  </si>
  <si>
    <t>E333886</t>
  </si>
  <si>
    <t>Acute respiratory disease due to COVID-19 virus (Primary Dx)</t>
  </si>
  <si>
    <t>Alcorn, ANITA ALCORN, FNP</t>
  </si>
  <si>
    <t>ALCORN, ANITA L</t>
  </si>
  <si>
    <t>Acute sinusitis</t>
  </si>
  <si>
    <t>186131355</t>
  </si>
  <si>
    <t>Subungual hematoma of great toe</t>
  </si>
  <si>
    <t>186622758</t>
  </si>
  <si>
    <t>Status post right foot surgery (Primary Dx); Noncompliance</t>
  </si>
  <si>
    <t>202988207</t>
  </si>
  <si>
    <t>E517742</t>
  </si>
  <si>
    <t>Rectal bleeding (Primary Dx); Encounter for screening colonoscopy; Anticoagulated on Coumadin</t>
  </si>
  <si>
    <t>202903188</t>
  </si>
  <si>
    <t>187595937</t>
  </si>
  <si>
    <t>Anticoagulated on Coumadin; Permanent atrial fibrillation (CMS/HCC); Dilated cardiomyopathy (CMS/HCC); Chronic systolic (congestive) heart failure / cardiomyopathy ; Boston Sci DDD ICD (implantable cardioverter-defibrillator) implanted 2014 at LMG (gen chg 09/16/2024); Primary hypertension</t>
  </si>
  <si>
    <t>199488619</t>
  </si>
  <si>
    <t>Chronic osteomyelitis of left ankle (CMS/HCC) (Primary Dx); Presence of retained hardware</t>
  </si>
  <si>
    <t>191030864</t>
  </si>
  <si>
    <t>Uncontrolled type 2 diabetes mellitus with hyperglycemia, with long-term current use of insulin (CMS/HCC) (Primary Dx); Dyslipidemia, goal LDL below 70; Hypothyroidism due to Hashimoto thyroiditis; Vitamin D deficiency</t>
  </si>
  <si>
    <t>202726079</t>
  </si>
  <si>
    <t>E130740</t>
  </si>
  <si>
    <t>172993759</t>
  </si>
  <si>
    <t>172476523</t>
  </si>
  <si>
    <t>Well adult exam (Primary Dx); Prostate cancer screening</t>
  </si>
  <si>
    <t>161308289</t>
  </si>
  <si>
    <t>Diet-controlled type 2 diabetes mellitus (PPG ENDO) (Primary Dx)</t>
  </si>
  <si>
    <t>Hussain, Asif</t>
  </si>
  <si>
    <t>Advocate Medical Group Oswego 80 Templeton Dr</t>
  </si>
  <si>
    <t>E2052345</t>
  </si>
  <si>
    <t>Malkani, Sunil K</t>
  </si>
  <si>
    <t>Advocate Medical Group Aurora 4100 Healthway</t>
  </si>
  <si>
    <t>Type 2 diabetes mellitus with hyperglycemia, with long-term current use of insulin (CMD) (Primary Dx); Chronic kidney disease, stage 3a (CMD); Type 2 diabetes mellitus with stage 3a chronic kidney disease, with long-term current use of insulin (CMD)...</t>
  </si>
  <si>
    <t>MCGEE, ALAN W, SR</t>
  </si>
  <si>
    <t>Acute kidney failure, unspecified (CMS/HCC); Type 2 diabetes mellitus without complications (CMS/HCC); Other forms of scoliosis, lumbar region; Other intervertebral disc displacement, lumbar region; Long term (current) use of insulin (CMS/HCC)</t>
  </si>
  <si>
    <t>157237156</t>
  </si>
  <si>
    <t>Type 2 diabetes mellitus with stage 3a chronic kidney disease, with long-term current use of insulin (CMS/HCC) (Primary Dx); Essential hypertension; Mixed hyperlipidemia</t>
  </si>
  <si>
    <t>Stage 3a chronic kidney disease (HCC) (Primary Dx); Essential (primary) hypertension; Type 2 diabetes mellitus with diabetic chronic kidney disease (HCC); Chronic back pain</t>
  </si>
  <si>
    <t>KHAN, ALI RAZA</t>
  </si>
  <si>
    <t>142888581</t>
  </si>
  <si>
    <t>188906620</t>
  </si>
  <si>
    <t>E1089461</t>
  </si>
  <si>
    <t>Well controlled type 2 diabetes mellitus (CMS/HCC); Diabetic mononeuropathy associated with other specified diabetes mellitus (CMS/HCC); Essential hypertension; Primary insomnia; Hyperlipidemia, unspecified hyperlipidemia type</t>
  </si>
  <si>
    <t>183437534</t>
  </si>
  <si>
    <t>Type 2 diabetes mellitus with diabetic neuropathy, without long-term current use of insulin (CMS/HCC) (Primary Dx); Intertrigo; Erectile dysfunction, unspecified erectile dysfunction type; Diabetic mononeuropathy associated with other specified diabetes mellitus (CMS/HCC)</t>
  </si>
  <si>
    <t>190297830</t>
  </si>
  <si>
    <t>E309157</t>
  </si>
  <si>
    <t>Type 2 diabetes mellitus, without long-term current use of insulin (CMS/HCC) (Primary Dx); Essential hypertension</t>
  </si>
  <si>
    <t>185690542</t>
  </si>
  <si>
    <t>180131319</t>
  </si>
  <si>
    <t>174163377</t>
  </si>
  <si>
    <t>Type 2 diabetes mellitus without complication, without long-term current use of insulin (CMS/HCC) (Primary Dx); Hyperuricemia; Essential hypertension</t>
  </si>
  <si>
    <t>162586812</t>
  </si>
  <si>
    <t>152601772</t>
  </si>
  <si>
    <t>Type 2 diabetes mellitus without complication, without long-term current use of insulin (CMS/HCC) (Primary Dx); Essential hypertension; Elevated triglycerides with high cholesterol; Hyperuricemia</t>
  </si>
  <si>
    <t>187183435</t>
  </si>
  <si>
    <t>E554421</t>
  </si>
  <si>
    <t>198606516</t>
  </si>
  <si>
    <t>181759725</t>
  </si>
  <si>
    <t>Saylor, Michelle L, PA</t>
  </si>
  <si>
    <t>E163878</t>
  </si>
  <si>
    <t>166869942</t>
  </si>
  <si>
    <t>E722098</t>
  </si>
  <si>
    <t>Osteoarthritis of carpometacarpal (CMC) joint of both thumbs; De Quervain's disease (tenosynovitis)</t>
  </si>
  <si>
    <t>Osteoarthritis of carpometacarpal (CMC) joint of both thumbs; Elevated blood pressure reading without diagnosis of hypertension</t>
  </si>
  <si>
    <t>Miller, Tammy Lynn</t>
  </si>
  <si>
    <t>Myers, Jennifer R;Myers, Jennifer</t>
  </si>
  <si>
    <t>Injury of conjunctiva and corneal abrasion without foreign body</t>
  </si>
  <si>
    <t>Eddy, Steven R;Miller NP-C, Tammy Lynn</t>
  </si>
  <si>
    <t>Osteoarthritis of carpometacarpal (CMC) joint of both thumbs</t>
  </si>
  <si>
    <t>17406469</t>
  </si>
  <si>
    <t>08/13/2013</t>
  </si>
  <si>
    <t>Bronchitis (Primary Dx); Sinusitis</t>
  </si>
  <si>
    <t>16980104</t>
  </si>
  <si>
    <t>14540209</t>
  </si>
  <si>
    <t>01/15/2013</t>
  </si>
  <si>
    <t>Back pain, lumbosacral (Primary Dx); Knee pain; Neuropathy</t>
  </si>
  <si>
    <t>E528255</t>
  </si>
  <si>
    <t>179895193</t>
  </si>
  <si>
    <t>Essential hypertension (disorder); Procedure carried out on subject (situation); Polyneuropathy (disorder); Chronic kidney disease stage 2 (disorder); Mixed hyperlipidemia (disorder); Type I diabetes mellitus without complication (disorder)</t>
  </si>
  <si>
    <t>Rash and other nonspecific skin eruption</t>
  </si>
  <si>
    <t>MOREIRA,BRITTNEY LEE</t>
  </si>
  <si>
    <t>187397511</t>
  </si>
  <si>
    <t>E867414</t>
  </si>
  <si>
    <t>185573157</t>
  </si>
  <si>
    <t>162078184</t>
  </si>
  <si>
    <t>NEURO PPG COLUMBIA CITY ST RD 205 STE 110</t>
  </si>
  <si>
    <t>Acquired torticollis (Primary Dx)</t>
  </si>
  <si>
    <t>157748108</t>
  </si>
  <si>
    <t>203561657</t>
  </si>
  <si>
    <t>E936289</t>
  </si>
  <si>
    <t>Chest wall pain (Primary Dx); Closed fracture of one rib of left side with delayed healing, subsequent encounter</t>
  </si>
  <si>
    <t>Pleuritic pain (finding)</t>
  </si>
  <si>
    <t>176454769</t>
  </si>
  <si>
    <t>178745971</t>
  </si>
  <si>
    <t>184828174</t>
  </si>
  <si>
    <t>Ehlers-Danlos syndrome (disorder); Attention deficit hyperactivity disorder (disorder); Eruption of skin (disorder); Type II diabetes mellitus without complication (disorder); Bronchitis (disorder); Hypothyroidism (disorder)</t>
  </si>
  <si>
    <t>Gastroesophageal reflux disease without esophagitis (disorder); Disorder of liver (disorder)</t>
  </si>
  <si>
    <t>183970913</t>
  </si>
  <si>
    <t>183405560</t>
  </si>
  <si>
    <t>200938745</t>
  </si>
  <si>
    <t>E700725</t>
  </si>
  <si>
    <t>Hand sprain, right, initial encounter (Primary Dx); Abrasion of right lower extremity, initial encounter</t>
  </si>
  <si>
    <t>190846606</t>
  </si>
  <si>
    <t>Postoperative pain (Primary Dx); Hypomagnesemia; Pneumonia of both lungs due to infectious organism, unspecified part of lung</t>
  </si>
  <si>
    <t>190162012</t>
  </si>
  <si>
    <t>199822825</t>
  </si>
  <si>
    <t>188070663</t>
  </si>
  <si>
    <t>Yalamanchali, Sreeya, MD</t>
  </si>
  <si>
    <t>(NIM) INSERTION OF HYPOGLOSSAL NERVE NEUROSTIMULATOR ELECTRODE AND GENERATOR AND BREATHING SENSOR ELECTRODE</t>
  </si>
  <si>
    <t>E115866</t>
  </si>
  <si>
    <t>Stage 5 chronic kidney disease (HCC) (Primary Dx); Type 2 diabetes mellitus with diabetic chronic kidney disease (HCC); Hypertensive heart and chronic kidney disease with heart failure and stage 1 through stage 4 chronic kidney disease, or unspeci...</t>
  </si>
  <si>
    <t>199851872</t>
  </si>
  <si>
    <t>Stage 5 chronic kidney disease not on chronic dialysis (CMS/HCC) (Primary Dx)</t>
  </si>
  <si>
    <t>203187345</t>
  </si>
  <si>
    <t>LEFT FOREARM CREATION, ARTERIOVENOUS FISTULA, USING GRAFT</t>
  </si>
  <si>
    <t>191007743</t>
  </si>
  <si>
    <t>E1905323</t>
  </si>
  <si>
    <t>185563555</t>
  </si>
  <si>
    <t>Type 2 diabetes mellitus without complication, without long-term current use of insulin (CMS/HCC) (Primary Dx); Severe uncontrolled hypertension; Hyperlipidemia, unspecified hyperlipidemia type; Benign prostatic hyperplasia with post-void dribbling; Glaucoma of both eyes, unspecified glaucoma type; Iron deficiency anemia, unspecified iron deficiency anemia type</t>
  </si>
  <si>
    <t>180452740</t>
  </si>
  <si>
    <t>Severe uncontrolled hypertension (Primary Dx); Type 2 diabetes mellitus without complication, without long-term current use of insulin (CMS/HCC); PAD (peripheral artery disease) (CMS/HCC); Hyperlipidemia, unspecified hyperlipidemia type; Iron deficiency anemia, unspecified iron deficiency anemia type; Glaucoma of both eyes, unspecified glaucoma type; Benign prostatic hyperplasia with post-void dribbling; Right carotid bruit</t>
  </si>
  <si>
    <t>184128603</t>
  </si>
  <si>
    <t>180452742</t>
  </si>
  <si>
    <t>No Show</t>
  </si>
  <si>
    <t>180371162</t>
  </si>
  <si>
    <t>Physical exam (Primary Dx); Severe uncontrolled hypertension; Type 2 diabetes mellitus without complication, without long-term current use of insulin (CMS/HCC); Hyperlipidemia, unspecified hyperlipidemia type; Iron deficiency anemia, unspecified iron deficiency anemia type; Glaucoma of both eyes, unspecified glaucoma type; Benign prostatic hyperplasia with post-void dribbling; Colon cancer screening; Right carotid bruit; PAD (peripheral artery disease) (CMS/HCC)</t>
  </si>
  <si>
    <t>170130460</t>
  </si>
  <si>
    <t>Type 2 diabetes mellitus without complication, without long-term current use of insulin (CMS/HCC) (Primary Dx); Diabetic polyneuropathy associated with type 2 diabetes mellitus (CMS/HCC); Essential hypertension; Hyperlipidemia, unspecified hyperlipidemia type; Iron deficiency anemia, unspecified iron deficiency anemia type; Benign prostatic hyperplasia with post-void dribbling; Glaucoma of both eyes, unspecified glaucoma type; Preventative health care</t>
  </si>
  <si>
    <t>170130459</t>
  </si>
  <si>
    <t>160679851</t>
  </si>
  <si>
    <t>E804651</t>
  </si>
  <si>
    <t>159992659</t>
  </si>
  <si>
    <t>Controlled type 2 diabetes mellitus with stage 3 chronic kidney disease, without long-term current use of insulin (CMS/HCC) (Primary Dx); Chronic atrial fibrillation, s/p AV node ablation and Medtronic Pacemaker 8/28; Essential hypertension; Mixed hyperlipidemia; Diabetic peripheral neuropathy (CMS/HCC); Confusion; Unsteady gait; Protein-calorie malnutrition, unspecified severity (CMS/HCC)</t>
  </si>
  <si>
    <t>199766338</t>
  </si>
  <si>
    <t>E2002662</t>
  </si>
  <si>
    <t>Left leg pain (Primary Dx); Effusion of left knee; History of peripheral vascular disease</t>
  </si>
  <si>
    <t>198824681</t>
  </si>
  <si>
    <t>Acute pain of right knee (Primary Dx); Sciatica of left side</t>
  </si>
  <si>
    <t>Price, Derek</t>
  </si>
  <si>
    <t>201431377</t>
  </si>
  <si>
    <t>Cohen, Steven W, MD</t>
  </si>
  <si>
    <t>172932530</t>
  </si>
  <si>
    <t>E1643656</t>
  </si>
  <si>
    <t>Puncture wound of left foot, initial encounter (Primary Dx)</t>
  </si>
  <si>
    <t>183844862</t>
  </si>
  <si>
    <t>Type 2 diabetes mellitus without complication, without long-term current use of insulin (CMS/HCC) (Primary Dx); Acquired hypothyroidism; Mixed hyperlipidemia; Osteopenia of multiple sites; Persistent depressive disorder; Primary hypertension</t>
  </si>
  <si>
    <t>172080241</t>
  </si>
  <si>
    <t>Mixed hyperlipidemia; Persistent depressive disorder; Type 2 diabetes mellitus without complication, without long-term current use of insulin (CMS/HCC); Acquired hypothyroidism</t>
  </si>
  <si>
    <t>199912318</t>
  </si>
  <si>
    <t>E888365</t>
  </si>
  <si>
    <t>180894854</t>
  </si>
  <si>
    <t>Hyperlipidemia, unspecified hyperlipidemia type; Type 2 diabetes mellitus with stage 3a chronic kidney disease, with long-term current use of insulin (CMS/HCC); Psychophysiological insomnia; Microalbuminuria; Stage 3a chronic kidney disease (CMS/HCC)</t>
  </si>
  <si>
    <t>168719760</t>
  </si>
  <si>
    <t>Type 2 diabetes mellitus with stage 3a chronic kidney disease, with long-term current use of insulin (CMS/HCC) (Primary Dx); Stage 3a chronic kidney disease (CMS/HCC); Primary hypertension</t>
  </si>
  <si>
    <t>161981981</t>
  </si>
  <si>
    <t>170680505</t>
  </si>
  <si>
    <t>E185895</t>
  </si>
  <si>
    <t>168431587</t>
  </si>
  <si>
    <t>Acute left-sided thoracic back pain (Primary Dx); Left flank pain; Type 2 diabetes mellitus with hyperglycemia, without long-term current use of insulin (CMS/HCC); Uncontrolled hypertension</t>
  </si>
  <si>
    <t>151464463</t>
  </si>
  <si>
    <t>GAHL, GREGORY K</t>
  </si>
  <si>
    <t>Cardiomegaly (disorder)</t>
  </si>
  <si>
    <t>202485175</t>
  </si>
  <si>
    <t>E557992</t>
  </si>
  <si>
    <t>Abnormal uterine bleeding (AUB) (Primary Dx); Intrauterine device surveillance</t>
  </si>
  <si>
    <t>178564964</t>
  </si>
  <si>
    <t>Class 3 severe obesity due to excess calories with serious comorbidity and body mass index (BMI) of 50.0 to 59.9 in adult (CMS/HCC)</t>
  </si>
  <si>
    <t>182548223</t>
  </si>
  <si>
    <t>Type 2 diabetes mellitus without complication; Decreased hearing</t>
  </si>
  <si>
    <t>173619624</t>
  </si>
  <si>
    <t>177952713</t>
  </si>
  <si>
    <t>176494348</t>
  </si>
  <si>
    <t>E1707413</t>
  </si>
  <si>
    <t>Patulous eustachian tube, bilateral</t>
  </si>
  <si>
    <t>DEWALD,TREVOR DANIEL</t>
  </si>
  <si>
    <t>RAREY,ROSE GILANI</t>
  </si>
  <si>
    <t>177899365</t>
  </si>
  <si>
    <t>Brisbin, Shannon Elise, PA</t>
  </si>
  <si>
    <t>E198526</t>
  </si>
  <si>
    <t>191003378</t>
  </si>
  <si>
    <t>E1004823</t>
  </si>
  <si>
    <t>COVID-19 (Primary Dx); Wrist pain, acute, right</t>
  </si>
  <si>
    <t>177430119</t>
  </si>
  <si>
    <t>Fall, initial encounter (Primary Dx); Acute exacerbation of chronic low back pain</t>
  </si>
  <si>
    <t>Wilkins, Robert</t>
  </si>
  <si>
    <t>Chronic kidney disease, stage 4 (severe) (HCC) (Primary Dx); Type 2 diabetes mellitus with diabetic chronic kidney disease (HCC); Hypertension; Mixed hyperlipidemia; Stroke, not otherwise specified (HCC)</t>
  </si>
  <si>
    <t>Veerula, Vijay Veerula, DO</t>
  </si>
  <si>
    <t>Renewal of prescription; Chronic low back pain</t>
  </si>
  <si>
    <t>Paul, Morgan Paul, MD</t>
  </si>
  <si>
    <t>Dizziness; Type 2 diabetes mellitus; Hypertensive disorder; Poor balance; Chronic kidney disease stage 3; Posterior rhinorrhea; Cough; Proteinuria</t>
  </si>
  <si>
    <t>Low back pain; Administration of influenza vaccine; Acquired hammer toe of right foot; Hypertensive disorder</t>
  </si>
  <si>
    <t>175853689</t>
  </si>
  <si>
    <t>E462812</t>
  </si>
  <si>
    <t>175839258</t>
  </si>
  <si>
    <t>175822638</t>
  </si>
  <si>
    <t>201067047</t>
  </si>
  <si>
    <t>171268731</t>
  </si>
  <si>
    <t>161107229</t>
  </si>
  <si>
    <t>167532334</t>
  </si>
  <si>
    <t>E772363</t>
  </si>
  <si>
    <t>SUMMIT SURGICAL SUITES, LLC;FORTNEY, BENJAMIN PHILIP;MORROW, DOUGLAS C;ARGUS, WILLIAM A</t>
  </si>
  <si>
    <t>SUMMIT SURGICAL SUITES, LLC;MCCLURE, MEGAN;ARGUS, WILLIAM A</t>
  </si>
  <si>
    <t>Age-related nuclear cataract, left eye</t>
  </si>
  <si>
    <t>Combined forms of age-related cataract, bilateral</t>
  </si>
  <si>
    <t>157002509</t>
  </si>
  <si>
    <t>Medicare annual wellness visit, subsequent (Primary Dx); Type 2 diabetes mellitus without complication, without long-term current use of insulin (CMS/HCC); Chronic kidney disease, stage 3a (CMS/HCC); Gastroesophageal reflux disease without esophagitis; Essential hypertension</t>
  </si>
  <si>
    <t>MORROW, DOUGLAS C</t>
  </si>
  <si>
    <t>Presbyopia; Nonexudative age-related macular degeneration, bilateral, early dry stage; Combined forms of age-related cataract, bilateral</t>
  </si>
  <si>
    <t>Displaced supracondylar fracture with intracondylar extension of lower end of left femur, initial encounter for closed fracture (CMS/HCC); Displaced supracondylar fracture with intracondylar extension of lower end of left femur, initial encounter for closed fracture (CMS/HCC); Type 2 diabetes mellitus without complications (CMS/HCC); Type 2 diabetes mellitus without complications (CMS/HCC)</t>
  </si>
  <si>
    <t>151758304</t>
  </si>
  <si>
    <t>Diabetes mellitus due to underlying condition with diabetic macular edema of both eyes resolved after treatment, with long-term current use of insulin (CMS/HCC) (Primary Dx); Type 2 diabetes mellitus without complication, without long-term current use of insulin (CMS/HCC); Essential hypertension; Anemia, unspecified type; Localized edema</t>
  </si>
  <si>
    <t>149975226</t>
  </si>
  <si>
    <t>148435486</t>
  </si>
  <si>
    <t>OLD GS PPG AUBURN SEVENTH 1310</t>
  </si>
  <si>
    <t>148151809</t>
  </si>
  <si>
    <t>CLOSURE, ULCER, PERFORATED, DUODENUM, USING OMENTAL PATCH</t>
  </si>
  <si>
    <t>KOWALSKI, CHRISTOPHER M</t>
  </si>
  <si>
    <t>E47867</t>
  </si>
  <si>
    <t>185484242</t>
  </si>
  <si>
    <t>Type 2 diabetes mellitus with complication (CMS/HCC); Mixed hyperlipidemia; Paroxysmal atrial fibrillation (CMS/HCC); CKD (chronic kidney disease) stage V requiring chronic dialysis (CMS/HCC); Anemia, chronic disease; Primary hypertension; Prostate cancer screening; OSA on CPAP</t>
  </si>
  <si>
    <t>188349348</t>
  </si>
  <si>
    <t>185142407</t>
  </si>
  <si>
    <t>Type 2 diabetes mellitus with complication (CMS/HCC); CKD (chronic kidney disease) stage V requiring chronic dialysis (CMS/HCC); Primary hypertension; Mild anemia; Paroxysmal atrial fibrillation (CMS/HCC); Hospital discharge follow-up; WPW (Wolff-Parkinson-White syndrome); Gastroesophageal reflux disease without esophagitis</t>
  </si>
  <si>
    <t>199913721</t>
  </si>
  <si>
    <t>E48129</t>
  </si>
  <si>
    <t>Annual physical exam (Primary Dx); Type 2 diabetes mellitus with hyperglycemia, with long-term current use of insulin (CMS/HCC); Type 2 diabetes mellitus with diabetic polyneuropathy, with long-term current use of insulin (CMS/HCC); Diabetic peripheral neuropathy (CMS/HCC); Essential hypertension; Elevated cholesterol on a statin; Chronic systolic congestive heart failure, NYHA class 1 (CMS/HCC); Arthritis of right shoulder region; Chronic right shoulder pain</t>
  </si>
  <si>
    <t>181557963</t>
  </si>
  <si>
    <t>Type 2 diabetes mellitus with hyperglycemia, with long-term current use of insulin (CMS/HCC) (Primary Dx); Elevated cholesterol on a statin; Essential hypertension; Uncontrolled type 2 diabetes mellitus with hyperglycemia, without long-term current use of insulin (CMS/HCC)</t>
  </si>
  <si>
    <t>184433186</t>
  </si>
  <si>
    <t>Pain (Primary Dx); Chronic right shoulder pain; Primary osteoarthritis of right shoulder</t>
  </si>
  <si>
    <t>181946164</t>
  </si>
  <si>
    <t>Arthritis of right shoulder region (Primary Dx); Chronic right shoulder pain; Decreased range of motion of right shoulder; Chronic insomnia; Pressure injury of skin of sacral region, unspecified injury stage</t>
  </si>
  <si>
    <t>202081442</t>
  </si>
  <si>
    <t>01/13/2025</t>
  </si>
  <si>
    <t>E857788</t>
  </si>
  <si>
    <t>187549579</t>
  </si>
  <si>
    <t>Recurrent left pleural effusion (Primary Dx)</t>
  </si>
  <si>
    <t>BRINSON,LAKESHIA F</t>
  </si>
  <si>
    <t>175489620</t>
  </si>
  <si>
    <t>E2119128</t>
  </si>
  <si>
    <t>SPENCE,SARA ELISABETH</t>
  </si>
  <si>
    <t>175489618</t>
  </si>
  <si>
    <t>181597027</t>
  </si>
  <si>
    <t>E1797611</t>
  </si>
  <si>
    <t>Type 2 diabetes mellitus with diabetic polyneuropathy, without long-term current use of insulin (CMS/HCC) (Primary Dx); Peripheral polyneuropathy; Diabetic ulcer of left midfoot associated with type 2 diabetes mellitus, with fat layer exposed (CMS/HCC)</t>
  </si>
  <si>
    <t>182147110</t>
  </si>
  <si>
    <t>179032483</t>
  </si>
  <si>
    <t>Well adult exam (Primary Dx); Chronic ulcer of great toe of left foot, unspecified ulcer stage (CMS/HCC); Pressure ulcer of other site, stage 3 (CMS/HCC); Acquired absence of other left toe(s) (CMS/HCC); PAD (peripheral artery disease) (CMS/HCC)</t>
  </si>
  <si>
    <t>E597786</t>
  </si>
  <si>
    <t>145435365</t>
  </si>
  <si>
    <t>Ukani, Rehman, MD</t>
  </si>
  <si>
    <t>E2117138</t>
  </si>
  <si>
    <t>Dysphagia, unspecified type (Primary Dx); Bacteremia due to group B Streptococcus</t>
  </si>
  <si>
    <t>144648336</t>
  </si>
  <si>
    <t>Vega, Alejandro A, MD</t>
  </si>
  <si>
    <t>Altered mental status, unspecified altered mental status type (Primary Dx); Type 2 diabetes mellitus without complication, without long-term current use of insulin (CMS/HCC); Abnormality of gait; Weakness; Diabetic ulcer of other part of foot associated with type 2 diabetes mellitus, unspecified laterality, unspecified ulcer stage (CMS/HCC)</t>
  </si>
  <si>
    <t>144646683</t>
  </si>
  <si>
    <t>Fever, unspecified fever cause (Primary Dx); Disorientation; Sepsis, due to unspecified organism, unspecified whether acute organ dysfunction present (CMS/HCC)</t>
  </si>
  <si>
    <t>142727320</t>
  </si>
  <si>
    <t>Closed fracture of right elbow, initial encounter (Primary Dx); Arm abrasion, right, initial encounter; Knee abrasion, right, initial encounter</t>
  </si>
  <si>
    <t>145242604</t>
  </si>
  <si>
    <t>History of ischemic stroke in prior three months (Primary Dx)</t>
  </si>
  <si>
    <t>145853793</t>
  </si>
  <si>
    <t>Ulcerated, foot, left, with fat layer exposed (CMS/HCC) (Primary Dx); Type 2 diabetes mellitus without complication, without long-term current use of insulin (CMS/HCC)</t>
  </si>
  <si>
    <t>146523991</t>
  </si>
  <si>
    <t>History of ischemic stroke (Primary Dx); Primary hypertension; Type 2 diabetes mellitus without complication, without long-term current use of insulin (CMS/HCC); History of MRSA infection; Dysphagia, unspecified type; Transaminitis</t>
  </si>
  <si>
    <t>145091607</t>
  </si>
  <si>
    <t>Ulcerated, foot, left, with fat layer exposed (CMS/HCC)</t>
  </si>
  <si>
    <t>145394721</t>
  </si>
  <si>
    <t>Bacteremia due to group B Streptococcus (Primary Dx); Transient alteration of awareness; Dysphagia, unspecified type; History of long term use of antibiotics</t>
  </si>
  <si>
    <t>183581301</t>
  </si>
  <si>
    <t>E1581416</t>
  </si>
  <si>
    <t>161550676</t>
  </si>
  <si>
    <t>186771618</t>
  </si>
  <si>
    <t>Mattox, Joseph M, MD</t>
  </si>
  <si>
    <t>Closed nondisplaced fracture of right clavicle with routine healing, subsequent encounter (Primary Dx)</t>
  </si>
  <si>
    <t>Htoo, Kyaw</t>
  </si>
  <si>
    <t>Type 2 diabetes mellitus without complications (CMS/HCC); Alcoholic cirrhosis, unspecified whether ascites present K70.30; Other depression F32.89; Long term current use of insulin Z79.4</t>
  </si>
  <si>
    <t>166904041</t>
  </si>
  <si>
    <t>Insomnia G47.00; Type 2 diabetes mellitus without complications E11.9; Alcoholic cirrhosis, unspecified whether ascites present K70.30; Other depression F32.89</t>
  </si>
  <si>
    <t>Type 2 diabetes mellitus without complications E11.9; Other depression F32.89; Insomnia G47.00; Ascites due to alcoholic cirrhosis K70.31</t>
  </si>
  <si>
    <t>160874822</t>
  </si>
  <si>
    <t>182473241</t>
  </si>
  <si>
    <t>E1681969</t>
  </si>
  <si>
    <t>Left Achilles tendinitis (Primary Dx); Primary osteoarthritis of left knee; Nerve pain; Acute pain of right shoulder; Tendinopathy of right rotator cuff; Tendinopathy of right biceps tendon; Left cervical radiculopathy</t>
  </si>
  <si>
    <t>Robbins, Stephanie A</t>
  </si>
  <si>
    <t>189246329</t>
  </si>
  <si>
    <t>Anxiety and depression (Primary Dx); Hypertension, benign; Type 2 diabetes mellitus without complication, with long-term current use of insulin (CMS/HCC); Morbid obesity with body mass index (BMI) of 60.0 to 69.9 in adult (CMS/HCC)</t>
  </si>
  <si>
    <t>189200519</t>
  </si>
  <si>
    <t>OSA treated with BiPAP (Primary Dx)</t>
  </si>
  <si>
    <t>Morbid obesity (disorder); Hypothyroidism (disorder); Essential hypertension (disorder); Mixed hyperlipidemia (disorder); Hyperglycemia due to type 2 diabetes mellitus (disorder)</t>
  </si>
  <si>
    <t>191319581</t>
  </si>
  <si>
    <t>E692445</t>
  </si>
  <si>
    <t>Pleuritic chest pain (Primary Dx); Acute nonintractable headache, unspecified headache type</t>
  </si>
  <si>
    <t>198951398</t>
  </si>
  <si>
    <t>Hospital discharge follow-up (Primary Dx); Intercostal muscle pain; Attention deficit disorder (ADD) in adult; Gastroesophageal reflux disease without esophagitis; Type 2 diabetes mellitus without complication, without long-term current use of insulin (CMS/HCC); Muscle cramps; Hypertriglyceridemia</t>
  </si>
  <si>
    <t>165157002</t>
  </si>
  <si>
    <t>Type 2 diabetes mellitus without complication, without long-term current use of insulin (CMS/HCC) (Primary Dx); Colon cancer screening; Attention deficit disorder (ADD) in adult; Muscle cramps</t>
  </si>
  <si>
    <t>164443095</t>
  </si>
  <si>
    <t>Type 2 diabetes mellitus without complication, without long-term current use of insulin (CMS/HCC) (Primary Dx); Muscle cramping</t>
  </si>
  <si>
    <t>164441263</t>
  </si>
  <si>
    <t>Kamineni, Vijay G T, MD</t>
  </si>
  <si>
    <t>Attention deficit disorder (ADD) in adult; Muscle cramps; Type 2 diabetes mellitus with other specified complication, without long-term current use of insulin (CMS/HCC); Hypertriglyceridemia</t>
  </si>
  <si>
    <t>162419907</t>
  </si>
  <si>
    <t>Attention deficit disorder (ADD) in adult (Primary Dx); Muscle cramps; History of diabetes mellitus</t>
  </si>
  <si>
    <t>158368686</t>
  </si>
  <si>
    <t>Muscle cramps (Primary Dx); Attention deficit disorder (ADD) in adult; Encounter for medication refill</t>
  </si>
  <si>
    <t>E2084796</t>
  </si>
  <si>
    <t>Stage 3b chronic kidney disease (HCC) (Primary Dx); Other cirrhosis of liver (HCC); Hypertension; Type 2 diabetes mellitus with diabetic chronic kidney disease (HCC); Anemia in chronic kidney disease</t>
  </si>
  <si>
    <t>201621793</t>
  </si>
  <si>
    <t>190275299</t>
  </si>
  <si>
    <t>Portal vein thrombosis (Primary Dx); Decompensated hepatic cirrhosis (CMS/HCC); Esophageal varices without bleeding, unspecified esophageal varices type (CMS/HCC); Ascites of liver</t>
  </si>
  <si>
    <t>*******</t>
  </si>
  <si>
    <t>Facility me</t>
  </si>
  <si>
    <t>Patient me</t>
  </si>
  <si>
    <t>Urge incontinence (Primary Dx); BPH with obstruction/lower uriry tract symptoms</t>
  </si>
  <si>
    <t>Urban, Dold A, MD</t>
  </si>
  <si>
    <t>Incomplete bladder emptying; BPH with obstruction/lower uriry tract symptoms</t>
  </si>
  <si>
    <t>Uriry urgency (Primary Dx); BPH with obstruction/lower uriry tract symptoms</t>
  </si>
  <si>
    <t>Lumbar epidural (transforamil) with fluoroscopic guidance Notes: Bilateral L4.</t>
  </si>
  <si>
    <t>Procedure: lumbar epidural (transforamil) with fluoroscopic guidance (CPT-64483/64484) Notes: Bilateral L4.</t>
  </si>
  <si>
    <t>Type 2 diabetes mellitus, without long-term current use of insulin (CMS/HCC) (Primary Dx); Primary insomnia; Need for prophylactic vaccition and inoculation against influenza</t>
  </si>
  <si>
    <t>Erectile dysfunction of organic origin (Primary Dx); Family history of prostate cancer; Special screening for malignt neoplasm of prostate</t>
  </si>
  <si>
    <t>Sarrazine, Rold L, MD</t>
  </si>
  <si>
    <t>Type 2 diabetes mellitus with complication, without long-term current use of insulin (CMS/HCC) (Primary Dx); Orthostatic dizziness; usea and vomiting, unspecified vomiting type; Memory change; Class 2 severe obesity due to excess calories with serious comorbidity and body mass index (BMI) of 38.0 to 38.9 in adult (CMS/HCC); Intrinsic eczema; Contusion of left upper extremity, initial encounter</t>
  </si>
  <si>
    <t>Harting, Marlo</t>
  </si>
  <si>
    <t>Mixed hyperlipidemia (disorder); Essential hypertension (disorder); Paroxysmal atrial fibrillation; Atherosclerosis of corory artery (disorder); Old myocardial infarction (disorder); Cardiomyopathy (disorder)</t>
  </si>
  <si>
    <t>Left rel mass (Primary Dx); Voiding dysfunction; Urge uriry incontinence; Recurrent UTI; Benign prostatic hyperplasia with uriry obstruction; History of hemorrhagic cystitis</t>
  </si>
  <si>
    <t>CAD, multiple vessel (Primary Dx); Paroxysmal atrial flutter-medically suppressed; Persistent atrial fibrillation; s/p cardioversion; Essential hypertension; Mixed hyperlipidemia-well-controlled on statin; Cor pulmole, chronic (CMS/HCC); Ascending aorta dilatation (4.7cm CT chest 2/2017); Obstructive sleep apnea-SEVERE; ON CPAP; Morbid obesity with BMI of 50.0-59.9, adult (CMS/HCC); Anticoagulated-Eliquis; Stage 3a-b chronic kidney disease (CMS/HCC); VV &amp; Venous insufficiency (chronic) (peripheral); Debilitated patient</t>
  </si>
  <si>
    <t>Uncontrolled type 2 diabetes mellitus with hyperglycemia, with long-term current use of insulin (CMS/HCC) (Primary Dx); Encounter for screening mammogram for malignt neoplasm of breast; Screening for colon cancer; Need for vaccition</t>
  </si>
  <si>
    <t>Right side C5 cervical epidural (transforamil) with fluoroscopic guidance</t>
  </si>
  <si>
    <t>HODGINI, ANDREA L</t>
  </si>
  <si>
    <t>Blood in urine (finding); Genitouriry symptoms (finding); Uriry tract infectious disease (disorder)</t>
  </si>
  <si>
    <t>Right foot pain (Primary Dx); Hyperkeratosis; Onychogryposis of toeil</t>
  </si>
  <si>
    <t>PAD, s/p L fem to peroneal bypass 6/29/15 (Primary Dx); CAD, multiple vessel; S/P AVR (tissue) and CABG x 2 (1/11/2021); Hx Moderate-Severe aortic stenosis-progressive from 2018 by echo, Severe by cath Nov 2020; Primary hypertension; Cardiac LV ejection fraction 60%; Mixed hyperlipidemia-statin prescribed; Left leg claudication (CMS/HCC); DOE (dyspnea on exertion): Multifactorial; Other cardiac arrhythmia; Angi pectoris (CMS/HCC)</t>
  </si>
  <si>
    <t>Kitchen, Alay Lynn, NP</t>
  </si>
  <si>
    <t>Urge incontinence (Primary Dx); Stress incontinence; Vagil atrophy; Chronic constipation; Prolapse of anterior vagil wall; Prolapse of posterior vagil wall; Uterine prolapse</t>
  </si>
  <si>
    <t>Urge incontinence (Primary Dx); Stress incontinence; Abnormal urine findings; Vagil atrophy; Microscopic hematuria; Chronic constipation; Prolapse of anterior vagil wall; Prolapse of posterior vagil wall; Uterine prolapse</t>
  </si>
  <si>
    <t>Tinea cruris (Primary Dx); Need for prophylactic vaccition and inoculation against influenza; Lumbar back pain; Acute pain of left knee; RLQ abdomil pain; SOB (shortness of breath)</t>
  </si>
  <si>
    <t>Pressure injury of left buttock, stage 2 (CMS/HCC) (Primary Dx); Hyperlipidemia LDL goal &lt;130; Benign essential hypertension; GAD (generalized anxiety disorder); Non-seasol allergic rhinitis, unspecified trigger; Gastroesophageal reflux disease without esophagitis; Peripheral edema; Chronic idiopathic constipation; RLS (restless legs syndrome); Primary insomnia; Hair loss; Lumbar radiculopathy; Impaired fasting glucose</t>
  </si>
  <si>
    <t>Strain of abdomil wall, initial encounter</t>
  </si>
  <si>
    <t>Type 2 diabetes mellitus without complication, without long-term current use of insulin (CMS/HCC) (Primary Dx); Persol history of colonic polyps; Elevated serum free T4 level; Low TSH level; Essential hypertension, benign; Persistent atrial fibrillation (documented May 2016)</t>
  </si>
  <si>
    <t>Devathan, Srinivasan, MD</t>
  </si>
  <si>
    <t>Overweight (BMI 25.0-29.9) (Primary Dx); Need for prophylactic vaccition and inoculation against influenza; Essential hypertension, benign; Type 2 diabetes mellitus without complication, without long-term current use of insulin (CMS/HCC)</t>
  </si>
  <si>
    <t>Encounter for examition following treatment at hospital (Primary Dx); Tobacco dependence syndrome; CAD, multiple vessel; Essential hypertension; Mixed hyperlipidemia; Cardiac LV ejection fraction 57%; Chest pain, unspecified type</t>
  </si>
  <si>
    <t>Uriry tract infection without hematuria, site unspecified (Primary Dx); Lower abdomil pain; usea; Elevated lactic acid level</t>
  </si>
  <si>
    <t>Genitouriry symptoms (finding); Uriry tract infectious disease (disorder)</t>
  </si>
  <si>
    <t>Type 2 diabetes mellitus without complication, without long-term current use of insulin (CMS/HCC) (Primary Dx); Need for vaccition; Mixed hyperlipidemia; Hyperglycemia due to diabetes mellitus (CMS/HCC); Hyperlipidemia, unspecified hyperlipidemia type</t>
  </si>
  <si>
    <t>Type 2 diabetes mellitus without complication, without long-term current use of insulin (CMS/HCC) (Primary Dx); Health care maintence; Need for vaccition; Seasol allergies; Hyperglycemia due to diabetes mellitus (CMS/HCC); Encounter for diabetic foot exam (CMS/HCC)</t>
  </si>
  <si>
    <t>Hydronephrosis concurrent with and due to ureteral stricture, right (Primary Dx); Status post placement of ureteral stent; Chronic kidney disease, stage 4 (severe) (CMS/HCC); Benign prostatic hyperplasia with uriry obstruction</t>
  </si>
  <si>
    <t>Tobacco use; Spil stenosis, lumbar region with neurogenic claudication; Type 2 diabetes mellitus with diabetic polyneuropathy (CMS/HCC); Type 2 diabetes mellitus with other diabetic neurological complication (CMS/HCC); Type 2 diabetes mellitus (CMS/HCC)</t>
  </si>
  <si>
    <t>Fall from ground level (Primary Dx); Closed fracture of distal end of femur, unspecified fracture morphology, initial encounter (CMS/HCC); Other closed fracture of distal end of left fibula, initial encounter; Acute hypotremia; Confusion</t>
  </si>
  <si>
    <t>Hypothyroidism due to acquired atrophy of thyroid (Primary Dx); Overactive bladder; Need for prophylactic vaccition and inoculation against influenza; Primary hypertension; Dyslipidemia; IFG (impaired fasting glucose); Confusion; Cellulitis of other specified site; Depression with anxiety</t>
  </si>
  <si>
    <t>Rash (Primary Dx); Need for vaccition; Overactive bladder; Chronic pain of both knees; Primary osteoarthritis involving multiple joints; Depression with anxiety</t>
  </si>
  <si>
    <t>Prolapse of anterior vagil wall (Primary Dx); Prolapse of posterior vagil wall; Uterine prolapse; Enterocele; Vagil atrophy; Subacute on chronic vaginitis; Encounter for pessary maintence; Uriry urgency</t>
  </si>
  <si>
    <t>Frequency of urition (Primary Dx); Encounter for screening mammogram for malignt neoplasm of breast; Acute uriry tract infection</t>
  </si>
  <si>
    <t>Chapmansmith, Tri C, MD</t>
  </si>
  <si>
    <t>Atrophic kidney (Primary Dx); UPJ obstruction, acquired; Recurrent UTI; Microscopic hematuria; Uriry frequency</t>
  </si>
  <si>
    <t>Frequency of urition (Primary Dx); Need for prophylactic vaccition and inoculation against influenza; Diabetes mellitus without complication (CMS/HCC); Abscess</t>
  </si>
  <si>
    <t>SCHAEFER, THANIAL DAVID</t>
  </si>
  <si>
    <t>Hemiplegia and hemiparesis following cerebral infarction affecting right domint side (CMS/HCC); Fracture of tibia or fibula following insertion of orthopedic implant, joint prosthesis, or bone plate, right leg (CMS/HCC)</t>
  </si>
  <si>
    <t>SIMPSON, SHAU</t>
  </si>
  <si>
    <t>Muscle weakness (generalized); Pain, unspecified; Hemiplegia, unspecified affecting right domint side (CMS/HCC); Other abnormalities of gait and mobility</t>
  </si>
  <si>
    <t>sal congestion; Other acariasis; Muscle weakness (generalized); Other seasol allergic rhinitis</t>
  </si>
  <si>
    <t>Functiol dyspepsia; Muscle weakness (generalized); Chronic kidney disease, unspecified; Other muscle spasm</t>
  </si>
  <si>
    <t>HEEMSTRA, JOHN R;BRAM, DANIEL G;FISHER, CHRISTIAN M;BERGER, JOTHAN A</t>
  </si>
  <si>
    <t>Emphysema, unspecified (CMS/HCC); Pleural effusion, not elsewhere classified; Generalized abdomil pain; Chest pain, unspecified; Do not resuscitate; Sepsis, unspecified organism (CMS/HCC)</t>
  </si>
  <si>
    <t>Encounter for therapeutic drug level monitoring; Persol history of transient ischemic attack (TIA), and cerebral infarction without residual deficits; Long term (current) use of anticoagulants; Unspecified atrial fibrillation (CMS/HCC)</t>
  </si>
  <si>
    <t>Cardiomyopathy, unspecified (CMS/HCC); Atherosclerotic heart disease of tive corory artery without angi pectoris; Presence of automatic (implantable) cardiac defibrillator; Unspecified atrial flutter (CMS/HCC)</t>
  </si>
  <si>
    <t>KARAM, SREEKANTH</t>
  </si>
  <si>
    <t>Hypertensive heart disease with heart failure (CMS/HCC); Heart failure, unspecified (CMS/HCC); Hypothyroidism, unspecified; Type 2 diabetes mellitus without complications (CMS/HCC); Unspecified atrial fibrillation (CMS/HCC); Atherosclerotic heart disease of tive corory artery with unspecified angi pectoris (CMS/HCC)</t>
  </si>
  <si>
    <t>Reactive depression (Primary Dx); Need for prophylactic vaccition and inoculation against influenza; Chronic depressive disorder</t>
  </si>
  <si>
    <t>Type 2 diabetes mellitus without complication, with long-term current use of insulin (CMS/HCC) (Primary Dx); Chest pain, unspecified type; Diabetic polyneuropathy associated with type 2 diabetes mellitus (CMS/HCC); Lumbar back pain; Chronic depression; Iron deficiency anemia, unspecified iron deficiency anemia type; Mixed hyperlipidemia; Screening due; Screening for malignt neoplasm of prostate</t>
  </si>
  <si>
    <t>Mixed hyperlipidemia (Primary Dx); Atrial fibrillation, unspecified type (CMS/HCC); Paroxysmal atrial fibrillation (CMS/HCC) on Eliquis; Primary hypertension; S/P corory artery stent placement (2013); Corory artery disease of tive artery of tive heart with stable angi pectoris (CMS/HCC)</t>
  </si>
  <si>
    <t>Atrial fibrillation, unspecified type (CMS/HCC) (Primary Dx); Lumbar back pain; Diabetic polyneuropathy associated with type 2 diabetes mellitus (CMS/HCC); Chronic kidney disease, stage 3b (CMS/HCC); usea; Class 2 severe obesity due to excess calories with serious comorbidity and body mass index (BMI) of 37.0 to 37.9 in adult (CMS/HCC); Corory artery disease of tive artery of tive heart with stable angi pectoris (CMS/HCC); Aortic ectasia, unspecified site (CMS/HCC); Hypercoagulable state due to persistent atrial fibrillation (CMS/HCC); Liver cirrhosis secondary to SH (CMS/HCC); Chronic bronchitis, unspecified chronic bronchitis type (CMS/HCC)</t>
  </si>
  <si>
    <t>Contusion of right middle finger without damage to il, initial encounter (Primary Dx); Fall, initial encounter; Contusion of right hand, initial encounter</t>
  </si>
  <si>
    <t>Fever, unspecified fever cause (Primary Dx); Hx of bacterial pneumonia; Hx of sepsis; Body aches; Cough; Weakness; Non-intractable vomiting with usea, unspecified vomiting type</t>
  </si>
  <si>
    <t>GIB (gastrointestil bleeding) (Primary Dx); Hypertension; Schizo affective schizophrenia (CMS/HCC); Seizure disorder (CMS/HCC); Warfarin-induced coagulopathy (CMS/HCC); Coffee ground emesis; Rectal bleed; AKI (acute kidney injury) (CMS/HCC); Ileus (CMS/HCC); Hypertremia; Hypokalemia, gastrointestil losses; Pulmory infiltrates on CXR; AKI (acute kidney injury)/Resolved; HCVD (hypertensive cardiovascular disease); Paroxysmal ventricular tachycardia (CMS/HCC); Pulmory infiltrates; Dysphagia; Gastroparesis</t>
  </si>
  <si>
    <t>Acute pain of right shoulder (Primary Dx); Abdomil pain, left lower quadrant; Subcutaneous nodule of right upper extremity</t>
  </si>
  <si>
    <t>Type 2 diabetes mellitus without complication, without long-term current use of insulin (CMS/HCC) (Primary Dx); Trigger ring finger of right hand; Need for prophylactic vaccition and inoculation against influenza</t>
  </si>
  <si>
    <t>Colitis (Primary Dx); Abdomil pain, unspecified abdomil location; Palpitations</t>
  </si>
  <si>
    <t>Adult general medical examition (Primary Dx); Type 2 diabetes mellitus with diabetic neuropathy, without long-term current use of insulin (CMS/HCC); Dyspnea on exertion; Colon cancer screening</t>
  </si>
  <si>
    <t>Left heart cath / Corory angiography</t>
  </si>
  <si>
    <t>Nonintractable epilepsy without status epilepticus, unspecified epilepsy type (CMS/HCC) (Primary Dx); Therapeutic drug monitoring; History of traumatic brain injury; Urgency of urition; Uriry frequency</t>
  </si>
  <si>
    <t>Type 2 diabetes mellitus with hyperglycemia, without long-term current use of insulin (CMS/HCC) (Primary Dx); Postherpetic neuralgia; Dementia without behavioral disturbance, unspecified dementia type (CMS/HCC); Hearing loss of both ears due to cerumen impaction; Spasm; Encounter for screening mammogram for malignt neoplasm of breast; Screening for osteoporosis; Postmenopausal status; Need for vaccition</t>
  </si>
  <si>
    <t>CAD, multivessel-history multiple stents: No angi on meds (Primary Dx); Anticoagulated with Eliquis (PE and bilat DVT): June 2018; Mixed hyperlipidemia--intermittently refuses statins; rec fish oil &amp; statin therapy initiated January 2017; Palpitations more tremors than palpitations; Essential hypertension; Cardiac LV EF 78% (Echo 11/2016); EF 60% (Echo 7/1/18)</t>
  </si>
  <si>
    <t>McManus DPM, Michael C;Deb M, MA Clinical;Ver J, MA Clinical</t>
  </si>
  <si>
    <t>Type 2 diabetes mellitus with hyperglycemia, without long-term current use of insulin (CMS/HCC) (Primary Dx); Postherpetic neuralgia; Encounter for screening mammogram for malignt neoplasm of breast; Screening for osteoporosis; Postmenopausal status</t>
  </si>
  <si>
    <t>Cardiomyopathy - ejection fraction 34% per dobutamine myoview 5/22/14; Chronic systolic CHF (congestive heart failure), NYHA class 2-3; Dobutamine stress nuclear perfusion study 5/22/14 without evidence of ischemia with EF 34%; Hypertension; COPD (chronic obstructive pulmory disease) (CMS/HCC); Tobacco dependence</t>
  </si>
  <si>
    <t>Mixed hyperlipidemia (disorder); Impaired fasting glycaemia (disorder); Paroxysmal atrial fibrillation; Atherosclerosis of aorta (disorder); Atherosclerosis of corory artery (disorder)</t>
  </si>
  <si>
    <t>Well adult monitoring check done (finding); Lumbar radiculopathy (disorder); Atherosclerosis of aorta (disorder); Overweight (finding); Unstable angi co-occurrent and due to corory arteriosclerosis (disorder); Overweight in adulthood with body mass index of 25 or more but less than 30 (finding); Gastroesophageal reflux disease without esophagitis (disorder); Mixed hyperlipidemia (disorder); Candidiasis (disorder); Counseling procedure with explicit context (situation); Paroxysmal atrial fibrillation; Mild recurrent major depression (disorder); Fibromyalgia (disorder); Dependance on ebling machine or device (finding); Impaired fasting glycaemia (disorder)</t>
  </si>
  <si>
    <t>Type 2 diabetes mellitus with stage 4 chronic kidney disease, with long-term current use of insulin (CMS/HCC) (Primary Dx); Chronic pain syndrome; Need for prophylactic vaccition and inoculation against influenza; Annual physical exam; Encounter for screening mammogram for malignt neoplasm of breast; Retinopathy; Primary hypertension</t>
  </si>
  <si>
    <t>Medicare annual wellness visit, subsequent (Primary Dx); Hypothyroidism due to acquired atrophy of thyroid; Mixed hyperlipidemia; Benign prostatic hyperplasia with uriry hesitancy; Controlled type 2 diabetes mellitus, without long-term current use of insulin (CMS/HCC)</t>
  </si>
  <si>
    <t>Uncontrolled type 2 diabetes mellitus with hyperglycemia (CMS/HCC) (Primary Dx); Hypothyroidism due to acquired atrophy of thyroid; Mixed hyperlipidemia; Class 2 severe obesity due to excess calories with serious comorbidity and body mass index (BMI) of 35.0 to 35.9 in adult (CMS/HCC); Benign prostatic hyperplasia with uriry hesitancy</t>
  </si>
  <si>
    <t>Essential hypertension (Primary Dx); Reactive depression; CAD, multiple vessel; Need for prophylactic vaccition and inoculation against influenza</t>
  </si>
  <si>
    <t>Type 2 diabetes mellitus with other specified complication, without long-term current use of insulin (CMS/HCC) (Primary Dx); Type 2 diabetes mellitus with microalbuminuria, without long-term current use of insulin (CMS/HCC); Acquired hypothyroidism; Hypogodism male; Mixed hyperlipidemia; Essential hypertension; CAD, multiple vessel; Male hypogodism</t>
  </si>
  <si>
    <t>Type 2 diabetes, controlled, with neuropathy (CMS/HCC) (Primary Dx); Hypothyroidism due to acquired atrophy of thyroid; Hypogodism in male; Screening PSA (prostate specific antigen)</t>
  </si>
  <si>
    <t>Low hemoglobin (Primary Dx); Hypokalemia; Weight loss; Poor weight gain in adult; Vitamin D deficiency; Need for prophylactic vaccition and inoculation against influenza</t>
  </si>
  <si>
    <t>Single vessel corory artery disease s/p PCI to LAD - 1996 (Primary Dx); S/P corory artery stent placement; History of acute anterolateral wall MI; Mixed hyperlipidemia</t>
  </si>
  <si>
    <t>Type 2 diabetes, controlled, with neuropathy (CMS/HCC) (Primary Dx); Mixed hyperlipidemia; Hypothyroidism due to acquired atrophy of thyroid; Hypogodism in male</t>
  </si>
  <si>
    <t>Encounter for preventive health examition (Primary Dx); Type 2 diabetes mellitus with hyperglycemia, without long-term current use of insulin (CMS/HCC); Chronic neck pain; Lumbar disc disease with radiculopathy; Recurrent kidney stones; Panic disorder; Need for prophylactic vaccition and inoculation against influenza; Class 3 severe obesity due to excess calories without serious comorbidity with body mass index (BMI) of 45.0 to 49.9 in adult (CMS/HCC); Mood disorder (CMS/HCC)</t>
  </si>
  <si>
    <t>Rupture of biceps tendon, right, initial encounter (Primary Dx); Uncontrolled type 2 diabetes mellitus with hyperglycemia, without long-term current use of insulin (CMS/HCC); Need for prophylactic vaccition and inoculation against influenza</t>
  </si>
  <si>
    <t>Lumbar radiculopathy; Lumbar spondylosis; Encounter for long-term use of opiate algesic; Chronic pain syndrome</t>
  </si>
  <si>
    <t>Coy, Shay Elaine, PA</t>
  </si>
  <si>
    <t>Essential hypertension, benign (Primary Dx); Type 2 diabetes mellitus with hyperglycemia, with long-term current use of insulin (CMS/HCC); Benign prostatic hyperplasia, unspecified whether lower uriry tract symptoms present; Mixed hyperlipidemia; Chronic left shoulder pain; S/P bilateral BKA (below knee amputation) (CMS/HCC)</t>
  </si>
  <si>
    <t>Type 2 diabetes mellitus with hyperglycemia, with long-term current use of insulin (CMS/HCC) (Primary Dx); Essential hypertension, benign; Need for vaccition</t>
  </si>
  <si>
    <t>Essential hypertension, benign (Primary Dx); Type 2 diabetes mellitus with hyperglycemia, with long-term current use of insulin (CMS/HCC); Peripheral vascular disease, unspecified (CMS/HCC); Need for vaccition; Benign prostatic hyperplasia, unspecified whether lower uriry tract symptoms present; Prostate cancer screening</t>
  </si>
  <si>
    <t>Other specified hypothyroidism (Primary Dx); Essential hypertension; Type 2 diabetes mellitus without complication, without long-term current use of insulin (CMS/HCC); Mixed hyperlipidemia; Vitamin D deficiency, unspecified; Hypogodism in male</t>
  </si>
  <si>
    <t>RIGHT anterior total hip arthroplasty, USING COMPUTER-ASSISTED VIGATION</t>
  </si>
  <si>
    <t>Sparks, Hanh, DO</t>
  </si>
  <si>
    <t>Type 2 diabetes mellitus with diabetic polyneuropathy, with long-term current use of insulin (CMS/HCC) (Primary Dx); Stage 3b chronic kidney disease (CMS/HCC); Mild episode of recurrent major depressive disorder (CMS/HCC); Generalized anxiety disorder; Primary osteoarthritis involving multiple joints; Spondylosis of lumbar region without myelopathy or radiculopathy; Chronic left shoulder pain; Recurrent falls while walking; Nocturia; OAB (overactive bladder); Need for prophylactic vaccition and inoculation against influenza</t>
  </si>
  <si>
    <t>Brzezinska, Bog talia, MD</t>
  </si>
  <si>
    <t>Uriry urgency (Primary Dx); Stress incontinence; Uriry frequency; Nocturia; Vagil atrophy</t>
  </si>
  <si>
    <t>Benign prostatic hyperplasia without lower uriry tract symptoms (Primary Dx); Hypogodism in male; Hot flashes; Prostate cancer (CMS/HCC); Blood in stool</t>
  </si>
  <si>
    <t>Malignt neoplasm of prostate</t>
  </si>
  <si>
    <t>History of blurry vision (Primary Dx); Paresthesia of both legs; Paraspil muscle spasm</t>
  </si>
  <si>
    <t>Other migraine without status migrainosus, not intractable (Primary Dx); usea</t>
  </si>
  <si>
    <t>Nonspecific chest pain (Primary Dx); Nonintractable headache, unspecified chronicity pattern, unspecified headache type; Hyperglycemia; usea</t>
  </si>
  <si>
    <t>Jaundice (Primary Dx); Elevated bilirubin; Acute nonintractable headache, unspecified headache type; Contusion of abdomil wall, initial encounter</t>
  </si>
  <si>
    <t>RIGHT SIDE L3 AND L4 INJECTION, STEROID, SPINE, LUMBAR, EPIDURAL, TRANSFORAMIL APPROACH</t>
  </si>
  <si>
    <t>Right side L3 and L4 INJECTION, STEROID, SPINE, LUMBAR, EPIDURAL, TRANSFORAMIL APPROACH</t>
  </si>
  <si>
    <t>Stable angi (Primary Dx)</t>
  </si>
  <si>
    <t>BPH with obstruction/lower uriry tract symptoms (Primary Dx); BPH with obstruction/lower uriry tract symptoms; Bladder calculi; Neurogenic bladder</t>
  </si>
  <si>
    <t>Annual physical exam (Primary Dx); Mixed hyperlipidemia; Multiple vessel corory artery disease; Postoperative atrial fibrillation (CMS/HCC)</t>
  </si>
  <si>
    <t>Type 2 diabetes mellitus with hyperglycemia, with long-term current use of insulin (CMS/HCC) (Primary Dx); Mixed hyperlipidemia; Multiple vessel corory artery disease; Type 2 diabetes mellitus with diabetic polyneuropathy, with long-term current use of insulin (CMS/HCC)</t>
  </si>
  <si>
    <t>Multiple vessel corory artery disease (Primary Dx); Type 2 diabetes mellitus with hyperglycemia, with long-term current use of insulin (CMS/HCC); Mixed hyperlipidemia; S/P CABG x 4: LIMA to LAD, SVG to distal RCA, SVG to OM branch of Cx, SVG to high diagol or intermediate ventricular branch by Dr Lloyd (10/18/22); Paroxysmal atrial fibrillation (CMS/HCC)</t>
  </si>
  <si>
    <t>Encounter for Medicare annual wellness exam (Primary Dx); Need for vaccition; Type 2 diabetes mellitus, without long-term current use of insulin (CMS/HCC); Spil stenosis of lumbosacral region; Essential hypertension; Hypercholesterolemia</t>
  </si>
  <si>
    <t>NORTHEAST INDIA AMBULATORY SURGERY CENTER LLC</t>
  </si>
  <si>
    <t>Bilateral S1 INJECTION, STEROID, SPINE, LUMBAR, EPIDURAL, TRANSFORAMIL APPROACH</t>
  </si>
  <si>
    <t>Rel disorder associated with type II diabetes mellitus (disorder); Blood chemistry abnormal (finding); Essential hypertension (disorder); Hyperglycemia due to type 2 diabetes mellitus (disorder); Chronic kidney disease (disorder); Mixed hyperlipidemia (disorder)</t>
  </si>
  <si>
    <t>Chronic kidney disease (disorder); Essential hypertension (disorder); Blood chemistry abnormal (finding); Rel disorder associated with type II diabetes mellitus (disorder); Steatosis of liver (disorder); Osteoarthritis (disorder); Gastrointestil hemorrhage (disorder); Unspecified atrial fibrillation; Thrombocytopenic disorder (disorder); Obstructive sleep apnea syndrome (disorder); Detrusor overactivity; Diarrhea (finding); Non-toxic uninodular goiter (disorder); Unspecified uriry incontinence; Gastroesophageal reflux disease without esophagitis (disorder); Migraine (disorder); Mixed hyperlipidemia (disorder); Hypersomnia (disorder); Pulmory emphysema (disorder); Gastric polyp (disorder); Morbid obesity (disorder); Edema (finding); Asthma (disorder); Autoimmune hepatitis (disorder); Neuropathy due to type 2 diabetes mellitus (disorder); Polyp of colon (disorder); Disease of lung (disorder); Major depressive disorder (disorder); Heart failure (disorder); Pleural effusion (disor*</t>
  </si>
  <si>
    <t>History of colon cancer; Screening for malignt neoplasm of colon; History of colon cancer; Screening for malignt neoplasm of colon</t>
  </si>
  <si>
    <t>Allison, than K, MD</t>
  </si>
  <si>
    <t>EBCT (electron beam computed tomography) abnormal (Primary Dx); Corory artery disease involving tive corory artery of tive heart without angi pectoris; Mixed hyperlipidemia</t>
  </si>
  <si>
    <t>Blood chemistry abnormal (finding); Essential fatty acid deficiency (disorder); Hypoglycemia (disorder); Mixed hyperlipidemia (disorder); Homocystinuria (disorder); Prediabetes (finding); Atherosclerosis of corory artery (disorder); Metabolic syndrome X (disorder); Atherosclerosis of artery (disorder); Vitamin D deficiency (disorder)</t>
  </si>
  <si>
    <t>History of colon cancer (Primary Dx); Screening for malignt neoplasm of colon</t>
  </si>
  <si>
    <t>Contact with and (suspected) exposure to covid-19 (Primary Dx); 2019 novel corovirus detected</t>
  </si>
  <si>
    <t>Pessary maintence (Primary Dx)</t>
  </si>
  <si>
    <t>Chronic kidney disease stage 4; Pressure ulcer of left foot; Medication review done by pharmacist; Unintentiol weight loss; Amputated big toe; Deep venous thrombosis of lower extremity</t>
  </si>
  <si>
    <t>Stuckey, than</t>
  </si>
  <si>
    <t>Macrocytic anemia; Hyperlipidemia; Decrease in appetite; Pressure ulcer of foot; Diarrhea; Deep venous thrombosis of lower extremity; Influenza vaccition declined</t>
  </si>
  <si>
    <t>Obesity, unspecified; Stage 4 CKD; Vitamin D deficiency; Bladder disorder, unspecified; Stone in kidney; Secondary hyperparathyroidism of rel origin</t>
  </si>
  <si>
    <t>Inflammation of rotator cuff tendon; sal congestion; Chronic kidney disease stage 4</t>
  </si>
  <si>
    <t>Ulcer of toe; sal congestion; Chronic kidney disease stage 4</t>
  </si>
  <si>
    <t>Pessary maintence (Primary Dx); Pelvic floor dysfunction</t>
  </si>
  <si>
    <t>Norton, Jothan V N, DPM</t>
  </si>
  <si>
    <t>Type 2 diabetes mellitus without complication, without long-term current use of insulin (CMS/HCC) (Primary Dx); Screening for colorectal cancer; Need for vaccition; Controlled type 2 diabetes mellitus with diabetic polyneuropathy, without long-term current use of insulin (CMS/HCC); Primary hypertension; Wellness examition; Class 3 severe obesity with serious comorbidity and body mass index (BMI) of 40.0 to 44.9 in adult, unspecified obesity type (CMS/HCC); Chronic pain of both knees</t>
  </si>
  <si>
    <t>Tinea pedis of both feet (Primary Dx); Need for prophylactic vaccition and inoculation against influenza; Screening for colorectal cancer; Metabolic syndrome; Controlled type 2 diabetes mellitus with diabetic polyneuropathy, without long-term current use of insulin (CMS/HCC); Essential hypertension, benign</t>
  </si>
  <si>
    <t>Nicola, than D</t>
  </si>
  <si>
    <t>Multiple vessel corory artery disease (Primary Dx); Hyperlipidemia; Stable angi (CMS/HCC); Abnormal stress test; Examition</t>
  </si>
  <si>
    <t>Isaac, Prasan</t>
  </si>
  <si>
    <t>Nephrology Associates of Northern India</t>
  </si>
  <si>
    <t>Chronic kidney disease, stage 4 (severe) (HCC) (Primary Dx); Hypertension; Rel mass; Sleep apnea, not otherwise specified; Arthritis, not otherwise specified; Benign prostatic hypertrophy without lower uriry tract symptoms, not otherwise...</t>
  </si>
  <si>
    <t>Other chest pain (Primary Dx); Corory artery disease involving tive corory artery of tive heart without angi pectoris; Diabetes mellitus without complication, +GAD antibodies</t>
  </si>
  <si>
    <t>Encounter for gynecological examition with Papanicolaou smear of cervix (Primary Dx)</t>
  </si>
  <si>
    <t>Hospital discharge follow-up (Primary Dx); Chronic pain of right ankle; Acute on chronic right-sided congestive heart failure (CMS/HCC); Type 2 diabetes mellitus with diabetic neuropathy, without long-term current use of insulin (CMS/HCC); Gait instability; Pressure injury of skin of right foot, unspecified injury stage; Pulmory hypertension (CMS/HCC); Common variable immunodeficiency (CMS/HCC)</t>
  </si>
  <si>
    <t>Type 2 diabetes mellitus with right eye affected by mild nonproliferative retinopathy without macular edema, with long-term current use of insulin (CMS/HCC) (Primary Dx); Type 2 diabetes mellitus with diabetic polyneuropathy, with long-term current use of insulin (CMS/HCC); Mixed stress and urge uriry incontinence; Noncompliance; Moderate episode of recurrent major depressive disorder (CMS/HCC); Callus of foot; Bunion, left foot; Spondylolisthesis of lumbar region</t>
  </si>
  <si>
    <t>Gastroesophageal reflux disease without esophagitis (disorder); Mild recurrent major depression (disorder); Type I diabetes mellitus without complication (disorder); Generalized anxiety disorder (disorder); Moderate persistent asthma (disorder); usea and vomiting (disorder); Well adult monitoring check done (finding)</t>
  </si>
  <si>
    <t>James, than A, MD</t>
  </si>
  <si>
    <t>Calcific aortic stenosis (Primary Dx); S/P epidural steroid injection; Acute on chronic anemia; Gastrointestil hemorrhage, unspecified gastrointestil hemorrhage type; Need for lifelong SBE (subacute bacterial endocarditis) prophylaxis-bioprosthetic TAVR; Status post transcatheter aortic valve replacement-23 Edwards Sapien Ultra via right femoral approach; Non-occlusive corory artery disease; Hx of Nonrheumatic aortic valve stenosis; Pseudoclaudication syndrome; Spondylosis of lumbar region without myelopathy or radiculopathy; Spil stenosis, lumbar region, with neurogenic claudication; Neuritis or radiculitis due to rupture of lumbar intervertebral disc; Chronic bilateral low back pain with bilateral sciatica; Lumbar disc disease with radiculopathy; Lumbar stenosis with neurogenic claudication; Paresthesias; Postural instability; Physical deconditioning; Fall, sequela; Bradycardia; Ulcerated, foot, right, with fat layer exposed (CMS/HCC); ESRD (end stage re*</t>
  </si>
  <si>
    <t>ESRD (end stage rel disease) (CMS/HCC) (Primary Dx); Anemia in ESRD (end-stage rel disease) (CMS/HCC)</t>
  </si>
  <si>
    <t>Severe obstructive sleep apnea (Primary Dx); Nocturl hypoxemia; OSA (obstructive sleep apnea)</t>
  </si>
  <si>
    <t>Annual physical exam (Primary Dx); Encounter for screening mammogram for malignt neoplasm of breast; Benign essential hypertension; Type 2 diabetes mellitus without complication, with long-term current use of insulin (CMS/HCC); Mixed hyperlipidemia; Obesity, diabetes, and hypertension syndrome (CMS/HCC); Thyroid nodule; History of gout; Chronic bilateral low back pain, unspecified whether sciatica present; Gastroesophageal reflux disease without esophagitis</t>
  </si>
  <si>
    <t>Uriry frequency (Primary Dx); Primary hypertension</t>
  </si>
  <si>
    <t>Bladder infection, chronic (Primary Dx); Uriry tract infection without hematuria, site unspecified; Microscopic hematuria</t>
  </si>
  <si>
    <t>WEIGHT MAGEMENT PPG FW DUPONT</t>
  </si>
  <si>
    <t>Well adult exam (Primary Dx); Pre-diabetes; Hypertension, unspecified type; Stage 3a chronic kidney disease (CMS/HCC); Hyperlipidemia with target LDL less than 130; Acquired hypothyroidism; Screen for colon cancer; Post-menopausal; Factor V Leiden (CMS/HCC); Screening for osteoporosis; Need for prophylactic vaccition and inoculation against influenza</t>
  </si>
  <si>
    <t>Yu-Mendador, Rowe C, MD</t>
  </si>
  <si>
    <t>Type 2 diabetes mellitus with stage 3a chronic kidney disease, with long-term current use of insulin (CMS/HCC) (Primary Dx); Hypertension, benign; Hypercholesterolemia; Mild episode of recurrent major depressive disorder (CMS/HCC); Need for prophylactic vaccition and inoculation against influenza; Stage 3a chronic kidney disease (CMS/HCC)</t>
  </si>
  <si>
    <t>Routine adult health maintence (Primary Dx); Type 2 diabetes mellitus with stage 3a chronic kidney disease, with long-term current use of insulin (CMS/HCC); Hypertension, benign; Hypercholesterolemia; Stage 3a chronic kidney disease (CMS/HCC); Mild episode of recurrent major depressive disorder (CMS/HCC); Bilateral leg edema; Memory changes; Easy bruisability; Screening for osteoporosis; Postmenopausal status</t>
  </si>
  <si>
    <t>Moderate COPD (chronic obstructive pulmory disease) (CMS/HCC); Stopped smoking with greater than 40 pack year history</t>
  </si>
  <si>
    <t>Encounter for postoperative wound care (Primary Dx); S/P S/P aorta to SMA bypass with 6mm PTFE graft (5/28/24) per Dr Lloyd; Rel artery stenosis (CMS/HCC); Bilateral carotid artery stenosis</t>
  </si>
  <si>
    <t>Occlusion of superior mesenteric artery (CMS/HCC) (Primary Dx); S/P S/P aorta to SMA bypass with 6mm PTFE graft (5/28/24) per Dr Lloyd; Encounter for postoperative wound care; Rel artery stenosis (CMS/HCC)</t>
  </si>
  <si>
    <t>Mesenteric artery stenosis; Hyperlipidemia; Occlusion of superior mesenteric artery; History of osteopenia; Type 2 diabetes mellitus; History of right mastectomy; History of combition interl cardiac defibrillator and pacemaker; Gastroesophageal reflux disease without esophagitis; Chronic heart failure; Asthma-chronic obstructive pulmory disease overlap syndrome; History of malignt neoplasm of breast; Nicotine dependence</t>
  </si>
  <si>
    <t>Chronic obstructive pulmory disease with acute exacerbation (CMS/HCC) (Primary Dx); Controlled type 2 diabetes mellitus, without long-term current use of insulin (CMS/HCC); Loss of appetite; Weight loss; Tobacco dependence</t>
  </si>
  <si>
    <t>Hot flashes, menopausal (Primary Dx); Weight loss; Loss of appetite; Tobacco dependence; Need for prophylactic vaccition and inoculation against influenza</t>
  </si>
  <si>
    <t>Encounter for wellness examition in adult (Primary Dx); Chronic obstructive pulmory disease with acute exacerbation (CMS/HCC); Constipation by delayed colonic transit; Controlled type 2 diabetes mellitus without complication, without long-term current use of insulin (CMS/HCC); Diabetic polyneuropathy associated with type 2 diabetes mellitus (CMS/HCC); Bipolar disorder, current episode mixed, moderate (CMS/HCC); Hot flashes, menopausal; Chronic hepatitis C without hepatic coma (CMS/HCC)</t>
  </si>
  <si>
    <t>Type 2 diabetes mellitus with microalbuminuria, with long-term current use of insulin (CMS/HCC) (Primary Dx); Diabetic polyneuropathy associated with type 2 diabetes mellitus (CMS/HCC); COPD with acute exacerbation (CMS/HCC); Muscle spasm of left calf; Chronic pain of left knee; Chronic obstructive pulmory disease, unspecified COPD type (CMS/HCC); Cough, unspecified type; Dysphagia, pharyngoesophageal phase; Left elbow pain; Screening PSA (prostate specific antigen); Class 1 obesity due to excess calories with serious comorbidity and body mass index (BMI) of 31.0 to 31.9 in adult</t>
  </si>
  <si>
    <t>usea and vomiting, unspecified vomiting type (Primary Dx); Generalized abdomil pain; Dark stools</t>
  </si>
  <si>
    <t>usea and vomiting, unspecified vomiting type (Primary Dx); Type 2 diabetes mellitus with hyperglycemia, without long-term current use of insulin (CMS/HCC); Need for prophylactic vaccition and inoculation against influenza</t>
  </si>
  <si>
    <t>Casini, Gian P, MD</t>
  </si>
  <si>
    <t>Secondary hyperparathyroidism (CMS/HCC) (Primary Dx); Recurrent major depressive disorder, in partial remission (CMS/HCC); Acute rel failure with acute tubular necrosis superimposed on stage 4 chronic kidney disease (CMS/HCC); Mixed hyperlipidemia; Peripheral vascular disease, unspecified (CMS/HCC); Attention deficit hyperactivity disorder, ittentive type; Benign essential HTN; Stage 5 chronic kidney disease (CMS/HCC)</t>
  </si>
  <si>
    <t>Controlled type 2 diabetes mellitus with diabetic neuropathy, without long-term current use of insulin (CMS/HCC) (Primary Dx); Need for prophylactic vaccition and inoculation against influenza; Essential hypertension, benign; Chronic pain of left ankle--using Blue Emu; EOSS 2; Chronic pain of left knee; Chronic left hip pain; Flaccid hemiplegia of left nondomint side as late effect of other cerebrovascular disease (CMS/HCC); Hemiplegia following cerebrovascular accident (CMS/HCC); History of anemia</t>
  </si>
  <si>
    <t>Controlled type 2 diabetes mellitus with diabetic neuropathy, without long-term current use of insulin (CMS/HCC) (Primary Dx); CKD (chronic kidney disease) stage 4, GFR 15-29 ml/min (CMS/HCC); Essential hypertension, benign; Chronic pain of left ankle--using Blue Emu; Skin ulcer of toe of left foot, limited to breakdown of skin (CMS/HCC)--has healed; Dysuria; Pain magement--may increase the frequency of norco 5 to Q6 hours.; Seborrheic keratoses; Tinea corporis</t>
  </si>
  <si>
    <t>Hemiplegia following cerebrovascular accident (CMS/HCC) (Primary Dx); Flaccid hemiplegia of left nondomint side as late effect of other cerebrovascular disease (CMS/HCC); Skin ulcer of toe of left foot, limited to breakdown of skin (CMS/HCC); Chronic pain of left ankle; Essential hypertension, benign; Controlled type 2 diabetes mellitus with diabetic neuropathy, without long-term current use of insulin (CMS/HCC)</t>
  </si>
  <si>
    <t>Stenosis of left interl carotid artery (Primary Dx)</t>
  </si>
  <si>
    <t>Uncontrolled type 2 diabetes mellitus with hyperglycemia, with long-term current use of insulin (CMS/HCC) (Primary Dx); Severe episode of recurrent major depressive disorder, without psychotic features (CMS/HCC); Lumbar radicular pain; Hyperlipidemia, unspecified hyperlipidemia type; Hypothyroidism due to acquired atrophy of thyroid; Bilateral hip pain; Gastroesophageal reflux disease, unspecified whether esophagitis present; Non-compliance; Recurrent genital herpes; Encounter for screening mammogram for malignt neoplasm of breast; Poorly controlled type 2 diabetes mellitus with peripheral neuropathy (CMS/HCC); Anxiety</t>
  </si>
  <si>
    <t>Neichtadthoon, Yekateri, DO</t>
  </si>
  <si>
    <t>Type 2 diabetes mellitus with hyperglycemia, with long-term current use of insulin (CMS/HCC) (Primary Dx); Screening for malignt neoplasm of colon; Gastroesophageal reflux disease, unspecified whether esophagitis present</t>
  </si>
  <si>
    <t>NEICHTADTHOON, YEKATERI</t>
  </si>
  <si>
    <t>Productive cough -clear sputum; Chronic obstructive pulmory disease; Posterior rhinorrhea</t>
  </si>
  <si>
    <t>Chronic congestive heart failure; Non-small cell carcinoma of lung, TNM stage 3; Gastroesophageal reflux disease; Chronic obstructive pulmory disease; Acute on chronic hypoxemic and hypercapnic respiratory failure; Dependence on supplemental oxygen; Type 2 diabetes mellitus; Asthenia</t>
  </si>
  <si>
    <t>Essential hypertension (Primary Dx); LBBB (left bundle branch block); Corory artery disease involving tive corory artery of tive heart without angi pectoris; Orthostatic hypotension; PAF (paroxysmal atrial fibrillation) (CMS/HCC); PPG Cardiology List 4/9/2015.; Dyspnea on exertion; Family history of premature corory artery disease; History of tobacco use; Dysphagia, unspecified type; Diarrhea, unspecified type; Weight loss</t>
  </si>
  <si>
    <t>Chronic left-sided low back pain, with sciatica presence unspecified (Primary Dx); Functiol constipation; Uriry incontinence, unspecified type</t>
  </si>
  <si>
    <t>Dyspnea on exertion (Primary Dx); Family history of premature corory artery disease; History of tobacco use; Essential hypertension; LBBB (left bundle branch block); Corory artery disease involving tive corory artery of tive heart without angi pectoris; Orthostatic hypotension; PAF (paroxysmal atrial fibrillation) (CMS/HCC); PPG Cardiology List 4/9/2015.</t>
  </si>
  <si>
    <t>Uncontrolled type 2 diabetes mellitus with hyperglycemia (CMS/HCC) (Primary Dx); Hyperlipidemia LDL goal &lt;100; Type 2 diabetes mellitus, without long-term current use of insulin (CMS/HCC); Edema, unspecified type; Benign essential hypertension; Need for prophylactic vaccition and inoculation against influenza; Colon cancer screening</t>
  </si>
  <si>
    <t>Right ureteral stone (Primary Dx); Acute rel failure with tubular necrosis (CMS/HCC); Impotence</t>
  </si>
  <si>
    <t>Type 2 diabetes mellitus with hyperglycemia, with long-term current use of insulin (CMS/HCC) (Primary Dx); Benign essential hypertension; Mixed hyperlipidemia; Need for prophylactic vaccition and inoculation against influenza; Other viral warts</t>
  </si>
  <si>
    <t>Esophageal adenocarcinoma (CMS/HCC) (Primary Dx); History of esophageal cancer; Malignt neoplasm of lower third of esophagus (CMS/HCC)</t>
  </si>
  <si>
    <t>Dyslipidemia (Primary Dx); Need for prophylactic vaccition and inoculation against influenza; PAD (peripheral artery disease) (CMS/HCC); Essential hypertension; Type 2 diabetes mellitus with hyperglycemia, with long-term current use of insulin (CMS/HCC)</t>
  </si>
  <si>
    <t>Type 2 diabetes mellitus with diabetic autonomic neuropathy, without long-term current use of insulin (CMS/HCC) (Primary Dx); Primary hypertension; Need for prophylactic vaccition and inoculation against influenza; Left foot pain; Hepatic steatosis; Arthritis of right hip</t>
  </si>
  <si>
    <t>Type 2 diabetes mellitus with hyperglycemia, without long-term current use of insulin (CMS/HCC) (Primary Dx); Cervical spondylosis; SH (nolcoholic steatohepatitis); Primary hypertension</t>
  </si>
  <si>
    <t>Type 2 diabetes mellitus with hyperglycemia, without long-term current use of insulin (Primary Dx); Primary hypertension; Prostate cancer screening; Elevated liver enzymes; Need for vaccition</t>
  </si>
  <si>
    <t>Roy, Jen Marie, PA</t>
  </si>
  <si>
    <t>Type 2 diabetes mellitus, without long-term current use of insulin (CMS/HCC) (Primary Dx); Major depressive disorder, recurrent episode, moderate with mixed features (CMS/HCC); Social anxiety disorder; Essential hypertension; Gastroesophageal reflux disease, unspecified whether esophagitis present; Dysphagia, unspecified type; Chronic cough; Erectile dysfunction, unspecified erectile dysfunction type; Constipation, unspecified constipation type; Chronic foot pain, left; Chronic back pain, unspecified back location, unspecified back pain laterality; Insomnia, unspecified type; OSA (obstructive sleep apnea); Elevated glucose; Encounter for screening examition for sexually transmitted disease; Hx of bipolar disorder; History of posttraumatic stress disorder (PTSD); Primary hypertension; Paranoid schizophrenia (CMS/HCC)</t>
  </si>
  <si>
    <t>Incremo, Colleen R</t>
  </si>
  <si>
    <t>GIROD, JUSTI M</t>
  </si>
  <si>
    <t>Long-term drug therapy; Current drinker; Body mass index 40+ - severely obese; Edema of right lower leg; Long-term current use of opiate algesic drug; Pain of right knee joint</t>
  </si>
  <si>
    <t>Girod, Justi M;None, None</t>
  </si>
  <si>
    <t>Morbid obesity (disorder); Hypothyroidism (disorder); Prediabetes (finding); Vitamin D deficiency (disorder); Pulmory hypertension (disorder); Psoriasis (disorder); Vitamin B deficiency (disorder); Anxiety disorder (disorder); Hyperlipidemia (disorder); History of - pulmory embolus (context-dependent category); Well adult monitoring check done (finding); Body mass index 40+ - severely obese (finding); Insomnia (disorder)</t>
  </si>
  <si>
    <t>Simple chronic bronchitis (HCC) (Primary Dx); Lung nodule, multiple; Chronic gout without tophus, unspecified cause, unspecified site; Encounter for abdomil aortic aneurysm (AAA) screening; Persol history of tobacco use</t>
  </si>
  <si>
    <t>Diabetes mellitus type 1.5, maged as type 1 (HCC) (Primary Dx); Mixed hyperlipidemia</t>
  </si>
  <si>
    <t>Mercy Health - St. Rita's Interl Medicine</t>
  </si>
  <si>
    <t>HAGLUND, BREAN</t>
  </si>
  <si>
    <t>Physical deconditioning (Primary Dx); Type 2 diabetes mellitus with diabetic polyneuropathy, with long-term current use of insulin (CMS/HCC); Hypothyroidism due to acquired atrophy of thyroid; BPH (benign prostatic hypertrophy) with uriry obstruction; Diabetic polyneuropathy associated with type 2 diabetes mellitus (CMS/HCC); h/o Recurring Bacteremia due to Escherichia coli; Type 2 diabetes mellitus with stage 3b chronic kidney disease, with long-term current use of insulin (CMS/HCC); Need for prophylactic vaccition and inoculation against influenza</t>
  </si>
  <si>
    <t>Left lower quadrant abdomil pain (Primary Dx)</t>
  </si>
  <si>
    <t>Type 2 diabetes mellitus with hyperglycemia, without long-term current use of insulin (CMS/HCC) (Primary Dx); Diabetes mellitus without complication (CMS/HCC); Hypoglycemia associated with type 2 diabetes mellitus (CMS/HCC); Anxiety; Blistered skin; Dyspepsia; Asthma due to seasol allergies; Urge incontinence; Vitamin D deficiency; Lower extremity edema</t>
  </si>
  <si>
    <t>Hypomagnesemia (Primary Dx); Asthma due to seasol allergies; Dyspepsia; Type 2 diabetes mellitus with hyperglycemia, without long-term current use of insulin (CMS/HCC); Hypoglycemia associated with type 2 diabetes mellitus (CMS/HCC); Diabetes mellitus without complication (CMS/HCC); Urge incontinence; Secondary osteoarthritis of both shoulders due to rotator cuff arthropathy; Blistered skin; Vitamin D deficiency; Screening for osteoporosis; Postmenopausal status</t>
  </si>
  <si>
    <t>Secondary osteoarthritis of both shoulders due to rotator cuff arthropathy (Primary Dx); Screening for osteoporosis; Postmenopausal status; Asthma due to seasol allergies; Dyspepsia; Type 2 diabetes mellitus with hyperglycemia, without long-term current use of insulin (CMS/HCC); Hypoglycemia associated with type 2 diabetes mellitus (CMS/HCC); Diabetes mellitus without complication (CMS/HCC); Urge incontinence; Blistered skin; Secondary osteoarthritis of right shoulder due to rotator cuff arthropathy; Secondary osteoarthritis of left shoulder due to rotator cuff arthropathy</t>
  </si>
  <si>
    <t>Wellness examition (Primary Dx); Type 2 diabetes mellitus with other specified complication, without long-term current use of insulin (CMS/HCC); Acquired hypothyroidism</t>
  </si>
  <si>
    <t>Screening for malignt neoplasm of colon; Type 2 diabetes mellitus</t>
  </si>
  <si>
    <t>Administration of pneumococcal vaccine; Type 2 diabetes mellitus; Hyperlipidemia; Adult health examition; Disorder of nervous system due to type 2 diabetes mellitus; Hypothyroidism</t>
  </si>
  <si>
    <t>Well adult exam (Primary Dx); Type 2 diabetes mellitus with other specified complication, without long-term current use of insulin (CMS/HCC); Acquired hypothyroidism; Need for vaccition</t>
  </si>
  <si>
    <t>usea (Primary Dx); Acute pain associated with herpes zoster</t>
  </si>
  <si>
    <t>Pyelonephritis, acute (Primary Dx); Right flank pain; Right sided abdomil pain; Rel lithiasis</t>
  </si>
  <si>
    <t>Annual physical exam (Primary Dx); Post-herpetic polyneuropathy; Peripheral edema; Irritable bowel syndrome with diarrhea; Mixed anxiety and depressive disorder; Screening, lipid; Post-menopausal; Encounter for screening mammogram for malignt neoplasm of breast</t>
  </si>
  <si>
    <t>Community acquired pneumonia, unspecified laterality (Primary Dx); Need for vaccition</t>
  </si>
  <si>
    <t>CAD, multiple vessel (Primary Dx); Chronic deep vein thrombosis (DVT) of popliteal vein of left lower extremity (CMS/HCC); Essential hypertension; Heart failure with reduced ejection fraction (CMS/HCC); PAD (peripheral artery disease) (CMS/HCC); S/P CABG x 3 (LIMA-LAD, SVG-PDA, SVG-OM 10/03); Mixed hyperlipidemia-statin prescribed; Acute rel failure superimposed on stage 3a chronic kidney disease, unspecified acute rel failure type (CMS/HCC); High risk medication use</t>
  </si>
  <si>
    <t>Hospital discharge follow-up (Primary Dx); Need for prophylactic vaccition and inoculation against influenza; Heart failure with reduced ejection fraction (CMS/HCC); Hypoxia</t>
  </si>
  <si>
    <t>TATARA, CHRISTI A</t>
  </si>
  <si>
    <t>usea and vomiting (disorder); Essential hypertension (disorder); Aortocorory bypass graft present; Noncompliance (finding); Hyperglycemia due to type 2 diabetes mellitus (disorder)</t>
  </si>
  <si>
    <t>Patrick, Alai C, NP</t>
  </si>
  <si>
    <t>usea and vomiting, unspecified vomiting type (Primary Dx); History of diabetes mellitus</t>
  </si>
  <si>
    <t>Encounter to establish care (Primary Dx); Essential hypertension; Mixed hyperlipidemia; Type 2 diabetes mellitus without complication, with long-term current use of insulin (CMS/HCC); Generalized anxiety disorder; Other male erectile dysfunction; Need for vaccition</t>
  </si>
  <si>
    <t>Type 2 diabetes mellitus with diabetic polyneuropathy, with long-term current use of insulin (CMS/HCC) (Primary Dx); Polymyalgia rheumatica (CMS/HCC); Diabetic peripheral neuropathy (CMS/HCC); Essential hypertension, benign; Type 2 diabetes mellitus with nephropathy (CMS/HCC); Hypercholesterolemia; Fall in home, initial encounter; At high risk for falls per Schmid fall risk assessment scale; Stage 3b chronic kidney disease (CMS/HCC); Low oxygen saturation; Medication magement; Complex care coordition; Breast lesion; Tremor; Cold intolerance; Mucus in stool</t>
  </si>
  <si>
    <t>Type 2 diabetes mellitus with diabetic polyneuropathy, with long-term current use of insulin (CMS/HCC) (Primary Dx); Need for prophylactic vaccition and inoculation against influenza; Screening for osteoporosis; Postmenopausal status; Encounter for screening mammogram for malignt neoplasm of breast; Essential hypertension, benign; Type 2 diabetes mellitus with nephropathy (CMS/HCC); Acquired hypothyroidism; Hypercholesterolemia; Hospital discharge follow-up; Hypoxia</t>
  </si>
  <si>
    <t>Hospital discharge follow-up (Primary Dx); Acquired hypothyroidism; Hypercholesterolemia; Fall in home, subsequent encounter; Fall with injury, subsequent encounter; Contusion of face, subsequent encounter; Essential hypertension, benign; Polymyalgia rheumatica (CMS/HCC); Diabetic peripheral neuropathy (CMS/HCC); Frequent falls; Medication magement; Right foot drop; Bilateral leg weakness</t>
  </si>
  <si>
    <t>Gross hematuria (Primary Dx); Enlarged prostate with uriry obstruction</t>
  </si>
  <si>
    <t>Tawuttiwat, Tanyan;None, None</t>
  </si>
  <si>
    <t>Diabetes mellitus due to underlying condition with hyperglycemia, with long-term current use of insulin (CMS/HCC) (Primary Dx); Benign non-nodular prostatic hyperplasia with lower uriry tract symptoms; Bipolar disorder with moderate depression (CMS/HCC); Gastroesophageal reflux disease without esophagitis; Diabetic polyneuropathy associated with type 2 diabetes mellitus (CMS/HCC); Essential hypertension</t>
  </si>
  <si>
    <t>Need for prophylactic vaccition and inoculation against influenza (Primary Dx); Diabetes mellitus due to underlying condition with hyperglycemia, unspecified long term insulin use status (CMS/HCC); Diabetic polyneuropathy associated with diabetes mellitus due to underlying condition (CMS/HCC); Left lower quadrant pain; Poorly controlled diabetes mellitus; Benign non-nodular prostatic hyperplasia with lower uriry tract symptoms</t>
  </si>
  <si>
    <t>INCISION AND DRAIGE FOOT ULCER OR WOUND</t>
  </si>
  <si>
    <t>Adenocarcinoma of upper lobe of right lung (CMS/HCC) (Primary Dx); Edema of right lower extremity; RLE DVT &amp; Arterial Thrombosis | Bilateral PE | Bilateral Rel Infarcts; PAD (peripheral artery disease) (CMS/HCC); Anemia associated with chemotherapy; Iron deficiency anemia due to chronic blood loss; Oropharyngeal dysphagia; Belching; Unintentiol weight loss</t>
  </si>
  <si>
    <t>Lynch, Jothan Robert, MD</t>
  </si>
  <si>
    <t>Primary osteoarthritis of right knee (Primary Dx); Charcot's joint of ankle, left; Stage 3a chronic kidney disease (CKD) (CMS/HCC); Other hyperlipidemia; Primary osteoarthritis of left foot; Rocker bottom foot deformity; Pressure injury of left foot, stage 3 (CMS/HCC); Preop cardiovascular exam; Non-pressure chronic ulcer of other part of left foot with other specified severity (CMS/HCC); History of total knee arthroplasty, left; Charcot's joint, left ankle and foot; Infection and inflammatory reaction due to interl left knee prosthesis, subsequent encounter; Localized edema; Left foot pain; Morbid obesity (CMS/HCC); Lumbar herniated disc; Pressure ulcer of other site, stage 1; Unilateral primary osteoarthritis, right knee; Suppurative arthritis (CMS/HCC); History of removal of retained hardware; OAB (overactive bladder); Gastroesophageal reflux disease without esophagitis; Dysuria; S/P revision of total knee, left; Presence of left artificial knee joint; Pr*</t>
  </si>
  <si>
    <t>Allergy, initial encounter (Primary Dx); Nonischemic congestive cardiomyopathy (CMS/HCC); Corory artery disease involving tive corory artery of tive heart without angi pectoris; Stage 3a chronic kidney disease (CKD) (CMS/HCC); Allergic conjunctivitis of both eyes</t>
  </si>
  <si>
    <t>Encounter for wellness examition in adult (Primary Dx); Primary hypertension; Stage 3a chronic kidney disease (CKD) (CMS/HCC); Other hyperlipidemia; Colon cancer screening</t>
  </si>
  <si>
    <t>Encounter for wellness examition in adult (Primary Dx); Need for prophylactic vaccition and inoculation against influenza; Essential hypertension; Type 2 diabetes mellitus, with long-term current use of insulin (CMS/HCC)</t>
  </si>
  <si>
    <t>Neurogenic bladder (Primary Dx); Uriry retention</t>
  </si>
  <si>
    <t>Uriry tract infection with hematuria, site unspecified (Primary Dx); Conjunctivitis of both eyes, unspecified conjunctivitis type</t>
  </si>
  <si>
    <t>Preusz, Christi Suzanne, MD</t>
  </si>
  <si>
    <t>Essential hypertension (Primary Dx); Mixed hyperlipidemia; Spil stenosis of lumbar region without neurogenic claudication; Type 1 diabetes mellitus (CMS/HCC)</t>
  </si>
  <si>
    <t>LUMBAR L4/L5 INTERLAMIR EPIDURAL STEROID INJECTION UNDER FLUOROSCOPIC GUIDANCE</t>
  </si>
  <si>
    <t>Chronic pain syndrome; Hypothyroidism, unspecified; Hyperlipidemia, unspecified; Gastro-esophageal reflux disease without esophagitis; Unspecified atrial fibrillation (CMS/HCC); Benign prostatic hyperplasia with lower uriry tract symptoms</t>
  </si>
  <si>
    <t>Colostomy status (CMS/HCC); Encounter for palliative care; Presence of urogenital implants; Muscle weakness (generalized); Cerebrovascular disease, unspecified; Chronic obstructive pulmory disease, unspecified (CMS/HCC); Dependence on wheelchair; Pressure ulcer of sacral region, unspecified stage; Unspecified atrial fibrillation (CMS/HCC)</t>
  </si>
  <si>
    <t>Han, Jason D</t>
  </si>
  <si>
    <t>Right shoulder pain, unspecified chronicity (Primary Dx); Essential hypertension; Anemia, unspecified type; Rel insufficiency; Atrial fibrillation, unspecified type (CMS/HCC); Dyslipidemia; Acute pulmory edema (CMS/HCC)--followup; Encounter for screening mammogram for malignt neoplasm of breast</t>
  </si>
  <si>
    <t>Type 2 diabetes mellitus with diabetic polyneuropathy, without long-term current use of insulin (CMS/HCC) (Primary Dx); Idiopathic peripheral neuropathy; Gastroesophageal reflux disease, unspecified whether esophagitis present; Primary hypertension; Mixed hyperlipidemia; Persol history of tobacco use; Type 2 diabetes mellitus with hyperglycemia, without long-term current use of insulin (CMS/HCC); Vasculogenic erectile dysfunction, unspecified vasculogenic erectile dysfunction type</t>
  </si>
  <si>
    <t>Type 2 diabetes mellitus with diabetic polyneuropathy, without long-term current use of insulin (CMS/HCC) (Primary Dx); Persol history of tobacco use; Idiopathic peripheral neuropathy; Primary hypertension; Tobacco abuse</t>
  </si>
  <si>
    <t>Cervical stenosis of spil cal (Primary Dx); Type 2 diabetes mellitus with diabetic polyneuropathy, without long-term current use of insulin (CMS/HCC); Idiopathic peripheral neuropathy; Primary hypertension; Tobacco abuse; Preventative health care; Persol history of tobacco use</t>
  </si>
  <si>
    <t>SUDGUNTA,ADHINETA</t>
  </si>
  <si>
    <t>ICD-10-CM J44.9 Chronic obstructive pulmory disease, unspecified; Hyperlipidemia, unspecified; Encounter for immunization; Type 2 diabetes mellitus without complications; Pain in left shoulder; Essential (primary) hypertension</t>
  </si>
  <si>
    <t>Stable angi (CMS/HCC) (Primary Dx); Stage 3b chronic kidney disease (CMS/HCC); Angi, class II (CMS/HCC); Peripheral edema; ASHD (arteriosclerotic heart disease); Primary hypertension</t>
  </si>
  <si>
    <t>PIERCE,KATEE REE</t>
  </si>
  <si>
    <t>Non-intractable vomiting with usea, unspecified vomiting type (Primary Dx)</t>
  </si>
  <si>
    <t>Screening for malignt neoplasm of prostate (Primary Dx); B12 deficiency; Neuropathy; Erectile dysfunction, unspecified erectile dysfunction type; Insomnia, unspecified type; Need for prophylactic vaccition and inoculation against influenza</t>
  </si>
  <si>
    <t>Moderate obstructive sleep apnea-hypopnea syndrome (Primary Dx); Nocturl hypoxemia; Essential hypertension; Encounter for adjustment and magement of neurostimulator; Intolerance of continuous positive airway pressure (CPAP) ventilation; Psychophysiological insomnia; Overweight (BMI 25.0-29.9); Severe obstructive sleep apnea-hypopnea syndrome</t>
  </si>
  <si>
    <t>Non-insulin dependent type 2 diabetes mellitus (CMS/HCC) (Primary Dx); Hyperlipidemia LDL goal &lt;100; Essential hypertension; ESRD (end stage rel disease) (CMS/HCC)</t>
  </si>
  <si>
    <t>Brenn, Sean T, MD</t>
  </si>
  <si>
    <t>Type 2 diabetes mellitus with right diabetic foot ulcer (CMS/HCC) (Primary Dx); Claudication right greater than left; Essential hypertension with goal blood pressure less than 140/90; Uriry retention; Need for prophylactic vaccition and inoculation against influenza</t>
  </si>
  <si>
    <t>Rel insufficiency (Primary Dx)</t>
  </si>
  <si>
    <t>Hyperkalemia (Primary Dx); Chronic rhinitis; Chronic obstructive pulmory disease, unspecified COPD type (CMS/HCC); Essential hypertension; Gastroesophageal reflux disease, unspecified whether esophagitis present; Acute kidney injury (CMS/HCC); Need for influenza vaccition; Type 2 diabetes mellitus with complications (CMS/HCC); Vitamin D deficiency; Dyslipidemia; Class 2 severe obesity due to excess calories with serious comorbidity and body mass index (BMI) of 35.0 to 35.9 in adult (CMS/HCC); Need for COVID-19 vaccine</t>
  </si>
  <si>
    <t>Type 2 diabetes mellitus with diabetic microalbuminuria, without long-term current use of insulin (CMS/HCC); Need for prophylactic vaccition and inoculation against influenza</t>
  </si>
  <si>
    <t>Type 2 diabetes mellitus without complication, with long-term current use of insulin (CMS/HCC) (Primary Dx); Need for prophylactic vaccition and inoculation against influenza; Cognitive decline</t>
  </si>
  <si>
    <t>Type 2 diabetes mellitus with foot ulcer, unspecified whether long term insulin use (CMS/HCC); Essential hypertension; GAD (generalized anxiety disorder); Mild intermittent asthma without complication; ACS (acute corory syndrome) (CMS/HCC)</t>
  </si>
  <si>
    <t>Cellulitis of right lower extremity (Primary Dx); Iron deficiency anemia due to chronic blood loss; Benign prostatic hyperplasia, unspecified whether lower uriry tract symptoms present</t>
  </si>
  <si>
    <t>Iron deficiency; Type 2 diabetes mellitus with Charcot's joint of left foot (CMS/HCC); Need for prophylactic vaccition and inoculation against influenza</t>
  </si>
  <si>
    <t>Steinhofer, Jothan D, MD</t>
  </si>
  <si>
    <t>Type 2 diabetes mellitus with other circulatory complication, with long-term current use of insulin (CMS/HCC) (Primary Dx); Primary hypertension; PAD (peripheral artery disease) (CMS/HCC); Mixed hyperlipidemia; Other chronic pain; Chronic obstructive pulmory disease, unspecified COPD type (CMS/HCC); Gastroesophageal reflux disease without esophagitis; Rash</t>
  </si>
  <si>
    <t>Mixed hyperlipidemia (Primary Dx); Encounter to establish care; Primary hypertension; PAD (peripheral artery disease) (CMS/HCC); Type 2 diabetes mellitus with other circulatory complication, with long-term current use of insulin (CMS/HCC); Other chronic pain; Chronic obstructive pulmory disease, unspecified COPD type (CMS/HCC); Gastroesophageal reflux disease without esophagitis; Colon cancer screening; Vitamin D deficiency; General weakness; Prostate cancer screening; Lung nodule; Skin lesion of left arm</t>
  </si>
  <si>
    <t>SEMAAN, HASSAN B;DAVY, JARDHAN V;THOMAS, MARC A</t>
  </si>
  <si>
    <t>Chest pain, unspecified; Altered mental status, unspecified; Uriry tract infection, site not specified; Essential (primary) hypertension; Disorientation, unspecified; Pneumonia, unspecified organism</t>
  </si>
  <si>
    <t>Muscle weakness (generalized); Acute and chronic respiratory failure with hypoxia (CMS/HCC); Chronic obstructive pulmory disease with (acute) exacerbation (CMS/HCC); Altered mental status, unspecified</t>
  </si>
  <si>
    <t>Retention of urine, unspecified; Essential (primary) hypertension; Venous insufficiency (chronic) (peripheral); Chronic obstructive pulmory disease, unspecified (CMS/HCC); Chronic respiratory failure with hypoxia (CMS/HCC); Type 2 diabetes mellitus with diabetic polyneuropathy (CMS/HCC); Gastro-esophageal reflux disease without esophagitis; Acute embolism and thrombosis of unspecified deep veins of left lower extremity (CMS/HCC); Encounter for fitting and adjustment of uriry device</t>
  </si>
  <si>
    <t>Uriry tract infection, site not specified; Muscle weakness (generalized); Dorsalgia, unspecified; Chronic obstructive pulmory disease, unspecified (CMS/HCC); Polyneuropathy, unspecified; Constipation, unspecified; Other amnesia</t>
  </si>
  <si>
    <t>Retention of urine, unspecified; Essential (primary) hypertension; Venous insufficiency (chronic) (peripheral); Chronic obstructive pulmory disease, unspecified (CMS/HCC); Chronic obstructive pulmory disease, unspecified (CMS/HCC); Chronic respiratory failure with hypoxia (CMS/HCC); Chronic respiratory failure with hypoxia (CMS/HCC); Type 2 diabetes mellitus with diabetic polyneuropathy (CMS/HCC); Type 2 diabetes mellitus with diabetic polyneuropathy (CMS/HCC); Gastro-esophageal reflux disease without esophagitis; Acute embolism and thrombosis of unspecified deep veins of left lower extremity (CMS/HCC); Acute embolism and thrombosis of unspecified deep veins of left lower extremity (CMS/HCC); Encounter for fitting and adjustment of uriry device</t>
  </si>
  <si>
    <t>Retention of urine, unspecified; Essential (primary) hypertension; Venous insufficiency (chronic) (peripheral); Chronic obstructive pulmory disease, unspecified (CMS/HCC); Chronic respiratory failure with hypoxia (CMS/HCC); Type 2 diabetes mellitus with diabetic polyneuropathy (CMS/HCC); Gastro-esophageal reflux disease without esophagitis; Acute embolism and thrombosis of unspecified deep veins of left lower extremity (CMS/HCC); Encounter for fitting and adjustment of uriry device; Uriry tract infection, site not specified; Muscle weakness (generalized); Dorsalgia, unspecified; Chronic obstructive pulmory disease, unspecified (CMS/HCC); Polyneuropathy, unspecified; Type 2 diabetes mellitus without complications (CMS/HCC)</t>
  </si>
  <si>
    <t>Fever, unspecified; Retention of urine, unspecified; Essential (primary) hypertension; Venous insufficiency (chronic) (peripheral); Chronic obstructive pulmory disease, unspecified (CMS/HCC); Chronic respiratory failure with hypoxia (CMS/HCC); Type 2 diabetes mellitus with diabetic polyneuropathy (CMS/HCC); Gastro-esophageal reflux disease without esophagitis; Acute embolism and thrombosis of unspecified deep veins of left lower extremity (CMS/HCC); Encounter for fitting and adjustment of uriry device</t>
  </si>
  <si>
    <t>Uriry tract infection, site not specified; Unspecified uriry incontinence; Muscle weakness (generalized); Other chronic pain; Chronic obstructive pulmory disease, unspecified (CMS/HCC); Type 2 diabetes mellitus without complications (CMS/HCC); Diarrhea, unspecified; Retention of urine, unspecified; Essential (primary) hypertension; Venous insufficiency (chronic) (peripheral); Chronic obstructive pulmory disease, unspecified (CMS/HCC); Chronic respiratory failure with hypoxia (CMS/HCC); Type 2 diabetes mellitus with diabetic polyneuropathy (CMS/HCC); Gastro-esophageal reflux disease without esophagitis; Acute embolism and thrombosis of unspecified deep veins of left lower extremity (CMS/HCC); Encounter for fitting and adjustment of uriry device</t>
  </si>
  <si>
    <t>Essential (primary) hypertension; Other chronic pain; Dorsalgia, unspecified; Type 2 diabetes mellitus with diabetic polyneuropathy (CMS/HCC); Type 2 diabetes mellitus with diabetic polyneuropathy (CMS/HCC); Hyperlipidemia, unspecified; Encounter for general adult medical examition without abnormal findings; Encounter for other general examition</t>
  </si>
  <si>
    <t>Type 2 diabetes mellitus with diabetic polyneuropathy, with long-term current use of insulin (CMS/HCC) (Primary Dx); Need for prophylactic vaccition and inoculation against influenza; Moderate episode of recurrent major depressive disorder (CMS/HCC); Dyslipidemia; Fatigue, unspecified type; H/O TIA (transient ischemic attack) and stroke</t>
  </si>
  <si>
    <t>KEE, LEAH A</t>
  </si>
  <si>
    <t>FERNDES,NCY SUE</t>
  </si>
  <si>
    <t>Degeneration of intervertebral disc at C6-C7 level; Degeneration of C5-C6 intervertebral disc; Degeneration of intervertebral disc at C4-C5 level; Spil stenosis in cervical region; Disorder of intervertebral disc at C6-C7 level with radiculopathy; Disorder of intervertebral disc at C5-C6 level with radiculopathy; Disorder of intervertebral disc at C4-C5 level with radiculopathy</t>
  </si>
  <si>
    <t>Well woman exam with routine gynecological exam (Primary Dx); Screening for cervical cancer; Encounter for screening mammogram for malignt neoplasm of breast; Polyneuropathy; Hyperlipidemia LDL goal &lt;100; Genital herpes simplex, unspecified site; Palpitations; Tachycardia</t>
  </si>
  <si>
    <t>Chronic kidney disease due to hypertension (disorder); Hyperparathyroidism due to rel insufficiency (disorder); Anemia of chronic rel failure (disorder); Chronic kidney disease stage 3 (disorder)</t>
  </si>
  <si>
    <t>Type 2 diabetes mellitus with complication, with long-term current use of insulin (CMS/HCC) (Primary Dx); Chronic obstructive pulmory disease, unspecified COPD type (CMS/HCC); Dyslipidemia; Diabetic polyneuropathy associated with type 2 diabetes mellitus (CMS/HCC); Acquired hypothyroidism; Muscle cramping; Boil; Class 3 severe obesity with serious comorbidity and body mass index (BMI) of 50.0 to 59.9 in adult, unspecified obesity type (CMS/HCC)</t>
  </si>
  <si>
    <t>Type 2 diabetes mellitus with complication, with long-term current use of insulin (CMS/HCC) (Primary Dx); Chronic obstructive pulmory disease, unspecified COPD type (CMS/HCC); Dyslipidemia; Acquired hypothyroidism; Muscle cramping; Diabetic polyneuropathy associated with type 2 diabetes mellitus (CMS/HCC); Encounter for screening mammogram for malignt neoplasm of breast; Class 3 severe obesity with serious comorbidity and body mass index (BMI) of 50.0 to 59.9 in adult, unspecified obesity type (CMS/HCC)</t>
  </si>
  <si>
    <t>Atopic dermatitis, unspecified type (Primary Dx); Need for prophylactic vaccition and inoculation against influenza; Cheilitis; Uncomplicated asthma, unspecified asthma severity, unspecified whether persistent; Left foot pain</t>
  </si>
  <si>
    <t>Abnormal uterine bleeding (AUB) (Primary Dx); Vagil odor; Vagil discharge</t>
  </si>
  <si>
    <t>Corory arteriosclerosis; Hypocalcemia; Pneumonia; Transient cerebral ischemia; Hypertensive disorder; Gastro-esophageal reflux disease with esophagitis; Anxiety; Dysphagia; Osteoarthritis; Gastritis</t>
  </si>
  <si>
    <t>Essential hypertension (Primary Dx); Need for prophylactic vaccition and inoculation against influenza; Mixed hyperlipidemia</t>
  </si>
  <si>
    <t>Essential hypertension (Primary Dx); Postmenopausal status; Screening for osteoporosis; Need for prophylactic vaccition and inoculation against influenza; Colon cancer screening; Routine medical exam; Bilateral impacted cerumen</t>
  </si>
  <si>
    <t>Sarcoidosis of right orbit and suspected pulmory nodules (Primary Dx); Special screening for malignt neoplasms, colon; On methotrexate therapy; Mild episode of recurrent major depressive disorder (CMS/HCC); Benign essential tremor; Diabetic polyneuropathy associated with type 2 diabetes mellitus (CMS/HCC); Microalbuminuria due to type 2 diabetes mellitus (CMS/HCC); Type 2 diabetes mellitus with diabetic polyneuropathy, without long-term current use of insulin (CMS/HCC)</t>
  </si>
  <si>
    <t>Sarcoidosis of right orbit and suspected pulmory nodules (Primary Dx); Recurrent major depressive disorder, in partial remission (CMS/HCC); Benign essential tremor</t>
  </si>
  <si>
    <t>Benign essential HTN (Primary Dx); Hypothyroidism due to medication; Sarcoidosis of right orbit and suspected pulmory nodules; Type 2 diabetes mellitus with diabetic dermatitis, without long-term current use of insulin (CMS/HCC); Type 2 diabetes mellitus with other skin complication, without long-term current use of insulin (CMS/HCC); Benign essential tremor; On methotrexate therapy; Diabetic polyneuropathy associated with type 2 diabetes mellitus (CMS/HCC); Benign prostatic hyperplasia with uriry frequency; Recurrent major depressive disorder, in partial remission (CMS/HCC); Microalbuminuria due to type 2 diabetes mellitus (CMS/HCC)</t>
  </si>
  <si>
    <t>Laceration of lesser toe of left foot without foreign body present or damage to il, initial encounter (Primary Dx)</t>
  </si>
  <si>
    <t>Acute otitis exter of left ear, unspecified type (Primary Dx)</t>
  </si>
  <si>
    <t>usea and vomiting, unspecified vomiting type (Primary Dx); Lightheadedness; Hyperglycemia; Hypertension, unspecified type</t>
  </si>
  <si>
    <t>Nguyen, Dia, DPM</t>
  </si>
  <si>
    <t>Bahhur, el</t>
  </si>
  <si>
    <t>Costochondral chest pain (Primary Dx); Drug-induced usea and vomiting; Anxiety</t>
  </si>
  <si>
    <t>Pain in finger of left hand (Primary Dx); Contusion of left ring finger without damage to il, initial encounter</t>
  </si>
  <si>
    <t>COLONOSCOPY POLYPECTOMY SRE/COLD BIOPSY</t>
  </si>
  <si>
    <t>Essential hypertension (Primary Dx); Pure hypercholesterolemia; Depressive disorder; Need for prophylactic vaccition and inoculation against influenza; Traumatic brain injury with loss of consciousness, initial encounter (CMS/HCC); Chronic kidney disease, stage 3b (CMS/HCC)</t>
  </si>
  <si>
    <t>Atypical pneumonia (Primary Dx); Need for prophylactic vaccition and inoculation against influenza</t>
  </si>
  <si>
    <t>Malignt melanoma of back (CMS/HCC) (Primary Dx)</t>
  </si>
  <si>
    <t>Rayud's phenomenon (disorder); Paresthesia (finding); Fibromyalgia (disorder); Pain (finding); Sjögren's syndrome (disorder)</t>
  </si>
  <si>
    <t>Vitamin D deficiency (disorder); Neuropathy due to type 2 diabetes mellitus (disorder); Obstructive sleep apnea syndrome (disorder); Abnormal findings diagnostic imaging heart+corory circulat (finding); Anxiety disorder (disorder); Diverticula of intestine (disorder); Erectile dysfunction; Essential hypertension (disorder); Edema (finding); Blood chemistry abnormal (finding); Hyperlipidemia (disorder); Vitamin B deficiency (disorder); Steatosis of liver (disorder)</t>
  </si>
  <si>
    <t>Essential hypertension (disorder); Compensatory emphysema (disorder); Mixed hyperlipidemia (disorder); Type II diabetes mellitus without complication (disorder); Atherosclerosis of corory artery (disorder); Body mass index 40+ - severely obese (finding); Obstructive sleep apnea syndrome (disorder)</t>
  </si>
  <si>
    <t>Fall, initial encounter (Primary Dx); Head injury, initial encounter; Abrasion of scalp, initial encounter; Hematoma; Uriry tract infection without hematuria, site unspecified</t>
  </si>
  <si>
    <t>Edema (finding); Pulmory hypertension (disorder); Essential hypertension (disorder)</t>
  </si>
  <si>
    <t>Asthma (disorder); Pulmory hypertension (disorder)</t>
  </si>
  <si>
    <t>KINTAR, THOMAS A</t>
  </si>
  <si>
    <t>Diarrhea, unspecified type (Primary Dx); Gastroparesis; Gastric intestil metaplasia; usea and vomiting, unspecified vomiting type</t>
  </si>
  <si>
    <t>Abdomil aortic aneurysm (AAA) without rupture, unspecified part (CMS/HCC)</t>
  </si>
  <si>
    <t>S/P endovascular repair of 5.3 cm infrarel AAA (10/23/24) per Dr Greenlee and Dr Wing (Primary Dx); Surgical follow-up care</t>
  </si>
  <si>
    <t>Type 2 diabetes mellitus without complication, without long-term current use of insulin (CMS/HCC) (Primary Dx); Dyslipidemia, goal LDL below 70; Anxiety; Bilateral malignt neoplasm of breast in female, unspecified estrogen receptor status, unspecified site of breast (CMS/HCC); Primary osteoarthritis involving multiple joints; MVA (motor vehicle accident), sequela; Neck pain</t>
  </si>
  <si>
    <t>Fall, sequela (Primary Dx); Gait difficulty; Type 2 diabetes mellitus without complication, without long-term current use of insulin (CMS/HCC); Bilateral malignt neoplasm of breast in female, unspecified estrogen receptor status, unspecified site of breast (CMS/HCC)</t>
  </si>
  <si>
    <t>Type 2 diabetes mellitus without complication, without long-term current use of insulin (CMS/HCC) (Primary Dx); Dyslipidemia, goal LDL below 70; Anxiety; Bilateral malignt neoplasm of breast in female, unspecified estrogen receptor status, unspecified site of breast (CMS/HCC); Type 2 diabetes mellitus with diabetic neuropathy, unspecified whether long term insulin use (CMS/HCC); Depression, unspecified depression type</t>
  </si>
  <si>
    <t>Cervical spil stenosis (Primary Dx); Cervical disc disorder at C6-C7 level with radiculopathy</t>
  </si>
  <si>
    <t>Spondylolisthesis, unspecified spil region (Primary Dx); Cervical spil stenosis</t>
  </si>
  <si>
    <t>Polymyalgia rheumatica (disorder); Blood chemistry abnormal (finding); Infection and inflammatory reaction due to interl orthopedic fixation device (disorder)</t>
  </si>
  <si>
    <t>KINTAR, THOMAS</t>
  </si>
  <si>
    <t>Enlarged prostate with uriry obstruction (Primary Dx); Neoplasm of uncertain behavior of prostate; Incomplete bladder emptying; Nocturia</t>
  </si>
  <si>
    <t>Subramaniam, tasha M, NP</t>
  </si>
  <si>
    <t>Essential hypertension (Primary Dx); Asthma, unspecified asthma severity, unspecified whether complicated, unspecified whether persistent; Need for influenza vaccition; Right hip pain</t>
  </si>
  <si>
    <t>Amputation of left thumb, subsequent encounter (Primary Dx); Essential hypertension; Mixed hyperlipidemia; Metabolic syndrome; Asthma, unspecified asthma severity, unspecified whether complicated, unspecified whether persistent; Environmental and seasol allergies; Need for influenza vaccition</t>
  </si>
  <si>
    <t>Shock (CMS/HCC) (Primary Dx); Lactic acidosis; Anemia, unspecified type; Acute rel failure superimposed on chronic kidney disease, unspecified CKD stage, unspecified acute rel failure type (CMS/HCC)</t>
  </si>
  <si>
    <t>Fall from ground level (Primary Dx); Contusion of left elbow, initial encounter; Allergic arthritis of left hip; Chronic rel failure, unspecified CKD stage</t>
  </si>
  <si>
    <t>Virve, Tanvi, MD</t>
  </si>
  <si>
    <t>Alibegovic, Ken, DO</t>
  </si>
  <si>
    <t>Annual visit for general adult medical examition without abnormal findings (Primary Dx); Type 2 diabetes mellitus with diabetic polyneuropathy, with long-term current use of insulin (CMS/HCC); Smoker; Idequate utilities in residence; Persol history of nicotine dependence</t>
  </si>
  <si>
    <t>Malignt neoplasm of upper-outer quadrant of left breast in female, estrogen receptor positive (CMS/HCC) (Primary Dx)</t>
  </si>
  <si>
    <t>Malignt neoplasm of upper-outer quadrant of left breast in female, estrogen receptor positive (CMS/HCC) (Primary Dx); Abnormal positron emission tomography (PET) scan; Mass of upper outer quadrant of left breast; Persol history of breast cancer; Post-menopausal</t>
  </si>
  <si>
    <t>Wilson, Christi M, NP</t>
  </si>
  <si>
    <t>Malignt neoplasm of upper-outer quadrant of left breast in female, estrogen receptor positive (CMS/HCC) (Primary Dx); Encounter for screening for malignt neoplasm of colon</t>
  </si>
  <si>
    <t>Annual physical exam (Primary Dx); Type 2 diabetes mellitus with diabetic microalbuminuria, without long-term current use of insulin (CMS/HCC); Type 2 diabetes mellitus with stage 3b chronic kidney disease, without long-term current use of insulin (CMS/HCC); Pulmory fibrosis (CMS/HCC); Chronic systolic heart failure (CMS/HCC); Corory artery disease of tive artery of tive heart with stable angi pectoris (CMS/HCC); Paroxysmal atrial fibrillation (CMS/HCC), no known recurrence of afib; Stage 3b chronic kidney disease (CMS/HCC); Need for prophylactic vaccition and inoculation against influenza; Essential hypertension with goal blood pressure less than 130/85; Malignt neoplasm of upper-outer quadrant of left breast in female, estrogen receptor positive (CMS/HCC); Need for vaccition</t>
  </si>
  <si>
    <t>Malignt neoplasm of upper-outer quadrant of left breast in female, estrogen receptor positive (CMS/HCC) (Primary Dx); Ventricular dysfunction of heart</t>
  </si>
  <si>
    <t>Routine physical examition (Primary Dx); Primary insomnia; Anxiety; Mixed hyperlipidemia; Vitamin D deficiency; Hypothyroidism due to acquired atrophy of thyroid; Type 2 diabetes mellitus without complication, without long-term current use of insulin (CMS/HCC); Moderate persistent asthma without complication</t>
  </si>
  <si>
    <t>PAD (peripheral artery disease) (CMS/HCC) (Primary Dx); Prophylactic antibiotic; Hypertriglyceridemia; Depression, recurrent (CMS/HCC); Weakness; Pain; Impaired instrumental activities of daily living (IADL); Difficulty performing work activities; Difficulty participating in leisure activities; Decreased activities of daily living (ADL); Decreased range of motion of shoulder, left; S/P rotator cuff repair; Left bicipital tenosynovitis; Osteoarthritis of left acromioclavicular joint; Complete tear of left rotator cuff, unspecified whether traumatic; Community acquired pneumonia, unspecified laterality; Muscle pain, myofascial; Enlarged prostate with uriry obstruction; Impotence of organic origin; Rel cyst, congenital, right; Atrophy of muscle of back at lumbosacral level; Sacroiliitis, not elsewhere classified (CMS/HCC); Neuropathy; Failed back syndrome; Chronic pain syndrome; Localized swelling, mass and lump, right lower limb; Localized swelling, mass an*</t>
  </si>
  <si>
    <t>PAD (peripheral artery disease) (CMS/HCC) (Primary Dx); Abdomil aortic aneurysm (AAA) without rupture, unspecified part (CMS/HCC); CAD, multiple vessel; history PCI; Atypical chest pain; Fatigue, unspecified type; Preop cardiovascular exam; Claudication (CMS/HCC)</t>
  </si>
  <si>
    <t>Type 2 diabetes mellitus, without long-term current use of insulin (CMS/HCC) (Primary Dx); usea and vomiting, unspecified vomiting type; Dizziness; Acute CVA (cerebrovascular accident) (CMS/HCC); Cerebrovascular disease; Ischemic stroke (CMS/HCC); Right pontine stroke (CMS/HCC)</t>
  </si>
  <si>
    <t>Type 2 diabetes mellitus with stage 3a chronic kidney disease, without long-term current use of insulin (CMS/HCC) (Primary Dx); CAD, multiple vessel; Need for prophylactic vaccition and inoculation against influenza</t>
  </si>
  <si>
    <t>Mixed hyperlipidemia (Primary Dx); Acute non-ST elevation myocardial infarction (NSTEMI) (3/2/17); CAD, multiple vessel; Presence of corory angioplasty implant and graft; Non-STEMI (non-ST elevated myocardial infarction) (CMS/HCC): September 4, 2024; Mild aortic stenosis</t>
  </si>
  <si>
    <t>Type 2 diabetes mellitus with diabetic polyneuropathy, without long-term current use of insulin (CMS/HCC) (Primary Dx); Screening for osteoporosis; Postmenopausal status; Eustachian tube dysfunction, bilateral; Gastroesophageal reflux disease without esophagitis; Ataxia due to old cerebellar infarction; Essential hypertension, benign; Class 3 severe obesity due to excess calories with serious comorbidity and body mass index (BMI) of 45.0 to 49.9 in adult (CMS/HCC); Iron deficiency anemia due to chronic blood loss; Encounter for screening mammogram for malignt neoplasm of breast</t>
  </si>
  <si>
    <t>Essential hypertension, benign (Primary Dx); Hypothyroidism, unspecified type; Need for prophylactic vaccition and inoculation against influenza; Anxiety; Elevated CPK; Microalbuminuria; Mixed hyperlipidemia</t>
  </si>
  <si>
    <t>Diabetic peripheral neuropathy associated with type 2 diabetes mellitus (CMS/HCC) (Primary Dx); Mixed hyperlipidemia; Secondary hyperparathyroidism (CMS/HCC); Essential hypertension, benign; Ischemic cardiomyopathy; CABG (corory artery bypass graft) (10-2-18); Type 2 diabetes mellitus with hyperglycemia, with long-term current use of insulin (CMS/HCC)</t>
  </si>
  <si>
    <t>Aslam, Muzza, MD</t>
  </si>
  <si>
    <t>Sepsis, due to unspecified organism, unspecified whether acute organ dysfunction present (CMS/HCC) (Primary Dx); Cellulitis of chest wall; Acute metabolic encephalopathy; Acute hypotremia; Hypokalemia; Hypomagnesemia; Acute rel failure, unspecified acute rel failure type (CMS/HCC); Debility</t>
  </si>
  <si>
    <t>Metabolic encephalopathy (disorder); Systemic infection (disorder); Type II diabetes mellitus without complication (disorder); Not for resuscitation (finding); Acute rel failure syndrome (disorder); Infection of skin AND/OR subcutaneous tissue (disorder)</t>
  </si>
  <si>
    <t>OPEN REDUCTION INTERL FIXATION, HIP</t>
  </si>
  <si>
    <t>Pre-diabetes (Primary Dx); Mixed hyperlipidemia; Primary osteoarthritis of right knee; Muscle spasm of back; Uriry urgency; Abnormal red blood cell count; Hyperlipidemia, unspecified hyperlipidemia type</t>
  </si>
  <si>
    <t>Pre-diabetes (Primary Dx); Mixed hyperlipidemia; OAB (overactive bladder); Primary osteoarthritis of right knee; Muscle spasm of back; Hyperlipidemia, unspecified hyperlipidemia type; Uriry urgency; Encounter for examition following treatment at hospital; Visit for suture removal</t>
  </si>
  <si>
    <t>MALO, JOHN P</t>
  </si>
  <si>
    <t>Malo, John P</t>
  </si>
  <si>
    <t>Pre-diabetes (Primary Dx); Hyperlipidemia, unspecified hyperlipidemia type; Need for prophylactic vaccition and inoculation against influenza; Uriry urgency; Primary osteoarthritis of right knee; Muscle spasm of back</t>
  </si>
  <si>
    <t>Pre-diabetes (Primary Dx); Hyperlipidemia, unspecified hyperlipidemia type; Muscle spasm of back; Primary osteoarthritis of right knee; Uriry urgency; H/O prostatectomy; History of elevated PSA; History of prostate cancer; OAB (overactive bladder); Screening, anemia, deficiency, iron</t>
  </si>
  <si>
    <t>Type 2 diabetes mellitus with stage 4 chronic kidney disease, without long-term current use of insulin (CMS/HCC) (Primary Dx); Hypercholesterolemia; Hypertension, essential, benign; Stage 4 chronic kidney disease (CMS/HCC); Vitamin D deficiency; Need for prophylactic vaccition and inoculation against influenza; Class 2 severe obesity due to excess calories with serious comorbidity and body mass index (BMI) of 39.0 to 39.9 in adult (CMS/HCC)</t>
  </si>
  <si>
    <t>Type 2 diabetes mellitus without complication, without long-term current use of insulin (CMS/HCC) (Primary Dx); Need for vaccition; Hypogammaglobulinemia (CMS/HCC); GAD (generalized anxiety disorder); Hypercholesterolemia</t>
  </si>
  <si>
    <t>Annual physical exam (Primary Dx); Need for vaccition; Screening for colorectal cancer; Type 2 diabetes mellitus without complication, without long-term current use of insulin (CMS/HCC); Essential hypertension; Acquired hypothyroidism; Hypercholesterolemia; Transaminitis; Colon cancer screening</t>
  </si>
  <si>
    <t>Type 2 diabetes mellitus without complication, without long-term current use of insulin (CMS/HCC) (Primary Dx); Essential hypertension; Pure hypercholesterolemia; Uriry frequency; Prostate cancer screening; Anemia, unspecified type</t>
  </si>
  <si>
    <t>Unilateral inguil hernia without obstruction or gangrene, recurrence not specified</t>
  </si>
  <si>
    <t>Unilateral inguil hernia without obstruction or gangrene, recurrence not specified (Primary Dx)</t>
  </si>
  <si>
    <t>Unilateral inguil hernia without obstruction or gangrene, recurrence not specified (Primary Dx); Pre-op testing</t>
  </si>
  <si>
    <t>Humphrey, Regild L, NP</t>
  </si>
  <si>
    <t>LAPAROSCOPIC RIGHT INGUIL HERNIA REPAIR WITH MESH</t>
  </si>
  <si>
    <t>Recurrent major depressive disorder, in partial remission (CMS/HCC) (Primary Dx); Need for vaccition; Colon cancer screening</t>
  </si>
  <si>
    <t>usea and vomiting, unspecified vomiting type (Primary Dx); Acute cough; Bronchospasm; Anxiety</t>
  </si>
  <si>
    <t>Steinhofer, Jothan, MD</t>
  </si>
  <si>
    <t>Mixed hyperlipidemia (disorder); Atherosclerosis of corory artery (disorder); Essential hypertension (disorder); Intermittent claudication of bilateral lower limbs co-occurrent and due to atherosclerosis (disorder)</t>
  </si>
  <si>
    <t>COVID-19 (Primary Dx); Pulmory nodule; Closed fracture of transverse process of lumbar vertebra, initial encounter (CMS/HCC)</t>
  </si>
  <si>
    <t>COVID-19 virus infection - resolving (Primary Dx); Postmenopausal status; Screening for osteoporosis; Pulmory nodule, right; Closed fracture of transverse process of lumbar vertebra, sequela L1</t>
  </si>
  <si>
    <t>Onychogryphosis; Corns and callosities; Idiopathic progressive neuropathy; Other hammer toe(s) (acquired), right foot; Other hammer toe(s) (acquired), left foot; Unspecified atherosclerosis of tive arteries of extremities, bilateral legs (CMS/HCC)</t>
  </si>
  <si>
    <t>INTERL FIXATION, FEMUR</t>
  </si>
  <si>
    <t>Hypercholesterolemia (Primary Dx); Essential hypertension; Precordial chest pain; Corory atherosclerosis</t>
  </si>
  <si>
    <t>SANGER,KRISTI MARIE</t>
  </si>
  <si>
    <t>Hypogodism in male (Primary Dx); Elevated PSA; Male hypogodism</t>
  </si>
  <si>
    <t>Hypertension, unspecified type (Primary Dx); Essential hypertension; Type 2 diabetes mellitus with other circulatory complication, without long-term current use of insulin (CMS/HCC); Bilateral lower extremity edema; Spil stenosis, lumbar region, without neurogenic claudication; Unintentiol weight loss</t>
  </si>
  <si>
    <t>Chronic pain syndrome; Sacroiliitis, not elsewhere classified (CMS/HCC); Presence of neurostimulator; Cutaneous abscess of back (any part, except buttock); Other spondylosis with radiculopathy, lumbar region; Postlaminectomy syndrome, not elsewhere classified; Long term (current) use of opiate algesic</t>
  </si>
  <si>
    <t>Benign prostatic hyperplasia, unspecified whether lower uriry tract symptoms present (Primary Dx); Hypogodism male; Fatigue, unspecified type; Hypotestosteronemia in male</t>
  </si>
  <si>
    <t>Chronic obstructive pulmory disease, unspecified COPD type (CMS/HCC) (Primary Dx)</t>
  </si>
  <si>
    <t>Transformil Lumbar Interbody Fusion L4-L5, L5-S1; Insertion of Cage Per Level; Insertion of Intervertebral Biomechanical Device</t>
  </si>
  <si>
    <t>Type 2 diabetes mellitus without complication, without long-term current use of insulin (CMS/HCC) (Primary Dx); Simple chronic bronchitis-copd; Herpes infection; DDD (degenerative disc disease), lumbar; Lumbar foramil stenosis; Lumbar disc herniation; Left arm numbness; Essential hypertension; Chronic bilateral low back pain with bilateral sciatica</t>
  </si>
  <si>
    <t>Dysuria (Primary Dx); History of injury of penis; Chronic left-sided low back pain with left-sided sciatica; Chronic left-sided low back pain with right-sided sciatica; Chronic obstructive pulmory disease, unspecified COPD type (CMS/HCC); STD exposure</t>
  </si>
  <si>
    <t>Malo, Manolo</t>
  </si>
  <si>
    <t>Adra, bil;None, None</t>
  </si>
  <si>
    <t>Pre-op evaluation (Primary Dx); Mixed hyperlipidemia; Corory artery disease involving tive corory artery of tive heart without angi pectoris; Cardiac LV ejection fraction 65-70% per echocardiogam 8/12/16; Peripheral vascular disease, unspecified (CMS/HCC); S/P CABG (corory artery bypass graft) 8/24/16 LIMA to LAD, SVG to DX, SVG to OM, SVG to PDA</t>
  </si>
  <si>
    <t>Srinivas, Suy, MD</t>
  </si>
  <si>
    <t>Encounter for recheck of abscess following incision and draige (Primary Dx)</t>
  </si>
  <si>
    <t>Erectile dysfunction of organic origin (Primary Dx); Voiding dysfunction; Uriry hesitancy; Benign prostatic hyperplasia with uriry obstruction</t>
  </si>
  <si>
    <t>Controlled type 2 diabetes mellitus, without long-term current use of insulin (CMS/HCC) (Primary Dx); Need for vaccition; Screening for colorectal cancer</t>
  </si>
  <si>
    <t>Nonrheumatic mitral valve regurgitation (Primary Dx); Essential hypertension; Mixed hyperlipidemia; History of CHF (congestive heart failure); Controlled type 2 diabetes mellitus without complication, without long-term current use of insulin (CMS/HCC); Hypercholesteremia; Common variable hypogammaglobulinemia (CMS/HCC); Chronic fatigue; Vitamin D deficiency; Seasol allergic rhinitis due to other allergic trigger; Elevated corory artery calcium score, score 297 6/23</t>
  </si>
  <si>
    <t>Controlled type 2 diabetes mellitus without complication, without long-term current use of insulin (CMS/HCC) (Primary Dx); Need for vaccition; Wellness examition</t>
  </si>
  <si>
    <t>Essential hypertension (disorder); Hypothyroidism (disorder); Hyperglycemia due to type 2 diabetes mellitus (disorder); Kidney stone (disorder); Hyperlipidemia (disorder); Rel disorder associated with type II diabetes mellitus (disorder); Fatigue (finding)</t>
  </si>
  <si>
    <t>Degenerative cervical spil stenosis; Spondylosis</t>
  </si>
  <si>
    <t>Somnolence (Primary Dx); Transient confusion; History of seizures; Uriry tract infection associated with cystostomy catheter, initial encounter (CMS/HCC)</t>
  </si>
  <si>
    <t>Ramrakhiani, Sabee, MD</t>
  </si>
  <si>
    <t>Pulmory hypertension (CMS/HCC) (Primary Dx); Essential hypertension; Chronic systolic congestive heart failure (CMS/HCC); Mixed hyperlipidemia</t>
  </si>
  <si>
    <t>Norton, Jothan Vn, DPM</t>
  </si>
  <si>
    <t>Spil stenosis of lumbar region without neurogenic claudication</t>
  </si>
  <si>
    <t>Benign neoplasm of right adrel gland; Secondary hyperparathyroidism, not elsewhere classified; Hyp hrt &amp; chr kdny dis w hrt fail and stg 1-4/unsp chr kdny; Type 2 diabetes mellitus without complications; Chronic kidney disease, stage 4 (severe); UTI; Anemia in chronic kidney disease; Gout, unspecified; Edema, unspecified</t>
  </si>
  <si>
    <t>Secondary hyperparathyroidism (disorder); Preprocedural examition done; Uriry tract infectious disease (disorder); Recurrent major depression (disorder); Essential hypertension (disorder); Hyperglycemia due to type 2 diabetes mellitus (disorder)</t>
  </si>
  <si>
    <t>Preprocedural examition done</t>
  </si>
  <si>
    <t>Rel disorder associated with type II diabetes mellitus (disorder); Well adult monitoring check done (finding); Hyperlipidemia (disorder); Essential hypertension (disorder)</t>
  </si>
  <si>
    <t>Bilateal S1 lumbar epidural (transforamil) with fluoroscopic guidance</t>
  </si>
  <si>
    <t>Bilateral L3.lumbar epidural (transforamil) with fluoroscopic guidance</t>
  </si>
  <si>
    <t>Christi W, MA Clinical;Siera H, ATC Clinical;Holly H, Xray;Vorndran, Cayla M</t>
  </si>
  <si>
    <t>Routine physical examition (Primary Dx); Vitamin D deficiency; Essential hypertension; Mixed hyperlipidemia; Type 2 diabetes mellitus without complication, without long-term current use of insulin (CMS/HCC); Goiter diffuse</t>
  </si>
  <si>
    <t>Type 2 diabetes mellitus with hyperglycemia, with long-term current use of insulin (CMS/HCC) (Primary Dx); Mixed hyperlipidemia; Diabetic polyneuropathy associated with type 2 diabetes mellitus (CMS/HCC); Essential hypertension; Chronic kidney disease, stage 3a (CMS/HCC); Arthritis/arthropathy of multiple joints; Chronic depression; Chronic insomnia; Need for prophylactic vaccition and inoculation against influenza; Screen for colon cancer</t>
  </si>
  <si>
    <t>Almasif, Mohammed Ahmed, MD</t>
  </si>
  <si>
    <t>Infection associated with interl right knee prosthesis, subsequent encounter (Primary Dx)</t>
  </si>
  <si>
    <t>Paronychia, toe, right (Primary Dx); Ingrown toeil; Paronychia, toe, left; Diabetes mellitus type 2, insulin dependent (CMS/HCC); Other chronic pancreatitis (CMS/HCC)</t>
  </si>
  <si>
    <t>Ingrown toeil (Primary Dx); Paronychia, toe, left; Other chronic pancreatitis (CMS/HCC); Diabetes mellitus type 2, insulin dependent (CMS/HCC)</t>
  </si>
  <si>
    <t>Paronychia, toe, left (Primary Dx); Ingrown toeil; Other chronic pancreatitis (CMS/HCC); Diabetes mellitus type 2, insulin dependent (CMS/HCC)</t>
  </si>
  <si>
    <t>REMOVAL OF CORORY SINUS LEAD WITH STERNOTOMY</t>
  </si>
  <si>
    <t>Elevated prostate specific antigen (PSA) (Primary Dx); Enlarged prostate with uriry obstruction; Male erectile disorder due to physical condition</t>
  </si>
  <si>
    <t>Type 2 diabetes mellitus without complication, with long-term current use of insulin (CMS/HCC) (Primary Dx); Essential hypertension; Mixed hyperlipidemia; Eyelid lesion; Generalized abdomil pain; Breast pain</t>
  </si>
  <si>
    <t>FORREST, DA R</t>
  </si>
  <si>
    <t>Onychomycosis (Primary Dx); Panlobular emphysema (CMS/HCC); PVD (peripheral vascular disease) (CMS/HCC); Diabetes due to underlying condition w oth circulatory comp (CMS/HCC); Seasol allergies; Diabetes mellitus, stable (CMS/HCC); Colon cancer screening; Type 2 diabetes mellitus without complication, without long-term current use of insulin (CMS/HCC)</t>
  </si>
  <si>
    <t>Persol history of tobacco use, presenting hazards to health</t>
  </si>
  <si>
    <t>Medicare annual wellness visit, subsequent (Primary Dx); Type 2 diabetes mellitus without complication, without long-term current use of insulin (CMS/HCC); Type 2 diabetes mellitus with stage 3 chronic kidney disease, without long-term current use of insulin, unspecified whether stage 3a or 3b CKD (CMS/HCC); SOB (shortness of breath); Malignt neoplasm of thyroid gland (CMS/HCC); Encounter for screening for corory artery disease; Gastroesophageal reflux disease without esophagitis; Chronic left-sided low back pain without sciatica</t>
  </si>
  <si>
    <t>Well controlled type 2 diabetes mellitus (CMS/HCC) (Primary Dx); Hemiplegia and hemiparesis following cerebral infarction affecting left non-domint side (CMS/HCC); Dependent on wheelchair</t>
  </si>
  <si>
    <t>Type 2 diabetes mellitus with both eyes affected by proliferative retinopathy without macular edema, with long-term current use of insulin (CMS/HCC) (Primary Dx); Encounter to establish care with new doctor; CKD stage 3a, GFR 45-59 ml/min (CMS/HCC); Dermatitis associated with moisture from uriry incontinence</t>
  </si>
  <si>
    <t>Hemiplegia and hemiparesis following cerebral infarction affecting left non-domint side (CMS/HCC) (Primary Dx); Peripheral vascular disease, unspecified (CMS/HCC); Secondary hyperparathyroidism of rel origin (CMS/HCC); Chronic rel impairment, stage 3b (CMS/HCC); Type 2 diabetes mellitus with both eyes affected by proliferative retinopathy without macular edema, with long-term current use of insulin (CMS/HCC); Chronic kidney disease, stage 3b (CMS/HCC); Primary hypertension</t>
  </si>
  <si>
    <t>Impacted cerumen in right ear (disorder); Disorder of ear (disorder); Vaccition given (situation); Fibromyalgia (disorder); Nicotine dependence (disorder); Essential hypertension (disorder); Dyspnea (finding); Screening for malignt neoplasm done; Mixed hyperlipidemia (disorder)</t>
  </si>
  <si>
    <t>Benign neoplasm of left adrel gland</t>
  </si>
  <si>
    <t>Impaired fasting glycaemia (disorder); Mixed hyperlipidemia (disorder); Obese class II (finding); Nicotine dependence (disorder); Essential hypertension (disorder); Benign neoplasm of left adrel gland</t>
  </si>
  <si>
    <t>Chronic pain syndrome; Encounter for therapeutic drug level monitoring; Other long term (current) drug therapy; Long term (current) use of opiate algesic</t>
  </si>
  <si>
    <t>Schwartz, Magdale R;Karl, Jon A;Pam B, MA Clinical</t>
  </si>
  <si>
    <t>Morbid obesity; Adult BMI 37.0-37.9; Adult BMI 40.0-44.9; Fibromyalgia; Chronic pain syndrome; Long term (current) use of opiate algesic</t>
  </si>
  <si>
    <t>Lumbar back pain (Primary Dx); Need for vaccition; DDD (degenerative disc disease), lumbar; Other closed fracture of twelfth thoracic vertebra, initial encounter (CMS/HCC); Scoliosis of lumbar spine, unspecified scoliosis type</t>
  </si>
  <si>
    <t>Essential (primary) hypertension; Adult failure to thrive; Chronic obstructive pulmory disease with (acute) lower respiratory infection (CMS/HCC); Hypothyroidism, unspecified; Malignt neoplasm of unspecified part of unspecified bronchus or lung (CMS/HCC); Pneumonia, unspecified organism; Hyperlipidemia, unspecified; Type 2 diabetes mellitus without complications (CMS/HCC)</t>
  </si>
  <si>
    <t>usea; Neoplasm related pain (acute) (chronic); Disorientation, unspecified; Malignt neoplasm of unspecified part of unspecified bronchus or lung (CMS/HCC); Pain in right shoulder</t>
  </si>
  <si>
    <t>Disorientation, unspecified; Malignt neoplasm of unspecified part of unspecified bronchus or lung (CMS/HCC); Pain in right shoulder</t>
  </si>
  <si>
    <t>Abdomil aortic aneurysm without rupture (CMS/HCC); Abnormal results of pulmory function studies; Solitary pulmory nodule; Other nonspecific abnormal finding of lung field; Atherosclerotic heart disease of tive corory artery without angi pectoris; Nicotine dependence, cigarettes, uncomplicated</t>
  </si>
  <si>
    <t>Dyspnea, unspecified; Cervicalgia; Mixed hyperlipidemia; Essential (primary) hypertension; Hypothyroidism, unspecified; Chronic obstructive pulmory disease, unspecified (CMS/HCC); Tobacco use; Other nonspecific abnormal finding of lung field; Type 2 diabetes mellitus without complications (CMS/HCC)</t>
  </si>
  <si>
    <t>Hemoptysis; Hypothyroidism, unspecified; Contact with and (suspected) exposure to covid-19; Type 2 diabetes mellitus without complications (CMS/HCC); Type 2 diabetes mellitus without complications (CMS/HCC); Type 2 diabetes mellitus without complications (CMS/HCC); Type 2 diabetes mellitus without complications (CMS/HCC); Type 2 diabetes mellitus without complications (CMS/HCC); Type 2 diabetes mellitus without complications (CMS/HCC); Type 2 diabetes mellitus without complications (CMS/HCC); Type 2 diabetes mellitus without complications (CMS/HCC); Type 2 diabetes mellitus without complications (CMS/HCC); Type 2 diabetes mellitus without complications (CMS/HCC); Type 2 diabetes mellitus without complications (CMS/HCC); Type 2 diabetes mellitus without complications (CMS/HCC); Encounter for preprocedural laboratory examition</t>
  </si>
  <si>
    <t>Hemoptysis; Abdomil aortic aneurysm without rupture (CMS/HCC); Abdomil aortic aneurysm without rupture (CMS/HCC); Abnormal weight loss; Solitary pulmory nodule; Hypothyroidism, unspecified; Chronic obstructive pulmory disease, unspecified (CMS/HCC); Chronic obstructive pulmory disease, unspecified (CMS/HCC); Other nonspecific abnormal finding of lung field; Type 2 diabetes mellitus without complications (CMS/HCC); Type 2 diabetes mellitus without complications (CMS/HCC); Nicotine dependence, cigarettes, uncomplicated</t>
  </si>
  <si>
    <t>Solitary pulmory nodule</t>
  </si>
  <si>
    <t>Closed displaced fracture of scaphoid of left wrist, unspecified portion of scaphoid, initial encounter (Primary Dx); Closed Colles' fracture of left radius, initial encounter; Closed displaced fracture of styloid process of left ul, initial encounter</t>
  </si>
  <si>
    <t>Right ovarian cyst (Primary Dx); Postmenopausal atrophic vaginitis; Yeast infection involving the vagi and surrounding area; Postmenopausal; Hypotremia; Elevated LFTs; Elevated serum GGT level</t>
  </si>
  <si>
    <t>Subacute vaginitis (Primary Dx); Elevated LFTs; Hypotremia; Abnormal female pelvic exam; Atrophic vulvovaginitis; Primary osteoarthritis of left knee</t>
  </si>
  <si>
    <t>Diabetic retinopathy of both eyes associated with type 2 diabetes mellitus, macular edema presence unspecified, unspecified retinopathy severity (CMS/HCC) (Primary Dx); Vitreous hemorrhage of left eye (CMS/HCC); Left retil detachment</t>
  </si>
  <si>
    <t>Giant, Dold J, MD</t>
  </si>
  <si>
    <t>Obesity, Class I, BMI 30-34.9 (Primary Dx); Gastroesophageal reflux disease without esophagitis; Essential hypertension; Type 2 diabetes mellitus with stage 4 chronic kidney disease, with long-term current use of insulin (CMS/HCC); Wellness examition; Moderate asthma without complication, unspecified whether persistent; Anxiety; ESRD (end stage rel disease) on dialysis (CMS/HCC); Retil hemorrhage, unspecified laterality; Hyperlipidemia, unspecified hyperlipidemia type</t>
  </si>
  <si>
    <t>Acute cough (Primary Dx); Moderate asthma without complication, unspecified whether persistent; Essential hypertension; Seasol allergies; Impacted cerumen of right ear</t>
  </si>
  <si>
    <t>Viral disease (disorder); Exposure to 2019 novel corovirus</t>
  </si>
  <si>
    <t>Gastric intestil metaplasia; Constipation, unspecified constipation type; Gastroesophageal reflux disease with esophagitis without hemorrhage; Occult blood positive stool</t>
  </si>
  <si>
    <t>Annual physical exam (Primary Dx); Prediabetes; Encounter for screening mammogram for malignt neoplasm of breast; Chronic pain syndrome; Neck pain</t>
  </si>
  <si>
    <t>Gastric intestil metaplasia (Primary Dx); Gastroesophageal reflux disease with esophagitis without hemorrhage; Upper abdomil pain; Class 3 severe obesity without serious comorbidity with body mass index (BMI) of 40.0 to 44.9 in adult, unspecified obesity type (CMS/HCC); Fatty liver; Type 2 diabetes mellitus without complication, without long-term current use of insulin (CMS/HCC); Constipation, unspecified constipation type; Elevated fecal calprotectin</t>
  </si>
  <si>
    <t>Right ovarian cyst (Primary Dx); Depression, unspecified depression type; Essential hypertension; Acquired hypothyroidism; Tremor; Vertigo; Liver cirrhosis secondary to SH (CMS/HCC)</t>
  </si>
  <si>
    <t>Class 2 severe obesity due to excess calories with serious comorbidity and body mass index (BMI) of 36.0 to 36.9 in adult (CMS/HCC) (Primary Dx); Type 2 diabetes mellitus with hyperglycemia, with long-term current use of insulin (CMS/HCC); Chronic pain syndrome; Medication magement; Homelessness</t>
  </si>
  <si>
    <t>INSERTION, SPIL CORD STIMULATOR, FOR TRIAL</t>
  </si>
  <si>
    <t>Iron deficiency (Primary Dx); Type 2 diabetes mellitus without complication, without long-term current use of insulin (CMS/HCC); Essential hypertension, benign; Hypertriglyceridemia; Seizure disorder (CMS/HCC); Left hemiparesis (CMS/HCC); Need for vaccition; Need for prophylactic vaccition and inoculation against influenza; Colon cancer screening; Prostate cancer screening; Depression, unspecified depression type; Intertrigo; Tinea pedis, unspecified laterality; Organic erectile dysfunction; Other fatigue</t>
  </si>
  <si>
    <t>Type 2 diabetes mellitus without complication, without long-term current use of insulin (CMS/HCC) (Primary Dx); Pure hypertriglyceridemia; Essential hypertension; Hypothyroidism due to acquired atrophy of thyroid; Gastroesophageal reflux disease without esophagitis; Encounter for screening mammogram for malignt neoplasm of breast</t>
  </si>
  <si>
    <t>Hypertensive heart and rel disease with both (congestive) heart failure and rel failure (disorder); Chronic diastolic heart failure (disorder); Essential hypertension (disorder); Diabetic complication (disorder); Mixed hyperlipidemia (disorder); Polyneuropathy due to type 2 diabetes mellitus (disorder); Long-term current use of insulin (situation); Peripheral circulatory disorder associated with type II diabetes mellitus (disorder); Chronic kidney disease stage 3 (disorder)</t>
  </si>
  <si>
    <t>OSA on CPAP (Primary Dx); Weakness of voice; Pulmory hypertension (CMS/HCC)</t>
  </si>
  <si>
    <t>Pulmory hypertension (CMS/HCC) (Primary Dx); SOB (shortness of breath); Weakness of voice; OSA on CPAP</t>
  </si>
  <si>
    <t>Gastrointestil hemorrhage associated with intestil diverticulitis (Primary Dx); Anemia, blood loss</t>
  </si>
  <si>
    <t>Gastrointestil hemorrhage associated with intestil diverticulitis (Primary Dx); Anemia, blood loss; Chronic hip pain, right; Diverticulitis</t>
  </si>
  <si>
    <t>Infected wound (Primary Dx); Prediabetes; Lumbar spondylosis; Osteoarthritis of right hip, unspecified osteoarthritis type; Connective tissue and disc stenosis of intervertebral forami of lumbar region; Pain and swelling of left lower extremity</t>
  </si>
  <si>
    <t>Calculus of gallbladder without cholecystitis without obstruction (Primary Dx); Acute upper abdomil pain; usea</t>
  </si>
  <si>
    <t>Palpitations (Primary Dx); Abdomil pain, LUQ</t>
  </si>
  <si>
    <t>Chiu, thaline</t>
  </si>
  <si>
    <t>Bacterial intestil infectious disease (disorder); Gastroesophageal reflux disease without esophagitis (disorder); Hyperlipidemia (disorder); Essential hypertension (disorder); Epigastric pain (finding); Diabetic complication (disorder); Vitamin D deficiency (disorder); Major depressive disorder (disorder); Right upper quadrant pain (finding); Palpitations (finding); Neuropathy due to type 2 diabetes mellitus (disorder); Mild intermittent asthma (disorder); Family history of malignt neoplasm of digestive organ (situation)</t>
  </si>
  <si>
    <t>Type 2 diabetes mellitus without complication, without long-term current use of insulin (CMS/HCC) (Primary Dx); Acquired hypothyroidism; Class 2 severe obesity due to excess calories with serious comorbidity and body mass index (BMI) of 37.0 to 37.9 in adult (CMS/HCC); Encounter for screening mammogram for malignt neoplasm of breast</t>
  </si>
  <si>
    <t>Otalgia of left ear (Primary Dx); Need for prophylactic vaccition and inoculation against influenza</t>
  </si>
  <si>
    <t>Type 2 diabetes mellitus with diabetic polyneuropathy, with long-term current use of insulin (CMS/HCC) (Primary Dx); Dry skin; Discoloration and thickening of ils both feet; Dystrophic il; Excessive sweating; Tinea pedis of both feet</t>
  </si>
  <si>
    <t>Medicare annual wellness visit, subsequent (Primary Dx); Gastroesophageal reflux disease without esophagitis; Hypomagnesemia; Allergic rhinitis, unspecified seasolity, unspecified trigger; Vitamin D deficiency; Screen for colon cancer; Mild intermittent asthma without complication; Simple chronic bronchitis (CMS/HCC); Acquired hypothyroidism; Morbid obesity (CMS/HCC); Hyperlipidemia LDL goal &lt;70; Chronic left-sided low back pain with left-sided sciatica; Migraine without aura and without status migrainosus, not intractable; Irritable bowel syndrome with diarrhea</t>
  </si>
  <si>
    <t>Venkatakrish, Kakapura</t>
  </si>
  <si>
    <t>Type 2 diabetes mellitus without complication, without long-term current use of insulin (CMS/HCC) (Primary Dx); Need for prophylactic vaccition and inoculation against influenza; HTN, goal below 140/90; Stage 3b chronic kidney disease (CMS/HCC); Age-related osteoporosis without current pathological fracture</t>
  </si>
  <si>
    <t>BPH with obstruction/lower uriry tract symptoms</t>
  </si>
  <si>
    <t>Right lower quadrant abdomil pain (Primary Dx); Flank pain</t>
  </si>
  <si>
    <t>Sinus bradycardia (Primary Dx); Diabetes mellitus (CMS/HCC); Need for prophylactic vaccition and inoculation against influenza</t>
  </si>
  <si>
    <t>Subungual hematoma of toe of right foot, initial encounter (Primary Dx); Need for vaccition; Acute pain of both shoulders; OSA (obstructive sleep apnea)</t>
  </si>
  <si>
    <t>Skin cancer (Primary Dx); Essential hypertension; Mixed hyperlipidemia; CRI (chronic rel insufficiency), stage 3 (moderate) (CMS/HCC); Type 2 diabetes mellitus without complication, with long-term current use of insulin (CMS/HCC); Colon cancer screening; Cerebrovascular accident (CVA) involving left cerebral hemisphere (CMS/HCC); Type 2 diabetes mellitus without complication, without long-term current use of insulin (CMS/HCC)</t>
  </si>
  <si>
    <t>Pulmory nodule (Primary Dx)</t>
  </si>
  <si>
    <t>Acute massive pulmory embolism (CMS/HCC) (Primary Dx)</t>
  </si>
  <si>
    <t>Left side C6 cervical epidural (transforamil) with fluoroscopic guidance</t>
  </si>
  <si>
    <t>Mantle cell lymphoma of lymph nodes of multiple regions (CMS/HCC) (Primary Dx); Acute bilateral low back pain with sciatica, sciatica laterality unspecified; Flu-like symptoms; usea and vomiting, unspecified vomiting type; Anxiety</t>
  </si>
  <si>
    <t>Scrotal pain (Primary Dx); Chronic rel failure, stage 5 (CMS/HCC)</t>
  </si>
  <si>
    <t>Other low back pain; Spil stenosis, lumbar region, without neurogenic claudication; Lumbar radiculitis</t>
  </si>
  <si>
    <t>Fedoriw, talka, MD</t>
  </si>
  <si>
    <t>Abdomil wall cellulitis (Primary Dx)</t>
  </si>
  <si>
    <t>Uncontrolled type 2 diabetes mellitus with hyperglycemia (CMS/HCC) (Primary Dx); Need for prophylactic vaccition and inoculation against influenza; Hyperlipidemia associated with type 2 diabetes mellitus (CMS/HCC); Essential hypertension; Change in bowel movement; Family history of colon cancer; Simple chronic bronchitis (CMS/HCC); Microalbuminuria due to type 2 diabetes mellitus (CMS/HCC)</t>
  </si>
  <si>
    <t>Essential hypertension (Primary Dx); Enlarged and hypertrophic ils</t>
  </si>
  <si>
    <t>Simple chronic bronchitis (CMS/HCC) (Primary Dx); Acute bronchitis, unspecified organism; Uncontrolled type 2 diabetes mellitus with hyperglycemia (CMS/HCC); Diabetic polyneuropathy associated with type 2 diabetes mellitus (CMS/HCC); Uncontrolled hypertension; Chronic migraine w/o aura w/o status migrainosus, not intractable; Need for prophylactic vaccition and inoculation against influenza</t>
  </si>
  <si>
    <t>Hypervolemia, unspecified hypervolemia type (Primary Dx); Acute pulmory edema (CMS/HCC); Hypotremia</t>
  </si>
  <si>
    <t>Elevated alkaline phosphatase level (Primary Dx); Type 2 diabetes mellitus with diabetic peripheral angiopathy and gangrene, with long-term current use of insulin (CMS/HCC); Hallucition; Urine retention; Ischemic cardiomyopathy - EF 21% per echocardiogram 8/2017</t>
  </si>
  <si>
    <t>Ischemic cardiomyopathy - EF 21% per echocardiogram 8/2017 (Primary Dx); CAD, multiple vessel; Nonrheumatic aortic valve stenosis; Congestive heart failure, unspecified HF chronicity, unspecified heart failure type (CMS/HCC); PAF (paroxysmal atrial fibrillation) (CMS/HCC); Bilateral carotid artery disease, unspecified type (CMS/HCC); PAD (peripheral artery disease) (CMS/HCC); Primary hypertension; Boston Sci single chamber ICD (implantable cardioverter-defibrillator) implanted 2017, MRI conditiol; Sustained ventricular tachycardia 8/21/21; Ventricular tachycardia (CMS/HCC); Dyslipidemia: on statin; On amiodarone therapy; Hypervolemia, unspecified hypervolemia type; Medication magement</t>
  </si>
  <si>
    <t>Acute exacerbation of chronic low back pain (Primary Dx); Abnormal rel function test</t>
  </si>
  <si>
    <t>Atrial fibrillation with RVR (CMS/HCC) (Primary Dx); Hypokalemia; Acute pancreatitis, unspecified pancreatitis type; Acidosis, metabolic; Intractable vomiting, usea presence unspecified, vomiting of unspecified type; Chronic low back pain without sciatica, unspecified back pain laterality</t>
  </si>
  <si>
    <t>Other pulmory embolism without acute cor pulmole; Abnormal findings on diagnostic imaging of lung (finding)</t>
  </si>
  <si>
    <t>Benign prostatic hyperplasia without lower uriry tract symptoms (Primary Dx)</t>
  </si>
  <si>
    <t>S/P corory artery stent placement (Primary Dx); Peripheral vascular disease (CMS/HCC); Hypertension*, HLD. hx of heart stent</t>
  </si>
  <si>
    <t>Visit for annual health examition (Primary Dx); Diabetes mellitus type 2, insulin dependent (CMS/HCC); OSA (obstructive sleep apnea)--not using CPAP; ESRD (end stage rel disease) on dialysis (CMS/HCC); Vitamin D deficiency, unspecified; History of left breast cancer; Mixed hyperlipidemia</t>
  </si>
  <si>
    <t>Mixed hyperlipidemia (disorder); Atherosclerosis of corory artery (disorder); Hyperglycemia due to type 2 diabetes mellitus (disorder)</t>
  </si>
  <si>
    <t>Vitamin D deficiency (Primary Dx); High risk medication use; Type 2 diabetes mellitus without complication, with long-term current use of insulin (CMS/HCC); Essential hypertension; Acquired hypothyroidism; Mixed hyperlipidemia; Need for vaccition; Need for pneumococcal vaccition</t>
  </si>
  <si>
    <t>Hyperglycemia due to type 2 diabetes mellitus (disorder); Testicular hypofunction (disorder); Essential hypertension (disorder); Chest pain (finding); Atrophy of thyroid - acquired (disorder); Atherosclerosis of corory artery (disorder); Mixed hyperlipidemia (disorder); Benign prostatic hypertroph with outflow obstruction (disorder)</t>
  </si>
  <si>
    <t>Chest pain, unspecified type (Primary Dx); CAD, multiple vessel; Multi-vessel corory artery stenosis; S/P AVR (aortic valve replacement) 2013; Other chest pain</t>
  </si>
  <si>
    <t>Mixed hyperlipidemia (disorder); Atherosclerosis of corory artery (disorder); Essential hypertension (disorder); Hyperglycemia due to type 2 diabetes mellitus (disorder)</t>
  </si>
  <si>
    <t>Encounter for examition required by Department of Transportation (DOT) (Primary Dx)</t>
  </si>
  <si>
    <t>Corory artery disease involving tive corory artery of tive heart without angi pectoris (Primary Dx); Essential hypertension, benign; Mixed hyperlipidemia; High risk medication use</t>
  </si>
  <si>
    <t>Encounter for physical examition related to employment (Primary Dx)</t>
  </si>
  <si>
    <t>Corory artery disease involving tive corory artery of tive heart without angi pectoris (Primary Dx); Essential hypertension, benign; Class 1 obesity due to excess calories with serious comorbidity and body mass index (BMI) of 31.0 to 31.9 in adult; Mixed hyperlipidemia; S/P drug eluting corory stent placement - 2009</t>
  </si>
  <si>
    <t>Lucas, Christi, NP</t>
  </si>
  <si>
    <t>Essential hypertension (disorder); Atherosclerosis of corory artery (disorder); Hyperglycemia due to type 2 diabetes mellitus (disorder); Mixed hyperlipidemia (disorder)</t>
  </si>
  <si>
    <t>Corory artery disease involving tive corory artery of tive heart without angi pectoris (Primary Dx); Essential hypertension, benign; Mixed hyperlipidemia; S/P drug eluting corory stent placement - 2009; History of ST elevation myocardial infarction (STEMI); Encounter for examition required by Department of Transportation (DOT)</t>
  </si>
  <si>
    <t>Corory artery disease involving tive corory artery of tive heart without angi pectoris (Primary Dx); Essential hypertension, benign; Mixed hyperlipidemia; History of ST elevation myocardial infarction (STEMI); S/P drug eluting corory stent placement - 2009</t>
  </si>
  <si>
    <t>Routine general medical examition at a health care facility (Primary Dx); Cervical cancer screening; Need for prophylactic vaccition and inoculation against influenza; Poorly controlled type 2 diabetes mellitus (CMS/HCC); Hypothyroidism due to acquired atrophy of thyroid; Essential hypertension</t>
  </si>
  <si>
    <t>Controlled type 2 diabetes mellitus without complication, with long-term current use of insulin (CMS/HCC) (Primary Dx); Gastroesophageal reflux disease without esophagitis; Nonintractable epilepsy due to exterl causes, without status epilepticus (CMS/HCC); Hypertriglyceridemia; GAD (generalized anxiety disorder); Microalbuminuria due to type 2 diabetes mellitus (CMS/HCC); Essential hypertension; Hypothyroidism due to acquired atrophy of thyroid; Blood tests for routine general physical examition</t>
  </si>
  <si>
    <t>Osteoarthrosis involving multiple sites but not desigted as generalized (disorder); Rheumatoid arthritis (disorder); Drug monitoring done (finding)</t>
  </si>
  <si>
    <t>Trubey, An, NP</t>
  </si>
  <si>
    <t>Controlled type 2 diabetes mellitus without complication, without long-term current use of insulin (CMS/HCC) (Primary Dx); Essential hypertension with goal blood pressure less than 140/90; Anxiety and depression; Screening for colorectal cancer; Need for vaccition; Elevated platelet count</t>
  </si>
  <si>
    <t>Long-term current use of opiate algesic drug; Current drinker; Body mass index 25-29 - overweight; Cervical radiculopathy</t>
  </si>
  <si>
    <t>Body mass index 25-29 - overweight; Cervical spondylosis; Long-term current use of opiate algesic drug</t>
  </si>
  <si>
    <t>Current drinker; Radiculopathy due to lumbar intervertebral disc disorder; Body mass index 30+ - obesity; Long-term current use of opiate algesic drug</t>
  </si>
  <si>
    <t>Inflammation of sacroiliac joint; Body mass index 30+ - obesity; Long-term current use of opiate algesic drug</t>
  </si>
  <si>
    <t>Radiculopathy due to lumbar intervertebral disc disorder; Body mass index 30+ - obesity; Long-term current use of opiate algesic drug</t>
  </si>
  <si>
    <t>Body mass index 30+ - obesity; Spil stenosis of lumbar region; Long-term drug therapy; Low back pain</t>
  </si>
  <si>
    <t>Inguil pain; Long-term drug therapy</t>
  </si>
  <si>
    <t>Spil stenosis of lumbar region</t>
  </si>
  <si>
    <t>BARNHART,DANIELLE AUBRIAN</t>
  </si>
  <si>
    <t>RIGHT LUMBAR L4/L5 TRANSFORAMIL EPIDURAL STEROID INJECTION UNDER FLUOROSCOPIC GUIDANCE-64483</t>
  </si>
  <si>
    <t>Dilated cardiomyopathy (CMS/HCC) (Primary Dx); Multiple vessel corory artery disease; Essential hypertension with goal blood pressure less than 130/80; Hyperlipidemia LDL goal &lt;70; S/P drug eluting corory stent placement - Proximal RCA, Posterior lateral branch of RCA synergy stents 9/13/16; Hx pulmory embolism; Anticoagulated by anticoagulation treatment</t>
  </si>
  <si>
    <t>Cardiomyopathy, unspecified type (CMS/HCC) (Primary Dx); Multiple vessel corory artery disease; HFrEF (heart failure with reduced ejection fraction) (CMS/HCC); Essential hypertension with goal blood pressure less than 130/80; High risk medication use</t>
  </si>
  <si>
    <t>Gastro-esophageal reflux disease without esophagitis K21.9; Body mass index (BMI) 45.0-49.9, adult Z68.42; Acquired absence of left leg above knee Z89.612; Wound of skin R23.8; Chronic obstructive pulmory disease, unspecified J44.9; Old myocardial infarction I25.2; Essential (primary) hypertension I10; Depression, unspecified F32.A; Other pulmory embolism without acute cor pulmole I26.99; Burn of unspecified body region, unspecified degree T30.0; Type 2 diabetes mellitus with diabetic nephropathy E11.21; Dependence on wheelchair Z99.3; Nicotine dependence, unspecified, uncomplicated F17.200; Hyperlipidemia, unspecified E78.5</t>
  </si>
  <si>
    <t>Multiple vessel corory artery disease (Primary Dx); Cardiomyopathy, unspecified type (CMS/HCC); Hx pulmory embolism; Acute non-ST elevation myocardial infarction (NSTEMI) September 13, 2016; Essential hypertension with goal blood pressure less than 130/80; S/P drug eluting corory stent placement - Proximal RCA, Posterior lateral branch of RCA synergy stents 9/13/16; Anticoagulated by anticoagulation treatment; History of nuclear stress test; Hyperlipidemia LDL goal &lt;70</t>
  </si>
  <si>
    <t>Mild intermittent asthma without complication (Primary Dx); Hyperinsulinemia; Prediabetes; Thalassemia alpha carrier; Bilirubinuria; Abnormal urilysis; Annual physical exam</t>
  </si>
  <si>
    <t>Persol history of breast cancer (Primary Dx); Encounter for screening mammogram for breast cancer; Use of astrozole</t>
  </si>
  <si>
    <t>Malignt neoplasm of upper-inner quadrant of right breast in female, estrogen receptor positive (CMS/HCC) (Primary Dx); Encounter for screening for malignt neoplasm of lung in current smoker with 30 pack year history or greater; Cigarette nicotine dependence without complication; Use of aromatase inhibitors; Osteopenia, unspecified location</t>
  </si>
  <si>
    <t>Well adult exam (Primary Dx); Acquired hypothyroidism; Essential hypertension; Major depressive disorder with single episode, in partial remission (CMS/HCC); Type 2 diabetes mellitus with hyperglycemia, with long-term current use of insulin (CMS/HCC); Chronic obstructive pulmory disease, unspecified COPD type (CMS/HCC); Sick sinus syndrome (CMS/HCC)</t>
  </si>
  <si>
    <t>de Lemos Figueira, Ferndo Miguel, MD</t>
  </si>
  <si>
    <t>Chronic pain syndrome (Primary Dx); Cellulitis of left foot; Ulcerated, foot, right, with fat layer exposed (CMS/HCC); Wound infection; Diabetic ulcer of toe of right foot associated with type 2 diabetes mellitus, limited to breakdown of skin (CMS/HCC); Cellulitis of right lower extremity; Neuropathy; Ulcerated, foot, left, with fat layer exposed (CMS/HCC); Ulcer of left heel, with necrosis of muscle (CMS/HCC); Diabetic ulcer of left midfoot associated with type 2 diabetes mellitus, unspecified ulcer stage (CMS/HCC); Heel ulcer, left, with necrosis of muscle (CMS/HCC); Fall from ground level; Chronic low back pain without sciatica, unspecified back pain laterality; Long term (current) use of opiate algesic; Dysthymic disorder; Benign essential hypertension; Vitamin D deficiency; Lumbar radicular pain; Lumbosacral neuritis; Lumbar herniated disc; Smoker; Type 2 diabetes mellitus without complication, without long-term current use of insulin (CMS/HCC); Pain</t>
  </si>
  <si>
    <t>Recent uriry tract infection (Primary Dx); Acute respiratory failure due to COVID-19 (CMS/HCC); Cognitive impairment; Acute respiratory failure with hypoxia (CMS/HCC)</t>
  </si>
  <si>
    <t>Acute bilateral thoracic back pain; Bronchitis; Lumbar radiculopathy; Allergic rhinitis, unspecified seasolity, unspecified trigger; Gastroesophageal reflux disease without esophagitis</t>
  </si>
  <si>
    <t>Angi pectoris (CMS/HCC) (Primary Dx); CAD, multiple vessel; Essential hypertension with goal blood pressure less than 140/90; Nonrheumatic aortic (valve) stenosis; Mixed hyperlipidemia; Type 2 diabetes mellitus with stage 3a chronic kidney disease, with long-term current use of insulin (CMS/HCC)</t>
  </si>
  <si>
    <t>Gastroesophageal reflux disease without esophagitis; Pain magement contract signed; Lumbar spondylosis; Chronic pain syndrome; Spil stenosis of lumbar region with neurogenic claudication; Failed back syndrome of lumbar spine; Lumbar radiculopathy</t>
  </si>
  <si>
    <t>Diabetic polyneuropathy associated with type 2 diabetes mellitus (CMS/HCC) (Primary Dx); Dystrophic il; Xerosis of skin</t>
  </si>
  <si>
    <t>Aortic valve stenosis, etiology of cardiac valve disease unspecified (Primary Dx); CAD, multiple vessel; Cardiac pacemaker in situ (DDD, BIOTRONIK) - 4/19/13 (gen chg 02/29/24) - MRI CONDITIOL SYSTEM; Essential hypertension; Persistent atrial fibrillation (CMS/HCC); Anticoagulated - Wafarin - CHADSVASC=3; S/P CABG x 4 on 6/22/18; S/P right corory artery (RCA) stent placement</t>
  </si>
  <si>
    <t>Abdomil pain, unspecified abdomil location (Primary Dx)</t>
  </si>
  <si>
    <t>Essential hypertension (Primary Dx); Nonischemic cardiomyopathy (CMS/HCC); Left bundle branch block; PVC (premature ventricular contraction); High risk medication use; Dyspnea on exertion; Chest pain, unspecified type; Syncope, unspecified syncope type; Nonobstructive corory artery disease per catheterization April 2022; Chronic systolic heart failure (CMS/HCC)</t>
  </si>
  <si>
    <t>Chronic systolic heart failure (CMS/HCC) (Primary Dx); Nonischemic cardiomyopathy (CMS/HCC); Hypothyroidism due to acquired atrophy of thyroid; Mixed hyperlipidemia; Prediabetes; Slow transit constipation; Moderate obstructive sleep apnea-hypopnea syndrome; Abnormal CBC; Bruising; Fall, initial encounter; Abrasion, hand, right, initial encounter; Need for prophylactic vaccition and inoculation against influenza</t>
  </si>
  <si>
    <t>History of endometrial hyperplasia (Primary Dx); H/O total vagil hysterectomy; Nonischemic cardiomyopathy (CMS/HCC); Chronic systolic heart failure (CMS/HCC); Fibromyalgia; Status post total bilateral knee replacement</t>
  </si>
  <si>
    <t>BIENZ,LA</t>
  </si>
  <si>
    <t>Type 2 diabetes mellitus without complication, unspecified whether long term insulin use (CMS/HCC) (Primary Dx); Essential hypertension; Kidney stones; Hematuria, unspecified type; Wellness examition; Prostate cancer screening; Colon cancer screening</t>
  </si>
  <si>
    <t>Routine physical examition (Primary Dx); Vitamin D deficiency; Prostate cancer screening; Type 2 diabetes mellitus with hyperglycemia, without long-term current use of insulin (CMS/HCC); Chronic tension-type headache, not intractable; History of eye surgery; Other fatigue; Pallor</t>
  </si>
  <si>
    <t>Qureshi, Sa Hussain, DO</t>
  </si>
  <si>
    <t>Abnormal wellness exam; Body mass index 40+ - severely obese (finding); Type II diabetes mellitus without complication (disorder); Genetic susceptibility to cancer; Screening for malignt neoplasm of colon done</t>
  </si>
  <si>
    <t>PMS2 gene mutation (EX10del) for Lynch syndrome (Primary Dx); Screening breast examition; Dysphagia, unspecified type</t>
  </si>
  <si>
    <t>Well adult exam (Primary Dx); Type 2 diabetes mellitus with hyperglycemia, without long-term current use of insulin (CMS/HCC); Persol history of tobacco use; Acquired hypothyroidism; Hyperlipidemia LDL goal &lt;100; Essential hypertension; Encounter for screening mammogram for malignt neoplasm of breast; Encounter for well woman exam with routine gynecological exam; Hot flashes</t>
  </si>
  <si>
    <t>Type 2 diabetes mellitus without complication, without long-term current use of insulin (CMS/HCC) (Primary Dx); Pure hypercholesterolemia; Benign essential hypertension; Ganglion cyst of finger; Encounter for screening mammogram for malignt neoplasm of breast</t>
  </si>
  <si>
    <t>Type 2 diabetes mellitus without complication, without long-term current use of insulin (CMS/HCC) (Primary Dx); Benign essential hypertension; Pure hypercholesterolemia; Callus of foot; Plantar wart; Need for prophylactic vaccition and inoculation against influenza</t>
  </si>
  <si>
    <t>Mild aortic stenosis 6/2022 echo (Primary Dx); Essential hypertension; CAD, multiple vessel; Abbott DDD Cardiac pacemaker implanted 04/25/2023 for 2:1 AVB, MRI conditiol</t>
  </si>
  <si>
    <t>Disease of artery (disorder); Essential hypertension (disorder); Aortic stenosis, non-rheumatic (disorder); Atherosclerosis of corory artery (disorder); Cardiac pacemaker in situ (finding)</t>
  </si>
  <si>
    <t>Other cardiomyopathy (CMS/HCC) (Primary Dx); Nonrheumatic aortic valve stenosis; Essential hypertension; Corory artery disease involving tive corory artery of tive heart without angi pectoris; Paroxysmal atrial fibrillation (CMS/HCC); Hypercholesteremia</t>
  </si>
  <si>
    <t>Nonrheumatic aortic valve stenosis (Primary Dx); Paroxysmal atrial fibrillation (CMS/HCC); Other cardiomyopathy (CMS/HCC); Corory artery disease involving tive corory artery of tive heart without angi pectoris; Essential hypertension; Hypercholesteremia</t>
  </si>
  <si>
    <t>Uriry tract infection without hematuria, site unspecified (Primary Dx)</t>
  </si>
  <si>
    <t>Hematoma of scalp, initial encounter (Primary Dx); Fall from ground level; Rib pain; Uriry tract infection without hematuria, site unspecified; History of anxiety</t>
  </si>
  <si>
    <t>Uncontrolled type 2 diabetes mellitus with hyperglycemia (CMS/HCC) (Primary Dx); Encounter for screening mammogram for malignt neoplasm of breast; Essential hypertension</t>
  </si>
  <si>
    <t>Carpal tunnel syndrome on right (Primary Dx); Primary hypertension; Benign prostatic hyperplasia, unspecified whether lower uriry tract symptoms present; Corory artery disease involving tive heart, unspecified vessel or lesion type, unspecified whether angi present; Type 2 diabetes mellitus with other specified complication, with long-term current use of insulin (CMS/HCC)</t>
  </si>
  <si>
    <t>Serrano, Celi, MD</t>
  </si>
  <si>
    <t>Calcium pyrophosphate deposition disease (Primary Dx); Encounter for medication magement</t>
  </si>
  <si>
    <t>Preventative health care (Primary Dx); Left inguil hernia; Impaired glucose tolerance; Essential hypertension, benign; Mixed hyperlipidemia; Tobacco use; Current chronic use of systemic steroids; PAD (peripheral artery disease) (CMS/HCC); Calcium pyrophosphate deposition disease ; Iron deficiency</t>
  </si>
  <si>
    <t>Status post peripheral artery angioplasty (Primary Dx); Need for prophylactic vaccition and inoculation against influenza; Need for vaccition; Tobacco use; Essential hypertension, benign; Impaired glucose tolerance; Preventative health care</t>
  </si>
  <si>
    <t>Calcium pyrophosphate deposition disease (Primary Dx); Encounter for medication magement; Tobacco use</t>
  </si>
  <si>
    <t>Tobacco use (Primary Dx); Essential hypertension, benign; Left inguil hernia; Impaired glucose tolerance; PAD (peripheral artery disease) (CMS/HCC); Achilles tendinitis, right leg; IGT (impaired glucose tolerance); Mixed hyperlipidemia; Preventative health care; Current chronic use of systemic steroids</t>
  </si>
  <si>
    <t>Stage 3b chronic kidney disease (CMS/HCC) (Primary Dx); Abdomil aortic aneurysm (AAA) without rupture, unspecified part (CMS/HCC)</t>
  </si>
  <si>
    <t>Uriry retention (Primary Dx)</t>
  </si>
  <si>
    <t>Caverochavez, Vanessa Yoha, MD</t>
  </si>
  <si>
    <t>Attention deficit hyperactivity disorder (ADHD), predomintly ittentive type (Primary Dx)</t>
  </si>
  <si>
    <t>Malignt neoplasm of uterus, part unspecified (CMS/HCC); Other pulmory embolism without acute cor pulmole (CMS/HCC); Type 2 diabetes mellitus without complications (CMS/HCC); Gastro-esophageal reflux disease without esophagitis</t>
  </si>
  <si>
    <t>Difficulty in urition (Primary Dx)</t>
  </si>
  <si>
    <t>Well adult exam (Primary Dx); Dyslipidemia; Type 2 diabetes mellitus without complication, without long-term current use of insulin (CMS/HCC); Benign prostatic hyperplasia, unspecified whether lower uriry tract symptoms present; Screening for prostate cancer</t>
  </si>
  <si>
    <t>Type 2 diabetes mellitus without complication, without long-term current use of insulin (CMS/HCC) (Primary Dx); Dyslipidemia; Benign prostatic hyperplasia, unspecified whether lower uriry tract symptoms present; Multiple vessel corory artery disease</t>
  </si>
  <si>
    <t>Multiple vessel corory artery disease (Primary Dx); Paroxysmal atrial fibrillation (CMS/HCC); Anticoagulated</t>
  </si>
  <si>
    <t>Uncontrolled type 2 diabetes mellitus with hyperglycemia (CMS/HCC) (Primary Dx); Need for prophylactic vaccition and inoculation against influenza</t>
  </si>
  <si>
    <t>Fler, Rex A</t>
  </si>
  <si>
    <t>Toxic effect of unspecified spider venom, accidental (unintentiol), initial encounter</t>
  </si>
  <si>
    <t>Ethiraj, Sampath Kumar Santham, MD</t>
  </si>
  <si>
    <t>Sepsis, due to unspecified organism (CMS/HCC) (Primary Dx); Uriry tract infection without hematuria, site unspecified; Benign hypertension; Goals of care, counseling/discussion; Rel calculi</t>
  </si>
  <si>
    <t>Pain (Primary Dx); Uriry tract infection without hematuria, site unspecified; Benign hypertension</t>
  </si>
  <si>
    <t>Essential hypertension (Primary Dx); Type 2 diabetes mellitus with diabetic peripheral angiopathy without gangrene, with long-term current use of insulin (CMS/HCC); Morbid obesity due to excess calories (CMS/HCC); Moderate episode of recurrent major depressive disorder; Seizure disorder (CMS/HCC); Uriry retention with incomplete bladder emptying; Chronic deep vein thrombosis (DVT) of lower extremity, unspecified laterality, unspecified vein (CMS/HCC); Disorientation; Acute rel failure, unspecified acute rel failure type (CMS/HCC); Anxiety; Atherosclerosis of tive corory artery of tive heart without angi pectoris; Abnormal Adenosine Myoview stress test*; Left ventricular hypertrophy; Hyperlipidemia, unspecified hyperlipidemia type; Family history of premature corory artery disease; Peripheral vascular disease (CMS/HCC); remote right hemisphere, cerebral infarction with left hemiplegia on asa; Chronic anemia; Hx pulmory embolism; Chronic anticoagulat*</t>
  </si>
  <si>
    <t>Cardiac LV ejection fraction 65% per cath 12/15/15, 70% per echocardiogram 7/3/14 (Primary Dx); Multiple vessel corory artery disease; Class 3 severe obesity due to excess calories with serious comorbidity and body mass index (BMI) of 50.0 to 59.9 in adult (CMS/HCC); Obstructive sleep apnea hypopnea, moderate; Mixed hyperlipidemia- Controlled on Statin ; S/P CABG x 3 on 1/7/2016</t>
  </si>
  <si>
    <t>Non-seasol allergic rhinitis due to pollen (Primary Dx); Primary insomnia; Restless leg syndrome; Chronic non-seasol allergic rhinitis; Encounter for screening mammogram for malignt neoplasm of breast; Vertigo; Diabetes mellitus, stable (CMS/HCC)</t>
  </si>
  <si>
    <t>Bilateral L5 INJECTION, STEROID, SPINE, LUMBAR, EPIDURAL, TRANSFORAMIL APPROACH</t>
  </si>
  <si>
    <t>Stenosis of right interl carotid artery (Primary Dx); TIA (transient ischemic attack)</t>
  </si>
  <si>
    <t>Mixed hyperlipidemia; Hypothyroidism; Hypertensive disorder; Type 2 diabetes mellitus without complication; Obesity; Seasol allergy</t>
  </si>
  <si>
    <t>Screen for colon cancer (Primary Dx); Controlled type 2 diabetes mellitus without complication, without long-term current use of insulin (CMS/HCC); Sleep apnea, unspecified type; Atrial fibrillation, unspecified type (CMS/HCC); Hypertension, essential; Hx of colonic polyps; Diverticulosis; Interl hemorrhoids; Chronic anticoagulation</t>
  </si>
  <si>
    <t>Paroxysmal atrial fibrillation; Essential hypertension (disorder); Carotid artery occlusion (disorder); Atherosclerosis of corory artery (disorder); Peripheral vascular disease (disorder); Hyperlipidemia (disorder)</t>
  </si>
  <si>
    <t>Past history of procedure (context-dependent category); Aortocorory bypass graft present; Cellulitis (disorder)</t>
  </si>
  <si>
    <t>Allergic rhinitis (disorder); Allergic contact dermatitis (disorder); Tobacco user (finding); Viral screening status (finding); Essential hypertension (disorder); Type II diabetes mellitus without complication (disorder); Hyperlipidemia (disorder); Fibromyalgia (disorder); Major depressive disorder (disorder); sal congestion (finding); Atherosclerosis of corory artery (disorder); Barrett's esophagus (disorder); Hypothyroidism (disorder); Gastroesophageal reflux disease without esophagitis (disorder)</t>
  </si>
  <si>
    <t>Hypothyroidism (disorder); Major depressive disorder (disorder); Allergic rhinitis (disorder); Vaccition given (situation); Tobacco user (finding); Gastroesophageal reflux disease without esophagitis (disorder); Type II diabetes mellitus without complication (disorder); Essential hypertension (disorder); Atherosclerosis of corory artery (disorder); Screening for malignt neoplasm done; Barrett's esophagus (disorder); Hyperlipidemia (disorder)</t>
  </si>
  <si>
    <t>Type II diabetes mellitus without complication (disorder); Barrett's esophagus (disorder); Major depressive disorder (disorder); Atherosclerosis of corory artery (disorder); Hyperlipidemia (disorder); Allergic rhinitis (disorder); Hypothyroidism (disorder); Essential hypertension (disorder); Fibromyalgia (disorder); Gastroesophageal reflux disease without esophagitis (disorder); Allergic contact dermatitis (disorder)</t>
  </si>
  <si>
    <t>Diabetes mellitus type 2, insulin dependent (CMS/HCC) (Primary Dx); Mixed hyperlipidemia; Dyspnea on exertion; HFrEF (heart failure with reduced ejection fraction) (CMS/HCC); CAD, multiple vessel; Chronic systolic CHF (congestive heart failure), NYHA class 2 (CMS/HCC); Acute ST elevation myocardial infarction (STEMI) involving left anterior descending (LAD) corory artery (CMS/HCC); Chest pain, unspecified type; Palpitations</t>
  </si>
  <si>
    <t>Stein, Regi M.</t>
  </si>
  <si>
    <t>WEIGHT MAGEMENT PPG KENDALLVILLE SAWYER 410</t>
  </si>
  <si>
    <t>Class 3 severe obesity due to excess calories with serious comorbidity and body mass index (BMI) of 40.0 to 44.9 in adult (CMS/HCC) (Primary Dx); SH (nolcoholic steatohepatitis); Type 2 diabetes mellitus, without long-term current use of insulin (CMS/HCC); Benign essential hypertension</t>
  </si>
  <si>
    <t>Class 3 severe obesity due to excess calories with serious comorbidity and body mass index (BMI) of 40.0 to 44.9 in adult (CMS/HCC); SH (nolcoholic steatohepatitis); Type 2 diabetes mellitus without complication, without long-term current use of insulin (CMS/HCC)</t>
  </si>
  <si>
    <t>Fatty liver disease, nolcoholic (Primary Dx); RUQ abdomil pain</t>
  </si>
  <si>
    <t>Class 3 severe obesity due to excess calories with serious comorbidity and body mass index (BMI) of 40.0 to 44.9 in adult (CMS/HCC) (Primary Dx); SH (nolcoholic steatohepatitis); Type 2 diabetes mellitus without complication, without long-term current use of insulin (CMS/HCC)</t>
  </si>
  <si>
    <t>Encounter for well woman exam (Primary Dx); Need for prophylactic vaccition and inoculation against influenza; Vulvar dystrophy; Lichen sclerosus</t>
  </si>
  <si>
    <t>Hyperlipidemia (disorder); Patient encounter status (finding); Essential hypertension (disorder); Aortocorory bypass graft present; Hypothyroidism (disorder); Hyperglycemia due to type 2 diabetes mellitus (disorder)</t>
  </si>
  <si>
    <t>Type 2 diabetes mellitus without complication, without long-term current use of insulin (CMS/HCC) (Primary Dx); Diabetes mellitus, stable (CMS/HCC); Hypogodism in male; Class 2 severe obesity due to excess calories with serious comorbidity and body mass index (BMI) of 38.0 to 38.9 in adult (CMS/HCC)</t>
  </si>
  <si>
    <t>Hypogodism in male (Primary Dx); Type 2 diabetes mellitus without complication, without long-term current use of insulin (CMS/HCC); History of DVT (deep vein thrombosis); Need for malaria prophylaxis</t>
  </si>
  <si>
    <t>Dehydration with hypotremia (Primary Dx); Type 2 diabetes mellitus with hyperglycemia, without long-term current use of insulin (HCC); Paranoid schizophrenia (HCC)</t>
  </si>
  <si>
    <t>History of creation of ostomy (CMS/HCC) (Primary Dx); Other ascites; Incisiol hernia, without obstruction or gangrene; Impaired mobility and activities of daily living; Gastrointestil hemorrhage, unspecified gastrointestil hemorrhage type; Ascites due to alcoholic cirrhosis (CMS/HCC); Alcoholic hepatitis with ascites (CMS/HCC)</t>
  </si>
  <si>
    <t>Gastrointestil hemorrhage, unspecified gastrointestil hemorrhage type (Primary Dx); Hemorrhagic shock (CMS/HCC); Hypomagnesemia</t>
  </si>
  <si>
    <t>Abnormal findings on diagnostic imaging of lung (finding); Nicotine dependence (disorder); History of - injury (context-dependent category); Pulmory emphysema (disorder); Acute exacerbation of chronic obstructive airways disease (disorder)</t>
  </si>
  <si>
    <t>Mixed hyperlipidemia; Essential hypertension; Lumbar pain; Elevated LFTs; Chronic obstructive pulmory disease, unspecified COPD type (CMS/HCC); Psychophysiologic insomnia; Other closed nondisplaced fracture of proximal end of right humerus, sequela; Chronic obstructive pulmory disease, unspecified COPD type (CMS/HCC)</t>
  </si>
  <si>
    <t>Drummond, Christi C, MD</t>
  </si>
  <si>
    <t>Adenocarcinoma of cecum (CMS/HCC) (Primary Dx); Metastasis to liver (CMS/HCC); Malignt neoplasm metastatic to lymph nodes of multiple sites (CMS/HCC); Encounter for chemotherapy magement; Chemotherapy-induced fatigue; Chemotherapy-induced usea; Type 2 diabetes mellitus with hyperglycemia, with long-term current use of insulin (CMS/HCC); Glucosuria; Language barrier; Neck pain; Chronic low back pain without sciatica, unspecified back pain laterality; Acute pain of right knee; Gastroesophageal reflux disease, unspecified whether esophagitis present; Unsteady gait</t>
  </si>
  <si>
    <t>Adenocarcinoma of cecum (CMS/HCC) (Primary Dx); Metastasis to liver (CMS/HCC); Malignt neoplasm metastatic to lymph nodes of multiple sites (CMS/HCC); Encounter for chemotherapy magement; Thrombocytopenia (CMS/HCC); Glucosuria; Type 2 diabetes mellitus with hyperglycemia, with long-term current use of insulin (CMS/HCC); Language barrier; Gastroesophageal reflux disease, unspecified whether esophagitis present; Neck pain; Chronic low back pain without sciatica, unspecified back pain laterality; Chemotherapy-induced fatigue; Abdomil cramping; Acute pain of right knee; Dysphoric mood</t>
  </si>
  <si>
    <t>OPEN REDUCTION INTERL FIXATION HIP TF</t>
  </si>
  <si>
    <t>Cerebrovascular accident (CVA), unspecified mechanism (CMS/HCC) (Primary Dx); Insulin dependent type 2 diabetes mellitus (CMS/HCC); Hyperlipidemia, unspecified hyperlipidemia type; Ulr neuropathy of right upper extremity</t>
  </si>
  <si>
    <t>Kidney replaced by transplant (Primary Dx); Secondary hyperparathyroidism of rel origin (HCC); Hypertension; Chronic gout due to rel impairment without tophus, not otherwise specified; Anemia in chronic kidney disease</t>
  </si>
  <si>
    <t>MESEHA, DIA</t>
  </si>
  <si>
    <t>Unspecified uriry incontinence; Obstructive sleep apnea (adult) (pediatric); Peripheral vascular disease, unspecified (CMS/HCC); Polyneuropathy, unspecified; Hyperlipidemia, unspecified; Other specified disorders of bone density and structure, unspecified site; Atherosclerotic heart disease of tive corory artery without angi pectoris; Benign prostatic hyperplasia without lower uriry tract symptoms; Hypertensive chronic kidney disease with stage 1 through stage 4 chronic kidney disease, or unspecified chronic kidney disease</t>
  </si>
  <si>
    <t>Kidney replaced by transplant (Primary Dx); Secondary hyperparathyroidism of rel origin (HCC); Hypertension; Chronic gout due to rel impairment without tophus, not otherwise specified; Anemia in chronic kidney disease; Type 1 diabetes me...</t>
  </si>
  <si>
    <t>Type 2 diabetes mellitus with chronic kidney disease on chronic dialysis, with long-term current use of insulin (CMS/HCC) (Primary Dx); Diabetic polyneuropathy associated with type 2 diabetes mellitus (CMS/HCC); Chronic kidney disease with end stage rel disease on dialysis due to type 2 diabetes mellitus (CMS/HCC); Essential hypertension; Class 1 obesity due to excess calories with serious comorbidity and body mass index (BMI) of 34.0 to 34.9 in adult; Multiple benign nevi</t>
  </si>
  <si>
    <t>Encounter for pre-transplant evaluation for kidney transplant (Primary Dx); Enlarged prostate with uriry obstruction; Awaiting organ transplant status; Impotence</t>
  </si>
  <si>
    <t>Huynh, talie, DO</t>
  </si>
  <si>
    <t>Ischemic cardiomyopathy (Primary Dx); High risk medication use; Corory artery disease involving tive corory artery of tive heart without angi pectoris; NSTEMI (non-ST elevation myocardial infarction) (CMS/HCC); Hypokalemia; Sinus bradycardia; Transient confusion; Encephalopathy, metabolic; Stenosis of both subclavian arteries (CMS/HCC); Episodic lightheadedness; At risk for falling; Intervertebral disc stenosis of neural cal of cervical region; Intractable neuropathic pain of left lower extremity; Lumbar stenosis without neurogenic claudication; Generalized abdomil pain; OSA on CPAP; Mallet toe of right foot; Hammertoe of right foot; PAD (peripheral artery disease) (CMS/HCC); Chronic bilateral low back pain without sciatica; Chronic pain of left knee; Occlusion of right tibial artery (CMS/HCC); SOB (shortness of breath) on exertion; Neuropathy; Ulcer of right foot with fat layer exposed (CMS/HCC); Current chronic use of systemic steroids; Recurr*</t>
  </si>
  <si>
    <t>Cardiopulmory arrest (CMS/HCC) (Primary Dx)</t>
  </si>
  <si>
    <t>Persistent typical atrial flutter (new onset (8/31/18)) - on Coumadin (Primary Dx); Permanent atrial fibrillation (CMS/HCC); Cardiac Medtronic leadless pacemaker implanted for tachy brady with pause 06/14/2023, MRI conditiol; Tachy-brady syndrome (CMS/HCC); CAD via CT chest (10/2019); PVD (peripheral vascular disease) with claudication (CMS/HCC); Aortic root aneurysm; Essential hypertension; Medication intolerance; Hx of Doppler echocardiogram; High risk medication use; Hyperlipidemia, unspecified hyperlipidemia type</t>
  </si>
  <si>
    <t>usea and vomiting, unspecified vomiting type (Primary Dx); Dehydration; Acute epigastric pain; Diarrhea, unspecified type; Marijua use</t>
  </si>
  <si>
    <t>Diry, Fazel, MD</t>
  </si>
  <si>
    <t>Corty, Paul F, MD</t>
  </si>
  <si>
    <t>Persol history of colon cancer (Primary Dx); History of colon polyps</t>
  </si>
  <si>
    <t>Major depressive disorder (disorder); Type II diabetes mellitus without complication (disorder); Malignt tumor of colon (disorder); Pure hypercholesterolemia (disorder); Recurrent major depression (disorder); Diabetes mellitus caused by drug without complication (disorder); Chronic interstitial cystitis (disorder)</t>
  </si>
  <si>
    <t>REPEAT CERVICAL C7/T1 INTERLAMIR EPIDURAL STEROID INJECTION UNDER FLUOROSCOPIC GUIDANCE</t>
  </si>
  <si>
    <t>Diabetic polyneuropathy associated with type 2 diabetes mellitus (CMS/HCC) (Primary Dx); Need for vaccition; Peripheral arterial disease (CMS/HCC)</t>
  </si>
  <si>
    <t>Type 2 diabetes mellitus without complication, without long-term current use of insulin (CMS/HCC) (Primary Dx); Mixed hyperlipidemia; Primary hypertension; Restless leg syndrome; Mixed stress and urge uriry incontinence; Right foot pain; Healthy adult on routine physical examition; Type 2 diabetes mellitus without complication, with no history of insulin use (CMS/HCC)</t>
  </si>
  <si>
    <t>Stage 3a chronic kidney disease (HCC) (Primary Dx); Hypertensive chronic kidney disease, unspecified, with chronic kidney disease stage I through stage IV, or unspecified; Vitamin D deficiency due to chronic kidney disease; Rel artery stenosis...</t>
  </si>
  <si>
    <t>Daher, Michele A</t>
  </si>
  <si>
    <t>Family Medicine - Laporte Rd, Moke</t>
  </si>
  <si>
    <t>Routine general medical examition at a health care facility (Primary Dx); Need for influenza vaccition; Controlled type 2 diabetes mellitus without complication, without long-term current use of insulin (HCC); SH (nolcoholic steatohepati...</t>
  </si>
  <si>
    <t>Pulmory embolism (CMS-HCC) (Primary Dx); Syncope</t>
  </si>
  <si>
    <t>INSERTION, SPIL CORD STIMULATOR, PERMANENT PERCUTANEOUS IMPLANTATION OF LEADS AND GENERATOR</t>
  </si>
  <si>
    <t>SPIL CORD STIMULATOR TRIAL INSERTION</t>
  </si>
  <si>
    <t>Type 2 diabetes mellitus with other neurologic complication, with long-term current use of insulin (CMS/HCC) (Primary Dx); Vagi, candidiasis</t>
  </si>
  <si>
    <t>History of abolic steroid use (Primary Dx); Male hypogodism</t>
  </si>
  <si>
    <t>Spontaneous ecchymosis (finding); Hypo-osmolality and or hypotremia (disorder); Thrombocytopenic disorder (disorder)</t>
  </si>
  <si>
    <t>Left upper quadrant abdomil pain (Primary Dx)</t>
  </si>
  <si>
    <t>Right upper quadrant abdomil pain (Primary Dx)</t>
  </si>
  <si>
    <t>Warren, Dean</t>
  </si>
  <si>
    <t>Type 2 diabetes mellitus with diabetic polyneuropathy, with long-term current use of insulin (CMS/HCC) (Primary Dx); BMI 36.0-36.9,adult; Depression, recurrent (CMS/HCC); Chronic obstructive pulmory disease, unspecified COPD type (CMS/HCC); Hypokalemia; Tobacco use; Medication magement; Hypoxia; Need for prophylactic vaccition and inoculation against influenza</t>
  </si>
  <si>
    <t>Kuyvenhoven, Mary E, MD</t>
  </si>
  <si>
    <t>Essential hypertension (Primary Dx); Diarrhea, unspecified type; Influenza vaccition declined; Panlobular emphysema (CMS/HCC); Screening for osteoporosis; Hypothyroidism due to acquired atrophy of thyroid; Vitamin D deficiency; Diabetes mellitus type 2 in obese (CMS/HCC)</t>
  </si>
  <si>
    <t>Secondary malignt neoplasm of brain (CMS/HCC); Secondary malignt neoplasm of bone (CMS/HCC); Type 2 diabetes mellitus without complications (CMS/HCC); Malignt melanoma of left lower limb, including hip (CMS/HCC)</t>
  </si>
  <si>
    <t>Type 2 diabetes mellitus without complication, without long-term current use of insulin (CMS/HCC) (Primary Dx); Hyperlipidemia, unspecified hyperlipidemia type; Hypothyroidism due to acquired atrophy of thyroid; Abnormal LFTs; Iron deficiency anemia, unspecified iron deficiency anemia type; Malignt melanoma of left lower limb, including hip *9/29 CJ Left hip gamma il (f/u 10/9) ; Thrombocytopenia (CMS/HCC); Mild intermittent asthma without complication</t>
  </si>
  <si>
    <t>Otitis exter of bilateral ears (disorder)</t>
  </si>
  <si>
    <t>Hyperglycemia due to type 2 diabetes mellitus (disorder); Mixed hyperlipidemia (disorder); Atherosclerosis of corory artery (disorder); Essential hypertension (disorder); Morbid obesity (disorder); Preprocedural examition done</t>
  </si>
  <si>
    <t>Bercot, Hanh, RDN, LD</t>
  </si>
  <si>
    <t>Stented corory artery (Primary Dx)</t>
  </si>
  <si>
    <t>Morbid obesity (disorder); Atherosclerosis of corory artery (disorder); Essential hypertension (disorder); Mixed hyperlipidemia (disorder)</t>
  </si>
  <si>
    <t>Pulla, Jyost D, MD</t>
  </si>
  <si>
    <t>Non-healing ulcer of foot, unspecified laterality, unspecified ulcer stage (CMS/HCC) (Primary Dx); F/U 9/4 JH R 4th and 5th toe amp, L TMA wound (Dr Hiliker) wound care; Postoperative wound infection; AKI (acute kidney injury) (CMS/HCC); Type 2 diabetes mellitus without complication, with long-term current use of insulin (CMS/HCC); Elevated sed rate; Elevated C-reactive protein (CRP); Receiving intravenous antibiotic treatment as outpatient; Therapeutic drug monitoring; Diarrhea, unspecified type; usea and vomiting, intractability of vomiting not specified, unspecified vomiting type</t>
  </si>
  <si>
    <t>Medicare annual wellness visit, subsequent (Primary Dx); Essential hypertension; Hypocalcemia; Pre-diabetes; Mixed hyperlipidemia; Elevated glucose; Cobalt toxicity, accidental or unintentiol, subsequent encounter; Recurrent major depressive disorder, in full remission (CMS/HCC); Insomnia, unspecified type; Gastroesophageal reflux disease without esophagitis; Screening for osteoporosis; Postmenopausal status; Osteopenia of hip, unspecified laterality</t>
  </si>
  <si>
    <t>Controlled type 2 diabetes mellitus without complication, without long-term current use of insulin (CMS/HCC) (Primary Dx); Hyperglycemia due to diabetes mellitus (CMS/HCC); Platelets decreased (CMS/HCC); Chronic pain of both lower extremities; Essential hypertension; Hypothyroidism, unspecified type; Hypokalemia; Postsal drip</t>
  </si>
  <si>
    <t>Controlled type 2 diabetes mellitus without complication, without long-term current use of insulin (CMS/HCC) (Primary Dx); Annual physical exam; Encounter for screening mammogram for malignt neoplasm of breast; Platelets decreased (CMS/HCC)</t>
  </si>
  <si>
    <t>Uriry tract infection without hematuria, site unspecified (Primary Dx); Double voiding; Rel cyst</t>
  </si>
  <si>
    <t>Uriry tract infection without hematuria, site unspecified (Primary Dx); Rel cyst</t>
  </si>
  <si>
    <t>Clark, Berdette E, NP</t>
  </si>
  <si>
    <t>Acute suppurative otitis media of right ear without spontaneous rupture of tympanic membrane, recurrence not specified (Primary Dx); Dark urine; Uriry frequency</t>
  </si>
  <si>
    <t>Landin, Rold, MD</t>
  </si>
  <si>
    <t>ABTAWI,ANGELA MARY</t>
  </si>
  <si>
    <t>Nocturl hypoxemia (Primary Dx); Type 2 diabetes mellitus without complication, without long-term current use of insulin (CMS/HCC); Severe obstructive sleep apnea-hypopnea syndrome</t>
  </si>
  <si>
    <t>Noncompliance (finding); Morbid obesity (disorder); Peripheral vascular disease (disorder); Obstructive sleep apnea syndrome (disorder); Polyneuropathy due to type 2 diabetes mellitus (disorder); Disease caused by 2019-nCoV; Hyperlipidemia (disorder); Atherosclerosis of corory artery (disorder); Major depressive disorder (disorder); Cough (finding)</t>
  </si>
  <si>
    <t>SCHROCK, JOTHAN D</t>
  </si>
  <si>
    <t>WARLICK, CELESTE M;SCHROCK, JOTHAN D</t>
  </si>
  <si>
    <t>Malignt carcinoid tumor of lung (CMS/HCC) (Primary Dx)</t>
  </si>
  <si>
    <t>Microalbuminuria due to type 2 diabetes mellitus (CMS/HCC) (Primary Dx); Acute eczema of hand; Anxiety; Polyneuropathy associated with underlying disease (CMS/HCC); Attention deficit hyperactivity disorder (ADHD), unspecified ADHD type; Essential hypertension; Encounter for screening mammogram for malignt neoplasm of breast; Screening for colon cancer; Acquired hypothyroidism; Primary hypertension; Diarrhea, unspecified type; Anemia, unspecified type</t>
  </si>
  <si>
    <t>TRUMP, THAN</t>
  </si>
  <si>
    <t>Rib pain on left side (Primary Dx); Poorly controlled diabetes mellitus; Hypotremia</t>
  </si>
  <si>
    <t>John, Ala, MD</t>
  </si>
  <si>
    <t>HTN (hypertension), benign (Primary Dx); Corory artery disease involving tive corory artery of tive heart without angi pectoris; Mixed hyperlipidemia; Preop cardiovascular exam</t>
  </si>
  <si>
    <t>Type 2 diabetes mellitus with diabetic neuropathy, with long-term current use of insulin (CMS/HCC) (Primary Dx); Essential hypertension; Mixed hyperlipidemia; Neurogenic claudication due to lumbar spil stenosis; Uriry urgency; Psoriasiform dermatitis; Need for prophylactic vaccition and inoculation against influenza</t>
  </si>
  <si>
    <t>Disorder of autonomic nervous system (disorder); Fibromyalgia (disorder); Idiopathic sleep related non-obstructive alveolar hypoventilation (disorder); Cerebral infarction (disorder); Abdomil pain (finding); Seizure (finding); Hypothyroidism (disorder); Hemiplegic migraine (disorder); High risk drug monitoring status (finding); Chronic interstitial cystitis (disorder); Hyperlipidemia (disorder); Drug allergy (disorder); Mild intermittent asthma (disorder); Gastroesophageal reflux disease without esophagitis (disorder); Orthostatic hypotension (disorder); Irritable colon (disorder); Chronic pain (finding); Amputated above knee (finding); Follow-up status (finding); Hypomagnesemia (disorder); Hyperglycemia due to type 2 diabetes mellitus (disorder)</t>
  </si>
  <si>
    <t>Sloker, Jill</t>
  </si>
  <si>
    <t>Follow-up status (finding); History of fall (situation); Chest pain (finding); Dizziness and giddiness (finding); Recurrent falls (finding); Headache (finding); usea (finding)</t>
  </si>
  <si>
    <t>Imaging of abdomen abnormal (finding); Disease of stomach (disorder); Hyperglycemia due to type 2 diabetes mellitus (disorder); usea and vomiting (disorder); Fever (finding); Follow-up status (finding)</t>
  </si>
  <si>
    <t>Recurrent major depression (disorder); Hemiplegic migraine (disorder); Primary osteoporosis (disorder); Fibromyalgia (disorder); Disorder of autonomic nervous system (disorder); Chronic interstitial cystitis (disorder); Gastroesophageal reflux disease without esophagitis (disorder); Drug allergy (disorder); Follow-up status (finding); Dysuria (finding); Fever (finding); Constipation, unspecified; Orthostatic hypotension (disorder); Cerebral infarction (disorder); Sleep apnea (finding); Rheumatoid arthritis (disorder); Hypothyroidism (disorder); Chronic pain (finding); Amputated above knee (finding); usea and vomiting (disorder); Hyperlipidemia (disorder); Hyperglycemia due to type 2 diabetes mellitus (disorder)</t>
  </si>
  <si>
    <t>Chronic pain syndrome; Body mass index 25-29 - overweight; Long-term current use of opiate algesic drug; Low back pain; Pain of bilateral knee joints</t>
  </si>
  <si>
    <t>Unspecified atrial fibrillation; Long-term current use of anticoagulant (situation); Osteoarthrosis involving multiple sites but not desigted as generalized (disorder); Chronic kidney disease stage 4 (disorder); Rel disorder associated with type II diabetes mellitus (disorder); Essential hypertension (disorder); Localized edema (finding); Hyperlipidemia (disorder)</t>
  </si>
  <si>
    <t>Crouse, Kristi, NP</t>
  </si>
  <si>
    <t>OPEN REDUCTION INTERL FIXATION, FRACTURE, HUMERUS, DISTAL</t>
  </si>
  <si>
    <t>Encounter for other preprocedural examition; Encounter for screening colonoscopy; Encounter for screening colonoscopy; Encounter for other preprocedural examition</t>
  </si>
  <si>
    <t>COLONOSCOPY, SCREENING TO CECUM WITH INTUBATION OF TERMIL ILEUM</t>
  </si>
  <si>
    <t>Type 2 diabetes mellitus with hyperglycemia, with long-term current use of insulin (CMS-hcc) (Primary Dx); Hypogodism male; Morbid obesity with body mass index (BMI) of 40.0 to 44.9 in adult (CMS-hcc)</t>
  </si>
  <si>
    <t>Upper abdomil pain (Primary Dx)</t>
  </si>
  <si>
    <t>Intractable vomiting with usea, unspecified vomiting type (Primary Dx); Hypomagnesemia</t>
  </si>
  <si>
    <t>Lesion of oral mucosa (disorder); Polyneuropathy due to type 2 diabetes mellitus (disorder); Long-term current use of anticoagulant (situation); Vaccition given (situation); Chronic systolic heart failure (disorder); Undifferentiated inflammatory polyarthritis (disorder); Well adult monitoring check done (finding); Atherosclerosis of corory artery (disorder); History of polyp of colon (situation)</t>
  </si>
  <si>
    <t>Essential hypertension (disorder); Obesity (disorder); History of percutaneous translumil corory angioplasty (situation); Preprocedural examition done; Hyperlipidemia (disorder); Aortocorory bypass graft present; Generalized ischemic myocardial dysfunction (disorder); Atherosclerosis of corory artery (disorder)</t>
  </si>
  <si>
    <t>Uncontrolled type 2 diabetes mellitus with hyperglycemia (CMS/HCC) (Primary Dx); Need for vaccition; Need for prophylactic vaccition and inoculation against influenza; Chronic systolic congestive heart failure (CMS/HCC); Paroxysmal atrial fibrillation/flutter (CMS/HCC); Male hypogodism; Morbid obesity with BMI of 40.0-44.9, adult (CMS/HCC)</t>
  </si>
  <si>
    <t>CARDIOVERSION EXTERL ELECTIVE</t>
  </si>
  <si>
    <t>Screening for malignt neoplasm of colon done</t>
  </si>
  <si>
    <t>DeTommaso, Jothan D</t>
  </si>
  <si>
    <t>Uriry tract infectious disease (disorder); Essential hypertension (disorder); Diabetic foot ulcer associated with type II diabetes mellitus (disorder); Abnormal finding on evaluation procedure (finding); Wrist joint pain (finding); Non-ST elevation (NSTEMI) myocardial infarction; Type II diabetes mellitus without complication (disorder); Hyperlipidemia (disorder)</t>
  </si>
  <si>
    <t>Old myocardial infarction; Weakness; Hypertensive heart disease with heart failure (CMS/HCC); Heart failure, unspecified (CMS/HCC); Presence of aortocorory bypass graft; Hyperlipidemia, unspecified; Type 2 diabetes mellitus without complications (CMS/HCC); Acquired absence of left leg below knee (CMS/HCC); Long term (current) use of insulin (CMS/HCC)</t>
  </si>
  <si>
    <t>Old myocardial infarction; Ventral hernia without obstruction or gangrene; Chronic kidney disease, unspecified; Heart failure, unspecified (CMS/HCC); Heart failure, unspecified (CMS/HCC); Heart failure, unspecified (CMS/HCC); Heart failure, unspecified (CMS/HCC); Heart failure, unspecified (CMS/HCC); Heart failure, unspecified (CMS/HCC); Heart failure, unspecified (CMS/HCC); Presence of aortocorory bypass graft; Long term (current) use of aspirin; Other long term (current) drug therapy; Other localized visual field defect, left eye; Allergy status to sulfomides; Allergy status to sulfomides; Allergy status to sulfomides; Allergy status to sulfomides; Allergy status to sulfomides; Allergy status to sulfomides; Allergy status to sulfomides; Ocular pain, left eye; Hypertensive chronic kidney disease with stage 1 through stage 4 chronic kidney disease, or unspecified chronic kidney disease; Scotoma involving central area, left eye</t>
  </si>
  <si>
    <t>Visual hallucitions; Type 2 diabetes mellitus with stable proliferative diabetic retinopathy, bilateral (CMS/HCC); Ischemic optic neuropathy, left eye; Ocular hypertension, bilateral</t>
  </si>
  <si>
    <t>End stage rel disease (CMS/HCC); Type 2 diabetes mellitus with diabetic neuropathy, unspecified (CMS/HCC); Ischemic optic neuropathy, left eye; Ocular hypertension, bilateral</t>
  </si>
  <si>
    <t>Unilateral inguil hernia, without obstruction or gangrene, recurrent</t>
  </si>
  <si>
    <t>Visual hallucitions; Type 2 diabetes mellitus with stable proliferative diabetic retinopathy, bilateral (CMS/HCC); Presence of intraocular lens; Ischemic optic neuropathy, left eye; Ocular hypertension, bilateral</t>
  </si>
  <si>
    <t>Chronic systolic heart failure (CMS/HCC) (Primary Dx); Nonischemic cardiomyopathy (CMS/HCC); ICD (implantable cardioverter-defibrillator), single, in situ; HX PE (pulmory thromboembolism) (CMS/HCC): Sept 2017; Hypertriglyceridemia; High risk medication use; Type 2 diabetes mellitus, with long-term current use of insulin (CMS/HCC); Acute on chronic congestive heart failure, unspecified heart failure type (CMS/HCC); Fatigue, unspecified type</t>
  </si>
  <si>
    <t>HTN (Primary Dx); Hyperglycemia; Hyperlipidemia; Hypothyroidism; Fibromyalgia; Edema; CKD I; Reflux; Need for prophylactic vaccition and inoculation against influenza</t>
  </si>
  <si>
    <t>Uriry frequency (Primary Dx); Chronic kidney disease, stage I; Edema; Essential hypertension, benign; Fibromyalgia; Hyperglycemia; Hyperlipidemia; Hypothyroidism; Reflux</t>
  </si>
  <si>
    <t>UTI (uriry tract infection) (Primary Dx); Painful urition</t>
  </si>
  <si>
    <t>UTI (uriry tract infection) (Primary Dx); Dysuria; Chronic pain</t>
  </si>
  <si>
    <t>Essential hypertension, benign (Primary Dx); Need for prophylactic vaccition and inoculation against influenza; Hypothyroidism; Hyperlipidemia; Chronic kidney disease, stage I; Edema; Reflux; Fibromyalgia; Hyperglycemia; SOB (shortness of breath)</t>
  </si>
  <si>
    <t>Bilateral L4-5 lumbar epidural (transforamil) with fluoroscopic guidance</t>
  </si>
  <si>
    <t>LUMBAR EPIDURAL TRANSFORMIL</t>
  </si>
  <si>
    <t>Acute cystitis with hematuria (Primary Dx); Diabetic polyneuropathy associated with type 2 diabetes mellitus (CMS/HCC); Insulin dependent type 2 diabetes mellitus (CMS/HCC); Type 2 diabetes mellitus without complication, with long-term current use of insulin (CMS/HCC); Moderate episode of recurrent major depressive disorder (CMS/HCC); Need for vaccition; Type 2 diabetes mellitus without complication, without long-term current use of insulin (CMS/HCC); Benign essential hypertension; Hypertriglyceridemia; Flank pain</t>
  </si>
  <si>
    <t>OPEN REDUCTION INTERL FIXATION, FRACTURE, FEMUR, DISTAL</t>
  </si>
  <si>
    <t>Type 2 diabetes mellitus without complication, without long-term current use of insulin (CMS/HCC) (Primary Dx); Benign prostatic hyperplasia without lower uriry tract symptoms; Essential hypertension, benign; Hypothyroidism due to acquired atrophy of thyroid; Gastroesophageal reflux disease without esophagitis; Hyperlipidemia, unspecified hyperlipidemia type</t>
  </si>
  <si>
    <t>S/P total knee arthroplasty, left (Primary Dx); Primary osteoarthritis of left knee; Uriry retention</t>
  </si>
  <si>
    <t>Atherosclerosis of corory artery (disorder); Fatigue (finding)</t>
  </si>
  <si>
    <t>Unspecified atrial fibrillation; Essential hypertension (disorder); Atherosclerosis of corory artery (disorder); Disease of artery (disorder); Hyperlipidemia (disorder)</t>
  </si>
  <si>
    <t>Uriry retention (Primary Dx); Uriry tract infection without hematuria, site unspecified; BPH with obstruction/lower uriry tract symptoms</t>
  </si>
  <si>
    <t>Unspecified atrial fibrillation; Essential hypertension (disorder); Patient encounter status (finding); Anxiety disorder (disorder); Vaccition given (situation); Atherosclerosis of corory artery (disorder)</t>
  </si>
  <si>
    <t>INCISION AND DRAIGE LEFT GROIN</t>
  </si>
  <si>
    <t>Diabetes mellitus type II, non insulin dependent (CMS/HCC) (Primary Dx); Essential hypertension; Toeil fungus; Neuropathy</t>
  </si>
  <si>
    <t>Essential hypertension (Primary Dx); Diabetes mellitus type II, non insulin dependent (CMS/HCC); Dyslipidemia, goal LDL below 70; Factor V Leiden carrier (CMS/HCC); Aortic root dilatation (CMS/HCC); Need for vaccition</t>
  </si>
  <si>
    <t>Disorder of fluid AND/OR electrolyte (disorder); Obstructive sleep apnea syndrome (disorder); Essential hypertension (disorder); usea and vomiting (disorder); Noninfectious enteritis (disorder); Gastroesophageal reflux disease without esophagitis (disorder); Hyperglycemia due to type 2 diabetes mellitus (disorder); Lumbar spine ankylosis (disorder)</t>
  </si>
  <si>
    <t>Encounter for screening (Primary Dx); Type 2 diabetes mellitus without complication, with long-term current use of insulin (CMS/HCC); Localized osteoarthrosis, lower leg; Essential hypertension; Gastroesophageal reflux disease without esophagitis; Anxiety; Encounter for screening mammogram for malignt neoplasm of breast</t>
  </si>
  <si>
    <t>PERMANENT PERCUTANEOUS IMPLANTATION OF LEADS, SPIL CORD STIMULATOR</t>
  </si>
  <si>
    <t>BILATERAL L5-S1 RADIOFREQUENCY ABLATION, NERVE, SPIL, LUMBAR</t>
  </si>
  <si>
    <t>Bilateral L4 lumbar epidural (transforamil) with fluoroscopic guidance</t>
  </si>
  <si>
    <t>Stage 3b chronic kidney disease (HCC) (Primary Dx); Type 2 diabetes mellitus without complication (HCC); Hypertension; Secondary hyperparathyroidism (HCC); Anemia in chronic kidney disease; Atherosclerosis of corory artery bypass graft wit...</t>
  </si>
  <si>
    <t>Hospital discharge follow-up (Primary Dx); Osteomyelitis of left foot, unspecified type (CMS/HCC); Clostridium difficile colitis; Hypertensive heart disease with heart failure (CMS/HCC); Type 2 diabetes mellitus with complications (CMS/HCC); Complex care coordition</t>
  </si>
  <si>
    <t>Rel colic on right side (Primary Dx); Kidney stone</t>
  </si>
  <si>
    <t>Ureterolithiasis (Primary Dx); LLQ abdomil pain; Elevated lactic acid level; Hypertension, unspecified type</t>
  </si>
  <si>
    <t>Calculus of kidney with calculus of ureter (Primary Dx); Abnormal abdomil CT scan</t>
  </si>
  <si>
    <t>Viral illness (Primary Dx); Need for prophylactic vaccition and inoculation against influenza; Fatigue, unspecified type; Acute nonintractable headache, unspecified headache type; Generalized abdomil pain; Non-intractable vomiting, presence of usea not specified, unspecified vomiting type; Myalgia; Feels feverish; Diaphoresis</t>
  </si>
  <si>
    <t>Hyperlipidemia (disorder); Well adult monitoring check done (finding); Chronic rel impairment associated with type II diabetes mellitus (disorder); Chronic kidney disease stage 3A (disorder)</t>
  </si>
  <si>
    <t>OSA (obstructive sleep apnea) (Primary Dx); Nocturl hypoxia; Excessive daytime sleepiness; Chronic insomnia; Morbid obesity (CMS/HCC); BMI 50.0-59.9, adult (CMS/HCC)</t>
  </si>
  <si>
    <t>Encounter for long-term (current) use of medications (Primary Dx); Long-term current use of opiate algesic; Cervical radiculopathy; Intervertebral disc stenosis of neural cal of cervical region</t>
  </si>
  <si>
    <t>CERVICAL C7/T1 INTERLAMIR EPIDURAL STEROID INJECTION UNDER FLUOROSCOPIC GUIDANCE</t>
  </si>
  <si>
    <t>Medicare annual wellness visit, initial (Primary Dx); Uncontrolled type 2 diabetes mellitus with hyperglycemia (CMS/HCC); Hyperlipidemia associated with type 2 diabetes mellitus (CMS/HCC); Morbid obesity (CMS/HCC); Need for prophylactic vaccition and inoculation against influenza</t>
  </si>
  <si>
    <t>Atherosclerosis of corory artery (disorder); Allergic rhinitis (disorder); Dyspnea (finding); Chronic diastolic heart failure (disorder); Insomnia (disorder)</t>
  </si>
  <si>
    <t>Esophagitis (disorder); History of percutaneous translumil corory angioplasty (situation); Pure hypercholesterolemia (disorder); Chest pain (finding); Chronic diastolic heart failure (disorder); Type II diabetes mellitus without complication (disorder); Atherosclerosis of corory artery (disorder); Iron deficiency (disorder)</t>
  </si>
  <si>
    <t>Chronic diastolic heart failure (disorder); Atherosclerosis of corory artery (disorder); Edema (finding); Iron deficiency (disorder); Pure hypercholesterolemia (disorder); Abnormal ECG (finding)</t>
  </si>
  <si>
    <t>Cooper, Jerald L;Patel MD, ren</t>
  </si>
  <si>
    <t>Royce, Hope E;Patel MD, ren</t>
  </si>
  <si>
    <t>Uriry tract infectious disease (disorder); Fatigue (finding); Essential hypertension (disorder); Hyperlipidemia (disorder); Blood glucose abnormal (finding); Hypothyroidism (disorder)</t>
  </si>
  <si>
    <t>Type 2 diabetes mellitus, with long-term current use of insulin (CMS/HCC) (Primary Dx); Treatment-resistant depression; Need for prophylactic vaccition and inoculation against influenza</t>
  </si>
  <si>
    <t>Primary hypertension (Primary Dx); Type 2 diabetes mellitus without complication, without long-term current use of insulin (CMS/HCC); Need for vaccition; Hyperlipidemia, unspecified hyperlipidemia type; Neuropathy; Screening for colon cancer; Gastroesophageal reflux disease, unspecified whether esophagitis present; Encounter for screening mammogram for malignt neoplasm of breast; Onychomycosis; Routine general medical examition at a health care facility</t>
  </si>
  <si>
    <t>Encounter for medical screening examition (Primary Dx)</t>
  </si>
  <si>
    <t>Type 2 diabetes mellitus with diabetic polyneuropathy, without long-term current use of insulin (CMS/HCC) (Primary Dx); Primary hypertension; Other hyperlipidemia; Screening for malignt neoplasm of colon; Type 2 diabetes mellitus with foot ulcer, without long-term current use of insulin (CMS/HCC); Type 2 diabetes mellitus with diabetic peripheral angiopathy without gangrene, without long-term current use of insulin (CMS/HCC); Polyneuropathy; Closed fracture of multiple ribs of right side with routine healing, subsequent encounter</t>
  </si>
  <si>
    <t>Closed fracture of multiple ribs of right side with routine healing, subsequent encounter (Primary Dx); Motor vehicle accident, subsequent encounter; Tachycardia; Need for prophylactic vaccition and inoculation against influenza; Acute cough</t>
  </si>
  <si>
    <t>Phimosis (Primary Dx); Uriry frequency</t>
  </si>
  <si>
    <t>Type 2 diabetes mellitus with diabetic peripheral angiopathy without gangrene, without long-term current use of insulin (CMS/HCC) (Primary Dx); Tobacco dependence; Gastroesophageal reflux disease without esophagitis; Primary hypertension; Diabetic nephropathy associated with type 2 diabetes mellitus (CMS/HCC); Non-retractible foreskin; H/O uriry frequency</t>
  </si>
  <si>
    <t>Uriry retention (Primary Dx); Uriry frequency; BPH with obstruction/lower uriry tract symptoms</t>
  </si>
  <si>
    <t>Dudiki, tasha</t>
  </si>
  <si>
    <t>Uriry retention (Primary Dx); Uriry frequency</t>
  </si>
  <si>
    <t>Shirazi, Jothan T, MD</t>
  </si>
  <si>
    <t>Encounter for adjustment and magement of automatic implantable cardiac defibrillator (Primary Dx); Ventricular tachycardia (CMS/HCC)sustained; Ventricular tachyarrhythmia (CMS/HCC)</t>
  </si>
  <si>
    <t>Corory artery disease involving tive corory artery of tive heart without angi pectoris (Primary Dx); Essential hypertension; Aneurysm of ascending aorta without rupture (CMS/HCC); Mixed hyperlipidemia; s/p PCI to LAD - 12/2011 (Lutheran); Palpitations</t>
  </si>
  <si>
    <t>Carlson, Katri M, NP</t>
  </si>
  <si>
    <t>Type 2 diabetes mellitus with other specified complication, without long-term current use of insulin (CMS/HCC) (Primary Dx); Essential hypertension; Hyperlipidemia, unspecified hyperlipidemia type; On statin therapy; Corory artery disease involving tive corory artery of tive heart without angi pectoris; Bilateral edema of lower extremity; Left chest pressure; Shortness of breath</t>
  </si>
  <si>
    <t>Controlled type 2 diabetes mellitus without complication, with long-term current use of insulin (CMS/HCC) (Primary Dx); Mixed hyperlipidemia; Vasculogenic erectile dysfunction, unspecified vasculogenic erectile dysfunction type; HTN (hypertension), benign; Need for prophylactic vaccition and inoculation against influenza</t>
  </si>
  <si>
    <t>Laceration of right ring finger, foreign body presence unspecified, il damage status unspecified, initial encounter (Primary Dx); Laceration of right hand without foreign body, initial encounter</t>
  </si>
  <si>
    <t>Essential hypertension (disorder); Preprocedural examition done; Body mass index 40+ - severely obese (finding); Type II diabetes mellitus without complication (disorder)</t>
  </si>
  <si>
    <t>Hydronephrosis of right kidney (Primary Dx); Uriry tract infection without hematuria, site unspecified</t>
  </si>
  <si>
    <t>Encounter for well adult exam with abnormal findings (Primary Dx); Adjustment disorder with anxious mood; Prediabetes; Diabetic gastroparesis (CMS/HCC); Peripheral polyneuropathy; Osteopenia of multiple sites; Hypothyroidism due to acquired atrophy of thyroid; Mixed hyperlipidemia; Essential hypertension; Mixed type COPD (chronic obstructive pulmory disease) (CMS/HCC); Cigarette nicotine dependence with nicotine-induced disorder; Corory artery disease involving tive corory artery of tive heart without angi pectoris; Spil stenosis of lumbar region, unspecified whether neurogenic claudication present; Persol history of gastric ulcer; History of GI bleed; Ureteral stone; Hydronephrosis of right kidney; Elevated liver enzymes</t>
  </si>
  <si>
    <t>Type 2 diabetes mellitus with other oral complication, without long-term current use of insulin (CMS/HCC) (Primary Dx); Diabetic gastroparesis (CMS/HCC); Peripheral polyneuropathy; Osteopenia of multiple sites; Hypothyroidism due to acquired atrophy of thyroid; Mixed hyperlipidemia; Essential hypertension; Mixed type COPD (chronic obstructive pulmory disease) (CMS/HCC); Cigarette nicotine dependence with nicotine-induced disorder; Corory artery disease involving tive corory artery of tive heart without angi pectoris; Spil stenosis of lumbar region, unspecified whether neurogenic claudication present; Persol history of gastric ulcer; History of GI bleed; Ureteral stone; Hydronephrosis of right kidney; Adjustment disorder with anxious mood</t>
  </si>
  <si>
    <t>Right ureteral stone (Primary Dx); RLQ abdomil pain; Right flank pain; Cyst of left kidney</t>
  </si>
  <si>
    <t>Non-insulin dependent type 2 diabetes mellitus (CMS/HCC) (Primary Dx); Primary hypertension; Mixed hyperlipidemia; Acquired hypothyroidism; Overweight with body mass index (BMI) of 25 to 25.9 in adult; Anxiety and depression; Gastroesophageal reflux disease without esophagitis; Vertigo; Hypercalcemia; Right ureteral stone; Acute kidney injury superimposed on CKD (CMS/HCC); Cyst of left kidney; Need for vaccition; Encounter for long-term current use of medication</t>
  </si>
  <si>
    <t>Syncope and collapse (Primary Dx); Hemiparesis of left nondomint side due to non-cerebrovascular etiology (CMS/HCC); Hypoxia from strangulation, undetermined intent, initial encounter</t>
  </si>
  <si>
    <t>INCISION AND DRAIGE, INCISIOL ABSCESS</t>
  </si>
  <si>
    <t>Left side L5 INJECTION, STEROID, SPINE, LUMBAR, EPIDURAL, TRANSFORAMIL APPROACH</t>
  </si>
  <si>
    <t>LEFT SIDE L5 INJECTION, STEROID, SPINE, LUMBAR, EPIDURAL, TRANSFORAMIL APPROACH</t>
  </si>
  <si>
    <t>Type 2 diabetes mellitus with diabetic neuropathy, with long-term current use of insulin (CMS/HCC) (Primary Dx); Need for prophylactic vaccition and inoculation against influenza; Essential hypertension; Hypertriglyceridemia; Current mild episode of major depressive disorder without prior episode (CMS/HCC)</t>
  </si>
  <si>
    <t>MENZE, AN K</t>
  </si>
  <si>
    <t>Uriry tract infection without hematuria, site unspecified (Primary Dx); Fatigue, unspecified type</t>
  </si>
  <si>
    <t>Type 2 diabetes mellitus, unspecified whether long term insulin use (CMS/HCC) (Primary Dx); Hypertension; Pure hypercholesterolemia; Memory loss; Screening for AAA (abdomil aortic aneurysm)</t>
  </si>
  <si>
    <t>Pain of right wrist (finding); Obstructive sleep apnea syndrome (disorder); Overweight in adulthood with body mass index of 25 or more but less than 30 (finding); Hypothyroidism (disorder); Chronic diastolic heart failure (disorder); Essential hypertension (disorder); Counseling procedure with explicit context (situation); Pulmory hypertension (disorder); Chronic kidney disease stage 3B (disorder); Peripheral venous insufficiency (disorder); Bacterial infectious disease (disorder); Thromboangiitis obliterans (disorder)</t>
  </si>
  <si>
    <t>ARNOLD, MARE A</t>
  </si>
  <si>
    <t>Procedure carried out on subject (situation); Diabetic complication (disorder); Hyperlipidemia (disorder); Hypothyroidism (disorder); Morbid obesity (disorder); Essential hypertension (disorder); Dissection of corory artery; Peripheral circulatory disorder associated with type II diabetes mellitus (disorder); Major depression, single episode, in complete remission (disorder)</t>
  </si>
  <si>
    <t>Spontaneous dissection of corory artery (Primary Dx)</t>
  </si>
  <si>
    <t>Enlarged prostate with uriry obstruction (Primary Dx); Male erectile disorder due to physical condition</t>
  </si>
  <si>
    <t>Type 2 diabetes mellitus with diabetic peripheral angiopathy without gangrene, with long-term current use of insulin (CMS/HCC) (Primary Dx); Essential hypertension; Hypothyroidism due to acquired atrophy of thyroid; Spil stenosis of lumbar region with neurogenic claudication; Encounter for prostate cancer screening; Major depressive disorder, single episode, moderate (CMS/HCC)</t>
  </si>
  <si>
    <t>HTN (hypertension), benign (Primary Dx); Mixed hyperlipidemia; Type 2 diabetes mellitus without complication, without long-term current use of insulin (CMS/HCC); Anxiety; Current mild episode of major depressive disorder without prior episode (CMS/HCC); Chronic right-sided low back pain without sciatica; Need for vaccition</t>
  </si>
  <si>
    <t>Non-insulin dependent type 2 diabetes mellitus (CMS/HCC) (Primary Dx); Hyperlipidemia LDL goal &lt;100; Benign essential HTN; Encounter for screening mammogram for malignt neoplasm of breast; Chronic pain of left knee; Seasol allergies; Need for prophylactic vaccition and inoculation against influenza</t>
  </si>
  <si>
    <t>Chronic pain of left knee (Primary Dx); Need for prophylactic vaccition and inoculation against influenza; Arthralgia, unspecified joint; History of falling; Right foot pain</t>
  </si>
  <si>
    <t>Non-insulin dependent type 2 diabetes mellitus (CMS/HCC) (Primary Dx); Hyperlipidemia LDL goal &lt;100; Benign essential HTN; Encounter for screening mammogram for malignt neoplasm of breast; Screen for colon cancer</t>
  </si>
  <si>
    <t>Non-insulin dependent type 2 diabetes mellitus (CMS/HCC) (Primary Dx); Benign essential HTN; Need for vaccition; Screening for colorectal cancer</t>
  </si>
  <si>
    <t>Well woman exam (Primary Dx); Screening for human papillomavirus (HPV); Screening for cervical cancer; Encounter for other screening for malignt neoplasm of breast; Chronic midline low back pain without sciatica</t>
  </si>
  <si>
    <t>RIGHT C5-C6 CERVICAL EPIDURAL (TRANSLAMIR) WITH FLUOROSCOPIC GUIDANCE</t>
  </si>
  <si>
    <t>Hyperglycemia due to type 2 diabetes mellitus (disorder); Closed fracture of neck of left femur (disorder); Traumatic subdural hemorrhage (disorder); Primary ovarian failure (disorder); Obese class I (finding); Vaccition given (situation); Follow-up status (finding)</t>
  </si>
  <si>
    <t>Closed nondisplaced longitudil fracture of right patella, initial encounter</t>
  </si>
  <si>
    <t>Essential hypertension (Primary Dx); Type 2 diabetes mellitus with microalbuminuria, without long-term current use of insulin (CMS/HCC); Mixed hyperlipidemia; BPH with uriry obstruction</t>
  </si>
  <si>
    <t>Type 2 diabetes mellitus with microalbuminuria, without long-term current use of insulin (CMS/HCC) (CMS/HCC) (Primary Dx); Uriry frequency; BPH with uriry obstruction</t>
  </si>
  <si>
    <t>Severe obstructive sleep apnea (Primary Dx); Class 3 severe obesity due to excess calories with serious comorbidity and body mass index (BMI) of 40.0 to 44.9 in adult (CMS/HCC); Nocturl hypoxia</t>
  </si>
  <si>
    <t>Type 2 diabetes mellitus with microalbuminuria, without long-term current use of insulin (CMS/HCC) (CMS/HCC) (Primary Dx); Need for prophylactic vaccition and inoculation against influenza; Essential hypertension; Mixed hyperlipidemia; Screening for malignt neoplasm of prostate</t>
  </si>
  <si>
    <t>Hypersomnia with sleep apnea (Primary Dx); Nocturl hypoxia; Class 3 severe obesity due to excess calories with serious comorbidity and body mass index (BMI) of 40.0 to 44.9 in adult (CMS/HCC); Severe obstructive sleep apnea</t>
  </si>
  <si>
    <t>Type 2 diabetes mellitus without complication, without long-term current use of insulin (CMS/HCC) (Primary Dx); Mixed hyperlipidemia; Hypertension, essential, benign; Gastroesophageal reflux disease without esophagitis; OSA (obstructive sleep apnea); Need for vaccition</t>
  </si>
  <si>
    <t>Type 2 diabetes mellitus without complication, without long-term current use of insulin (CMS/HCC) (Primary Dx); Mixed hyperlipidemia; Idiopathic chronic gout of multiple sites with tophus; OSA on CPAP; Allergic rhinitis, unspecified seasolity, unspecified trigger; Hypertension, essential, benign; Gastroesophageal reflux disease without esophagitis</t>
  </si>
  <si>
    <t>Primary open-angle glaucoma, bilateral, indetermite stage; Presence of intraocular lens; Type 2 diabetes mellitus without complications (CMS/HCC); Hypermetropia, bilateral</t>
  </si>
  <si>
    <t>Chronic bilateral low back pain, unspecified whether sciatica present (Primary Dx); Bilateral edema of lower extremity; Arthritis, multiple joint involvement; Uncontrolled type 2 diabetes mellitus with hyperglycemia (CMS/HCC); Stage 3b chronic kidney disease (CMS/HCC); Benign essential hypertension; Anemia, unspecified type; Wellness examition</t>
  </si>
  <si>
    <t>Left side S1 lumbar epidural (transforamil) with fluoroscopic guidance</t>
  </si>
  <si>
    <t>Essential hypertension (Primary Dx); Hyperlipidemia, unspecified hyperlipidemia type; Multiple thyroid nodules; Pericardial effusion; Other fatigue; Need for prophylactic vaccition and inoculation against influenza; Type 2 diabetes mellitus with other diabetic arthropathy, without long-term current use of insulin (CMS/HCC)</t>
  </si>
  <si>
    <t>Type 2 diabetes mellitus with other diabetic arthropathy, without long-term current use of insulin (CMS/HCC) (Primary Dx); Essential hypertension; Hyperlipidemia, unspecified hyperlipidemia type; Chronic kidney disease, stage 4 (severe) (CMS/HCC); Encounter for screening mammogram for malignt neoplasm of breast; Vitamin D deficiency; Other fatigue; Lower extremity edema; Lung nodule</t>
  </si>
  <si>
    <t>Bilateral L3 lumbar epidural (transforamil) with fluoroscopic guidance</t>
  </si>
  <si>
    <t>BILATERAL L3 LUMBAR EPIDURAL (TRANSFORAMIL) WITH FLUOROSCOPIC GUIDANCE</t>
  </si>
  <si>
    <t>BILATERAL L3 (TRANSFORAMIL) LUMBAR EPIDURAL WITH FLUOROSCOPIC GUIDANCE</t>
  </si>
  <si>
    <t>BILATERAL L4 LUMBAR EPIDURAL (TRANSFORAMIL) WITH FLUOROSCOPIC GUIDANCE</t>
  </si>
  <si>
    <t>RIGHT SIDE L3 and L4 LUMBAR EPIDURAL (TRANSFORAMIL) WITH FLUOROSCOPIC GUIDANCE</t>
  </si>
  <si>
    <t>Vagil odor (Primary Dx); Current episode of major depressive disorder without prior episode, unspecified depression episode severity; Postpartum depression</t>
  </si>
  <si>
    <t>Uriry retention (Primary Dx); OSA on CPAP; Uncontrolled type 2 diabetes mellitus with hyperglycemia, with long-term current use of insulin (CMS/HCC)</t>
  </si>
  <si>
    <t>BRCA2 positive (Primary Dx); Encounter for screening mammogram for malignt neoplasm of breast</t>
  </si>
  <si>
    <t>High risk medication use (Primary Dx); Encounter for screening mammogram for high-risk patient; Post-menopausal; Infiltrating ductal carcinoma of left breast (CMS/HCC); Persol history of malignt neoplasm of breast</t>
  </si>
  <si>
    <t>History of breast cancer (Primary Dx); Osteopenia, unspecified location; Encounter for screening mammogram for high-risk patient; Use of astrozole; Post-menopause; Long term use of alendrote therapy (Fosamax)</t>
  </si>
  <si>
    <t>Duncan-Lothamer, Christi L, DO</t>
  </si>
  <si>
    <t>Acquired rel cyst of left kidney (Primary Dx)</t>
  </si>
  <si>
    <t>Periumbilical abdomil pain (Primary Dx); Elevated TSH; Elevated LFTs</t>
  </si>
  <si>
    <t>Acute otitis exter of left ear, unspecified type (Primary Dx); Impacted cerumen of left ear</t>
  </si>
  <si>
    <t>Lesion of ulr nerve (disorder); Medial epicondylitis of elbow joint (disorder)</t>
  </si>
  <si>
    <t>Type 2 diabetes mellitus treated with insulin (CMS/HCC) (Primary Dx); Neuropathy; Hypercholesterolemia; Elevated LDL cholesterol level; Need for prophylactic vaccition and inoculation against influenza; Need for vaccition; Hyperkalemia</t>
  </si>
  <si>
    <t>Type 2 diabetes mellitus treated with insulin (CMS/HCC) (Primary Dx); Type 2 diabetes mellitus with hyperglycemia, without long-term current use of insulin (CMS/HCC); Need for vaccition; Neuropathy; Primary hypertension; Screening for prostate cancer</t>
  </si>
  <si>
    <t>Type 2 diabetes mellitus with hyperglycemia, without long-term current use of insulin (CMS/HCC); Essential hypertension, benign; Hypercholesterolemia; Elevated LDL cholesterol level; Need for prophylactic vaccition and inoculation against influenza</t>
  </si>
  <si>
    <t>Work-related stress (Primary Dx); Need for prophylactic vaccition and inoculation against influenza</t>
  </si>
  <si>
    <t>Anxiety and depression; DM type 2 with diabetic peripheral neuropathy (CMS/HCC); Mild nonproliferative diabetic retinopathy of both eyes without macular edema associated with type 2 diabetes mellitus (CMS/HCC); Essential hypertension; Need for vaccition; Colon cancer screening</t>
  </si>
  <si>
    <t>History of colon polyps (Primary Dx); Gastric ulcer, unspecified chronicity, unspecified whether gastric ulcer hemorrhage or perforation present; usea and vomiting, unspecified vomiting type</t>
  </si>
  <si>
    <t>Type 2 diabetes mellitus with hyperglycemia, with long-term current use of insulin (CMS/HCC) (Primary Dx); Encounter for screening mammogram for malignt neoplasm of breast; Bipolar 1 disorder (CMS/HCC); Moderate persistent asthma without complication; OSA (obstructive sleep apnea); Rheumatoid arthritis involving multiple sites with positive rheumatoid factor (CMS/HCC); Hyperlipidemia, unspecified hyperlipidemia type; Anxiety, generalized; Encounter for diabetic foot exam (CMS/HCC); Orthostasis</t>
  </si>
  <si>
    <t>ESKEZI EMERGENCY DEPARTMENT ED</t>
  </si>
  <si>
    <t>Left lower quadrant abdomil pain (Primary Dx); Left flank pain</t>
  </si>
  <si>
    <t>il fungus (Primary Dx); Encounter for diabetic foot exam (CMS/HCC); Xerosis of skin</t>
  </si>
  <si>
    <t>History of kidney stones (Primary Dx); Flank pain; Weak uriry stream</t>
  </si>
  <si>
    <t>Left leg pain (Primary Dx); Right upper quadrant abdomil pain</t>
  </si>
  <si>
    <t>Obesity, unspecified; Type 2 diabetes mellitus without complications; Multiple subsegmental pulmory emboli without acute cor pulmole (CMS/HCC); Other hyperlipidemia</t>
  </si>
  <si>
    <t>Other pulmory embolism without acute cor pulmole (CMS/HCC)</t>
  </si>
  <si>
    <t>Encounter for other preprocedural examition</t>
  </si>
  <si>
    <t>ROCK,THAN DANIEL</t>
  </si>
  <si>
    <t>Chronic rel impairment associated with type II diabetes mellitus (disorder); Moderate recurrent major depression (disorder); Moderate persistent asthma (disorder); Type II diabetes mellitus without complication (disorder)</t>
  </si>
  <si>
    <t>KRISHN,INDIRA D</t>
  </si>
  <si>
    <t>Major depressive disorder (disorder); Atherosclerosis of aorta (disorder); Atherosclerosis of corory artery (disorder); Hyperlipidemia (disorder); Chronic rel impairment associated with type II diabetes mellitus (disorder)</t>
  </si>
  <si>
    <t>Trigger ring finger of left hand (Primary Dx); Lumbar spondylosis; Diabetic peripheral neuropathy associated with type 2 diabetes mellitus (CMS/HCC); Type 2 diabetes mellitus with other circulatory complication, with long-term current use of insulin (CMS/HCC); Encounter for screening mammogram for malignt neoplasm of breast; Acquired hypothyroidism; Mixed hyperlipidemia; Gastroesophageal reflux disease without esophagitis</t>
  </si>
  <si>
    <t>Polymyalgia rheumatica (HCC) (Primary Dx); Osteoarthritis of multiple joints, unspecified osteoarthritis type; Senile osteopenia; Abnormal transamises; Long term (current) use of systemic steroids; Lumbar radiculopathy; Fatigue, unspecif...</t>
  </si>
  <si>
    <t>Uncontrolled type 2 diabetes mellitus with hyperglycemia (HCC) (Primary Dx); Fusion of lumbosacral spine; Spil stenosis, lumbar region, without neurogenic claudication; PMR (polymyalgia rheumatica) (HCC)</t>
  </si>
  <si>
    <t>Uncontrolled type 2 diabetes mellitus with hyperglycemia (HCC) (Primary Dx); Spil stenosis of lumbar region without neurogenic claudication; Polymyalgia rheumatica (HCC); Essential hypertension</t>
  </si>
  <si>
    <t>Spil stenosis of lumbar region without neurogenic claudication (Primary Dx); Uncontrolled type 2 diabetes mellitus with hyperglycemia (HCC); Polymyalgia rheumatica (HCC); Cyst of meniscus of right knee</t>
  </si>
  <si>
    <t>Lumbar epidural (transforamil) with fluoroscopic guidance Notes: Left side L5.</t>
  </si>
  <si>
    <t>lumbar epidural (transforamil) with fluoroscopic guidance Left side L2 and L3.</t>
  </si>
  <si>
    <t>Uriry tract infection without hematuria, site unspecified (Primary Dx); Acute gastritis, presence of bleeding unspecified, unspecified gastritis type</t>
  </si>
  <si>
    <t>Annual physical exam (Primary Dx); Persol history of tobacco use; Encounter for screening mammogram for malignt neoplasm of breast; Class 3 severe obesity due to excess calories with serious comorbidity and body mass index (BMI) of 45.0 to 49.9 in adult (CMS/HCC); Controlled type 2 diabetes mellitus with complication, without long-term current use of insulin (CMS/HCC); Surgical menopause</t>
  </si>
  <si>
    <t>Severe obstructive sleep apnea-hypopnea syndrome (Primary Dx); Nocturl hypoxemia; Class 3 obesity with alveolar hypoventilation and body mass index (BMI) of 45.0 to 49.9 in adult, unspecified whether serious comorbidity present (CMS/HCC)</t>
  </si>
  <si>
    <t>Hi, Fatima, MD</t>
  </si>
  <si>
    <t>Han, Milad Helmy, MD</t>
  </si>
  <si>
    <t>FM SHIPSHEWA US 20</t>
  </si>
  <si>
    <t>MDCX Pain Magement A department of Mercy Health - Defiance Hospital</t>
  </si>
  <si>
    <t>ProMedica Physicians Defiance Interl Medicine</t>
  </si>
  <si>
    <t>Glenohumeral arthritis, left (Primary Dx); Diabetic polyneuropathy associated with type 2 diabetes mellitus (CMS/HCC); Essential hypertension; Weakness of both hands; Need for vaccition</t>
  </si>
  <si>
    <t>Prostate cancer screening (Primary Dx); Essential hypertension; Mixed hyperlipidemia; Type 2 diabetes mellitus, without long-term current use of insulin (CMS/HCC); Need for prophylactic vaccition and inoculation against influenza; Persol history of tobacco use; Colon cancer screening; Shortness of breath</t>
  </si>
  <si>
    <t>Weiss, Christi M, NP</t>
  </si>
  <si>
    <t>Gastroesophageal reflux disease, unspecified whether esophagitis present (Primary Dx); Irritable bowel syndrome with constipation; usea and vomiting, intractability of vomiting not specified, unspecified vomiting type; Gastric ulcer without hemorrhage or perforation, unspecified chronicity; Unintentiol weight loss</t>
  </si>
  <si>
    <t>Type 2 diabetes mellitus with other circulatory complication, with long-term current use of insulin (CMS/HCC) (Primary Dx); Elevated PSA; Benign prostatic hyperplasia with weak uriry stream; Abnormal serum iron level; Primary hypertension; Need for influenza vaccition</t>
  </si>
  <si>
    <t>Type 2 diabetes mellitus with other circulatory complication, without long-term current use of insulin (CMS/HCC) (Primary Dx); Primary hypertension; Benign prostatic hyperplasia with weak uriry stream; Elevated PSA; Hx of iron deficiency</t>
  </si>
  <si>
    <t>Hicks, B Matthew;Cavati, Isa S.</t>
  </si>
  <si>
    <t>Fall, initial encounter (Primary Dx); Acute pain of left shoulder; Acute pain of right shoulder; Uriry tract infection with hematuria, site unspecified</t>
  </si>
  <si>
    <t>Fall from ground level (Primary Dx); Scalp hematoma, initial encounter; Right flank pain; Rel cyst; Closed fracture of one rib of left side, initial encounter; Chronic rel impairment, unspecified CKD stage; Chronic anemia</t>
  </si>
  <si>
    <t>Chronic kidney disease, Stage IV (severe) (HCC) (Primary Dx); Hypertensive heart and chronic kidney disease, benign, with heart failure and with chronic kidney disease stage I through stage IV, or unspecified (HCC); Other secondary pulmory hyper...</t>
  </si>
  <si>
    <t>Well adult exam (Primary Dx); Annual physical exam; Diabetic peripheral neuropathy associated with type 2 diabetes mellitus (CMS/HCC); Acquired hypothyroidism; Other hyperlipidemia; CKD stage 4 due to type 2 diabetes mellitus (CMS/HCC); Chronic diastolic congestive heart failure (CMS/HCC); Essential hypertension; Pulmory HTN (CMS/HCC); Osteoarthritis, generalized; Chronic bilateral low back pain with bilateral sciatica; Current mild episode of major depressive disorder without prior episode (CMS/HCC); Need for prophylactic vaccition and inoculation against influenza</t>
  </si>
  <si>
    <t>INCISION AND DRAIGE, RIGHT FOOT, WITH CLOSURE</t>
  </si>
  <si>
    <t>Generalized abdomil pain (Primary Dx); Lower abdomil pain; History of Barrett's esophagus</t>
  </si>
  <si>
    <t>Type 2 diabetes mellitus with diabetic neuropathy, unspecified whether long term insulin use (CMS/HCC) (Primary Dx); Generalized abdomil pain; Neuropathy</t>
  </si>
  <si>
    <t>Generalized abdomil pain (Primary Dx); Neuropathy; Need for vaccition</t>
  </si>
  <si>
    <t>Type 2 diabetes mellitus without complication, without long-term current use of insulin (CMS/HCC) (Primary Dx); Obesity (BMI 30-39.9); Essential hypertension; Need for vaccition for Strep pneumoniae</t>
  </si>
  <si>
    <t>Bazzi, Han G, MD</t>
  </si>
  <si>
    <t>Well woman exam with routine gynecological exam (Primary Dx); Screening for cervical cancer; Encounter for screening mammogram for malignt neoplasm of breast</t>
  </si>
  <si>
    <t>Hematuria, unspecified R31.9; Dysuria R30.0; Uriry tract infection, site not specified N39.0</t>
  </si>
  <si>
    <t>Complete loss of ils (Primary Dx)</t>
  </si>
  <si>
    <t>Hand foot syndrome (Primary Dx); Diabetic peripheral neuropathy (CMS/HCC); Diastolic dysfunction; Mixed hyperlipidemia; Essential hypertension; Malignt neoplasm of ascending colon (CMS/HCC); Primary osteoarthritis of both knees</t>
  </si>
  <si>
    <t>Disrupted sleep-wake cycle (Primary Dx); Neoplastic (malignt) related fatigue; Palliative care by specialist; Low hemoglobin; Neuropathy; Anxiety</t>
  </si>
  <si>
    <t>Hardesty, Da R, NP</t>
  </si>
  <si>
    <t>Abdomil pain, vomiting, and diarrhea (Primary Dx)</t>
  </si>
  <si>
    <t>sopharyngitis (Primary Dx); Seasol allergic rhinitis due to pollen</t>
  </si>
  <si>
    <t>COVID-19 virus infection (Primary Dx); Non-intractable vomiting with usea, unspecified vomiting type</t>
  </si>
  <si>
    <t>GRABER,JOTHAN C</t>
  </si>
  <si>
    <t>Primary osteoarthritis of both hips (Primary Dx); Need for prophylactic vaccition and inoculation against influenza</t>
  </si>
  <si>
    <t>Rectal bleeding (Primary Dx); Generalized abdomil pain</t>
  </si>
  <si>
    <t>Acute nonintractable headache, unspecified headache type (Primary Dx); Rhinosinusitis; Myalgia; Viral syndrome; usea</t>
  </si>
  <si>
    <t>Left lower quadrant pain (Primary Dx); usea; Diarrhea</t>
  </si>
  <si>
    <t>Abdomil pain, LLQ (left lower quadrant) (Primary Dx); Abdomil wall pain in left lower quadrant; Diverticulosis of large intestine without hemorrhage; Elevated liver enzymes</t>
  </si>
  <si>
    <t>Encounter for annual health examition (Primary Dx); Mixed hyperlipidemia; Essential hypertension; Generalized anxiety disorder; Type 2 diabetes mellitus without complication, without long-term current use of insulin (CMS/HCC); Non compliance with medical treatment; Mammogram declined</t>
  </si>
  <si>
    <t>FEMUR OPEN REDUCTION INTERL FIXATION</t>
  </si>
  <si>
    <t>Acute respiratory failure with hypoxia (CMS/HCC) (Primary Dx); Hydropneumothorax; Metastatic malignt neoplasm, unspecified site (CMS/HCC); Collapse of lung</t>
  </si>
  <si>
    <t>OLD PCI PPG GENITOURIRY</t>
  </si>
  <si>
    <t>Malignt neoplasm of anterior wall of uriry bladder (CMS/HCC) (Primary Dx); AKI (acute kidney injury) (CMS/HCC); Other fatigue; Immunotherapy</t>
  </si>
  <si>
    <t>Malignt neoplasm of anterior wall of uriry bladder (CMS/HCC) (Primary Dx); Other fatigue</t>
  </si>
  <si>
    <t>Acute bronchitis (disorder); Seasol allergic rhinitis (disorder); Asthma (disorder); Chronic maxillary sinusitis (disorder)</t>
  </si>
  <si>
    <t>Armstrong, Hanh Marie, NP</t>
  </si>
  <si>
    <t>Bower, Brian P</t>
  </si>
  <si>
    <t>History of - malignt neoplasm (*) (context-dependent category); Nolcoholic steatohepatitis (disorder); Cyst of pancreas (disorder)</t>
  </si>
  <si>
    <t>OSA on CPAP (Primary Dx); Need for prophylactic vaccition and inoculation against influenza; Chronic respiratory failure with hypoxia (CMS/HCC); Restrictive lung disease secondary to obesity; Pulmory hypertension (CMS/HCC); Chronic rhinitis; Gastroesophageal reflux disease without esophagitis; Chronic congestive heart failure, unspecified heart failure type (CMS/HCC); Heart disease, unspecified</t>
  </si>
  <si>
    <t>Persol history of breast cancer (Primary Dx); Encounter for screening mammogram for malignt neoplasm of breast; Use of aromatase inhibitors; Thrombocytopenia (CMS/HCC)</t>
  </si>
  <si>
    <t>Corory artery disease of tive artery of tive heart with stable angi pectoris (CMS/HCC) (Primary Dx); Mixed hyperlipidemia; Essential hypertension, benign; Other iron deficiency anemia; Orthostatic hypotension</t>
  </si>
  <si>
    <t>Rel colic (Primary Dx); Rel insufficiency; Microscopic hematuria</t>
  </si>
  <si>
    <t>usea and vomiting, unspecified vomiting type (Primary Dx)</t>
  </si>
  <si>
    <t>Palliative care by specialist (Primary Dx); Cancer related pain; Decreased appetite; Unintentiol weight loss; usea; Fatigue, unspecified type; Disrupted sleep-wake cycle; Weakness; Depressed mood; Anxiety; Therapeutic opioid induced constipation; Goals of care, counseling/discussion</t>
  </si>
  <si>
    <t>Encounter for well woman exam (Primary Dx); Flu vaccine need; Screening for malignt neoplasm of cervix; Encounter for screening mammogram for malignt neoplasm of breast</t>
  </si>
  <si>
    <t>Right Side L3-4 and L4-5 lumbar epidural (transforamil) with fluoroscopic guidance</t>
  </si>
  <si>
    <t>Left flank pain (Primary Dx); Uriry tract infection without hematuria, site unspecified</t>
  </si>
  <si>
    <t>Type 2 diabetes mellitus, with long-term current use of insulin (CMS/HCC) (Primary Dx); Type 2 diabetes mellitus, unspecified whether long term insulin use (CMS/HCC); Class 3 severe obesity due to excess calories with body mass index (BMI) of 40.0 to 44.9 in adult, unspecified whether serious comorbidity present (CMS/HCC); Primary hypertension; Hypertriglyceridemia; H/O bariatric surgery; Encounter for screening mammogram for malignt neoplasm of breast</t>
  </si>
  <si>
    <t>Encounter for gynecological examition without abnormal finding (Primary Dx); Type 2 diabetes mellitus with obesity (CMS/HCC); Type 2 diabetes mellitus without complication, with long-term current use of insulin (CMS/HCC); Type 2 diabetes mellitus without complication, unspecified whether long term insulin use (CMS/HCC); Class 3 severe obesity due to excess calories with body mass index (BMI) of 40.0 to 44.9 in adult, unspecified whether serious comorbidity present (CMS/HCC); H/O bariatric surgery</t>
  </si>
  <si>
    <t>Flank pain (Primary Dx); Acute cystitis without hematuria; Abnormal urilysis</t>
  </si>
  <si>
    <t>OPEN REDUCTION INTERL FIXATION, FRACTURE, FEMORAL SHAFT</t>
  </si>
  <si>
    <t>Type 2 diabetes mellitus with diabetic polyneuropathy, with long-term current use of insulin (CMS/HCC) (Primary Dx); Diabetic polyneuropathy associated with type 2 diabetes mellitus (CMS/HCC); Hyperlipidemia, unspecified hyperlipidemia type; Primary hypertension; Need for vaccition</t>
  </si>
  <si>
    <t>Encounter for medical examition to establish care (Primary Dx); Type 2 diabetes mellitus with diabetic polyneuropathy, without long-term current use of insulin (CMS/HCC); Hyperlipidemia, unspecified hyperlipidemia type; Encounter for screening for malignt neoplasm of colon; Encounter for screening mammogram for malignt neoplasm of breast; Obesity (BMI 30-39.9); Preventative health care; Primary hypertension; Lower uriry tract symptoms; Need for vaccition</t>
  </si>
  <si>
    <t>Allergic rhinitis due to pollen; Allergic rhinitis due to animal (cat) (dog) hair and dander; Moderate persistent asthma, uncomplicated; Gastro-esophageal reflux disease without esophagitis; Other seasol allergic rhinitis</t>
  </si>
  <si>
    <t>Mixed hyperlipidemia (Primary Dx); Need for prophylactic vaccition and inoculation against influenza; Type 2 diabetes mellitus with hyperglycemia, without long-term current use of insulin (CMS/HCC); Corory artery disease involving tive heart without angi pectoris, unspecified vessel or lesion type; Primary hypertension; Vitamin D deficiency; Elevated PSA; Aortic ectasia (CMS/HCC); Adenomatous polyps; Persistent proteinuria; LAFB (left anterior fascicular block); Preoperative clearance</t>
  </si>
  <si>
    <t>DM type 2 with diabetic peripheral neuropathy (CMS/HCC) (Primary Dx); Type 2 diabetes mellitus with hyperglycemia, without long-term current use of insulin (CMS/HCC); Screening PSA (prostate specific antigen); Vitamin D deficiency; Mixed hyperlipidemia; Corory artery disease involving tive heart without angi pectoris, unspecified vessel or lesion type; Prostatic hypertrophy*; Adenomatous polyps; Elevated PSA; Mild cognitive impairment; Persistent proteinuria; S/P total knee arthroplasty, right</t>
  </si>
  <si>
    <t>Well adult exam (Primary Dx); Screening for colon cancer; Need for vaccition; Type 2 diabetes mellitus without complication, without long-term current use of insulin (CMS/HCC); Hypogodism male; Idiopathic chronic gout of multiple sites without tophus; Moderate persistent asthma without complication; Intermittent atrial fibrillation (CMS/HCC); Essential hypertension; DDD (degenerative disc disease), lumbosacral; CLL (chronic lymphocytic leukemia) (CMS/HCC)</t>
  </si>
  <si>
    <t>Type 2 diabetes mellitus with hyperglycemia, with long-term current use of insulin (CMS/HCC) (Primary Dx); Essential hypertension; Dyslipidemia; Acquired hypothyroidism; Class 3 obesity with alveolar hypoventilation, serious comorbidity, and body mass index (BMI) of 40.0 to 44.9 in adult (CMS/HCC); Need for prophylactic vaccition and inoculation against influenza; Mild obstructive sleep apnea-hypopnea syndrome; Thoracic back pain, unspecified back pain laterality, unspecified chronicity</t>
  </si>
  <si>
    <t>Mild obstructive sleep apnea-hypopnea syndrome (Primary Dx); Nocturl hypoxemia; Daytime somnolence; Intolerance of continuous positive airway pressure (CPAP) ventilation; Class 3 obesity with alveolar hypoventilation, serious comorbidity, and body mass index (BMI) of 40.0 to 44.9 in adult (CMS/HCC); Essential hypertension; Psychophysiological insomnia</t>
  </si>
  <si>
    <t>Chest pain, unspecified type (Primary Dx); Chronic rel failure, stage 5 (CMS/HCC)</t>
  </si>
  <si>
    <t>Bladder pain (Primary Dx); Pain in pelvis; Benign prostatic hyperplasia with weak uriry stream</t>
  </si>
  <si>
    <t>Abscess (Primary Dx); Anxiety; Psychophysiological insomnia; Chronic pain syndrome; Hypertension goal BP (blood pressure) &lt; 140/90; ESRD (end stage rel disease) on dialysis (CMS/HCC)</t>
  </si>
  <si>
    <t>Grief (Primary Dx); Reactive depression; Need for prophylactic vaccition and inoculation against influenza</t>
  </si>
  <si>
    <t>Grief (Primary Dx); Loose stools; usea; Epigastric pain; Underweight; Cancer (CMS/HCC); Essential hypertension</t>
  </si>
  <si>
    <t>Bilateral carotid artery stenosis (Primary Dx); S/P right carotid endarterectomy (2014); S/P AAA (abdomil aortic aneurysm) open repair 10/25/2018 with bifurcated graft ; Subclavian artery stenosis, left (CMS/HCC)</t>
  </si>
  <si>
    <t>Chronic obstructive pulmory disease, unspecified COPD type (CMS/HCC) (Primary Dx); Essential hypertension; PAD (peripheral artery disease) (CMS/HCC); s/p endarterectomy of distal aorta and bilateral iliac arteries 10/25/2018</t>
  </si>
  <si>
    <t>Essential hypertension (Primary Dx); Chronic obstructive pulmory disease, unspecified COPD type (CMS/HCC); High blood cholesterol level; Other emphysema (CMS/HCC); Encounter for smoking cessation counseling; Paroxysmal a-fib vs atrial tachycardia 7/2015 and 9/2015.; COPD with acute exacerbation (CMS/HCC); sal congestion; Esophagitis, Los Angeles grade C</t>
  </si>
  <si>
    <t>JON, YADAGIRI R</t>
  </si>
  <si>
    <t>Unspecified uriry incontinence; Uriry tract infectious disease (disorder)</t>
  </si>
  <si>
    <t>Body mass index 25-29 - overweight; Radiculopathy due to lumbar intervertebral disc disorder; Spil stenosis of lumbar region; Low back pain</t>
  </si>
  <si>
    <t>Body mass index 25-29 - overweight; Spil stenosis of lumbar region; Low back pain; Peripheral nerve disease</t>
  </si>
  <si>
    <t>Edema of lower extremity; Spil stenosis of lumbar region; Pain in sacrum; Pain in coccyx; Low back pain</t>
  </si>
  <si>
    <t>Pre-op testing (Primary Dx); Preoperative cardiovascular examition; Multiple vessel corory artery disease; Peripheral arterial disease (CMS/HCC); TIA (transient ischemic attack); Type 2 diabetes mellitus without complication, without long-term current use of insulin (CMS/HCC); Pure hypercholesterolemia</t>
  </si>
  <si>
    <t>Type 2 diabetes mellitus without complication, without long-term current use of insulin (CMS/HCC) (Primary Dx); Essential hypertension; Multiple vessel corory artery disease; S/P drug eluting corory stent placement; Pure hypercholesterolemia; Tobacco dependence; Long term use of drug; Annual physical exam; Lumbosacral stenosis; Foot pain, bilateral</t>
  </si>
  <si>
    <t>LEFT SIDE S1 INJECTION, STEROID, SPINE, LUMBAR, EPIDURAL, TRANSFORAMIL APPROACH</t>
  </si>
  <si>
    <t>usea and vomiting, unspecified vomiting type (Primary Dx); Diarrhea, unspecified type</t>
  </si>
  <si>
    <t>Uncontrolled type 2 diabetes mellitus with hyperglycemia (CMS/HCC) (Primary Dx); Need for prophylactic vaccition and inoculation against influenza; Epigastric pain; Gastroesophageal reflux disease without esophagitis; Essential hypertension, benign; Hyperlipidemia with target LDL less than 100; Type 2 diabetes mellitus, with long-term current use of insulin (CMS/HCC) off insulin after 20+yrs 2021</t>
  </si>
  <si>
    <t>Malo, John P;Williams MD, Lloyd</t>
  </si>
  <si>
    <t>Shah, Vivan Prav, MD</t>
  </si>
  <si>
    <t>Lumbar foramil stenosis (Primary Dx); Lumbar stenosis with neurogenic claudication; Cervical spondylosis without myelopathy</t>
  </si>
  <si>
    <t>Essential hypertension; Spil stenosis, lumbar region without neurogenic claudication; Cirrhosis - non-alcoholic; Cervical spondylosis without myelopathy; Type 2 diabetes mellitus; Diabetic peripheral neuropathy; Chronic back pain; Neuropathy</t>
  </si>
  <si>
    <t>Hospital discharge follow-up (Primary Dx); Type 2 diabetes mellitus with hyperglycemia, with long-term current use of insulin (CMS/HCC); Lumbar foramil stenosis; Cervical spondylosis without myelopathy; Rel lesion; Liver cirrhosis secondary to SH (CMS/HCC)</t>
  </si>
  <si>
    <t>KELLY, MARK K;FOJAS, FERDIND S</t>
  </si>
  <si>
    <t>Chronic pulmory edema; Encounter for fitting and adjustment of non-vascular catheter; Cardiac arrest, cause unspecified (CMS/HCC); Other specified symptoms and signs involving the circulatory and respiratory systems; Encounter for screening for other viral diseases</t>
  </si>
  <si>
    <t>Essential (primary) hypertension; Venous insufficiency (chronic) (peripheral); Heart failure, unspecified (CMS/HCC); Nolcoholic steatohepatitis (SH); Permanent atrial fibrillation (CMS/HCC); Type 2 diabetes mellitus without complications (CMS/HCC); Unspecified cirrhosis of liver (CMS/HCC)</t>
  </si>
  <si>
    <t>Persol history of malignt neoplasm of breast; Obesity, unspecified; Other ascites; Heart failure, unspecified (CMS/HCC); Hypothyroidism, unspecified; Nolcoholic steatohepatitis (SH); Unspecified fracture of shaft of left tibia, subsequent encounter for closed fracture with routine healing; Type 2 diabetes mellitus without complications (CMS/HCC); Long term (current) use of anticoagulants</t>
  </si>
  <si>
    <t>Hypokalemia; Metabolic encephalopathy; Chronic kidney disease, stage 3 unspecified (CMS/HCC); Fracture of lower leg, including ankle; Type 2 diabetes mellitus with diabetic chronic kidney disease (CMS/HCC); Atherosclerotic heart disease of tive corory artery without angi pectoris; Unspecified atrial fibrillation (CMS/HCC); Unspecified cirrhosis of liver (CMS/HCC)</t>
  </si>
  <si>
    <t>CSI MAGED CARE INC.</t>
  </si>
  <si>
    <t>Hypertensive heart disease with heart failure (CMS/HCC); Permanent atrial fibrillation (CMS/HCC); Nondisplaced transverse fracture of shaft of left fibula, subsequent encounter for closed fracture with routine healing; Nondisplaced comminuted fracture of shaft of left tibia, subsequent encounter for closed fracture with routine healing; Acute on chronic diastolic (congestive) heart failure (CMS/HCC); Malignt neoplasm of central portion of right female breast (CMS/HCC); Atherosclerotic heart disease of tive corory artery without angi pectoris; Unspecified cirrhosis of liver (CMS/HCC); Dyspnea, unspecified</t>
  </si>
  <si>
    <t>Benign localized prostatic hyperplasia with lower uriry tract symptoms (LUTS) (Primary Dx); PSA; Elevated prostate specific antigen (PSA)</t>
  </si>
  <si>
    <t>Acute blood loss anemia (Primary Dx); Gastrointestil hemorrhage, unspecified gastrointestil hemorrhage type; Acute cystitis without hematuria</t>
  </si>
  <si>
    <t>Type 2 diabetes mellitus with diabetic neuropathy, with long-term current use of insulin (CMS/HCC) (Primary Dx); Hypogodism in male; HTN (hypertension), benign; Hyperlipemia, mixed</t>
  </si>
  <si>
    <t>Uncontrolled type 2 diabetes mellitus with hyperglycemia (CMS/HCC) (Primary Dx); Hypogodism in male; HTN (hypertension), benign; Hyperlipemia, mixed</t>
  </si>
  <si>
    <t>Uncontrolled type 2 diabetes mellitus with hyperglycemia (CMS/HCC) (Primary Dx); Screening for colorectal cancer; Hypogodism in male; HTN (hypertension), benign; Hyperlipemia, mixed</t>
  </si>
  <si>
    <t>Uncontrolled type 2 diabetes mellitus with hyperglycemia (CMS/HCC) (Primary Dx); Hypogodism in male; HTN (hypertension), benign; Hyperlipemia, mixed; Type 2 diabetes mellitus with diabetic neuropathy, with long-term current use of insulin (CMS/HCC)</t>
  </si>
  <si>
    <t>Nonspecific chest pain (Primary Dx); Occlusion and stenosis of bilateral carotid arteries: ASX after embolism to left eye; Infrarel abdomil aortic aneurysm (AAA) without rupture-small; Nonrheumatic aortic valve stenosis TAVR May 23, 2022 Edwards 23 bioprosthetic Sapien Ultra via the right femoral approach; Atrial tachycardia</t>
  </si>
  <si>
    <t>Laceration of right index finger without foreign body, il damage status unspecified, initial encounter (Primary Dx); Need for prophylactic vaccition and inoculation against influenza</t>
  </si>
  <si>
    <t>Persol history of malignt neoplasm of breast (Primary Dx); Encounter for screening mammogram for malignt neoplasm of breast</t>
  </si>
  <si>
    <t>Chest pain, unspecified type (Primary Dx); Corory artery disease ; Hx of CABG: Lutheran 2016; Essential hypertension; Upper abdomil pain</t>
  </si>
  <si>
    <t>Dizziness (Primary Dx); Acute nonintractable headache, unspecified headache type; Hypertension, unspecified type; Cervical spil stenosis</t>
  </si>
  <si>
    <t>Essential hypertension (Primary Dx); Screening, anemia, deficiency, iron; Stage 3b chronic kidney disease (CMS/HCC); Gastroesophageal reflux disease without esophagitis; Microalbuminuria; Hypothyroidism, unspecified type; Vitamin D deficiency; High risk medication use; Type 2 diabetes mellitus with stage 3a chronic kidney disease, with long-term current use of insulin (CMS/HCC); Mixed hyperlipidemia; Seasol allergies</t>
  </si>
  <si>
    <t>Type 2 diabetes mellitus without complication, without long-term current use of insulin (CMS/HCC) (Primary Dx); Hypogodism male; Mixed hyperlipidemia; Hypothyroidism due to acquired atrophy of thyroid; Vasculogenic erectile dysfunction, unspecified vasculogenic erectile dysfunction type</t>
  </si>
  <si>
    <t>usea (Primary Dx); Essential hypertension</t>
  </si>
  <si>
    <t>Type 2 diabetes mellitus without complication, without long-term current use of insulin (CMS/HCC) (Primary Dx); Essential hypertension; Mixed hyperlipidemia; Hypothyroidism due to acquired atrophy of thyroid; Vasculogenic erectile dysfunction, unspecified vasculogenic erectile dysfunction type; Hypogodism male</t>
  </si>
  <si>
    <t>Serbus, Brian M, MD</t>
  </si>
  <si>
    <t>Paroxysmal atrial fibrillation (CMS/HCC); Abbott DDD Cardiac pacemaker implanted 2:1 AVB 03/31/2023, MRI conditiol; Diastolic dysfunction; Essential hypertension</t>
  </si>
  <si>
    <t>Chronic respiratory failure with hypoxia (CMS/HCC) (Primary Dx); Essential hypertension; Iron deficiency anemia, unspecified iron deficiency anemia type; OAB (overactive bladder); Irritable bowel syndrome with diarrhea; Encounter for screening mammogram for malignt neoplasm of breast</t>
  </si>
  <si>
    <t>Severe obstructive sleep apnea (Primary Dx); Nocturl hypoxemia; Chronic respiratory failure with hypoxia (CMS/HCC); Obesity hypoventilation syndrome (CMS/HCC); Essential hypertension; Morbid obesity with BMI of 50.0-59.9, adult (CMS/HCC)</t>
  </si>
  <si>
    <t>Type 2 diabetes mellitus without complication, with long-term current use of insulin (CMS/HCC) (Primary Dx); Encounter for screening mammogram for malignt neoplasm of breast; FLD (nolcoholic fatty liver disease); Hypertriglyceridemia; Primary hypertension; Type 2 diabetes mellitus without complication, without long-term current use of insulin (CMS/HCC)</t>
  </si>
  <si>
    <t>Belching (Primary Dx); Ileus (CMS/HCC); Bilateral lower abdomil pain; Bloating; Heartburn</t>
  </si>
  <si>
    <t>Sangroula, Modth, MD</t>
  </si>
  <si>
    <t>Lower abdomil pain (Primary Dx)</t>
  </si>
  <si>
    <t>Osteomyelitis of ankle or foot, right, acute (CMS/HCC) (Primary Dx); Cardioembolic stroke: Manifest as speech difficulty left-sided weakness and also ibility to write despite her being right-handed; chronic word finding difficulty; Persistent atrial fibrillation ; Cardiac pacemaker dual chamber implant 3/22/2012; Amputation of right great toe (CMS/HCC)</t>
  </si>
  <si>
    <t>Shortness of breath; Persol history of sudden cardiac arrest; Cardiac arrest, cause unspecified (CMS/HCC); Cardiac arrest, cause unspecified (CMS/HCC); Acute pulmory edema (CMS/HCC); Encounter for fitting and adjustment of non-vascular catheter; Other nonspecific abnormal finding of lung field; Cardiac arrest, cause unspecified (CMS/HCC)</t>
  </si>
  <si>
    <t>Shortness of breath; Other pulmory embolism without acute cor pulmole (CMS/HCC); Other pulmory embolism without acute cor pulmole (CMS/HCC); Chest pain, unspecified</t>
  </si>
  <si>
    <t>Deviated sal septum (Primary Dx); Hypertrophy of sal turbites</t>
  </si>
  <si>
    <t>Deviated sal septum (Primary Dx); Hypertrophy of sal turbites; On supplemental oxygen by sal cannula</t>
  </si>
  <si>
    <t>Mixed hyperlipidemia (Primary Dx); Need for prophylactic vaccition and inoculation against influenza; Idiopathic chronic gout without tophus, unspecified site; Type 2 diabetes mellitus without complication, without long-term current use of insulin (CMS/HCC); Benign essential hypertension</t>
  </si>
  <si>
    <t>Benign essential hypertension (Primary Dx); Need for prophylactic vaccition and inoculation against influenza; Type 2 diabetes mellitus without complication, without long-term current use of insulin (CMS/HCC); Mixed hyperlipidemia; Corory artery disease due to calcified corory lesion; Preop cardiovascular exam</t>
  </si>
  <si>
    <t>Paroxysmal atrial fibrillation (CMS/HCC) (Primary Dx); Essential hypertension; CAD in tive artery</t>
  </si>
  <si>
    <t>Autoimmune thyroiditis (disorder); Well adult monitoring check done (finding); Generalized anxiety disorder (disorder); Chronic kidney disease stage 3 (disorder); Essential hypertension (disorder); History of - TIA (context-dependent category); Rel disorder associated with type II diabetes mellitus (disorder); Aphasia (finding); Mixed hyperlipidemia (disorder)</t>
  </si>
  <si>
    <t>Generalized anxiety disorder (disorder); Autoimmune thyroiditis (disorder); Alzheimer's disease (disorder); Rel disorder associated with type II diabetes mellitus (disorder); Chronic kidney disease stage 3 (disorder)</t>
  </si>
  <si>
    <t>Paroxysmal atrial fibrillation (CMS/HCC); Atrial tachycardia (CMS/HCC); CAD in tive artery; Hx of placement of stent in LAD 7/04; Aortic valve sclerosis; Essential hypertension; Obstructive sleep apnea</t>
  </si>
  <si>
    <t>Diverticula of intestine (disorder); Screening for malignt neoplasm of colon done; History of polyp of colon (situation); Dysphagia (disorder); Gastroesophageal reflux disease without esophagitis (disorder); Diaphragmatic hernia (disorder); Obstruction of esophagus (disorder)</t>
  </si>
  <si>
    <t>Annual physical exam (Primary Dx); Need for prophylactic vaccition and inoculation against influenza; Seropositive rheumatoid arthritis (CMS/HCC); Other specified hypothyroidism; Skin lesions - under the breasts; Hypercoagulable state due to paroxysmal atrial fibrillation (CMS/HCC); Stage 3a chronic kidney disease (CMS/HCC)</t>
  </si>
  <si>
    <t>Persistent atrial fibrillation (CMS/HCC) (Primary Dx); Atypical atrial flutter (CMS/HCC); Anticoagulated; Corory artery disease involving tive corory artery without angi pectoris, unspecified whether tive or transplanted heart; Visit for monitoring Tikosyn therapy</t>
  </si>
  <si>
    <t>RIGHT Transformil Lumbar Interbody Fusion L5-S1</t>
  </si>
  <si>
    <t>Neuropathy due to type 2 diabetes mellitus (disorder); Centriacir emphysema (disorder); History of - Disorder (context-dependent category); Recurrent major depression in complete remission (disorder); Cough (finding)</t>
  </si>
  <si>
    <t>CAD, multiple vessel (Primary Dx); PAD (peripheral artery disease) (CMS/HCC); Venous stasis edema, bilateral; Cardiac left ventricular ejection fraction greater than 40 percent; Essential hypertension; Mixed hyperlipidemia; Drug eluting corory artery stent to LAD (2/23/17); S/P CABG x 2: SVGs to distal Cx and Ramus, sterl plating by Dr Gray on 8/13/2019</t>
  </si>
  <si>
    <t>Tobacco dependence caused by cigarettes in remission; Obstructive sleep apnea syndrome (disorder); Abnormal findings on diagnostic imaging of lung (finding); Centriacir emphysema (disorder)</t>
  </si>
  <si>
    <t>Multiple vessel corory artery disease (Primary Dx); Hypertension; Cardiac LV ejection fraction &gt;40%; Palpitations; High risk medication use</t>
  </si>
  <si>
    <t>FOGLER, BRIAN DOLD</t>
  </si>
  <si>
    <t>Encounter for screening mammogram for malignt neoplasm of breast</t>
  </si>
  <si>
    <t>Hypertension (Primary Dx); Chronic kidney disease, stage 3a (CMS/HCC); Encounter to establish care with new doctor; Encounter for screening mammogram for malignt neoplasm of breast; Screening for osteoporosis; Postmenopausal status; Gastroesophageal reflux disease without esophagitis; Osteopenia of multiple sites; Uncontrolled type 1 diabetes mellitus with hyperglycemia (CMS/HCC)</t>
  </si>
  <si>
    <t>VENGEROWSKY,OLEG;TENNT,SARA ELIZABETH;RALSTIN,MATTHEW C</t>
  </si>
  <si>
    <t>Otitis exter of left ear (Primary Dx); Cerumen impaction</t>
  </si>
  <si>
    <t>Type II or unspecified type diabetes mellitus without mention of complication, not stated as uncontrolled (CMS/HCC) (Primary Dx); Onychomycosis of toeil; Need for pneumococcal vaccition; Pinworm infection</t>
  </si>
  <si>
    <t>Type II or unspecified type diabetes mellitus without mention of complication, uncontrolled (Primary Dx); PAD (peripheral artery disease) (CMS/HCC); Amputated toe (CMS/HCC); Hyperlipidemia; Need for influenza vaccition</t>
  </si>
  <si>
    <t>Type II or unspecified type diabetes mellitus without mention of complication, uncontrolled (Primary Dx); Hyperlipemia; Hypogodism male</t>
  </si>
  <si>
    <t>Neck pain; Spil stenosis of cervical region; Pneumonia, organism unspecified(486)</t>
  </si>
  <si>
    <t>Community Physician Network Interl Medicine Care</t>
  </si>
  <si>
    <t>Rheumatoid arthritis involving multiple sites with positive rheumatoid factor (HCC) (Primary Dx); Accidental overdose, subsequent encounter; Uriry tract infection without hematuria, site unspecified; Acute encephalopathy; Chronic pain disorder; ...</t>
  </si>
  <si>
    <t>Type 2 diabetes mellitus with hypoglycemia without coma, with long-term current use of insulin (CMS/HCC) (Primary Dx); Mixed hyperlipidemia; Other polyneuropathy; Depression, unspecified depression type; Need for prophylactic vaccition and inoculation against influenza; Essential hypertension</t>
  </si>
  <si>
    <t>Primary malignt neuroendocrine tumor of duodenum (CMS/HCC) (Primary Dx)</t>
  </si>
  <si>
    <t>Closed fracture of multiple ribs of right side with routine healing, subsequent encounter (Primary Dx); Need for prophylactic vaccition and inoculation against influenza; Type 2 diabetes mellitus with diabetic polyneuropathy, with long-term current use of insulin (CMS/HCC); Polyneuropathy associated with underlying disease (CMS/HCC); Atherosclerosis of tive corory artery of tive heart with angi pectoris (CMS/HCC)</t>
  </si>
  <si>
    <t>BARR, DANIELLE;KINTAR, THOMAS</t>
  </si>
  <si>
    <t>Prolonged Q-T interval on ECG (Primary Dx); Pneumonia of both lungs due to infectious organism, unspecified part of lung; Abdomil pain, unspecified abdomil location; Proctocolitis; usea and vomiting, unspecified vomiting type; Dehydration; Acute hypotremia; Anemia, unspecified type</t>
  </si>
  <si>
    <t>Carotid stenosis, asymptomatic, bilateral (Primary Dx); Hypercoagulable state due to paroxysmal atrial fibrillation (CMS/HCC); Anticoagulated; History of heart artery stent; History of peripheral vascular disease; PAD, CAD; Atrial fibrillation; Tobacco dependence; Mixed hyperlipidemia; PAD (peripheral artery disease), moderate disease, 50% stenosis bilateral; Paroxysmal atrial fibrillation (CMS/HCC); Pulmory hypertension (CMS/HCC); Cardiac LV ejection fraction &gt;40%; Bilateral carotid artery stenosis: Repeat US in Oct. 2020; Chronic diastolic heart failure (CMS/HCC)</t>
  </si>
  <si>
    <t>SHIRAZI, JOTHAN T</t>
  </si>
  <si>
    <t>Syncope and collapse; Encounter for adjustment and magement of other cardiac device</t>
  </si>
  <si>
    <t>COLEMAN, MICHAEL J;FLORES, GI;MIDWEST EYE CONSULTANTS, P.C.;JONES, JOHN A</t>
  </si>
  <si>
    <t>Type 2 diabetes mellitus with complication, with long-term current use of insulin (CMS/HCC) (Primary Dx); Other hyperlipidemia; Obstructive sleep apnea; Chronic obstructive pulmory disease, unspecified COPD type (CMS/HCC); Chronic radicular lumbar pain; Metastatic multiple myeloma to bone (CMS/HCC); Status post revision of total replacement of right knee; History of atrial myxoma; Abnormal EKG</t>
  </si>
  <si>
    <t>Bilateral L4-L5 and L5-S1 RADIOFREQUENCY ABLATION, NERVE, SPIL, LUMBAR</t>
  </si>
  <si>
    <t>Generalized abdomil pain (Primary Dx)</t>
  </si>
  <si>
    <t>Type 2 diabetes mellitus, without long-term current use of insulin (CMS/HCC) (Primary Dx); Encounter for weight magement; Mixed hyperlipidemia; Arthralgia, unspecified joint</t>
  </si>
  <si>
    <t>Well adult exam (Primary Dx); Elevated hemoglobin A1c; Type 2 diabetes mellitus treated without insulin (CMS/HCC); Chronic kidney disease, stage 3a (CMS/HCC); Essential hypertension; Paroxysmal atrial fibrillation (CMS/HCC); history of rectal cancer (CMS/HCC); Chronic right hip pain; Special screening for malignt neoplasm of prostate</t>
  </si>
  <si>
    <t>Paroxysmal atrial fibrillation (CMS/HCC) (Primary Dx); Essential hypertension; Type 2 diabetes mellitus treated without insulin (CMS/HCC); History of rectal cancer; Special screening for malignt neoplasm of prostate; Chronic kidney disease, stage 3a (CMS/HCC); Stage 3a chronic kidney disease (CMS/HCC)</t>
  </si>
  <si>
    <t>Essential hypertension (Primary Dx); Non-insulin dependent type 2 diabetes mellitus (CMS/HCC); Familial hypertriglyceridemia; Low serum vitamin B12; Encounter for breast cancer screening using non-mammogram modality; Encounter for screening mammogram for malignt neoplasm of breast; Neck mass</t>
  </si>
  <si>
    <t>Colglazier, thaniel, PA</t>
  </si>
  <si>
    <t>Moderate obstructive sleep apnea (Primary Dx); Malignt neoplasm of overlapping sites of right lung (CMS/HCC); Moderate persistent asthma without complication</t>
  </si>
  <si>
    <t>Saullah, Shezad</t>
  </si>
  <si>
    <t>Mixed hyperlipidemia (disorder); Essential hypertension (disorder); Diastolic heart failure (disorder); Atherosclerosis of corory artery (disorder); Aortocorory bypass graft present; Type II diabetes mellitus without complication (disorder)</t>
  </si>
  <si>
    <t>Type II diabetes mellitus without complication (disorder); Aortocorory bypass graft present; Diastolic heart failure (disorder); Mixed hyperlipidemia (disorder); Atherosclerosis of corory artery (disorder); Anemia (disorder)</t>
  </si>
  <si>
    <t>Other male erectile dysfunction (Primary Dx); Hypogodism in male</t>
  </si>
  <si>
    <t>Hypogodism in male (Primary Dx); Other male erectile dysfunction; Neoplasm of uncertain behavior of prostate</t>
  </si>
  <si>
    <t>LEFT FOOT Exterl Fixator Removal</t>
  </si>
  <si>
    <t>Change in bowel habits (Primary Dx); History of colon polyps; Special screening for malignt neoplasms, colon; Colon cancer screening</t>
  </si>
  <si>
    <t>Berrdi, Diane Berrdi, MD</t>
  </si>
  <si>
    <t>Chronic kidney disease stage 2; Rayud's phenomenon; Insulin treated type 2 diabetes mellitus; Contact dermatitis</t>
  </si>
  <si>
    <t>Type 2 diabetes mellitus without complication; Screening for malignt neoplasm of colon; Hypertensive disorder; Alcohol dependence; Normocytic anemia; Atrial fibrillation; Bilateral lower limb edema; Systolic heart failure</t>
  </si>
  <si>
    <t>Atrial fibrillation; Heart failure with normal ejection fraction; History of placement of stent for corory artery disease; Medication review done by doctor; Postoperative visit; Type 2 diabetes mellitus</t>
  </si>
  <si>
    <t>Corory atherosclerosis; Hypertensive disorder; Thrombocytopenic disorder; Atrial fibrillation; Chronic obstructive lung disease; Hyperlipidemia; Systolic heart failure; Major depressive disorder; Type 2 diabetes mellitus without complication; Hepatitis C screening</t>
  </si>
  <si>
    <t>Soni, Pray;SONI, PRAY;FRITZ, MICHAEL</t>
  </si>
  <si>
    <t>FREE SKIN FLAP W/ MICROVASCULAR ASTOMOSIS HEAD / NECK</t>
  </si>
  <si>
    <t>Screening for cervical cancer (Primary Dx); Uriry frequency; Flank pain; Low grade squamous intraepithelial lesion on cytologic smear of cervix (LGSIL); Well woman exam with routine gynecological exam</t>
  </si>
  <si>
    <t>Neurogenic bladder (Primary Dx); Spi bifida, unspecified hydrocephalus presence, unspecified spil region (CMS/HCC)</t>
  </si>
  <si>
    <t>Right foot ulcer, limited to breakdown of skin (CMS/HCC) (Primary Dx); Spi bifida, unspecified hydrocephalus presence, unspecified spil region (CMS/HCC)</t>
  </si>
  <si>
    <t>Ulcer of right foot, limited to breakdown of skin (CMS/HCC) (Primary Dx); Spi bifida, unspecified hydrocephalus presence, unspecified spil region (CMS/HCC)</t>
  </si>
  <si>
    <t>Complex regiol pain syndromes (disorder); Bipolar affective disorder, currently manic, mild (disorder); Centriacir emphysema (disorder); Mixed hyperlipidemia (disorder)</t>
  </si>
  <si>
    <t>RIGHT SIDE S1 INJECTION, STEROID, SPINE, LUMBAR, EPIDURAL, TRANSFORAMIL APPROACH</t>
  </si>
  <si>
    <t>Wellness examition (Primary Dx); Type 2 diabetes mellitus with diabetic nephropathy, without long-term current use of insulin (CMS/HCC); Fall, subsequent encounter; Right-sided chest wall pain</t>
  </si>
  <si>
    <t>Type 2 diabetes mellitus with diabetic nephropathy, without long-term current use of insulin (CMS/HCC) (Primary Dx); Encounter for screening mammogram for malignt neoplasm of breast; Benign essential HTN; Ischemic cardiomyopathy; Musculoskeletal back pain</t>
  </si>
  <si>
    <t>Acute respiratory failure with hypoxia (CMS/HCC) (Primary Dx); Hypervolemia, unspecified hypervolemia type; ESRD (end stage rel disease) on dialysis (CMS/HCC)</t>
  </si>
  <si>
    <t>Essential hypertension (Primary Dx); usea</t>
  </si>
  <si>
    <t>Essential hypertension (Primary Dx); Myalgia; usea</t>
  </si>
  <si>
    <t>Treatment-emergent central sleep apnea (Primary Dx); Severe obstructive sleep apnea; Nocturl hypoxemia; Excessive daytime sleepiness; Essential hypertension; Morbid obesity with BMI of 50.0-59.9, adult (CMS/HCC)</t>
  </si>
  <si>
    <t>Encounter for annual health examition (Primary Dx); Type 2 diabetes mellitus with diabetic nephropathy, with long-term current use of insulin (CMS/HCC); Chronic kidney disease, stage 3b (CMS/HCC); Hyperparathyroidism (CMS/HCC); Chronic diastolic heart failure (CMS/HCC); Cervical radicular pain; Asymptomatic menopausal state; At risk for decreased bone density</t>
  </si>
  <si>
    <t>COVID-19 (Primary Dx); Abnormal urilysis</t>
  </si>
  <si>
    <t>Type 2 diabetes mellitus without complication, with long-term current use of insulin (CMS/HCC) (Primary Dx); Hypertension, unspecified type; Rel mass; Stage 3a chronic kidney disease (CMS/HCC)</t>
  </si>
  <si>
    <t>Left rel mass (Primary Dx)</t>
  </si>
  <si>
    <t>Type 2 diabetes mellitus without complication, with long-term current use of insulin (CMS/HCC) (Primary Dx); Hx of gout; Hypertension, unspecified type; Hypothyroidism, unspecified type; Rel mass; Stage 3a chronic kidney disease (CMS/HCC); Hip pain, unspecified laterality</t>
  </si>
  <si>
    <t>Acquired hypothyroidism (Primary Dx); Encounter for screening mammogram for malignt neoplasm of breast; Screening for colon cancer; Attention deficit disorder of adult; Mixed hyperlipidemia; Type 2 diabetes mellitus, without long-term current use of insulin (CMS/HCC); Obstructive sleep apnea syndrome</t>
  </si>
  <si>
    <t>Avulsion of toeil, initial encounter (Primary Dx)</t>
  </si>
  <si>
    <t>Hospital discharge follow-up (Primary Dx); Open wound of toe with avulsion of toeil, initial encounter; Type 2 diabetes mellitus with diabetic neuropathy, with long-term current use of insulin (CMS/HCC); Essential hypertension; Mixed hyperlipidemia; Vitamin D deficiency; Wound of right lower extremity, initial encounter</t>
  </si>
  <si>
    <t>Acute upper GI bleed (Primary Dx); SOB (shortness of breath); Hypotremia</t>
  </si>
  <si>
    <t>Type 1 diabetes mellitus with diabetic peripheral angiopathy with gangrene (CMS/HCC) (Primary Dx); S/P bilateral above knee amputation (CMS/HCC); RAS (rel artery stenosis): Bilat 50% by angiogram Oct 2013; PVD (peripheral vascular disease) (CMS/HCC): Severe; Hypertensive heart disease without heart failure; History of GI bleed on Coumadin*; Family history of premature corory artery disease; Essential hypertension; COPD, severe (CMS/HCC)-on chronic home oxygen; CAD, multiple vessel</t>
  </si>
  <si>
    <t>Well controlled type 2 diabetes mellitus (CMS/HCC) (Primary Dx); Need for prophylactic vaccition and inoculation against influenza; Essential hypertension, benign; Arthralgia of hip, unspecified laterality; Depressive disorder</t>
  </si>
  <si>
    <t>Al fistula</t>
  </si>
  <si>
    <t>Anemia (disorder); Essential hypertension (disorder); Hypothyroidism (disorder); Vitamin D deficiency (disorder); Generalized ischemic myocardial dysfunction (disorder); Secondary malignt neoplasm of gastrointestil tract (disorder); Unspecified atrial fibrillation; Irritable colon (disorder); Malignt tumor of kidney (disorder); Hyperglycemia due to type 2 diabetes mellitus (disorder); Atherosclerosis of corory artery (disorder); Mixed hyperlipidemia (disorder); Chronic kidney disease stage 3 (disorder)</t>
  </si>
  <si>
    <t>Type II diabetes mellitus without complication (disorder); Atherosclerosis of corory artery (disorder); Secondary malignt neoplasm of gastrointestil tract (disorder); Hypothyroidism (disorder); Essential hypertension (disorder); Polyneuropathy (disorder); Vitamin D deficiency (disorder); Chronic kidney disease stage 3 (disorder); Obese class I (finding); Pain in left foot (finding); Absent kidney (finding); Anemia (disorder)</t>
  </si>
  <si>
    <t>Al fistula (Primary Dx)</t>
  </si>
  <si>
    <t>Well adult exam (Primary Dx); Type 2 diabetes mellitus, without long-term current use of insulin (CMS/HCC); Postmenopausal status; Primary hypertension; Recurrent major depressive disorder, in partial remission (CMS/HCC); Anxiety; Mixed hyperlipidemia; Obstructive sleep apnea, no longer wearing CPAP following weight loss.; Gastroesophageal reflux disease without esophagitis; Chronic idiopathic constipation; Need for prophylactic vaccition and inoculation against influenza; Encounter for screening mammogram for malignt neoplasm of breast; Screening for colon cancer; Skin lesion of right leg</t>
  </si>
  <si>
    <t>Leg swelling (Primary Dx); Exertiol chest pain</t>
  </si>
  <si>
    <t>Severe obstructive sleep apnea-hypopnea syndrome (Primary Dx); Daytime somnolence; Nocturl hypoxemia; Insufficient treatment with sal continuous positive airway pressure; Class 3 obesity with alveolar hypoventilation, serious comorbidity, and body mass index (BMI) greater than or equal to 70 in adult (CMS/HCC)</t>
  </si>
  <si>
    <t>Hospital discharge follow-up (Primary Dx); NSTEMI (non-ST elevated myocardial infarction) (CMS/HCC); Benign essential HTN; Mixed hyperlipidemia; Microscopic hematuria; Diabetes mellitus type II, non insulin dependent (CMS/HCC); Type 2 diabetes mellitus with chronic kidney disease, without long-term current use of insulin, unspecified CKD stage (CMS/HCC); Gastroesophageal reflux disease without esophagitis; Pain in both lower legs; Weakness; Need for prophylactic vaccition and inoculation against influenza; Need for vaccition</t>
  </si>
  <si>
    <t>Rash (Primary Dx); Stage 3 chronic kidney disease, unspecified whether stage 3a or 3b CKD (CMS/HCC); Pain of finger of right hand; Corory artery disease involving tive heart with angi pectoris, unspecified vessel or lesion type (CMS/HCC)</t>
  </si>
  <si>
    <t>Type 2 diabetes mellitus with hyperglycemia, with long-term current use of insulin (CMS/HCC) (Primary Dx); Encounter for screening mammogram for malignt neoplasm of breast; Rash</t>
  </si>
  <si>
    <t>GRINFELD, BRANKO;Al tour, Riad H</t>
  </si>
  <si>
    <t>Lymphedema (disorder); Chest pain (finding); Hypothyroidism (disorder); Atherosclerosis of corory artery (disorder); History of - pulmory embolus (context-dependent category); Past history of procedure (context-dependent category); Essential hypertension (disorder); Long-term current use of anticoagulant (situation)</t>
  </si>
  <si>
    <t>Rel calculus, right (Primary Dx); Ureteral colic</t>
  </si>
  <si>
    <t>Donley, Cimon L, NP</t>
  </si>
  <si>
    <t>Encntr for gyn exam (general) (routine) w abnormal findings (Primary Dx); Difficulty uriting; Vagi itching</t>
  </si>
  <si>
    <t>Essential hypertension (Primary Dx); Need for prophylactic vaccition and inoculation against influenza; Type 2 diabetes mellitus, with long-term current use of insulin (CMS/HCC); Hyperlipidemia associated with type 2 diabetes mellitus (CMS/HCC)</t>
  </si>
  <si>
    <t>LEFT S1 TRANSFORAMIL EPIDURAL STEROID INJECTION UNDER FLUOROSCOPIC GUIDANCE</t>
  </si>
  <si>
    <t>Essential hypertension (disorder); Acute sinusitis, unspecified; Mixed hyperlipidemia (disorder); Rel disorder associated with type II diabetes mellitus (disorder)</t>
  </si>
  <si>
    <t>Cerebrovascular accident due to embolism of left anterior cerebral artery; Atherosclerosis of corory artery (disorder); Hypertensive heart disease (disorder); Type II diabetes mellitus without complication (disorder); Mixed hyperlipidemia (disorder); Obstructive sleep apnea syndrome (disorder); Essential hypertension (disorder)</t>
  </si>
  <si>
    <t>Right side L4 and L5 INJECTION, STEROID, SPINE, LUMBAR, EPIDURAL, TRANSFORAMIL APPROACH</t>
  </si>
  <si>
    <t>Dyslipidemia (Primary Dx); PCI RCA 2013 3.5 x 26 BMS , angioplasty with stent; Bilateral impacted cerumen; Other infective acute otitis exter of both ears; Benign prostatic hyperplasia without lower uriry tract symptoms; Type 2 diabetes mellitus with foot ulcer, without long-term current use of insulin (CMS/HCC)</t>
  </si>
  <si>
    <t>Type 2 diabetes mellitus with diabetic polyneuropathy, with long-term current use of insulin (CMS/HCC) (Primary Dx); Essential hypertension; Hyperlipidemia associated with type 2 diabetes mellitus (CMS/HCC); Diastolic heart failure, unspecified HF chronicity (CMS/HCC); Hx of AKA (above knee amputation), left (CMS/HCC); Uble to care for self; Acquired hypothyroidism; Hand arthritis</t>
  </si>
  <si>
    <t>Type 2 diabetes mellitus without complication, without long-term current use of insulin (CMS/HCC) (Primary Dx); Fibromyalgia; Cervical spondylosis; Diabetes mellitus, stable (CMS/HCC); Erosive gastropathy; usea</t>
  </si>
  <si>
    <t>Corory artery disease involving tive corory artery of tive heart without angi pectoris (Primary Dx); Essential hypertension; Mixed hyperlipidemia</t>
  </si>
  <si>
    <t>Type 2 diabetes mellitus with diabetic polyneuropathy, with long-term current use of insulin (CMS/HCC) (Primary Dx); Preventative health care; Need for prophylactic vaccition and inoculation against influenza; Uncontrolled type 2 diabetes mellitus with hyperglycemia, with long-term current use of insulin (CMS/HCC); Mixed hyperlipidemia; Benign prostatic hyperplasia without lower uriry tract symptoms; Essential hypertension; Chronic GERD; CAD, multiple vessel</t>
  </si>
  <si>
    <t>Paroxysmal atrial fibrillation (CMS/HCC) (Primary Dx); Essential hypertension; Type 2 diabetes mellitus without complication, without long-term current use of insulin (CMS/HCC); Pulmory hypertension(RVSP 43 mm hg per ECHO 9/16); Obstructive sleep apnea hypopnea, moderate</t>
  </si>
  <si>
    <t>Routine physical examition (Primary Dx); Type 2 diabetes mellitus with diabetic neuropathy, without long-term current use of insulin (CMS/HCC); Acquired hypothyroidism; Fibromyalgia; Gastroesophageal reflux disease, unspecified whether esophagitis present; Anxiety and depression; Irritable bowel syndrome with both constipation and diarrhea; Mixed hyperlipidemia; Morbid obesity (CMS/HCC); Vitamin D deficiency; Anemia, unspecified type; Moderate episode of recurrent major depressive disorder (CMS/HCC); GAD (generalized anxiety disorder)</t>
  </si>
  <si>
    <t>Mixed hyperlipidemia; Gastroesophageal reflux disease, unspecified whether esophagitis present; Irritable bowel syndrome with both constipation and diarrhea; Morbid obesity (CMS/HCC); Fibromyalgia; Chronic tension-type headache, not intractable; Anxiety and depression; Acquired hypothyroidism; Vitamin D deficiency; Insomnia, unspecified type; Type 2 diabetes mellitus with diabetic neuropathy, without long-term current use of insulin (CMS/HCC); Chronic diarrhea; Seasol allergic rhinitis, unspecified trigger; Moderate episode of recurrent major depressive disorder (CMS/HCC)</t>
  </si>
  <si>
    <t>Routine adult health maintence (Primary Dx); Non-intractable vomiting with usea, unspecified vomiting type; Preventative health care; Morbid obesity (CMS/HCC); OSA on CPAP</t>
  </si>
  <si>
    <t>Dysuria (Primary Dx); Uriry tract infection associated with indwelling urethral catheter, initial encounter (CMS/HCC)</t>
  </si>
  <si>
    <t>Essential hypertension; Benign prostatic hyperplasia; Hyperlipidemia; Type 2 diabetes mellitus; Corory arteriosclerosis; Malignt neoplasm of uriry bladder; Chronic kidney disease; Atrial fibrillation</t>
  </si>
  <si>
    <t>Essential (primary) hypertension; Chronic kidney disease, unspecified; Malignt neoplasm of bladder, unspecified (CMS/HCC); Hyperlipidemia, unspecified; Type 2 diabetes mellitus (CMS/HCC); Atherosclerotic heart disease of tive corory artery without angi pectoris; Unspecified atrial fibrillation (CMS/HCC); Benign prostatic hyperplasia without lower uriry tract symptoms</t>
  </si>
  <si>
    <t>Flaccid neuropathic bladder, not elsewhere classified; Pulmory hypertension, unspecified (CMS/HCC); Chronic kidney disease, stage 3 unspecified (CMS/HCC); Type 2 diabetes mellitus with diabetic neuropathy, unspecified (CMS/HCC); Type 2 diabetes mellitus with diabetic peripheral angiopathy without gangrene (CMS/HCC); Other hypertrophic cardiomyopathy (CMS/HCC); Malignt neoplasm of overlapping sites of bladder (CMS/HCC); Type 2 diabetes mellitus with diabetic chronic kidney disease (CMS/HCC); Hypertensive chronic kidney disease with stage 1 through stage 4 chronic kidney disease, or unspecified chronic kidney disease</t>
  </si>
  <si>
    <t>Mixed stress and urge uriry incontinence (Primary Dx); Neuropathy of both feet; Uncontrolled type 2 diabetes mellitus with hyperglycemia (CMS/HCC); Decreased pulses in feet; Screening for osteoporosis; Postmenopausal status; Hypothyroidism due to acquired atrophy of thyroid; GAD (generalized anxiety disorder); Essential hypertension; S/P BKA (below knee amputation), right (CMS/HCC); Diverticulosis of colon; History of duodel ulcer</t>
  </si>
  <si>
    <t>Persol history of malignt neoplasm of breast; Malignt neoplasm of unspecified site of unspecified female breast</t>
  </si>
  <si>
    <t>Malignt neoplasm of unspecified site of unspecified female breast</t>
  </si>
  <si>
    <t>Encounter for annual physical exam (Primary Dx); Uncontrolled type 2 diabetes mellitus with hyperglycemia (CMS/HCC); Mixed hyperlipidemia; Primary hypertension; Urge incontinence; Neuropathy; Migraine without aura and without status migrainosus, not intractable; Type 2 diabetes mellitus, with long-term current use of insulin (CMS/HCC); Hot flashes; Need for prophylactic vaccition and inoculation against influenza; Screening for colorectal cancer; Screening for thyroid disorder; Screening for deficiency anemia; Encounter for vitamin deficiency screening; Screening for heart disease</t>
  </si>
  <si>
    <t>PTSD (post-traumatic stress disorder) (Primary Dx); Need for vaccition; Essential hypertension; Type 1 diabetes mellitus without complication (CMS/HCC); Crohn's disease of large intestine without complication (CMS/HCC)</t>
  </si>
  <si>
    <t>SOB (shortness of breath) (Primary Dx); Hypervolemia, unspecified hypervolemia type; End stage rel disease (CMS/HCC)</t>
  </si>
  <si>
    <t>Automatic implantable cardioverter-defibrillator in situ (Primary Dx); Cardiac arrest - 2001; Corory artery disease involving tive corory artery of tive heart without angi pectoris; Left ventricular hypertrophy - normal ejection fraction 64%; Permanent atrial fibrillation (CMS/HCC)</t>
  </si>
  <si>
    <t>Other iron deficiency anemia (Primary Dx); usea and vomiting, intractability of vomiting not specified, unspecified vomiting type; Dizziness</t>
  </si>
  <si>
    <t>S/P il surgery (Primary Dx); Type 2 diabetes mellitus with hyperosmolarity without coma, without long-term current use of insulin (CMS/HCC)</t>
  </si>
  <si>
    <t>Well adult health check (Primary Dx); Type 2 diabetes mellitus without complication, with long-term current use of insulin (CMS/HCC); Primary hypertension; Pure hyperglyceridemia; Corory artery disease involving tive corory artery of tive heart without angi pectoris; Subclinical hypothyroidism; Bronchitis due to COVID-19 virus; History of wheezing</t>
  </si>
  <si>
    <t>Primary hypertension (Primary Dx); Type 2 diabetes mellitus without complication, with long-term current use of insulin (CMS/HCC); Pure hypertriglyceridemia; Corory artery disease involving tive corory artery of tive heart without angi pectoris</t>
  </si>
  <si>
    <t>Type 2 diabetes mellitus without complication, with long-term current use of insulin (CMS/HCC) (Primary Dx); Pure hypertriglyceridemia; Corory artery disease involving tive corory artery of tive heart without angi pectoris; Bone cyst of hand; Primary hypertension; Subclinical hypothyroidism; Prostate cancer screening</t>
  </si>
  <si>
    <t>Essential hypertension (Primary Dx); Left rel mass; Chronic pruritus; Wheelchair dependent; S/P AKA (above knee amputation) unilateral, left (CMS/HCC); Screening for prostate cancer; Mixed hyperlipidemia; Elevated blood sugar</t>
  </si>
  <si>
    <t>Essential hypertension (Primary Dx); Chronic pruritus; Neuropathic pain; Rel cell cancer, left (CMS/HCC); Spi bifida occulta; Muscle spasm</t>
  </si>
  <si>
    <t>Essential hypertension (Primary Dx); Gastroesophageal reflux disease, unspecified whether esophagitis present; Chronic pruritus; Neuropathic pain; PAD (peripheral artery disease) (CMS/HCC); Anticoagulated; Left rel mass; History of blood transfusion; Screening for HIV (human immunodeficiency virus); Need for hepatitis C screening test; Wheelchair dependent; Tobacco abuse; Presence of urostomy (CMS/HCC); Spi bifida occulta; Persol history of tobacco use; Elevated fasting glucose; Port-A-Cath in place</t>
  </si>
  <si>
    <t>Generalized pruritus (Primary Dx); Dry skin; Rel mass; History of blood transfusion; Screening for HIV (human immunodeficiency virus); Need for hepatitis C screening test; At risk for HIV infection due to history of transfusion; Chronic kidney disease, stage 2 (mild)</t>
  </si>
  <si>
    <t>Essential hypertension (Primary Dx); PAD (peripheral artery disease) (CMS/HCC); Gastroesophageal reflux disease, unspecified whether esophagitis present; Itching; Spi bifida occulta; Wheelchair dependent; Persol history of tobacco use</t>
  </si>
  <si>
    <t>CAD (corory artery disease): CCS Class 1 (ASX)</t>
  </si>
  <si>
    <t>PAD (peripheral artery disease) (CMS/HCC) (Primary Dx); Foot ulcer, left (CMS/HCC); CAD (corory artery disease): CCS Class 1 (ASX); CKD (chronic kidney disease) stage 3, GFR 30-59 ml/min (CMS/HCC); HTN (hypertension); DM2 (diabetes mellitus, type 2): insulin controlled; Tobacco abuse</t>
  </si>
  <si>
    <t>PAD (peripheral artery disease) (CMS/HCC) (Primary Dx); CAD (corory artery disease); HTN (hypertension); DM2 (diabetes mellitus, type 2): insulin controlled; Stroke-2011 (Partially disabling) affecting left side; Foot ulcer, left (CMS/HCC); Bleeding nose: recurrent on asa/plavix, none on plavix only; Tobacco abuse</t>
  </si>
  <si>
    <t>Septic shock (CMS/HCC) (Primary Dx); Acute metabolic encephalopathy; Acute respiratory failure with hypoxia and hypercapnia (CMS/HCC); Rel failure treated with peritoneal dialysis (CMS/HCC); Acute cystitis without hematuria; Kidney stone on right side; Elevated lactic acid level</t>
  </si>
  <si>
    <t>End stage rel disease (CMS/HCC)</t>
  </si>
  <si>
    <t>JOSEPH, SWAP B</t>
  </si>
  <si>
    <t>End stage rel disease (CMS/HCC); Dependence on rel dialysis (CMS/HCC)</t>
  </si>
  <si>
    <t>Vulvar irritation (Primary Dx); Chronic vulvitis; Vagil atrophy; Lichen sclerosus</t>
  </si>
  <si>
    <t>Lichen sclerosus (Primary Dx); Breast cancer screening by mammogram; Vulvar rash; Subacute and chronic vulvitis; Vagil atrophy</t>
  </si>
  <si>
    <t>Well adult exam (Primary Dx); Dysuria; Essential hypertension; OAB (overactive bladder); Pure hypercholesterolemia; Malignt neoplasm of upper-outer quadrant of left breast in female, estrogen receptor positive (CMS/HCC); Type 2 diabetes mellitus without complication, without long-term current use of insulin (CMS/HCC); Acquired spondylolisthesis</t>
  </si>
  <si>
    <t>Persol history of breast cancer (Primary Dx); Use of tamoxifen (Nolvadex); Encounter for screening mammogram for malignt neoplasm of breast; Intertrigo</t>
  </si>
  <si>
    <t>Encounter for gynecological examition (general) (routine) without abnormal findings (Primary Dx); Mixed hyperlipidemia; Type 2 diabetes mellitus without complication, with long-term current use of insulin (CMS/HCC); Gastroesophageal reflux disease without esophagitis; Hypertension, unspecified type; Chronic depression; Colon cancer screening; Leg cramping</t>
  </si>
  <si>
    <t>Multivessel corory artery disease* (Primary Dx); AS: mild-mod Mean 27 ,8/21; Mixed hyperlipidemia; Type 2 diabetes mellitus with other specified complication, unspecified whether long term insulin use (CMS/HCC)</t>
  </si>
  <si>
    <t>Barrett's esophagus (disorder); History of polyp of colon (situation); Benign neoplasm of sigmoid colon (disorder); Gastroesophageal reflux disease without esophagitis (disorder); Screening for malignt neoplasm of colon done</t>
  </si>
  <si>
    <t>Paroxysmal atrial fibrillation (CMS/HCC) (Primary Dx); Cardiac LV ejection fraction &gt;40%; History of nuclear stress test; Corory arteries, normal (card cath 4/2015)</t>
  </si>
  <si>
    <t>Routine physical examition (Primary Dx); Anxiety; High cholesterol; Fibromyalgia; History of CVA (cerebrovascular accident); Postablative hypothyroidism; Essential hypertension; Vitamin D deficiency; Iron deficiency anemia, unspecified iron deficiency anemia type; Type 2 diabetes mellitus, without long-term current use of insulin (CMS/HCC); COPD; Moderate episode of recurrent major depressive disorder (CMS/HCC); Overactive bladder; Basilar artery aneurysm (CMS/HCC); Hypercoagulable state due to longstanding persistent atrial fibrillation (CMS/HCC); Conversion disorder; Depressive disorder; History of pseudoseizures; Gastroesophageal reflux disease without esophagitis; Allergic rhinitis, unspecified seasolity, unspecified trigger; Need for prophylactic vaccition and inoculation against influenza</t>
  </si>
  <si>
    <t>Type 2 diabetes mellitus with mild nonproliferative retinopathy without macular edema, with long-term current use of insulin, unspecified laterality (CMS/HCC) (Primary Dx); Pure hypercholesterolemia; Normocytic anemia; Need for prophylactic vaccition and inoculation against influenza; Right leg paresthesias; Ganglion, left hand</t>
  </si>
  <si>
    <t>Tachy-brady syndrome (CMS/HCC) (Primary Dx); Cardiac pacemaker dual chamber Abbott implanted 03/04/2020, MRI conditiol; Paroxysmal atrial fibrillation (CMS/HCC); Heart failure, unspecified HF chronicity, unspecified heart failure type (CMS/HCC)</t>
  </si>
  <si>
    <t>Uriry frequency (Primary Dx); Acute cystitis with hematuria</t>
  </si>
  <si>
    <t>BYZYKA, KRISTI</t>
  </si>
  <si>
    <t>Benign prostatic hypertroph without outflow obstruction (disorder); Kidney stone (disorder); Hyperlipidemia (disorder); Testicular hypofunction (disorder); Vitamin B deficiency (disorder); Rel disorder associated with type II diabetes mellitus (disorder); Psoriasis vulgaris (disorder); Psoriatic arthritis (disorder); Chronic obstructive lung disease (disorder); Esophagitis (disorder); Anxiety disorder (disorder); Vitamin D deficiency (disorder); Diabetic neuropathic arthropathy associated with type 2 diabetes mellitus (disorder); Viral hepatitis B without hepatic coma (disorder); Steatosis of liver (disorder); Osteoarthritis (disorder); Erectile dysfunction; Iron deficiency anemia (disorder); Essential hypertension (disorder); Dysthymia (disorder)</t>
  </si>
  <si>
    <t>Vitamin D deficiency (disorder); Vitamin B deficiency (disorder); Anxiety disorder (disorder); Testicular hypofunction (disorder); Essential hypertension (disorder); Benign prostatic hypertroph without outflow obstruction (disorder); Viral hepatitis B without hepatic coma (disorder); Esophagitis (disorder); Erectile dysfunction; Osteoarthritis (disorder); Diabetic neuropathic arthropathy associated with type 2 diabetes mellitus (disorder); Iron deficiency anemia (disorder); Psoriasis vulgaris (disorder); Hyperlipidemia (disorder); Steatosis of liver (disorder); Kidney stone (disorder); Rel disorder associated with type II diabetes mellitus (disorder); Arthropathic psoriasis, unspecified; Dysthymia (disorder)</t>
  </si>
  <si>
    <t>Type 2 diabetes mellitus with diabetic polyneuropathy, without long-term current use of insulin (CMS/HCC) (Primary Dx); Corory artery disease of tive heart with stable angi pectoris, unspecified vessel or lesion type (CMS/HCC); VT (ventricular tachycardia) (CMS/HCC); PAD (peripheral artery disease) (CMS/HCC); Left foot pain; Erectile dysfunction, unspecified erectile dysfunction type; Trigemil neuralgia of right side of face; Diabetic peripheral neuropathy (CMS/HCC); Prostate cancer (CMS/HCC)</t>
  </si>
  <si>
    <t>Type 2 diabetes mellitus with diabetic polyneuropathy, without long-term current use of insulin (CMS/HCC) (Primary Dx); Essential hypertension; Ischemic cardiomyopathy; Lower uriry tract symptoms (LUTS); History of prostate cancer; COPD exacerbation (CMS/HCC)</t>
  </si>
  <si>
    <t>Rising PSA following treatment for malignt neoplasm of prostate (Primary Dx); PSA elevation; Malignt neoplasm of prostate (CMS/HCC)</t>
  </si>
  <si>
    <t>ACS (acute corory syndrome) (CMS/HCC) (Primary Dx)</t>
  </si>
  <si>
    <t>Grief (Primary Dx); Unintentiol weight loss; Colon cancer screening; Chronic pancreatitis, unspecified pancreatitis type (CMS/HCC); Alcohol-induced chronic pancreatitis (CMS/HCC); Collagenous colitis; Chronic diarrhea; Pancreatic insufficiency</t>
  </si>
  <si>
    <t>Collagenous colitis (Primary Dx); Diabetes mellitus type 2, insulin dependent (CMS/HCC); Multiple vessel corory artery disease</t>
  </si>
  <si>
    <t>Acute rel failure with tubular necrosis (CMS/HCC) (Primary Dx)</t>
  </si>
  <si>
    <t>INCISION AND DRAIGE FOOT</t>
  </si>
  <si>
    <t>Diabetes mellitus type 2, insulin dependent (CMS/HCC) (Primary Dx); Dermatitis; Cellulitis of right lower extremity; Pulmory hypertension (CMS/HCC); Obesity, morbid (CMS/HCC); Diabetic peripheral neuropathy associated with type 2 diabetes mellitus (CMS/HCC); Chronic kidney disease, stage 3b (CMS/HCC)</t>
  </si>
  <si>
    <t>Encounter for preventive health examition (Primary Dx); Insulin-requiring or dependent type II diabetes mellitus (CMS/HCC); Essential hypertension; Palpitations; Hyperlipidemia, unspecified hyperlipidemia type; DISH (diffuse idiopathic skeletal hyperostosis); Chronic midline low back pain without sciatica</t>
  </si>
  <si>
    <t>Uriry hesitancy (Primary Dx); History of uriry retention; Structural abnormality of bladder; Abnormal urilysis; Chronic rel failure, stage 5 (CMS/HCC); Hyperkalemia; Gallstones</t>
  </si>
  <si>
    <t>Difficulty uriting (Primary Dx); History of UTI; Incomplete bladder emptying</t>
  </si>
  <si>
    <t>Chest pain, unspecified type (Primary Dx); Cough, unspecified type; COVID-19; Acute hyperkalemia; ESRD (end stage rel disease) on dialysis, with missed dialysis today and reports of shortness of breath; Chronic hepatitis C without hepatic coma (CMS/HCC); CAD, multiple vessel; Type 2 diabetes mellitus with chronic kidney disease on chronic dialysis, with long-term current use of insulin (CMS/HCC); On apixaban therapy</t>
  </si>
  <si>
    <t>Urge incontinence (Primary Dx); Lower uriry tract infection</t>
  </si>
  <si>
    <t>JAK2 V617F Essential Thrombocytosis dx 2012 (Primary Dx); Essential thrombocytosis (CMS/HCC); Persol history of kidney cancer; Solitary kidney, acquired</t>
  </si>
  <si>
    <t>SPIL CORD STIMULATOR PERMENTENT, MEDTRONIC</t>
  </si>
  <si>
    <t>Need for prophylactic vaccition and inoculation against influenza; Type 2 diabetes mellitus with hyperglycemia, without long-term current use of insulin (CMS/HCC)</t>
  </si>
  <si>
    <t>Wellness examition (Primary Dx); Primary hypertension; Persistent atrial fibrillation (CMS/HCC); Hypercoagulable state due to longstanding persistent atrial fibrillation (CMS/HCC); Type 2 diabetes mellitus with hyperglycemia, without long-term current use of insulin (CMS/HCC); Class 1 obesity due to excess calories with serious comorbidity and body mass index (BMI) of 30.0 to 30.9 in adult; Stage 3b chronic kidney disease (CMS/HCC); Major depressive disorder, recurrent severe without psychotic features (CMS/HCC); Generalized anxiety disorder; Hypogammaglobulinemia (CMS/HCC); Vitamin D deficiency; Iron deficiency; Hypermagnesemia</t>
  </si>
  <si>
    <t>Persol history of malignt neoplasm of breast; Family history of malignt neoplasm of breast; Persol history of irradiation; Other specified postprocedural states; Mammographic heterogeneous density, bilateral breasts; Encounter for screening mammogram for malignt neoplasm of breast; Mammographic calcification found on diagnostic imaging of breast</t>
  </si>
  <si>
    <t>Type 2 diabetes mellitus with hyperglycemia, without long-term current use of insulin (CMS/HCC) (Primary Dx); Hypermagnesemia; Hypertensive heart disease without heart failure; Persistent atrial fibrillation (CMS/HCC); Primary hypertension; Class 1 obesity due to excess calories with serious comorbidity and body mass index (BMI) of 30.0 to 30.9 in adult; Iron deficiency; Need for prophylactic vaccition and inoculation against influenza</t>
  </si>
  <si>
    <t>RIGHT FOOT TALOVICULAR JOINT FUSION</t>
  </si>
  <si>
    <t>Multiple vessel corory artery disease (Primary Dx); Essential hypertension; Chronic diastolic heart failure (CMS/HCC); Chronic heart failure with preserved ejection fraction (CMS/HCC); Primary hypertension</t>
  </si>
  <si>
    <t>Encounter for examition following treatment at hospital (Primary Dx); History of acute respiratory failure; Uriry frequency; Abnormal chest CT; Acute cough</t>
  </si>
  <si>
    <t>Type 2 diabetes mellitus with microalbuminuria, without long-term current use of insulin (CMS/HCC) (Primary Dx); Need for prophylactic vaccition and inoculation against influenza; Encounter for screening for corory artery disease</t>
  </si>
  <si>
    <t>Other closed displaced fracture of proximal end of left humerus, sequela (Primary Dx); Physical deconditioning; Hypothyroidism due to acquired atrophy of thyroid; Controlled type 2 diabetes mellitus without complication, without long-term current use of insulin (CMS/HCC); Gastroesophageal reflux disease without esophagitis; Need for prophylactic vaccition and inoculation against influenza; Vitamin D deficiency; Postmenopause</t>
  </si>
  <si>
    <t>Hospital discharge follow-up (Primary Dx); usea and vomiting - have resolved; Gastroesophageal reflux disease without esophagitis</t>
  </si>
  <si>
    <t>Routine general medical examition at a health care facility (Primary Dx); Type 2 diabetes mellitus with complications (CMS/HCC); Hypothyroidism due to acquired atrophy of thyroid; Chronic kidney disease (CKD) stage G3b/A1, moderately decreased glomerular filtration rate (GFR) between 30-44 mL/min/1.73 square meter and albuminuria creatinine ratio less than 30 mg/g (CMS/HCC); Type 2 diabetes mellitus with stage 3a chronic kidney disease, without long-term current use of insulin (CMS/HCC); Encounter to discuss test results</t>
  </si>
  <si>
    <t>Pool, Brian</t>
  </si>
  <si>
    <t>Essential hypertension I10; Type 2 diabetes mellitus with other specified complication E11.69; Moderate persistent asthma without complication J45.40; Mitral and aortic valve regurgitation I08.0; Pulmory hypertension I27.20; Mixed hyperlipidemia E78.2; Chronic right-sided heart failure I50.812; Mediastil lymphadenopathy R59.0; Iron deficiency anemia D50.9; Depression with anxiety F41.8; Paroxysmal atrial fibrillation I48.0; Hypothyroidism, unspecified type E03.9</t>
  </si>
  <si>
    <t>Chronic diastolic congestive heart failure (CMS/HCC) (Primary Dx); Aneurysm of ascending aorta without rupture (CMS/HCC); Dilated cardiomyopathy (CMS/HCC); Orthostatic hypotension; PVD (peripheral vascular disease) (CMS/HCC) bilateral iliac stentosis and common femoral artery; severe and unchanged and asyptomatic ; Bilateral carotid artery stenosis - s/p CEA in 2/2017 - currently asymptomatic; Endocarditis of mitral valve - chronic - no open heart surgery candidate (via CV surg 2/2019); AAA; S/P single chamber PPM (VVIR) (St. Jude) implanted 11/27/12; origilly removed and replanted PPM 2nd myocarditis; Primary hypertension; CAD S/P CABG (corory artery bypass graft); '05 (Louisa); Acute cough</t>
  </si>
  <si>
    <t>Encounter for examition following treatment at hospital (Primary Dx); Dizziness; Primary hypertension; Orthostatic hypotension; Macular degeneration, unspecified laterality, unspecified type</t>
  </si>
  <si>
    <t>Left rel stone</t>
  </si>
  <si>
    <t>Left rel stone (Primary Dx)</t>
  </si>
  <si>
    <t>Agatston corory artery calcium score 454, '24 (Primary Dx); Normal stress test to 10.1 METS 7/24; Hypertriglyceridemia; OSA on CPAP; Type 2 diabetes mellitus without complication, without long-term current use of insulin (CMS/HCC)</t>
  </si>
  <si>
    <t>Type 2 diabetes mellitus without complication, without long-term current use of insulin (CMS/HCC) (Primary Dx); Hypogodism male; Anxiety; Elevated corory artery calcium score; Statin intolerance</t>
  </si>
  <si>
    <t>Type 2 diabetes mellitus without complication, without long-term current use of insulin (CMS/HCC) (Primary Dx); Anxiety; Gastroesophageal reflux disease without esophagitis; Mild intermittent asthma without complication; Seasol allergies; Primary insomnia; Class 2 severe obesity due to excess calories with serious comorbidity and body mass index (BMI) of 39.0 to 39.9 in adult (CMS/HCC); OSA on CPAP</t>
  </si>
  <si>
    <t>Moderate persistent asthma with exacerbation (Primary Dx); Type 2 diabetes mellitus, without long-term current use of insulin (CMS/HCC); Hypertension goal BP (blood pressure) &lt; 130/80; Essential hypertension; BMI 40.0-44.9, adult (CMS/HCC); Class 3 severe obesity due to excess calories with serious comorbidity and body mass index (BMI) of 40.0 to 44.9 in adult (CMS/HCC); Morbid obesity (CMS/HCC); Current severe episode of major depressive disorder without psychotic features without prior episode (CMS/HCC); Need for vaccition</t>
  </si>
  <si>
    <t>Type 2 diabetes mellitus without complication, without long-term current use of insulin (CMS/HCC) (Primary Dx); Essential hypertension; Depression, unspecified depression type; Morbid obesity (CMS/HCC); Class 3 severe obesity due to excess calories with serious comorbidity and body mass index (BMI) of 45.0 to 49.9 in adult (CMS/HCC); BMI 45.0-49.9, adult (CMS/HCC); Current severe episode of major depressive disorder without psychotic features without prior episode (CMS/HCC); Need for vaccition; Type 2 diabetes mellitus with other skin ulcer, without long-term current use of insulin (CMS/HCC)</t>
  </si>
  <si>
    <t>CAD, multiple vessel s/p CABG x 3 on 10/22/2014 (Primary Dx); S/P placement of cardiac pacemaker; Bicuspid aortic valve, functiol; Stage 3 chronic kidney disease (CMS/HCC); Systemic arterial hypertension*</t>
  </si>
  <si>
    <t>Bicuspid aortic valve, functiol (Primary Dx); CAD, multiple vessel s/p CABG x 3 on 10/22/2014; S/P placement of cardiac pacemaker; Stage 3 chronic kidney disease (CMS/HCC)</t>
  </si>
  <si>
    <t>Need for assistance due to unsteady gait (Primary Dx); BPH with obstruction/lower uriry tract symptoms; Gastroesophageal reflux disease without esophagitis; Pruritic dermatitis; Vascular dementia with behavior disturbance</t>
  </si>
  <si>
    <t>Athscl heart disease of tive corory artery w/o ang pctrs; Major depressive disorder, recurrent, unspecified; Encounter for immunization; Drug-induced headache, NEC, not intractable; Bipolar disorder, unspecified; Migraine w/o aura, not intractable, w/o status migrainosus</t>
  </si>
  <si>
    <t>RIGHT SIDE L3-L4 AND L5-S1 RADIOFREQUENCY ABLATION, NERVE, SPIL, LUMBAR</t>
  </si>
  <si>
    <t>ESOPHAGOGASTRODUODENOSCOPY, WITH ENDOSCOPIC ULTRASOUND AND OBOTULINUMTOXI INJECTION</t>
  </si>
  <si>
    <t>Vasculogenic erectile dysfunction, unspecified vasculogenic erectile dysfunction type (Primary Dx); Need for prophylactic vaccition and inoculation against influenza; Benign prostatic hyperplasia with weak uriry stream; Hypothyroidism due to acquired atrophy of thyroid; Moderate persistent asthma, unspecified whether complicated; Type 1 diabetes mellitus with complication (CMS/HCC); Moderate episode of recurrent major depressive disorder (CMS/HCC); Generalized anxiety disorder; Hyperlipidemia LDL goal &lt;100</t>
  </si>
  <si>
    <t>Type 1 diabetes mellitus with complication (CMS/HCC) (Primary Dx); Essential hypertension; Hyperlipidemia LDL goal &lt;100; Acquired hypothyroidism; Type 1 diabetes mellitus with diabetic neuropathy (CMS/HCC); Hypoglycemia uwareness associated with type 1 diabetes mellitus (CMS/HCC)</t>
  </si>
  <si>
    <t>Mild persistent reactive airway disease without complication (Primary Dx); Need for prophylactic vaccition and inoculation against influenza</t>
  </si>
  <si>
    <t>Controlled type 2 diabetes mellitus, without long-term current use of insulin (CMS/HCC) (Primary Dx); Hyperlipidemia with target LDL less than 100; Hypertension, essential, benign; Allergic rhinitis, unspecified seasolity, unspecified trigger; Viral upper respiratory tract infection; Varicose veins of both legs with edema</t>
  </si>
  <si>
    <t>DuncanLothamer, Christi L, DO</t>
  </si>
  <si>
    <t>Grade III interl hemorrhoids (Primary Dx)</t>
  </si>
  <si>
    <t>PFCI ONC GENITOURIRY PBB</t>
  </si>
  <si>
    <t>Medicare annual wellness visit, subsequent (Primary Dx); Benign essential HTN; Hot flashes; Need for prophylactic vaccition and inoculation against influenza; Uriry retention; Pain in both hands</t>
  </si>
  <si>
    <t>Type 2 diabetes mellitus with diabetic neuropathy, without long-term current use of insulin (CMS/HCC) (Primary Dx); Hammer toes of both feet; Hyperkeratosis; Dystrophic il</t>
  </si>
  <si>
    <t>Cervical spil stenosis; Disorder of intervertebral disc at C6-C7 level with radiculopathy</t>
  </si>
  <si>
    <t>Ventricular premature complex (disorder); Atherosclerosis of corory artery (disorder); Mixed hyperlipidemia (disorder); Essential hypertension (disorder)</t>
  </si>
  <si>
    <t>RIGHT SIDE C7 INJECTION, STEROID, SPINE, CERVICAL, EPIDURAL, TRANSFORAMIL APPROACH</t>
  </si>
  <si>
    <t>Neoplasm of uncertain behavior of skin; Actinic keratosis; Other seborrheic keratosis; Persol history of malignt melanoma of skin; Persol history of melanoma in-situ; Encounter for follow-up examition after completed treatment for malignt neoplasm; Melanocytic nevi of trunk; Other melanin hyperpigmentation; Other pruritus</t>
  </si>
  <si>
    <t>Severe persistent asthma, uncomplicated (CMS/HCC); Chronic obstructive pulmory disease with (acute) exacerbation (CMS/HCC); Chronic obstructive pulmory disease with (acute) exacerbation (CMS/HCC); Chronic obstructive pulmory disease with (acute) exacerbation (CMS/HCC); Gastro-esophageal reflux disease without esophagitis</t>
  </si>
  <si>
    <t>INDIA UNIVERSITY HEALTH INC;LOGAN, THEODORE;IRANMANESH, ARYA</t>
  </si>
  <si>
    <t>Persol history of malignt melanoma of skin; Localized enlarged lymph nodes</t>
  </si>
  <si>
    <t>MCCRATE, MARY;LOGAN, THEODORE;MANSOUR, JOSEPH;INDIA UNIVERSITY HEALTH INC</t>
  </si>
  <si>
    <t>Persol history of malignt melanoma of skin; Encounter for follow-up examition after completed treatment for malignt neoplasm</t>
  </si>
  <si>
    <t>Follow-up examition after abdomil surgery (Primary Dx)</t>
  </si>
  <si>
    <t>Corory artery disease involving tive corory artery of tive heart without angi pectoris (Primary Dx); Essential hypertension</t>
  </si>
  <si>
    <t>Essential hypertension (Primary Dx); Corory artery disease involving tive corory artery of tive heart without angi pectoris; Murmur</t>
  </si>
  <si>
    <t>Diarrhea (finding); Chronic ulcerative rectosigmoiditis (disorder); Abdomil pain (finding); Long-term current use of drug therapy (situation)</t>
  </si>
  <si>
    <t>Anxiety (Primary Dx); Mixed hyperlipidemia; Acquired hypothyroidism; Essential hypertension; Menopausal symptoms; Ittention; Type 2 diabetes mellitus without complication, without long-term current use of insulin (CMS/HCC)</t>
  </si>
  <si>
    <t>Type 2 diabetes mellitus without complication, without long-term current use of insulin (CMS/HCC) (Primary Dx); Pulmory emphysema, unspecified emphysema type (CMS/HCC); Chronic left shoulder pain</t>
  </si>
  <si>
    <t>Type 2 diabetes mellitus without complication, without long-term current use of insulin (CMS/HCC) (Primary Dx); Screening for lung cancer; Persol history of tobacco use; Actinic keratoses</t>
  </si>
  <si>
    <t>Lynch, Jothan R</t>
  </si>
  <si>
    <t>Special screening for malignt neoplasm of prostate (Primary Dx); Nocturia</t>
  </si>
  <si>
    <t>Anemia, unspecified type (Primary Dx); C. difficile colitis; Duodel ulcer hemorrhage</t>
  </si>
  <si>
    <t>Wagner, Shau R, NP</t>
  </si>
  <si>
    <t>LEFT SIDE L3 AND L4 INJECTION, STEROID, SPINE, LUMBAR, EPIDURAL, TRANSFORAMIL APPROACH</t>
  </si>
  <si>
    <t>Uriry tract infection, site not specified; Essential (primary) hypertension; Hyperlipidemia, unspecified; Type 2 diabetes mellitus (CMS/HCC)</t>
  </si>
  <si>
    <t>il dystrophy; Unspecified atherosclerosis of tive arteries of extremities, bilateral legs (CMS/HCC)</t>
  </si>
  <si>
    <t>Malignt neoplasm of hilus of lung, unspecified laterality (CMS/HCC) (Primary Dx); Gastroesophageal reflux disease without esophagitis; Mixed hyperlipidemia; Essential hypertension; Chronic respiratory failure with hypoxia (CMS/HCC); Need for prophylactic vaccition and inoculation against influenza</t>
  </si>
  <si>
    <t>Malignt neoplasm of hilus of lung, unspecified laterality (CMS/HCC) (Primary Dx)</t>
  </si>
  <si>
    <t>Bilateral pleural effusion (Primary Dx); Acute metabolic encephalopathy; Rel mass; Pre-operative cardiovascular examition; Kidney filling defect; Hypokalemia; Symptomatic anemia; Acute heart failure with preserved ejection fraction (CMS/HCC); Elevated troponin; Acute on chronic diastolic congestive heart failure (CMS/HCC); Hx of bladder cancer; Compression injury of T11; Chronic blood loss anemia; Hospice care; Alkalosis, metabolic; Shortness of breath; SIRS (systemic inflammatory response syndrome) (CMS/HCC); Acute cystitis with hematuria; Debility; Gross hematuria; Acute pyelonephritis; Acute on chronic respiratory failure with hypoxia and hypercapnia (CMS/HCC); Major depressive disorder, recurrent severe without psychotic features (CMS/HCC); Hypertensive heart and chronic kidney disease with heart failure and stage 1 through stage 4 chronic kidney disease, or unspecified chronic kidney disease (CMS/HCC); History of total knee arthroplasty, bilateral; On*</t>
  </si>
  <si>
    <t>Permanent atrial fibrillation (CMS/HCC) (Primary Dx); Essential hypertension; Nonrheumatic mitral valve regurgitation; High cholesterol; Dyslipidemia; Gross hematuria; Pre-operative cardiovascular examition</t>
  </si>
  <si>
    <t>Chronic pancreatitis, unspecified pancreatitis type (CMS/HCC) (Primary Dx); SH (nolcoholic steatohepatitis); usea; Gastroesophageal reflux disease without esophagitis</t>
  </si>
  <si>
    <t>Prostate cancer (CMS/HCC) (Primary Dx); Androgen deprivation therapy; Medication magement; History of radiation therapy; Stage 3a chronic kidney disease (CMS/HCC)</t>
  </si>
  <si>
    <t>Umbilical hernia without obstruction and without gangrene (Primary Dx); Ventral incisiol hernia</t>
  </si>
  <si>
    <t>Right side L3 lumbar epidural (transforamil) with fluoroscopic guidance</t>
  </si>
  <si>
    <t>BILATERAL S1 INJECTION, STEROID, SPINE, LUMBAR, EPIDURAL, TRANSFORAMIL APPROACH</t>
  </si>
  <si>
    <t>Congestive heart failure, unspecified HF chronicity, unspecified heart failure type (CMS/HCC) (Primary Dx); Chronic rel failure, unspecified CKD stage</t>
  </si>
  <si>
    <t>Bacterial vaginitis (Primary Dx); Moderate episode of recurrent major depressive disorder (CMS/HCC); Type 2 diabetes mellitus with hyperglycemia, with long-term current use of insulin (CMS/HCC); Need for vaccition; RLS (restless legs syndrome)</t>
  </si>
  <si>
    <t>Encounter to establish care (Primary Dx); Vagil dryness; Vagil discharge; BMI 50.0-59.9, adult (CMS/HCC)</t>
  </si>
  <si>
    <t>Vagil dryness (Primary Dx); Moderate episode of recurrent major depressive disorder (CMS/HCC); Type 2 diabetes mellitus with hyperglycemia, with long-term current use of insulin (CMS/HCC)</t>
  </si>
  <si>
    <t>Moderate persistent asthma without complication (Primary Dx); Pulmory hypertension: Minimal mean PA 26, normal capillary wedge</t>
  </si>
  <si>
    <t>Left hip pain (Primary Dx); Essential hypertension; Bilateral pulmory embolism (CMS/HCC); Dyslipidemia; Iron deficiency anemia secondary to idequate dietary iron intake</t>
  </si>
  <si>
    <t>usea and vomiting, unspecified vomiting type (Primary Dx); Lower abdomil pain</t>
  </si>
  <si>
    <t>Well adult exam (Primary Dx); Allergic rhinitis, unspecified seasolity, unspecified trigger; Irritable bowel syndrome with diarrhea; Anxiety; Benign essential HTN</t>
  </si>
  <si>
    <t>Vagi itching (Primary Dx); Encounter for screening mammogram for malignt neoplasm of breast; Well woman exam with routine gynecological exam; Hot flashes; Vulvar itching</t>
  </si>
  <si>
    <t>LYNCH, JOTHAN ROBERT</t>
  </si>
  <si>
    <t>Uncontrolled type 2 diabetes mellitus with hyperglycemia (CMS/HCC) (Primary Dx); Tobacco dependence; Persol history of nicotine dependence; Encounter for screening mammogram for malignt neoplasm of breast; Need for vaccition; Cerebrovascular accident (CVA) due to embolism of precerebral artery (CMS/HCC); Bipolar disorder with depression (CMS/HCC); TIA (transient ischemic attack); Neuropathic pain of both legs; Strain of extensor muscle, fascia and tendon of right index finger at forearm level, initial encounter; Other insomnia</t>
  </si>
  <si>
    <t>Uriry tract infection associated with catheterization of uriry tract, unspecified indwelling uriry catheter type, initial encounter (CMS/HCC) (Primary Dx); Anemia, unspecified type</t>
  </si>
  <si>
    <t>Post-obstructive pneumonia due to foreign body aspiration (Primary Dx); Uriry tract infection associated with indwelling urethral catheter, sequela; Fever, unspecified fever cause</t>
  </si>
  <si>
    <t>Sepsis with acute hypoxic respiratory failure and septic shock, due to unspecified organism (CMS/HCC) (Primary Dx); Pneumonia of both lower lobes due to infectious organism; Uriry tract infection without hematuria, site unspecified; Adenocarcinoma of rectum (CMS/HCC) History of non-Hodgkin's lymphoma Lung Cancer</t>
  </si>
  <si>
    <t>Nichols, Jen, NP</t>
  </si>
  <si>
    <t>Type 2 diabetes mellitus without complication, without long-term current use of insulin (CMS/HCC) (Primary Dx); Mixed hyperlipidemia; Essential hypertension; Anxiety; Gastroesophageal reflux disease without esophagitis; Anemia, unspecified type; usea; Vision changes</t>
  </si>
  <si>
    <t>Chest pain due to myocardial ischemia, unspecified ischemic chest pain type (Primary Dx); History of corory artery disease</t>
  </si>
  <si>
    <t>Hyperlipidemia, unspecified hyperlipidemia type (Primary Dx); Type 2 diabetes mellitus with diabetic peripheral angiopathy without gangrene, without long-term current use of insulin (CMS/HCC); Need for vaccition; Essential hypertension</t>
  </si>
  <si>
    <t>Type 2 diabetes mellitus with diabetic peripheral angiopathy without gangrene, without long-term current use of insulin (CMS/HCC) (Primary Dx); Primary hypertension; Need for vaccition; Essential hypertension; Pain of right great toe</t>
  </si>
  <si>
    <t>Cervical spil stenosis; Myelopathy (CMS/HCC); Cervical radiculitis</t>
  </si>
  <si>
    <t>Body mass index 30+ - obesity; Neck pain; Chronic pain syndrome; Spil stenosis in cervical region; Cervical post-laminectomy syndrome; Lumbar post-laminectomy syndrome; Long-term drug therapy; Chronic low back pain</t>
  </si>
  <si>
    <t>Chronic pain syndrome; Long-term current use of opiate algesic drug; Spil stenosis in cervical region; Chronic low back pain; Neck pain; Radiculopathy of lumbosacral spine due to disc disorder; Body mass index 30+ - obesity</t>
  </si>
  <si>
    <t>Chronic low back pain; Thoracic back pain; Spil stenosis of lumbosacral region</t>
  </si>
  <si>
    <t>Type 2 diabetes mellitus with complications (CMS/HCC) (Primary Dx); Adrel nodule (CMS/HCC); Multiple thyroid nodules; Mixed hyperlipidemia</t>
  </si>
  <si>
    <t>Diabetes mellitus type 2 with complications (CMS/HCC) (Primary Dx); Primary hypertension; Dyslipidemia; End stage rel disease on dialysis (CMS/HCC); Neuropathic pain; Type 2 diabetes mellitus with chronic kidney disease on chronic dialysis, with long-term current use of insulin (CMS/HCC)</t>
  </si>
  <si>
    <t>Hospital discharge follow-up (Primary Dx); Gastroesophageal reflux disease with esophagitis without hemorrhage; Esophagitis, Los Angeles grade D; Polyp of duodenum - 8 mm 2nd portion; Submucosal neoplasm of gastrointestil tract - major papilla; Calculus of gallbladder without cholecystitis without obstruction; Colon cancer screening</t>
  </si>
  <si>
    <t>Chronic obstructive pulmory disease with acute exacerbation (CMS/HCC) (Primary Dx); CAD in tive artery; S/P CABG x 4; Tobacco dependence; Screening for colon cancer</t>
  </si>
  <si>
    <t>Medicare annual wellness visit, initial (Primary Dx); Screening for colorectal cancer; Current mild episode of major depressive disorder without prior episode (CMS/HCC); Chronic obstructive pulmory disease with acute exacerbation (CMS/HCC); CAD in tive artery; S/P CABG x 4; Hammer toe of left foot</t>
  </si>
  <si>
    <t>Type 2 diabetes mellitus; Arteriosclerosis of corory artery bypass graft; Multi vessel corory artery disease; Chronic obstructive pulmory disease; Smoker; Chronic hypotremia</t>
  </si>
  <si>
    <t>Smoking greater than 40 pack years (Primary Dx); COPD with acute exacerbation (CMS/HCC); Need for prophylactic vaccition and inoculation against influenza</t>
  </si>
  <si>
    <t>Hospital discharge follow-up (Primary Dx); Chronic obstructive pulmory disease with acute exacerbation (CMS/HCC); Hypotremia; Need for vaccition</t>
  </si>
  <si>
    <t>Wound dehiscence (Primary Dx); S/P AKA (above knee amputation) unilateral, left on 6/4/2020 (CMS/HCC); Pseudomos aeruginosa infection; Methicillin resistant Staphylococcus aureus infection; Infection due to enterococcus; Therapeutic drug monitoring; ESRD (end stage rel disease) (CMS/HCC); Type 2 diabetes mellitus with other diabetic kidney complication, with long-term current use of insulin (CMS/HCC); Thrombocytopenia (CMS/HCC); Anemia, unspecified type</t>
  </si>
  <si>
    <t>Wound dehiscence (Primary Dx); S/P AKA (above knee amputation) unilateral, left on 6/4/2020 (CMS/HCC); Pseudomos aeruginosa infection; Methicillin resistant Staphylococcus aureus infection; Infection due to enterococcus; Klebsiella pneumoniae infection; Therapeutic drug monitoring; ESRD (end stage rel disease) (CMS/HCC); Type 2 diabetes mellitus with other diabetic kidney complication, with long-term current use of insulin (CMS/HCC); Vagil candidiasis</t>
  </si>
  <si>
    <t>INCISION AND DRAIGE, STUMP left with closure</t>
  </si>
  <si>
    <t>INCISION AND DRAIGE, AKA, WOUND VAC PLACEMEN T</t>
  </si>
  <si>
    <t>Visit for annual health examition (Primary Dx); PSVT (paroxysmal supraventricular tachycardia) (CMS/HCC); Chronic obstructive pulmory disease, unspecified COPD type (CMS/HCC); Osteoarthritis, unspecified osteoarthritis type, unspecified site; PMR (polymyalgia rheumatica) (CMS/HCC); Osteoporosis, unspecified osteoporosis type, unspecified pathological fracture presence</t>
  </si>
  <si>
    <t>Senile osteoporosis (Primary Dx); Medication magement</t>
  </si>
  <si>
    <t>Chronic obstructive pulmory disease, unspecified COPD type (CMS/HCC) (Primary Dx); Dizziness; Osteoarthritis, unspecified osteoarthritis type, unspecified site</t>
  </si>
  <si>
    <t>Type 2 diabetes mellitus without complication, without long-term current use of insulin (CMS/HCC) (Primary Dx); BMI 40.0-44.9, adult (CMS/HCC); Vitiligo; Obstructive sleep apnea on CPAP; Sensorineural hearing loss (SNHL) of both ears; Neuropathy of foot, unspecified laterality; Vitamin D deficiency; Essential hypertension; B12 deficiency; Fatty liver; Weight gain; Corory artery disease involving tive corory artery of tive heart without angi pectoris</t>
  </si>
  <si>
    <t>Elevated blood pressure reading without diagnosis of hypertension; Spil stenosis, lumbar region with neurogenic claudication</t>
  </si>
  <si>
    <t>OSA (obstructive sleep apnea) (Primary Dx); Nocturl hypoxemia; Excessive daytime sleepiness; Fatigue, unspecified type; Chronic insomnia; Sleep disturbance; Morbid obesity (CMS/HCC); BMI 40.0-44.9, adult (CMS/HCC)</t>
  </si>
  <si>
    <t>Non-intractable vomiting with usea, unspecified vomiting type (Primary Dx); Generalized abdomil pain</t>
  </si>
  <si>
    <t>Non-intractable vomiting with usea, unspecified vomiting type (Primary Dx); Chronic abdomil pain</t>
  </si>
  <si>
    <t>Drug-seeking behavior (Primary Dx); Chronic abdomil pain; Chronic rcotic dependence (CMS/HCC); Non-intractable vomiting with usea, unspecified vomiting type</t>
  </si>
  <si>
    <t>Generalized abdomil pain (Primary Dx); Open wound of right foot, initial encounter</t>
  </si>
  <si>
    <t>Abdomil pain, unspecified abdomil location (Primary Dx); Non-intractable vomiting with usea, unspecified vomiting type</t>
  </si>
  <si>
    <t>Dehiscence of interl surgical incision, subsequent encounter (Primary Dx); F/U 3/27 JD R TMA revision w/ incisiol wound vac ID consulted</t>
  </si>
  <si>
    <t>Change in bowel habits; Weight loss; Abdomil cramps; Hx of colonic polyps</t>
  </si>
  <si>
    <t>Bladder wall thickening (Primary Dx); Elevated prostate specific antigen (PSA); Uriry frequency; Enlarged prostate with uriry obstruction</t>
  </si>
  <si>
    <t>Mara, Danica Ann</t>
  </si>
  <si>
    <t>DM type 2 (diabetes mellitus, type 2) (CMS/HCC) (Primary Dx); HTN (hypertension); HLD (hyperlipidemia); Corory artery disease; Diabetic neuropathy (CMS/HCC); Diabetic retinopathy (CMS/HCC)</t>
  </si>
  <si>
    <t>LEFT L4-L5 LUMBAR EPIDURAL TRANSFORAMIL WITH FLURO GUIDANCE</t>
  </si>
  <si>
    <t>Left side L4 and L5 lumbar epidural (transforamil) with fluoroscopic guidance</t>
  </si>
  <si>
    <t>TTAM, SREENIVASA</t>
  </si>
  <si>
    <t>Dilated aortic root (CMS/HCC); Corory artery disease of tive artery of tive heart with stable angi pectoris (CMS/HCC)</t>
  </si>
  <si>
    <t>Malignt Neoplasm Of Pancreas Head (HCC) (Primary Dx)</t>
  </si>
  <si>
    <t>Malignt Neoplasm Of Pancreas Head (HCC)</t>
  </si>
  <si>
    <t>Malignt Neoplasm Of Pancreas Adenocarcinoma (HCC) (Primary Dx); Malignt Neoplasm Of Pancreas Head (HCC)</t>
  </si>
  <si>
    <t>Malignt Neoplasm Of Pancreas Adenocarcinoma (HCC) (Primary Dx); Multiple Myeloma In Remission (HCC); Light Chain Amyloidosis (HCC); Myopathy; Cardiomyopathy (HCC)</t>
  </si>
  <si>
    <t>Complication Kidney Transplant (HCC); Transplant Rel (HCC)</t>
  </si>
  <si>
    <t>Acute paronychia of toe, left (Primary Dx); Onychomycosis of left great toe; Chronic rel impairment, stage 3b (CMS/HCC); Type 2 diabetes mellitus without complication, with long-term current use of insulin (CMS/HCC); Hypothyroidism, unspecified type</t>
  </si>
  <si>
    <t>Chronic rel impairment, stage 3b (CMS/HCC) (Primary Dx); Type 2 diabetes mellitus with complication, without long-term current use of insulin (CMS/HCC); Cellulitis of left toe; Hypothyroidism, unspecified type; Type 2 diabetes mellitus with complication, with long-term current use of insulin (CMS/HCC)</t>
  </si>
  <si>
    <t>Seronegative rheumatoid arthritis of multiple sites (CMS/HCC) (Primary Dx); Immunosuppressed status (CMS/HCC); Chronic rel impairment, stage 3b (CMS/HCC)</t>
  </si>
  <si>
    <t>Margil zone lymphoma (CMS/HCC) (Primary Dx)</t>
  </si>
  <si>
    <t>Medicare annual wellness visit, subsequent (Primary Dx); Disability examition; Type 2 diabetes mellitus without complication, without long-term current use of insulin (CMS/HCC); Mixed hyperlipidemia; Pulmory parenchymal mass; MALToma; Chronic bilateral low back pain without sciatica; Cervicalgia; Generalized anxiety disorder with subclinical social anxiety; Moderate recurrent major depression (CMS/HCC); Bilateral primary osteoarthritis of knee; B12 deficiency</t>
  </si>
  <si>
    <t>Disability examition (Primary Dx); Pulmory parenchymal mass; MALToma; Obstructive sleep apnea syndrome; Cervicalgia; Chronic bilateral low back pain without sciatica; Bilateral primary osteoarthritis of knee; Moderate recurrent major depression (CMS/HCC); Generalized anxiety disorder with subclinical social anxiety; Type 2 diabetes mellitus without complication, without long-term current use of insulin (CMS/HCC)</t>
  </si>
  <si>
    <t>MGUS (monoclol gammopathy of unknown significance) (IgG Kappa dx 5/2020) (Primary Dx); Stage 3 chronic kidney disease, unspecified whether stage 3a or 3b CKD (CMS/HCC); Anemia (Hgb 13-14 since 2/2021); Prostate cancer screening; Colon cancer screening</t>
  </si>
  <si>
    <t>Type 2 diabetes mellitus without complication, with long-term current use of insulin (CMS/HCC) (Primary Dx); Essential hypertension; Other fatigue; Eczema, unspecified type; Status post lumbar spil fusion; Need for prophylactic vaccition and inoculation against influenza; Rheumatoid arthritis involving multiple sites with positive rheumatoid factor (CMS/HCC)</t>
  </si>
  <si>
    <t>Atrial fibrillation, persistent(CMS/HCC) (Primary Dx); Benign essential HTN; Biotronic single chamber cardiac pacemaker implanted for tachy-brady 01/19/2024, MRI conditol; Hypercoagulable state due to longstanding persistent atrial fibrillation (CMS/HCC); Tachy-brady syndrome (CMS/HCC)</t>
  </si>
  <si>
    <t>Multivessel corory artery disease* (Primary Dx); Essential hypertension; Mixed hyperlipidemia; Cardiac LV ejection fraction &gt;40%; Essential hypertension, benign; Persistent atrial fibrillation (CMS/HCC)</t>
  </si>
  <si>
    <t>Idiopathic chronic gout of multiple sites without tophus (Primary Dx); Encounter for medication magement</t>
  </si>
  <si>
    <t>Peripheral vascular disease (CMS/HCC) (Primary Dx); Essential hypertension; Intermittent atrial fibrillation (CMS/HCC); Stage 3b chronic kidney disease (CMS/HCC); Multiple vessel corory artery disease; Mixed hyperlipidemia</t>
  </si>
  <si>
    <t>KOOISTRA JR, MICHAEL M;BAJZER, CHRISTOPHER;Bajzer, Christopher;Clinician, Interventiol</t>
  </si>
  <si>
    <t>Hyperlipidemia LDL goal &lt;70 (Primary Dx); Hypertension goal BP (blood pressure) &lt; 140/80; PAD (peripheral artery disease) (HCC); Femoral-popliteal artery atherosclerosis (HCC); Corory artery disease involving tive corory artery of tive...</t>
  </si>
  <si>
    <t>Essential hypertension (Primary Dx); Mixed hyperlipidemia; Type 2 diabetes mellitus with other circulatory complication, with long-term current use of insulin (CMS/HCC); Intermittent atrial fibrillation (CMS/HCC); Multiple vessel corory artery disease; Peripheral vascular disease (CMS/HCC); Stage 3b chronic kidney disease (CMS/HCC)</t>
  </si>
  <si>
    <t>PAD (peripheral artery disease) (CMS/HCC) (Primary Dx); Peripheral vascular disease (CMS/HCC); Multiple vessel corory artery disease; Essential hypertension; Bilateral carotid artery stenosis; Mixed hyperlipidemia; Myalgia due to statin; Intermittent atrial fibrillation (CMS/HCC)</t>
  </si>
  <si>
    <t>Routine adult health maintence (Primary Dx); Hypertensive heart disease without heart failure; Hypercholesterolemia; Acquired hypothyroidism; Stage 3a chronic kidney disease (CKD) (CMS/HCC); History of basal cell carcinoma; Skin lesion suspicious for malignt neoplasm; Nonhealing wound of heel; Lymphedema of both lower extremities; Morbid obesity due to excess calories (CMS/HCC)</t>
  </si>
  <si>
    <t>Hypothyroidism due to acquired atrophy of thyroid (Primary Dx); Hyperuricemia; Rel calculi; Type 2 diabetes mellitus with diabetic polyneuropathy, with long-term current use of insulin (CMS/HCC); Major neurocognitive disorder (CMS/HCC); Need for prophylactic vaccition and inoculation against influenza; Degeneration of intervertebral disc of lumbar region with discogenic back pain and lower extremity pain; CKD stage 3b, GFR 30-44 ml/min (CMS/HCC)</t>
  </si>
  <si>
    <t>Mixed hyperlipidemia (Primary Dx); Type 2 diabetes mellitus with diabetic polyneuropathy, with long-term current use of insulin (CMS/HCC); CKD stage 3b, GFR 30-44 ml/min (CMS/HCC); Nonobstructive atherosclerosis of corory artery; Essential hypertension; Other acute pulmory embolism, unspecified whether acute cor pulmole present (CMS/HCC)</t>
  </si>
  <si>
    <t>Type 2 diabetes mellitus with diabetic polyneuropathy, with long-term current use of insulin (CMS/HCC) (Primary Dx); Spil stenosis of lumbar region without neurogenic claudication; Stage 3b chronic kidney disease (CMS/HCC); Statin intolerance</t>
  </si>
  <si>
    <t>Uriry tract infection, site not specified; Heart failure, unspecified (CMS/HCC); Low back pain, unspecified; Repeated falls</t>
  </si>
  <si>
    <t>Adult failure to thrive; Hallucitions, unspecified</t>
  </si>
  <si>
    <t>COLLINS, ASHLEY;HERMAN, PAMELA;BROWN, KRISTI;NICODEMUS, SARAH;KEIM, PAIGE;COMBS, LYNDSAY;HOPE, KODY;SAYLOR, TOSHA;GANTER, RACHEL</t>
  </si>
  <si>
    <t>Type 2 diabetes mellitus with diabetic polyneuropathy, with long-term current use of insulin (CMS/HCC) (Primary Dx); Screening for osteoporosis; Postmenopausal status; Encounter for screening mammogram for malignt neoplasm of breast; Anxiety; Essential hypertension; Gastroesophageal reflux disease, unspecified whether esophagitis present; Gout, unspecified cause, unspecified chronicity, unspecified site</t>
  </si>
  <si>
    <t>Need for vaccition; Pure hypercholesterolemia; Essential hypertension; Type 2 diabetes mellitus with diabetic polyneuropathy, without long-term current use of insulin (CMS/HCC)</t>
  </si>
  <si>
    <t>rvarte, Hugo</t>
  </si>
  <si>
    <t>USF Health Department of Interl Medicine, Division of General Interl Medicine</t>
  </si>
  <si>
    <t>USF Health Department of Interl Medicine, Division of Gastroenterology</t>
  </si>
  <si>
    <t>Chronic pain syndrome; Radiculopathy, lumbar region; Unsteadiness on feet; Bilateral primary osteoarthritis of knee; Spondylosis without myelopathy or radiculopathy, lumbar region; Long term (current) use of opiate algesic</t>
  </si>
  <si>
    <t>Well adult exam (Primary Dx); Diabetes mellitus without complication (CMS/HCC); Diabetes mellitus without complication (CMS/HCC); Diabetes mellitus without complication (CMS/HCC); Need for prophylactic vaccition and inoculation against influenza; Chronic rhinitis</t>
  </si>
  <si>
    <t>Chronic diastolic congestive heart failure (CMS/HCC) (Primary Dx); Hypertensive heart disease with chronic diastolic congestive heart failure (CMS/HCC); Hypertension*; Corory artery disease involving tive corory artery of tive heart without angi pectoris; Chronic venous insufficiency; Hypercholesteremia; Statin intolerance; Hypokalemia</t>
  </si>
  <si>
    <t>Hypertension* (Primary Dx); Hypercholesteremia; Corory artery disease involving tive corory artery of tive heart without angi pectoris; Phantom pain after amputation of lower extremity (CMS/HCC); Elevated uric acid in blood; Gastroesophageal reflux disease without esophagitis</t>
  </si>
  <si>
    <t>LV systolic function 65% ECHO 7/10/18 (Primary Dx); Acute diastolic CHF (congestive heart failure) (CMS/HCC); Hypertensive heart disease without heart failure; Class 2 severe obesity due to excess calories with serious comorbidity and body mass index (BMI) of 35.0 to 35.9 in adult (CMS/HCC); Corory artery disease involving tive corory artery of tive heart without angi pectoris</t>
  </si>
  <si>
    <t>Annual physical exam (Primary Dx); Need for prophylactic vaccition and inoculation against influenza; Hypertension goal BP (blood pressure) &lt; 130/80; Insulin dependent type 2 diabetes mellitus (CMS/HCC); Stage 3b chronic kidney disease (CMS/HCC); Diabetic polyneuropathy associated with type 2 diabetes mellitus (CMS/HCC); History of malignt melanoma</t>
  </si>
  <si>
    <t>Well adult exam (Primary Dx); Need for prophylactic vaccition and inoculation against influenza; Controlled type 2 diabetes mellitus with diabetic polyneuropathy, with long-term current use of insulin (CMS/HCC); Hypertension goal BP (blood pressure) &lt; 130/80; Mixed hyperlipidemia; Stage 3b chronic kidney disease (CMS/HCC)</t>
  </si>
  <si>
    <t>Bilateral L4 INJECTION, STEROID, SPINE, LUMBAR, EPIDURAL, TRANSFORAMIL APPROACH</t>
  </si>
  <si>
    <t>MGUS (monoclol gammopathy of unknown significance) (Primary Dx)</t>
  </si>
  <si>
    <t>Atherosclerosis of tive artery of right lower extremity with ulceration of midfoot (CMS/HCC) (Primary Dx)</t>
  </si>
  <si>
    <t>Preop exam for interl medicine (Primary Dx); Type 2 diabetes mellitus with stage 2 chronic kidney disease, with long-term current use of insulin (CMS/HCC); Encounter for long-term (current) use of medications; Chronic rel impairment, stage 3b (CMS/HCC)</t>
  </si>
  <si>
    <t>Routine general medical examition at a health care facility (Primary Dx); Essential hypertension, benign; Controlled type 2 diabetes mellitus without complication, without long-term current use of insulin (CMS/HCC); Stage 3a chronic kidney disease (CMS/HCC); Hypothyroidism due to acquired atrophy of thyroid; Hyperlipidemia, mixed</t>
  </si>
  <si>
    <t>Routine general medical examition at a health care facility (Primary Dx); Essential hypertension, benign; Hypothyroidism due to acquired atrophy of thyroid; Controlled type 2 diabetes mellitus without complication, without long-term current use of insulin (CMS/HCC); Hyperlipidemia, mixed</t>
  </si>
  <si>
    <t>Long-term current use of drug therapy (situation); Malignt melanoma of skin (disorder); Psoriasis (disorder); Fibromyalgia (disorder); Psoriatic arthritis (disorder)</t>
  </si>
  <si>
    <t>Right upper quadrant abdomil pain (Primary Dx); Gastroesophageal reflux disease, unspecified whether esophagitis present; Chronic constipation</t>
  </si>
  <si>
    <t>Psoriasis vulgaris; Granuloma annulare; Persol history of melanoma in-situ</t>
  </si>
  <si>
    <t>DETOMMASO, JOTHAN D</t>
  </si>
  <si>
    <t>Malignt melanoma of skin (disorder); Psoriasis (disorder); Long-term current use of drug therapy (situation); Psoriatic arthritis (disorder); Fibromyalgia (disorder)</t>
  </si>
  <si>
    <t>Gastroesophageal reflux disease, unspecified whether esophagitis present (Primary Dx); Hypothyroidism due to acquired atrophy of thyroid; Mixed hyperlipidemia; Type 2 diabetes mellitus without complication, without long-term current use of insulin (CMS/HCC); Postmenopausal; Screening for osteoporosis; Constipation, unspecified constipation type; LFT elevation; Right upper quadrant abdomil pain</t>
  </si>
  <si>
    <t>PAD (peripheral artery disease) (CMS/HCC) (Primary Dx); Asymptomatic varicose veins of both lower extremities; Paroxysmal atrial fibrillation (CMS/HCC); Infrarel abdomil aortic aneurysm (AAA) without rupture (CMS/HCC); Nonrheumatic aortic valve stenosis; Essential hypertension; Dilated aortic root (CMS/HCC); Mixed hyperlipidemia; LBBB (left bundle branch block)</t>
  </si>
  <si>
    <t>BPH with uriry obstruction (Primary Dx)</t>
  </si>
  <si>
    <t>Essential hypertension (Primary Dx); Mixed hyperlipidemia; Hypertensive heart disease without heart failure; Well controlled type 2 diabetes mellitus (CMS/HCC); Benign prostatic hyperplasia with uriry frequency; CAD in tive artery; Chronic kidney disease, stage 3a (CMS/HCC)</t>
  </si>
  <si>
    <t>CAD in tive artery (Primary Dx); Essential hypertension; Mixed hyperlipidemia; Diabetic polyneuropathy associated with type 2 diabetes mellitus (CMS/HCC)</t>
  </si>
  <si>
    <t>Seborrheic keratosis (Primary Dx); Lumbar radiculopathy; Morbid obesity (CMS/HCC); Class 3 severe obesity due to excess calories with serious comorbidity and body mass index (BMI) of 40.0 to 44.9 in adult (CMS/HCC); Prediabetes; Need for prophylactic vaccition and inoculation against influenza</t>
  </si>
  <si>
    <t>Primary osteoarthritis of right knee (Primary Dx); Lumbar radiculopathy; Prediabetes; Stage 3b chronic kidney disease (CMS/HCC); Morbid obesity (CMS/HCC); Class 3 severe obesity due to excess calories with serious comorbidity and body mass index (BMI) of 40.0 to 44.9 in adult (CMS/HCC); Need for prophylactic vaccition and inoculation against influenza</t>
  </si>
  <si>
    <t>Primary osteoarthritis of right knee (Primary Dx); Lumbar radiculopathy; Class 3 severe obesity due to excess calories with serious comorbidity and body mass index (BMI) of 40.0 to 44.9 in adult (CMS/HCC); Morbid obesity (CMS/HCC); Prediabetes; Stage 3b chronic kidney disease (CMS/HCC); Essential hypertension; Encounter for screening mammogram for malignt neoplasm of breast</t>
  </si>
  <si>
    <t>Mixed hyperlipidemia--statin prescribed (Primary Dx); Essential hypertension; Cardiac left ventricular ejection fraction greater than 40 percent; CAD, multiple vessel; Myalgia due to statin; Statin intolerance; S/P CABG (corory artery bypass graft) on 9/25/18; Antiplatelet or antithrombotic long-term use; Other chest pain</t>
  </si>
  <si>
    <t>Encounter for other preprocedural examition (Primary Dx); Rel cyst, right; Encounter for pre-operative cardiovascular clearance; Insulin dependent diabetes mellitus type IA (*); Benign prostatic hyperplasia, unspecified whether lower uri...</t>
  </si>
  <si>
    <t>Encounter for other preprocedural examition; Encounter for preprocedural cardiovascular examition</t>
  </si>
  <si>
    <t>Essential hypertension (Primary Dx); Type 2 diabetes mellitus with diabetic chronic kidney disease (HCC); Persol history of malignt neoplasm of bladder; Frequency of micturition; Chronic obstructive pulmory disease with acute exacerbatio...</t>
  </si>
  <si>
    <t>Chronic obstructive lung disease (disorder); Barrett's esophagus (disorder); Well adult monitoring check done (finding); Prediabetes (finding); Hyperlipidemia (disorder); Gastroesophageal reflux disease without esophagitis (disorder); Essential hypertension (disorder); Intestil metaplasia of gastric mucosa (disorder); Impaired fasting glycaemia (disorder)</t>
  </si>
  <si>
    <t>BILATERAL L4/L5 TRANSFORAMIL EPIDURAL STEROID INJECTION UNDER FLUOROSCOPIC GUIDANCE</t>
  </si>
  <si>
    <t>Uriry frequency (Primary Dx)</t>
  </si>
  <si>
    <t>Paronychia of toe of right foot (Primary Dx); Discoloration and thickening of ils both feet; Pain in toes of both feet; Ingrown toeil; Onychomycosis; Type 2 diabetes mellitus, without long-term current use of insulin (CMS/HCC)</t>
  </si>
  <si>
    <t>Annual physical exam (Primary Dx); Need for prophylactic vaccition and inoculation against influenza; Prostate cancer screening</t>
  </si>
  <si>
    <t>Diet-controlled diabetes mellitus (CMS/HCC) (Primary Dx); PAF (paroxysmal atrial fibrillation) (CMS/HCC); Stage 3a chronic kidney disease (CMS/HCC); Need for prophylactic vaccition and inoculation against influenza; Macrocytic anemia</t>
  </si>
  <si>
    <t>Pain in both lower extremities (Primary Dx); Need for vaccition; Primary hypertension; Diet-controlled diabetes mellitus (CMS/HCC); Epistaxis</t>
  </si>
  <si>
    <t>Frequent urition (Primary Dx); Prediabetes; Uriry frequency; Benign prostatic hyperplasia with uriry frequency</t>
  </si>
  <si>
    <t>Routine physical examition (Primary Dx); Depression, unspecified depression type; Mixed hyperlipidemia; Vitamin D deficiency; Seasol allergic rhinitis due to other allergic trigger; Acquired hypothyroidism; Class 2 severe obesity due to excess calories with serious comorbidity and body mass index (BMI) of 37.0 to 37.9 in adult (CMS/HCC); Hot flashes; Primary insomnia; Irritable bowel syndrome with diarrhea; Type 1 diabetes mellitus without complication (CMS/HCC); Need for prophylactic vaccition and inoculation against influenza; History of pancreatitis; Candidal dermatitis; Vertigo; Fever of unknown origin; Hematuria, gross; Episodic cluster headache, not intractable</t>
  </si>
  <si>
    <t>CALDWELL II, JOSEPH M;SCHROCK, JOTHAN D</t>
  </si>
  <si>
    <t>Sciatica of right side associated with disorder of lumbar spine; History of lumbar laminectomy; Spil stenosis, lumbar region with neurogenic claudication</t>
  </si>
  <si>
    <t>History of lumbar laminectomy; Sciatica of right side associated with disorder of lumbar spine; Spil stenosis, lumbar region with neurogenic claudication</t>
  </si>
  <si>
    <t>CULLEN, EDITH M;SCHROCK, JOTHAN D</t>
  </si>
  <si>
    <t>Type 2 diabetes mellitus without complication, unspecified whether long term insulin use (CMS/HCC) (Primary Dx); Need for vaccition; Posterior right knee pain; Need for prophylactic vaccition and inoculation against influenza</t>
  </si>
  <si>
    <t>Pulmory nodule</t>
  </si>
  <si>
    <t>Boston Sci DDD Cardiac pacemaker implanted for chronotropic incompetence 1/19/2024, MRI conditiol (Primary Dx); CAD, multiple vessel ; Chronotropic incompetence; PAF (paroxysmal atrial fibrillation) (CMS/HCC); Essential hypertension, benign; S/P ablation of atrial fibrillation (1/20/14 - IU); S/P corory artery stent placement - distal RCA with PTCA of small PLB 6/8/2012</t>
  </si>
  <si>
    <t>Actinic keratosis (Primary Dx); COPD (chronic obstructive pulmory disease) with acute bronchitis (CMS/HCC); Type 2 diabetes mellitus with diabetic polyneuropathy, with long-term current use of insulin (CMS/HCC); Type 2 diabetes mellitus with hyperglycemia, with long-term current use of insulin (CMS/HCC); Uncontrolled type 1 diabetes mellitus with hyperglycemia, with long-term current use of insulin (CMS/HCC); Aneurysm of ascending aorta without rupture (CMS/HCC); Unstable angi (CMS/HCC); S/P corory artery stent placement</t>
  </si>
  <si>
    <t>Annual physical exam (Primary Dx); Type 2 diabetes mellitus with diabetic polyneuropathy, with long-term current use of insulin (CMS/HCC); Type 2 diabetes mellitus with hyperglycemia, with long-term current use of insulin (CMS/HCC); Uncontrolled type 2 diabetes mellitus with hyperglycemia (CMS/HCC); Aneurysm of ascending aorta without rupture (CMS/HCC); Mood disorder (CMS/HCC); Need for prophylactic vaccition and inoculation against influenza; Essential hypertension; Unstable angi (CMS/HCC); Osteoarthritis of spine with radiculopathy, lumbar region</t>
  </si>
  <si>
    <t>Moderate obstructive sleep apnea-hypopnea syndrome (Primary Dx); Encounter for adjustment and magement of neurostimulator; Intolerance of continuous positive airway pressure (CPAP) ventilation; Moderate obstructive sleep apnea; Primary hypertension; Primary insomnia</t>
  </si>
  <si>
    <t>Moderate obstructive sleep apnea (Primary Dx); Intolerance of continuous positive airway pressure (CPAP) ventilation; Encounter for adjustment and magement of neurostimulator</t>
  </si>
  <si>
    <t>Annual physical exam (Primary Dx); Type 2 diabetes mellitus with diabetic neuropathy, without long-term current use of insulin (CMS/HCC); Essential hypertension with goal blood pressure less than 130/80; Hypokalemia; Mixed hyperlipidemia; Restless leg syndrome; Iron deficiency anemia, unspecified iron deficiency anemia type; Calculus of kidney - Uric acid stone; Bilateral lower extremity edema; Trigger middle finger of right hand; Need for prophylactic vaccition and inoculation against influenza</t>
  </si>
  <si>
    <t>Pneumonia of right lower lobe due to infectious organism (Primary Dx); Influenza A; Diabetic ketoacidosis without coma associated with type 2 diabetes mellitus (CMS/HCC); Type 2 diabetes mellitus with hyperglycemia, with long-term current use of insulin (CMS/HCC); Essential hypertension; Need for vaccition</t>
  </si>
  <si>
    <t>Colitis, acute (Primary Dx); Right upper quadrant abdomil pain</t>
  </si>
  <si>
    <t>Abdomil bloating (Primary Dx); Elevated blood pressure reading; Fatigue, unspecified type</t>
  </si>
  <si>
    <t>Gastroparesis (disorder); usea (finding); Constipation, unspecified</t>
  </si>
  <si>
    <t>Primary hypertension (Primary Dx); Encounter for screening mammogram for malignt neoplasm of breast; Mixed hyperlipidemia</t>
  </si>
  <si>
    <t>COLONOSCOPY, WITH POLYPECTOMY WITH SRE</t>
  </si>
  <si>
    <t>Type 2 diabetes mellitus without complication, without long-term current use of insulin (CMS/HCC) (Primary Dx); Encounter for screening mammogram for malignt neoplasm of breast; Screening for osteoporosis; Postmenopausal status; Primary osteoarthritis involving multiple joints; Acquired hypothyroidism; Screen for colon cancer</t>
  </si>
  <si>
    <t>Primary osteoarthritis involving multiple joints (Primary Dx); Type 2 diabetes mellitus without complication, without long-term current use of insulin (CMS/HCC); Primary osteoarthritis of both hands; Need for vaccition; Need for prophylactic vaccition and inoculation against influenza; Arthralgia of both hands</t>
  </si>
  <si>
    <t>Venous stasis dermatitis of both lower extremities (Primary Dx); Type 2 diabetes mellitus without complication, without long-term current use of insulin (CMS/HCC); Peripheral edema; Essential hypertension; Screening for osteoporosis; Postmenopausal status; Screening for colorectal cancer; Encounter for screening mammogram for malignt neoplasm of breast; Primary osteoarthritis of both hands</t>
  </si>
  <si>
    <t>Corory artery disease involving tive corory artery of tive heart without angi pectoris (Primary Dx); Hypertension*; Cardiac LV ejection fraction &gt;40%; Essential hypertension; Mixed hyperlipidemia</t>
  </si>
  <si>
    <t>Screening for malignt neoplasm of colon done; Chronic pancreatitis (disorder)</t>
  </si>
  <si>
    <t>Chronic pancreatitis (CMS/HCC); Abdomil pain, unspecified site; Special screening for malignt neoplasms, colon</t>
  </si>
  <si>
    <t>Annual physical exam (Primary Dx); Type 2 diabetes mellitus with diabetic neuropathy, without long-term current use of insulin (CMS/HCC); Essential hypertension; BPH without obstruction/lower uriry tract symptoms; Hyperlipidemia, unspecified hyperlipidemia type</t>
  </si>
  <si>
    <t>Type 2 diabetes mellitus with diabetic neuropathy, without long-term current use of insulin (CMS/HCC) (Primary Dx); Essential hypertension; Need for vaccition; BPH without obstruction/lower uriry tract symptoms; Peripheral polyneuropathy; Hyperlipidemia, unspecified hyperlipidemia type</t>
  </si>
  <si>
    <t>Pulmory nodule (Primary Dx); Tracheostomy in place (s/p laryngectomy); Former smoker; COPD mixed type (CMS/HCC); Persol history of nicotine dependence</t>
  </si>
  <si>
    <t>Fullness of abdomen; usea and vomiting in adult</t>
  </si>
  <si>
    <t>Laryngeal cancer (h/o) (Primary Dx); COPD mixed type; Tracheostomy in place (s/p laryngectomy); Pulmory nodule; Tobacco abuse, in remission</t>
  </si>
  <si>
    <t>Severe obstructive sleep apnea (Primary Dx); Nocturl hypoxemia; O2 dependent; Difficulty with BiPAP use; Claustrophobia; Air leak; Delayed sleep phase syndrome; Insufficient sleep syndrome; Morbid obesity (CMS/HCC); BMI 60.0-69.9, adult (CMS/HCC)</t>
  </si>
  <si>
    <t>Carpal tunnel syndrome on right (Primary Dx); Lesion of right ulr nerve; Radiculopathy of cervical region; Diabetes mellitus type 1, uncomplicated (HC CODE)</t>
  </si>
  <si>
    <t>Chronic back pain; Irritable bowel syndrome characterized by constipation; Generalized anxiety disorder; Mixed anxiety and depressive disorder; Migraine without aura; Type 2 diabetes mellitus without complication; Muscle spasm of cervical muscle of neck; Chronic constipation; Abdomil pain</t>
  </si>
  <si>
    <t>LEFT Transformil Lumbar Interbody Fusion L4-L5</t>
  </si>
  <si>
    <t>Adverse effect of drug, initial encounter (Primary Dx); Acute uriry tract infection; Type 1 diabetes mellitus with hyperglycemia (CMS/HCC)</t>
  </si>
  <si>
    <t>Acute cystitis without hematuria (Primary Dx); Vagil irritation</t>
  </si>
  <si>
    <t>Uriry tract infection without hematuria, site unspecified (Primary Dx); Bacterial vaginosis</t>
  </si>
  <si>
    <t>Vagil itching (Primary Dx); Pelvic pain</t>
  </si>
  <si>
    <t>General counselling and advice on contraception (Primary Dx); Routine screening for STI (sexually transmitted infection); Vagil discharge; Anxiety due to invasive procedure; At high risk for pain from procedure</t>
  </si>
  <si>
    <t>Preop cardiovascular exam (Primary Dx); Essential hypertension; Other hyperlipidemia; Pulmory hypertension (CMS/HCC)</t>
  </si>
  <si>
    <t>Type 2 diabetes mellitus with stage 3a chronic kidney disease, without long-term current use of insulin (CMS/HCC) (Primary Dx); Other hyperlipidemia; Essential hypertension; Stage 3a chronic kidney disease (CMS/HCC); Depression with anxiety; Pulmory hypertension (CMS/HCC); Arthritis of right ankle; Insomnia, unspecified type</t>
  </si>
  <si>
    <t>Type 2 diabetes mellitus with hyperglycemia, with long-term current use of insulin (CMS/HCC) (Primary Dx); Uriry frequency; Acquired hypothyroidism-clinically euthyroid on replacement; Hypercholesterolemia; PAD (peripheral artery disease) (CMS/HCC); CAD, multiple vessel; Corory artery disease of tive artery of tive heart with stable angi pectoris (CMS/HCC); Recurrent major depressive disorder, in partial remission (CMS/HCC); Need for prophylactic vaccition and inoculation against influenza</t>
  </si>
  <si>
    <t>Chronic tension-type headache, not intractable (Primary Dx); Neck pain; Need for prophylactic vaccition and inoculation against influenza</t>
  </si>
  <si>
    <t>Cox, Day</t>
  </si>
  <si>
    <t>ABIERA, JOTHAN H</t>
  </si>
  <si>
    <t>Spi bifida of lumbar region (disorder); Congenital pes cavus of left foot; Polyneuropathy in disease EC (disorder)</t>
  </si>
  <si>
    <t>- Screening for cervical cancer Z12.4; - Encounter for annual routine gynecological examition Z01.419; - Screening for human papillomavirus (HPV) Z11.51; - Mass of left breast, unspecified quadrant N63.20</t>
  </si>
  <si>
    <t>Well woman exam without gynecological exam (Primary Dx); Positiol lightheadedness; Word finding difficulty; Screening for diabetes mellitus (DM); Screening, lipid; Overweight with body mass index (BMI) of 28 to 28.9 in adult</t>
  </si>
  <si>
    <t>rtker, Ronda Sue</t>
  </si>
  <si>
    <t>Routine general medical examition at a health care facility (Primary Dx); Special screening for malignt neoplasm of prostate; Controlled type 2 diabetes mellitus without complication, with long-term current use of insulin (CMS/HCC); Erectile dysfunction, unspecified erectile dysfunction type; Encounter to discuss test results</t>
  </si>
  <si>
    <t>Hyperlipidemia, unspecified hyperlipidemia type (Primary Dx); Type 2 diabetes mellitus with other diabetic neurological complication (CMS/HCC); Atherosclerotic heart disease of tive corory artery with other forms of angi pectoris (CMS/HCC); Chronic pain syndrome; Carcinoma of prostate (CMS/HCC)</t>
  </si>
  <si>
    <t>Malignt neoplasm of prostate (CMS/HCC) (Primary Dx); History of radiation therapy</t>
  </si>
  <si>
    <t>Atherosclerotic heart disease of tive corory artery with other forms of angi pectoris (CMS/HCC) (Primary Dx); Type 2 diabetes mellitus with other diabetic neurological complication (CMS/HCC); Chronic pain syndrome; Lumbar disc disease</t>
  </si>
  <si>
    <t>Radiculopathy, lumbar region; Spil stenosis, lumbar region; Type 2 diabetes mellitus (CMS/HCC); Intervertebral disc disorders with radiculopathy, lumbar region; Other specified deforming dorsopathies, lumbar region; Other intervertebral disc displacement, lumbar region; Type 2 diabetes mellitus (CMS/HCC)</t>
  </si>
  <si>
    <t>Left side L4 INJECTION, STEROID, SPINE, LUMBAR, EPIDURAL, TRANSFORAMIL APPROACH</t>
  </si>
  <si>
    <t>Corory artery disease involving tive corory artery of tive heart without angi pectoris (Primary Dx); Mixed hyperlipidemia; Hypertension, unspecified type; Sinus bradycardia; Pulmory arterial hypertension (CMS/HCC); Cardiac LV ejection fraction &gt;40%</t>
  </si>
  <si>
    <t>Low testosterone (Primary Dx); Encounter for monitoring testosterone replacement therapy; Encounter for screening for malignt neoplasm of prostate</t>
  </si>
  <si>
    <t>Essential hypertension (Primary Dx); Diabetes mellitus without complication (CMS/HCC); Vitamin B12 deficiency; Vitamin D deficiency; Chronic interstitial lung disease (CMS/HCC); Inflammatory bowel disease; Pure hypercholesterolemia; Persistent proteinuria; Other depression; Iron deficiency anemia secondary to idequate dietary iron intake</t>
  </si>
  <si>
    <t>Type 2 diabetes mellitus with diabetic polyneuropathy, with long-term current use of insulin (CMS/HCC) (Primary Dx); Chronic rel impairment, stage 3b (CMS/HCC); Dyslipidemia associated with type 2 diabetes mellitus (CMS/HCC)</t>
  </si>
  <si>
    <t>Type 2 diabetes mellitus with diabetic polyneuropathy, without long-term current use of insulin (CMS/HCC) (Primary Dx); Chronic rel impairment, stage 3b (CMS/HCC)</t>
  </si>
  <si>
    <t>Type 2 diabetes mellitus with diabetic polyneuropathy, without long-term current use of insulin (CMS/HCC) (Primary Dx); Chronic rel impairment, stage 3b (CMS/HCC); Dyslipidemia associated with type 2 diabetes mellitus (CMS/HCC); Shortness of breath</t>
  </si>
  <si>
    <t>Controlled type 2 diabetes mellitus, without long-term current use of insulin (CMS/HCC) (Primary Dx); Chronic midline back pain, unspecified back location; Gastroesophageal reflux disease, unspecified whether esophagitis present; Gout, unspecified cause, unspecified chronicity, unspecified site; Hypothyroidism due to acquired atrophy of thyroid; Mixed hyperlipidemia; Need for prophylactic vaccition and inoculation against influenza</t>
  </si>
  <si>
    <t>Other persistent atrial fibrillation (CMS/HCC); Presence of prosthetic heart valve; Encounter for therapeutic drug level monitoring; Long term (current) use of anticoagulants; Atherosclerotic heart disease of tive corory artery without angi pectoris</t>
  </si>
  <si>
    <t>Benign prostatic hyperplasia with uriry frequency (Primary Dx); Scrotal abscess; Prostate cancer screening</t>
  </si>
  <si>
    <t>Altered mental status, unspecified altered mental status type (Primary Dx); Sepsis, due to unspecified organism, unspecified whether acute organ dysfunction present (CMS/HCC); Uriry tract infection with hematuria, site unspecified; Rel cell carcinoma of right kidney (CMS/HCC); Hospice care</t>
  </si>
  <si>
    <t>Chronic kidney disease, stage 5 (CMS/HCC) (Primary Dx); Malignt neoplasm of right kidney (CMS/HCC); Dementia without behavioral disturbance, unspecified dementia type (CMS/HCC)</t>
  </si>
  <si>
    <t>Heat intolerance (Primary Dx); Mild intermittent cold-induced asthma without complication; Not well controlled moderate persistent asthma with acute exacerbation; Benign prostatic hyperplasia with lower uriry tract symptoms, symptom details unspecified; Benign essential hypertension; Diabetes mellitus without complication (CMS/HCC); Gastroesophageal reflux disease with esophagitis without hemorrhage; Hyperlipidemia LDL goal &lt;100; Sinus headache; Basal cell carcinoma (BCC) of scalp; Actinic keratoses</t>
  </si>
  <si>
    <t>Orthostatic hypotension (Primary Dx); Benign essential hypertension; Pain in both feet; Benign prostatic hyperplasia with lower uriry tract symptoms, symptom details unspecified; Sinus headache; Hyperlipidemia LDL goal &lt;100; Diabetes mellitus without complication (CMS/HCC)</t>
  </si>
  <si>
    <t>Non-insulin dependent type 2 diabetes mellitus (CMS/HCC) (Primary Dx); Hyperlipidemia LDL goal &lt;100; Corory artery disease involving tive corory artery of tive heart without angi pectoris; Neuropathy; Primary insomnia; Essential hypertension; Epigastric pain; Chronic right shoulder pain; Tear of right glenoid labrum, subsequent encounter</t>
  </si>
  <si>
    <t>Chest pain, unspecified type (Primary Dx); Hyperlipidemia LDL goal &lt;100; Elevated corory artery calcium score; Corory artery disease involving tive corory artery of tive heart without angi pectoris; Non-insulin dependent type 2 diabetes mellitus (CMS/HCC)</t>
  </si>
  <si>
    <t>Type 2 diabetes mellitus with retinopathy of both eyes, with long-term current use of insulin, macular edema presence unspecified, unspecified retinopathy severity (CMS/HCC) (Primary Dx); Benign essential HTN; Mild persistent asthma without complication; Class 1 obesity due to excess calories with serious comorbidity and body mass index (BMI) of 34.0 to 34.9 in adult; Encounter for screening mammogram for malignt neoplasm of breast; Chronic cough</t>
  </si>
  <si>
    <t>sal pain (Primary Dx); sal swelling</t>
  </si>
  <si>
    <t>Lower abdomil pain (Primary Dx); Bladder spasm</t>
  </si>
  <si>
    <t>usea vomiting and diarrhea (Primary Dx)</t>
  </si>
  <si>
    <t>Essential hypertension (Primary Dx); Mixed hyperlipidemia; Primary hypertension; Hypertriglyceridemia; Hypogodism in male; Hypothyroidism, unspecified type; Microalbuminuria; Vitamin D deficiency; High risk medication use; Controlled type 2 diabetes mellitus, without long-term current use of insulin (CMS/HCC)</t>
  </si>
  <si>
    <t>Diabetes mellitus due to underlying condition, uncontrolled, with hyperglycemia, without long-term current use of insulin (CMS/HCC) (Primary Dx); Need for vaccition; Hypertriglyceridemia; Primary hypertension; Screening for deficiency anemia</t>
  </si>
  <si>
    <t>Essential hypertension (Primary Dx); Need for prophylactic vaccition and inoculation against influenza</t>
  </si>
  <si>
    <t>Infrarel abdomil aortic aneurysm (AAA) without rupture (CMS/HCC) (Primary Dx); Left common iliac artery aneurysm; History of multiple pulmory nodules</t>
  </si>
  <si>
    <t>Persol history of breast cancer (Primary Dx); Abnormal breast exam; Persol history of malignt neoplasm of lung</t>
  </si>
  <si>
    <t>Persol history of malignt neoplasm of breast (Primary Dx); Lung nodule seen on imaging study; Malignt neoplasm of upper-outer quadrant of right breast in female, estrogen receptor positive (CMS/HCC); Abnormal finding on imaging</t>
  </si>
  <si>
    <t>Uncheselu, Do M, MD</t>
  </si>
  <si>
    <t>Right lower lobe lung mass (Hamartoma) (Primary Dx); Need for prophylactic vaccition and inoculation against influenza; OSA treated with BiPAP; DNR (do not resuscitate)</t>
  </si>
  <si>
    <t>Controlled type 2 diabetes mellitus with diabetic polyneuropathy, without long-term current use of insulin (CMS/HCC) (Primary Dx); Fatigue, unspecified type; Diabetic polyneuropathy associated with type 2 diabetes mellitus (CMS/HCC); Hypothyroidism, unspecified type; Annual physical exam; Need for prophylactic vaccition and inoculation against influenza</t>
  </si>
  <si>
    <t>Memory changes (Primary Dx); Encounter for screening mammogram for malignt neoplasm of breast</t>
  </si>
  <si>
    <t>Mixed hyperlipidemia (Primary Dx); SOB (shortness of breath); Ischemic cardiomyopathy ; CAD, multiple vessel; Prior history of left ventricular apical thrombus*; Dual ICD (implantable cardioverter-defibrillator) implant 10/14/2009 Boston Scientific; Longstanding persistent atrial fibrillation (CMS/HCC); PAD (peripheral artery disease) (CMS/HCC); Pulmory hypertension (CMS/HCC) - Likely Group 2/3; Chronic HFrEF (heart failure with reduced ejection fraction) (CMS/HCC); S/P CABG x 3 (LIMA to the LAD, SVG to PDA, and SVG to ramus) w/left lower ext EVH by Dr. Tariq o Lescouflair on 11/21/22; History of corory artery stent placement</t>
  </si>
  <si>
    <t>Abdomil wall seroma, subsequent encounter (Primary Dx); Open wound, abdomil wall, lateral, initial encounter; Fistula</t>
  </si>
  <si>
    <t>Pulmory hypertension (CMS/HCC) (Primary Dx); SOB (shortness of breath)</t>
  </si>
  <si>
    <t>Abdomil wall seroma, subsequent encounter (Primary Dx); Open wound, abdomil wall, lateral, initial encounter; Fistula; General weakness</t>
  </si>
  <si>
    <t>Generalized abdomil pain (Primary Dx); Acute chest wall pain</t>
  </si>
  <si>
    <t>Stage 5 chronic kidney disease (CMS/HCC) (Primary Dx); Pneumatosis of intestines; Shock (CMS/HCC); Pseudomos aeruginosa infection; Enterococcus faecalis infection</t>
  </si>
  <si>
    <t>Type 2 diabetes mellitus, without long-term current use of insulin (CMS/HCC) (Primary Dx); Hypercholesterolemia; Primary insomnia; Need for prophylactic vaccition and inoculation against influenza; Left hand weakness; Pharyngeal dysphagia</t>
  </si>
  <si>
    <t>Uriry tract infection without hematuria, site unspecified (Primary Dx); Uriry retention; Elevated prostate specific antigen (PSA); BPH with obstruction/lower uriry tract symptoms</t>
  </si>
  <si>
    <t>Constipation, unspecified; Benign prostatic hypertroph without outflow obstruction (disorder); Retention of urine (disorder); Displacement of cervical intervertebral disc (disorder); Type II diabetes mellitus without complication (disorder); Essential hypertension (disorder); Spil stenosis in cervical region (disorder); Benign prostatic hypertroph with outflow obstruction (disorder); Atherosclerosis of corory artery (disorder)</t>
  </si>
  <si>
    <t>Charcot's joint of ankle, left (Primary Dx); Follow-up examition after orthopedic surgery</t>
  </si>
  <si>
    <t>Atherosclerosis of tive corory artery of tive heart with stable angi pectoris (HCC) (Primary Dx); Essential hypertension, benign; Mixed hyperlipidemia</t>
  </si>
  <si>
    <t>Virjee, Alsir</t>
  </si>
  <si>
    <t>Atherosclerosis of tive corory artery of tive heart without angi pectoris (Primary Dx); Essential hypertension, benign; Mixed hyperlipidemia</t>
  </si>
  <si>
    <t>Disease of artery (disorder); Hyperlipidemia (disorder); Preprocedural examition done; Essential hypertension (disorder); Osteoarthritis of knee (disorder); Prosthetic heart valve in situ; Obesity (disorder)</t>
  </si>
  <si>
    <t>Osteoarthritis of knee (disorder); History of malignt neoplasm of skin (situation)</t>
  </si>
  <si>
    <t>Essential hypertension, HLD (Primary Dx); Need for prophylactic vaccition and inoculation against influenza; Hypothyroidism due to acquired atrophy of thyroid; Mixed hyperlipidemia; Type 2 diabetes mellitus with diabetic polyneuropathy, with long-term current use of insulin (CMS/HCC); Screening for colorectal cancer; Decreased calculated GFR; High risk medication use</t>
  </si>
  <si>
    <t>Diabetic neuropathic arthropathy associated with type 2 diabetes mellitus (disorder); Spil stenosis of lumbar region (disorder); Essential hypertension (disorder)</t>
  </si>
  <si>
    <t>Malignt neoplasm of upper-outer quadrant of left female breast</t>
  </si>
  <si>
    <t>Need for vaccition (Primary Dx)</t>
  </si>
  <si>
    <t>Hemorrhage of left vitreous body; Proliferative retinopathy with retil edema due to type 2 diabetes mellitus (disorder)</t>
  </si>
  <si>
    <t>End stage rel disease (disorder); Postoperative pain (finding); Umbilical hernia (disorder)</t>
  </si>
  <si>
    <t>Death (Primary Dx); Cardiopulmory arrest (CMS/HCC)</t>
  </si>
  <si>
    <t>Essential hypertension (Primary Dx); Diabetes mellitus without complication (CMS/HCC); Morbid obesity with BMI of 40.0-44.9, adult (CMS/HCC); Tobacco abuse; Stage 3 chronic kidney disease, unspecified whether stage 3a or 3b CKD (CMS/HCC); Special screening for malignt neoplasm of prostate</t>
  </si>
  <si>
    <t>Elevated prostate specific antigen (PSA) (Primary Dx); Enlarged prostate with uriry obstruction</t>
  </si>
  <si>
    <t>PAF (paroxysmal atrial fibrillation) (CMS/HCC) (Primary Dx); Multiple vessel corory artery disease; Dyslipidemia</t>
  </si>
  <si>
    <t>Multiple vessel corory artery disease (Primary Dx)</t>
  </si>
  <si>
    <t>Controlled type 2 diabetes mellitus without complication, with long-term current use of insulin (CMS/HCC) (Primary Dx); Primary hypertension; Need for prophylactic vaccition and inoculation against influenza; Gastroesophageal reflux disease, unspecified whether esophagitis present</t>
  </si>
  <si>
    <t>Controlled type 2 diabetes mellitus without complication, with long-term current use of insulin (CMS/HCC) (Primary Dx); Primary hypertension; Corory artery disease involving tive corory artery of tive heart without angi pectoris; Vertigo; Mixed hyperlipidemia; Chronic cerebral ischemia</t>
  </si>
  <si>
    <t>Controlled type 2 diabetes mellitus without complication, with long-term current use of insulin (CMS/HCC) (Primary Dx); Primary hypertension; Fungal infection of toeil</t>
  </si>
  <si>
    <t>Corory artery disease involving tive corory artery of tive heart without angi pectoris (Primary Dx); Primary hypertension; Cardiomyopathy, ischemic, (Ef 61 % per ECHO 10/20: EF 50% per ECHO 11/14); OSA on CPAP; Mixed hyperlipidemia</t>
  </si>
  <si>
    <t>Malfunction of continuous positive airway pressure (CPAP) or bilevel positive airway pressure (BPAP) machine, initial encounter (Primary Dx); Obstructive sleep apnea on CPAP; Severe obstructive sleep apnea; Nocturl hypoxemia; OSA on CPAP</t>
  </si>
  <si>
    <t>Left sided abdomil pain (Primary Dx); History of diverticulitis</t>
  </si>
  <si>
    <t>Anxiety disorder, unspecified type (Primary Dx); usea and vomiting, unspecified vomiting type; Palpitations</t>
  </si>
  <si>
    <t>Chest heaviness (Primary Dx); Upper abdomil pain; usea; Gastroesophageal reflux disease with esophagitis; Pulmory nodules</t>
  </si>
  <si>
    <t>Smith, Anlissa Kammeyer, DO</t>
  </si>
  <si>
    <t>Type 2 diabetes mellitus with diabetic neuropathy, without long-term current use of insulin (CMS/HCC) (Primary Dx); Type 2 diabetes mellitus with stage 3a chronic kidney disease, without long-term current use of insulin (CMS/HCC); Chronic obstructive pulmory disease, unspecified COPD type (CMS/HCC); Need for prophylactic vaccition and inoculation against influenza; Thrombocytopenia (CMS/HCC); Fall, sequela; Neck pain</t>
  </si>
  <si>
    <t>Chronic diastolic heart failure (disorder); Type II diabetes mellitus without complication (disorder); History of percutaneous translumil corory angioplasty (situation); Essential hypertension (disorder); Disease of artery (disorder); Atherosclerosis of corory artery (disorder); Iron deficiency (disorder); Vitamin D deficiency (disorder); Heart murmur (finding); Pure hypercholesterolemia (disorder)</t>
  </si>
  <si>
    <t>Acute neck pain (Primary Dx); Cervical radiculopathy; History of malignt melanoma</t>
  </si>
  <si>
    <t>Diabetes mellitus* (Primary Dx); Prostate cancer screening; Need for prophylactic vaccition and inoculation against influenza; Insomnia, unspecified type</t>
  </si>
  <si>
    <t>Hemoptysis (Primary Dx); Lower abdomil pain; Gross hematuria; Stenosis of abdomil aorta; Chronic obstructive pulmory disease, unspecified COPD type (CMS/HCC); Leriche syndrome (CMS/HCC)</t>
  </si>
  <si>
    <t>Severe episode of recurrent major depressive disorder, without psychotic features (CMS/HCC) (Primary Dx); Alcoholic intoxication without complication (CMS/HCC); Chronic obstructive pulmory disease, unspecified COPD type (CMS/HCC); Essential hypertension</t>
  </si>
  <si>
    <t>CAD s/p CABG X 4 (LIMA-LAD, SVG-RCA/OM1/OM2) (10/31/18) (Primary Dx); CAD PTCA (Acute MI) (7/1999) via patient; Ischemic cardiomyopathy: EF: 50% HK/Akinesis inferior/inferolateral walls (echo 7/2020); Leriche syndrome - med mage - needs aortobifem once recovers from CABG (CV surg monitoring); Bilateral carotid artery stenosis - RICA: about 50%, LICA: 0-49% (CUS 1/2019); Essential hypertension; Current everyday tobacco abuse; Lexiscan (10/2018): Medium size scar inferior/inferolateral wall with moderate peri-infarct ischemia; History of echocardiogram; Moderate COPD (chronic obstructive pulmory disease) (CMS/HCC); Alcohol abuse</t>
  </si>
  <si>
    <t>CAD s/p CABG X 4 (LIMA-LAD, SVG-RCA/OM1/OM2) (10/31/18) (Primary Dx); CAD PTCA (Acute MI) (7/1999) via patient; Bilateral carotid artery stenosis - RICA: about 50%, LICA: 0-49% (CUS 1/2019); Mixed simple and mucopurulent chronic bronchitis (CMS/HCC); Hypoxia; Tobacco abuse counseling; S/P CABG (corory artery bypass graft) 10/31/18 ; Alcohol abuse; Current everyday tobacco abuse; Essential hypertension; Hypertension associated with diabetes (CMS/HCC); Moderate COPD (chronic obstructive pulmory disease) (CMS/HCC); Occlusion of aorta (CMS/HCC); Pulmory nodules</t>
  </si>
  <si>
    <t>CAD PTCA (Acute MI) (7/1999) via patient (Primary Dx); CAD s/p CABG X 4 (LIMA-LAD, SVG-RCA/OM1/OM2) (10/31/18); Current everyday tobacco abuse; Essential hypertension; Leriche syndrome - med mage - needs aortobifem once recovers from CABG (CV surg monitoring); Lexiscan (10/2018): Medium size scar inferior/inferolateral wall with moderate peri-infarct ischemia; Moderate COPD (chronic obstructive pulmory disease) (CMS/HCC); Occlusion of aorta (CMS/HCC); S/P CABG (corory artery bypass graft) 10/31/18 ; Radiculopathy, unspecified spil region; Type 2 diabetes mellitus with diabetic peripheral angiopathy without gangrene, without long-term current use of insulin (CMS/HCC); Bilateral carotid artery stenosis - RICA: about 50%, LICA: 0-49% (CUS 1/2019); Other chest pain; Dyspnea on exertion; Pulmory nodule; Tobacco abuse counseling; Mixed simple and mucopurulent chronic bronchitis (CMS/HCC); Echo (10/2018): EF: 60%, Mild LVH, Mild dil LA, Trace MR/TR, RVSP: 29</t>
  </si>
  <si>
    <t>Left sided abdomil pain (Primary Dx)</t>
  </si>
  <si>
    <t>Constipation, unspecified constipation type (Primary Dx); usea and vomiting, unspecified vomiting type</t>
  </si>
  <si>
    <t>Essential hypertension (disorder); Chronic rel impairment associated with type II diabetes mellitus (disorder); Vaccition given (situation); Mixed hyperlipidemia (disorder); Chronic obstructive lung disease (disorder); Patient given advice (regime/therapy)</t>
  </si>
  <si>
    <t>Moderate persistent asthma (disorder); Essential hypertension (disorder); Hypothyroidism (disorder); Chronic rel impairment associated with type II diabetes mellitus (disorder); Mixed hyperlipidemia (disorder); Low back pain (disorder); Neuropathy due to type 2 diabetes mellitus (disorder); Chronic obstructive lung disease (disorder)</t>
  </si>
  <si>
    <t>Chronic low back pain with left-sided sciatica, unspecified back pain laterality (Primary Dx); Right wrist pain; Spil stenosis, unspecified spil region</t>
  </si>
  <si>
    <t>Type 2 diabetes mellitus without complication, without long-term current use of insulin (CMS/HCC) (Primary Dx); Right scapholute ligament tear, subsequent encounter; Cervical disc disease; Lumbar stenosis; Vertigo</t>
  </si>
  <si>
    <t>Lumbar stenosis (Primary Dx); Thoracic degenerative disc disease; Cervical disc disease; Right scapholute ligament tear, subsequent encounter; Ligament tear; Lipoma of right lower extremity; Type 2 diabetes mellitus without complication, without long-term current use of insulin (CMS/HCC); Pseudogout of right wrist; Atherosclerotic vascular disease; Vertigo</t>
  </si>
  <si>
    <t>Osteoarthritis of cervical spine, unspecified spil osteoarthritis complication status (Primary Dx); Lumbar stenosis; Wrist arthritis</t>
  </si>
  <si>
    <t>Preventative health care (Primary Dx); Need for prophylactic vaccition and inoculation against influenza; Encounter for screening mammogram for malignt neoplasm of breast</t>
  </si>
  <si>
    <t>Munoz-Mendoza, Dia, MD</t>
  </si>
  <si>
    <t>Lower abdomil pain (Primary Dx); Constipation, unspecified constipation type</t>
  </si>
  <si>
    <t>James, than A, MD; Toupin, Jared M, MD</t>
  </si>
  <si>
    <t>Abdomil pain, unspecified abdomil location (Primary Dx); Rectal pressure; Pelvic mass</t>
  </si>
  <si>
    <t>usea and vomiting; Hypothyroidism; Chronic respiratory failure; Gastroparesis syndrome; Muscle weakness; Obstructive sleep apnea syndrome; Weight loss; Type 2 diabetes mellitus; Monoclol gammopathy of uncertain significance; Major depressive disorder; Gastroesophageal reflux disease; Chronic kidney disease</t>
  </si>
  <si>
    <t>ILD (interstitial lung disease) (CMS/HCC) (Primary Dx); Failure to thrive in adult; usea and vomiting, unspecified vomiting type; Gastroparesis due to secondary diabetes (CMS/HCC); Gastroesophageal reflux disease with esophagitis without hemorrhage; Slow transit constipation</t>
  </si>
  <si>
    <t>usea and vomiting, unspecified vomiting type (Primary Dx); Unintentiol weight loss; Palliative care by specialist</t>
  </si>
  <si>
    <t>Obstructive sleep apnea (Primary Dx); Nocturl hypoxemia; Air leak; Obesity (BMI 30-39.9)</t>
  </si>
  <si>
    <t>Type 2 diabetes mellitus without complication, without long-term current use of insulin (CMS/HCC) (Primary Dx); S/P il surgery</t>
  </si>
  <si>
    <t>Traumatic fracture of toeil of right foot, initial encounter (Primary Dx); Type 2 diabetes mellitus without complication, without long-term current use of insulin (CMS/HCC); Neuropathy; Xerosis of skin</t>
  </si>
  <si>
    <t>Type 2 diabetes mellitus with diabetic peripheral angiopathy without gangrene, without long-term current use of insulin (CMS/HCC) (Primary Dx); Neuropathy; Hypercholesterolemia, mixed-statin prescribed; CAD, multiple vessel; Panlobular emphysema (CMS/HCC); Elbow pain, left; Tobacco use; Persol history of nicotine dependence</t>
  </si>
  <si>
    <t>Infrarel abdomil aortic aneurysm (AAA) without rupture (CMS/HCC) (Primary Dx); Essential hypertension; CAD, multiple vessel; Mild-moderate aortic insufficiency by echo Jan 2019; mild by catheterization January 2019; PAD (peripheral artery disease) (CMS/HCC): Right greater than left calf claudication; Hypercholesterolemia, mixed-statin prescribed; S/P AAA repair with ELSG 1/29/2018</t>
  </si>
  <si>
    <t>Well adult exam (Primary Dx); CLL (chronic lymphocytic leukemia) (CMS/HCC); Panlobular emphysema (CMS/HCC); Type 2 diabetes mellitus with diabetic peripheral angiopathy without gangrene, without long-term current use of insulin (CMS/HCC); Hypercholesterolemia, mixed-statin prescribed; Obstructive sleep apnea syndrome; Screening for thyroid disorder; Screening for malignt neoplasm of prostate</t>
  </si>
  <si>
    <t>Uriry tract infection without hematuria, site unspecified (Primary Dx); Dysuria</t>
  </si>
  <si>
    <t>Arthritis of carpometacarpal (CMC) joint of left thumb (Primary Dx); Type 2 diabetes mellitus with hyperglycemia, with long-term current use of insulin (CMS/HCC); Hypertensive heart disease without heart failure; Corory artery disease involving tive corory artery of tive heart without angi pectoris; Hypomagnesemia</t>
  </si>
  <si>
    <t>Type 2 diabetes mellitus with hyperglycemia, with long-term current use of insulin (CMS/HCC) (Primary Dx); Corory artery disease involving tive corory artery of tive heart without angi pectoris; Mixed hyperlipidemia; Hypertensive heart disease without heart failure; Lower extremity edema; Rhonchi at left lung base</t>
  </si>
  <si>
    <t>Type 2 diabetes mellitus with stage 3b chronic kidney disease, with long-term current use of insulin (CMS/HCC) (Primary Dx); Need for prophylactic vaccition and inoculation against influenza; Need for vaccition; Screening for colorectal cancer; Hypertension, essential; Dyslipidemia (severe mixed); Stage 3b chronic kidney disease (CMS/HCC); History of CVA in adulthood</t>
  </si>
  <si>
    <t>Benign prostatic hyperplasia with uriry frequency</t>
  </si>
  <si>
    <t>Corory artery disease involving tive corory artery of tive heart without angi pectoris (Primary Dx)</t>
  </si>
  <si>
    <t>Corory artery disease involving tive corory artery of tive heart without angi pectoris (Primary Dx); Type 2 diabetes mellitus without complication, without long-term current use of insulin (CMS/HCC); History of syncope; Chest pain, unspecified type</t>
  </si>
  <si>
    <t>Hypothyroidism E03.9; Idiopathic urticaria L50.1; Essential hypertension I10; Breast cancer screening Z12.39; Corory artery disease involving tive corory artery of tive heart without angi pectoris I25.10; Chest pain of unknown etiology R07.9; Hyperlipidemia E78.5; Stented corory artery Z95.5; Chronic GERD K21.9; Diabetes type 2, uncontrolled E11.65</t>
  </si>
  <si>
    <t>Barrett's esophagus (disorder); Benign neoplasm of colon (disorder); Gastroesophageal reflux disease with esophagitis (disorder); Acquired absence of organ; Screening for malignt neoplasm of colon done</t>
  </si>
  <si>
    <t>Corory artery disease involving tive corory artery of tive heart without angi pectoris (Primary Dx); Mixed hyperlipidemia</t>
  </si>
  <si>
    <t>RAMANI, KRISHN</t>
  </si>
  <si>
    <t>Corory artery disease involving tive corory artery of tive heart without angi pectoris (Primary Dx); Mixed hyperlipidemia; Orthostasis</t>
  </si>
  <si>
    <t>Type 2 diabetes mellitus with stage 5 chronic kidney disease not on chronic dialysis, with long-term current use of insulin (CMS/HCC) (Primary Dx); Acquired hypothyroidism; Contusion of right periocular region, initial encounter; Acute rel failure superimposed on stage 5 chronic kidney disease, not on chronic dialysis, unspecified acute rel failure type (CMS/HCC); Chronic insomnia; Chronic heart failure with preserved ejection fraction (CMS/HCC); Generalized osteoarthritis</t>
  </si>
  <si>
    <t>Urgency of urition (Primary Dx); Frequency of urition; Nocturia; Vagil atrophy; Abnormal urine</t>
  </si>
  <si>
    <t>Essential hypertension with goal blood pressure less than 140/90 (Primary Dx); Diabetes mellitus without complication (CMS/HCC); Gout, unspecified cause, unspecified chronicity, unspecified site; Uriry urgency</t>
  </si>
  <si>
    <t>Type 2 diabetes mellitus, without long-term current use of insulin (CMS/HCC) (Primary Dx); Need for prophylactic vaccition and inoculation against influenza; Need for vaccition; Chronic right shoulder pain; Biceps tendinitis of right upper extremity; Triceps tendinitis; Benign essential HTN; Ittention; Moderate binge-eating disorder; Screen for colon cancer</t>
  </si>
  <si>
    <t>Epigastric pain (Primary Dx); Lower abdomil pain; Gastrointestil hemorrhage, unspecified gastrointestil hemorrhage type; Uriry tract infection with hematuria, site unspecified; Type 2 diabetes mellitus without complication, unspecified whether long term insulin use (CMS/HCC); Permanent atrial fibrillation (CMS/HCC)</t>
  </si>
  <si>
    <t>Morbid obesity (disorder); Type II diabetes mellitus without complication (disorder); History of - uriry disease (context-dependent category); Unspecified uriry incontinence; Kidney stone (disorder)</t>
  </si>
  <si>
    <t>Hyperglycemia due to type 2 diabetes mellitus (disorder); Dysuria (finding); Rel disorder associated with type II diabetes mellitus (disorder); Body mass index 40+ - severely obese (finding); Obstructive sleep apnea syndrome (disorder); Longstanding persistent atrial fibrillation (disorder); Acute exacerbation of chronic obstructive airways disease (disorder); Counseling procedure with explicit context (situation); Hyperlipidemia (disorder); Callosity (disorder); Onychomycosis due to dermatophyte (disorder)</t>
  </si>
  <si>
    <t>Rel disorder associated with type II diabetes mellitus (disorder); Hyperlipidemia (disorder); Essential hypertension (disorder); Hypervolemia (disorder)</t>
  </si>
  <si>
    <t>Medicare annual wellness visit, subsequent (Primary Dx); Type 2 diabetes mellitus with hyperglycemia, without long-term current use of insulin (CMS/HCC); Need for prophylactic vaccition and inoculation against influenza; Esophageal dysphagia</t>
  </si>
  <si>
    <t>Type 2 diabetes mellitus with hyperglycemia, without long-term current use of insulin (CMS/HCC) (Primary Dx); Persol history of tobacco use; Pain in both feet; Dyslipidemia</t>
  </si>
  <si>
    <t>Type 2 diabetes mellitus with hyperglycemia, without long-term current use of insulin (CMS/HCC) (Primary Dx); Moderate COPD (chronic obstructive pulmory disease) (CMS/HCC); Dyspnea on exertion; Pain in both feet; Morbid obesity (CMS/HCC)</t>
  </si>
  <si>
    <t>Type 2 diabetes mellitus with hyperglycemia, without long-term current use of insulin (CMS/HCC) (Primary Dx); Need for prophylactic vaccition and inoculation against influenza; Moderate COPD (chronic obstructive pulmory disease) (CMS/HCC); Dyspnea on exertion; Pain in both feet</t>
  </si>
  <si>
    <t>OSA on CPAP (Primary Dx); Moderate COPD (chronic obstructive pulmory disease) (CMS/HCC); COPD exacerbation (CMS/HCC)</t>
  </si>
  <si>
    <t>Preprocedural examition done; Diabetes mellitus type 2 (disorder); Osteoarthritis of knee (disorder); Essential hypertension (disorder); Long-term current use of drug therapy (situation)</t>
  </si>
  <si>
    <t>Neurogenic claudication co-occurrent and due to spil stenosis of lumbar region; Inflammation of sacroiliac joint; Low back pain</t>
  </si>
  <si>
    <t>Neurogenic claudication co-occurrent and due to spil stenosis of lumbar region</t>
  </si>
  <si>
    <t>Low back pain; Neurogenic claudication co-occurrent and due to spil stenosis of lumbar region</t>
  </si>
  <si>
    <t>Injury of head, subsequent encounter (Primary Dx); Primary hypertension; Mixed hyperlipidemia; Type 2 diabetes mellitus without complication, without long-term current use of insulin (CMS/HCC); Encounter for screening mammogram for malignt neoplasm of breast</t>
  </si>
  <si>
    <t>Encounter for immunization (Primary Dx); ESRD (end stage rel disease) (CMS-HCC); Pre-transplant evaluation for kidney transplant</t>
  </si>
  <si>
    <t>Pulmory hypertension (CMS/HCC) (Primary Dx); ESRD on hemodialysis (CMS/HCC); CAD, multiple vessel; High degree AVB, bradycardia; OSA on CPAP; Anemia, unspecified type; Acquired bronchiectasis (CMS/HCC); Persol history of nicotine dependence; DOE (dyspnea on exertion); Restless leg syndrome</t>
  </si>
  <si>
    <t>Cirrhosis of liver (disorder); Hemochromatosis (disorder); Thrombocytopenic disorder (disorder); Anemia of chronic rel failure (disorder)</t>
  </si>
  <si>
    <t>usea and vomiting, unspecified vomiting type (Primary Dx); Marijua use</t>
  </si>
  <si>
    <t>Trigger middle finger of right hand (Primary Dx); Encounter for screening mammogram for breast cancer; Need for prophylactic vaccition and inoculation against influenza; Type 2 diabetes mellitus with hyperosmolarity without coma, unspecified whether long term insulin use (CMS/HCC); Essential hypertension, benign; Psychophysiological insomnia</t>
  </si>
  <si>
    <t>Type 2 diabetes mellitus with hyperosmolarity without coma, unspecified whether long term insulin use (CMS/HCC) (Primary Dx); Mixed hyperlipidemia; Type 2 diabetes mellitus with complication, without long-term current use of insulin (CMS/HCC); hypertension*; Anxiety; Psychophysiological insomnia; Encounter for screening mammogram for malignt neoplasm of breast; Class 2 severe obesity due to excess calories with serious comorbidity and body mass index (BMI) of 38.0 to 38.9 in adult (CMS/HCC)</t>
  </si>
  <si>
    <t>S/P ORIF (open reduction interl fixation) fracture (Primary Dx); Post-traumatic osteoarthritis of left wrist</t>
  </si>
  <si>
    <t>Chronic hand pain, right (Primary Dx); Swelling of right hand; Decreased grip strength of right hand; Ulr tunnel syndrome of right wrist</t>
  </si>
  <si>
    <t>Type 2 diabetes mellitus with hypoglycemia without coma, with long-term current use of insulin (CMS/HCC) (Primary Dx); Hypercholesterolemia; Vitamin B12 deficiency; Recurrent major depressive episodes, in full remission (CMS/HCC); Dystonia; Screening for malignt neoplasm of prostate; Need for prophylactic vaccition and inoculation against influenza; Bilateral arm pain; Long term (current) use of insulin (CMS/HCC); Controlled type 2 diabetes mellitus with diabetic nephropathy, without long-term current use of insulin (CMS/HCC); Incontinence of feces, unspecified fecal incontinence type</t>
  </si>
  <si>
    <t>OSA on CPAP (Primary Dx); Severe obstructive sleep apnea; Nocturl hypoxemia; Essential hypertension; Obesity (BMI 30-39.9); BMI 34.0-34.9,adult</t>
  </si>
  <si>
    <t>Gout; Corory arteriosclerosis; Chronic kidney disease stage 3; Hyperlipidemia; Type 2 diabetes mellitus; Benign prostatic hyperplasia; History of asthma; Obstructive sleep apnea syndrome; Hypertensive disorder; Retinopathy due to type 2 diabetes mellitus</t>
  </si>
  <si>
    <t>Uric acid nephrolithiasis (Primary Dx); Benign prostatic hyperplasia with uriry obstruction</t>
  </si>
  <si>
    <t>Active or passive immunization; Type 2 diabetes mellitus; Chronic kidney disease stage 3; Disorder due to type 2 diabetes mellitus; Corory arteriosclerosis; Gout; Hypertensive disorder; Hyperlipidemia; Retinopathy due to type 2 diabetes mellitus</t>
  </si>
  <si>
    <t>Type 2 diabetes mellitus with stage 4 chronic kidney disease, with long-term current use of insulin (CMS/HCC) (Primary Dx); Essential hypertension; Corory artery disease involving corory bypass graft of tive heart without angi pectoris; Hyperlipidemia associated with type 2 diabetes mellitus (CMS/HCC)</t>
  </si>
  <si>
    <t>Type 2 diabetes mellitus with stage 4 chronic kidney disease, with long-term current use of insulin (CMS/HCC) (Primary Dx); Corory artery disease involving tive corory artery of tive heart without angi pectoris; Corory artery disease involving corory bypass graft of tive heart without angi pectoris; Essential hypertension; Hyperlipidemia associated with type 2 diabetes mellitus (CMS/HCC)</t>
  </si>
  <si>
    <t>Articular cartilage disorder of the shoulder region (disorder); Long-term current use of drug therapy (situation); Localized, primary osteoarthritis of the shoulder region (disorder); Type II diabetes mellitus without complication (disorder); Essential hypertension (disorder); Adhesive capsulitis of shoulder (disorder); Preprocedural examition done; Injury of glenoid labrum of shoulder joint (disorder)</t>
  </si>
  <si>
    <t>Stage 3b chronic kidney disease (HCC) (Primary Dx); Hyperkalemia; Anemia in chronic kidney disease; Hypo-osmolality and hypotremia; Benign hypertension; Insulin treated type 2 diabetes mellitus (HCC); Secondary hyperparathyroidism (HCC);...</t>
  </si>
  <si>
    <t>Tinea cruris; Seasol allergic rhinitis (disorder); Senile hyperkeratosis (disorder); Essential hypertension (disorder); Acute upper respiratory infection (disorder); Melanocytic nevus (disorder); Disease of il (disorder); Hypertrophic condition of skin (disorder); Onychomycosis due to dermatophyte (disorder)</t>
  </si>
  <si>
    <t>Rel disorder associated with type II diabetes mellitus (disorder); Hyperglycemia due to type 2 diabetes mellitus (disorder); Vitamin D deficiency (disorder); Obesity (disorder); Diabetic complication (disorder); Chronic kidney disease (disorder); Essential hypertension (disorder)</t>
  </si>
  <si>
    <t>Unilateral complete BKA, right, sequela (CMS/HCC) (Primary Dx); Polyneuropathy associated with underlying disease (CMS/HCC); Anemia due to blood loss; Uncontrolled type 2 diabetes mellitus with hyperglycemia (CMS/HCC); Need for prophylactic vaccition and inoculation against influenza; Need for vaccition</t>
  </si>
  <si>
    <t>Obese class II (finding); Rel disorder associated with type II diabetes mellitus (disorder); Vitamin B deficiency (disorder); Blood chemistry abnormal (finding); Mixed hyperlipidemia (disorder); Hyperglycemia due to type 2 diabetes mellitus (disorder); Essential hypertension (disorder)</t>
  </si>
  <si>
    <t>PCH PAIN MAGEMENT CLINIC</t>
  </si>
  <si>
    <t>Spil stenosis, lumbar region, without neurogenic claudication (Primary Dx); Lumbar facet arthropathy; Spil enthesopathy of lumbar region (CMS/HCC)</t>
  </si>
  <si>
    <t>Van Wert Health Occupatiol Therapy</t>
  </si>
  <si>
    <t>Generalized abdomil pain; Gastritis without bleeding, unspecified chronicity, unspecified gastritis type; Bladder wall thickening</t>
  </si>
  <si>
    <t>Abdomil pain, epigastric; usea and vomiting, unspecified vomiting type; Hypertension, unspecified type</t>
  </si>
  <si>
    <t>Huang, Christine A.;Hariri, Iri K.;Kuchinski, Matthew S.;Reed, Cynthia K.;Reed, Virginia L.;Sherer, Jeremy D.</t>
  </si>
  <si>
    <t>ESKEZI HOSPITAL ACUITY ADAPTABLE 10 EAST</t>
  </si>
  <si>
    <t>Eskezi Health Center Pedigo Primary Care</t>
  </si>
  <si>
    <t>Changes in vision (Primary Dx); Type 2 diabetes mellitus with other specified complication, unspecified whether long term insulin use (CMS/HCC); Hypertension, unspecified type; Cervical stenosis of spine; Routine adult health maintence; Stage 3...</t>
  </si>
  <si>
    <t>Type 2 diabetes mellitus with other specified complication, with long-term current use of insulin (CMS/HCC) (Primary Dx); Anemia, unspecified type; Encounter to establish care; Screening examition for STD (sexually transmitted disease); Hous...</t>
  </si>
  <si>
    <t>History of rectal cancer (Primary Dx); Malignt neoplasm of rectum (CMS/HCC); Rectal cancer (CMS/HCC); Stage 3 chronic kidney disease, unspecified whether stage 3a or 3b CKD (CMS/HCC); Type 2 diabetes mellitus with complication, with long-term current use of insulin (CMS/HCC); Uncontrolled type 2 diabetes mellitus with hyperglycemia (CMS/HCC)</t>
  </si>
  <si>
    <t>Peripheral vascular disease (CMS/HCC) (Primary Dx); Multiple vessel corory artery disease; Essential hypertension; Type 2 diabetes mellitus with complication, with long-term current use of insulin (CMS/HCC); Hypercholesterolemia</t>
  </si>
  <si>
    <t>Restless legs (disorder); Anxiety disorder (disorder); Gastroesophageal reflux disease without esophagitis (disorder); Chronic pain (finding); Polyneuropathy due to type 2 diabetes mellitus (disorder); Essential hypertension (disorder); Preprocedural examition done; Amnesia (finding); Iron deficiency anemia (disorder); Hyperlipidemia (disorder); Diarrhea (finding); Obstructive sleep apnea syndrome (disorder); Hypothyroidism (disorder); Osteoarthritis of knee (disorder); Fibromyalgia (disorder)</t>
  </si>
  <si>
    <t>Kaminsky, Anthony Dold, DO</t>
  </si>
  <si>
    <t>Foreign body of abdomil wall, initial encounter</t>
  </si>
  <si>
    <t>Postoperative visit (Primary Dx); Foreign body of abdomil wall, subsequent encounter; History of retained foreign body fully removed</t>
  </si>
  <si>
    <t>Foreign body of abdomil wall, initial encounter (Primary Dx)</t>
  </si>
  <si>
    <t>usea (Primary Dx); Generalized abdomil pain; Elevated lipase; E. coli UTI; History of rel stone</t>
  </si>
  <si>
    <t>Right upper quadrant abdomil pain (Primary Dx); History of rel stone</t>
  </si>
  <si>
    <t>Type 2 diabetes mellitus without complication, without long-term current use of insulin (CMS/HCC) (Primary Dx); Benign hypertension; Hypothyroidism due to acquired atrophy of thyroid; Mixed hyperlipidemia; Need for vaccition</t>
  </si>
  <si>
    <t>Benign hypertension; Hypothyroidism due to acquired atrophy of thyroid; Mixed hyperlipidemia; Type 2 diabetes mellitus without complication, without long-term current use of insulin (CMS/HCC); Need for vaccition</t>
  </si>
  <si>
    <t>Essential (primary) hypertension; Pain in left foot; Pain in right foot; Encounter for follow-up examition after completed treatment for conditions other than malignt neoplasm; Hyperlipidemia, unspecified</t>
  </si>
  <si>
    <t>Cognitive communication deficit; Type 2 diabetes mellitus (CMS/HCC); Age-related physical debility; Atherosclerotic heart disease of tive corory artery without angi pectoris; Other specified arthritis, unspecified site</t>
  </si>
  <si>
    <t>CAD, multiple vessel (Primary Dx); Essential hypertension; Mixed hyperlipidemia; S/P CABG x 3: LIMA to LAD, RAG to distal RCA, SVG to Anterior Diagol by Dr Lloyd (8/2022); PAD (peripheral artery disease) (CMS/HCC); PFO (patent foramen ovale); Type 2 diabetes mellitus with both eyes affected by mild nonproliferative retinopathy without macular edema, with long-term current use of insulin (CMS/HCC); Charcot's joint of right foot</t>
  </si>
  <si>
    <t>Type 2 diabetes mellitus with both eyes affected by mild nonproliferative retinopathy without macular edema, with long-term current use of insulin (CMS/HCC) (Primary Dx); Mild nonproliferative diabetic retinopathy of both eyes without macular edema associated with type 2 diabetes mellitus (CMS/HCC); Diabetic polyneuropathy associated with type 2 diabetes mellitus (CMS/HCC); Essential hypertension; Multiple vessel corory artery disease; Mixed hyperlipidemia; Long term (current) use of oral hypoglycemic drugs; PAD (peripheral artery disease) (CMS/HCC); Charcot's joint of right foot</t>
  </si>
  <si>
    <t>Type 2 diabetes mellitus with both eyes affected by mild nonproliferative retinopathy without macular edema, with long-term current use of insulin (CMS/HCC) (Primary Dx); Mild nonproliferative diabetic retinopathy of both eyes without macular edema associated with type 2 diabetes mellitus (CMS/HCC); Diabetic polyneuropathy associated with type 2 diabetes mellitus (CMS/HCC); Essential hypertension; Multiple vessel corory artery disease; Mixed hyperlipidemia; Charcot's joint of right foot; Microalbuminuria</t>
  </si>
  <si>
    <t>Encounter for well adult exam with abnormal findings (Primary Dx); Type 2 diabetes mellitus with both eyes affected by mild nonproliferative retinopathy without macular edema, with long-term current use of insulin (CMS/HCC); Mild nonproliferative diabetic retinopathy of both eyes without macular edema associated with type 2 diabetes mellitus (CMS/HCC); Diabetic polyneuropathy associated with type 2 diabetes mellitus (CMS/HCC); Long term (current) use of oral hypoglycemic drugs; Microalbuminuria; Essential hypertension; Multiple vessel corory artery disease; PAD (peripheral artery disease) (CMS/HCC); Amputation of toe of right foot (CMS/HCC); Mixed hyperlipidemia</t>
  </si>
  <si>
    <t>Essential hypertension (Primary Dx); Encounter for screening mammogram for malignt neoplasm of breast; Hypothyroidism due to acquired atrophy of thyroid; Type 2 diabetes mellitus with hyperglycemia, with long-term current use of insulin (CMS/HCC); HIV positive, maged by ID; Bipolar 1 disorder (CMS/HCC)</t>
  </si>
  <si>
    <t>HTN (Primary Dx); DM; PSA; Hyperlipidemia; Morbidly Obese; Need for vaccition</t>
  </si>
  <si>
    <t>Left lower quadrant abdomil pain (Primary Dx); Dysuria; OSA (obstructive sleep apnea); Essential hypertension, benign; Mixed hyperlipidemia</t>
  </si>
  <si>
    <t>Left lower quadrant abdomil pain (Primary Dx); usea and vomiting, unspecified vomiting type</t>
  </si>
  <si>
    <t>Essential hypertension, benign (Primary Dx); Mixed hyperlipidemia; Leg edema; Controlled type 2 diabetes mellitus without complication, without long-term current use of insulin (CMS/HCC); Hypothyroidism, unspecified type; Erectile dysfunction, unspecified erectile dysfunction type; Gastroesophageal reflux disease with esophagitis without hemorrhage; Anxiety; Need for prophylactic vaccition and inoculation against influenza; Need for vaccition</t>
  </si>
  <si>
    <t>Well adult exam (Primary Dx); Screening for osteoporosis; Postmenopausal status; Encounter for screening mammogram for malignt neoplasm of breast; Need for vaccition; Screening for colon cancer; HTN; Hypothyroidism, unspecified type; Type 2 diabetes mellitus with diabetic polyneuropathy, without long-term current use of insulin (CMS/HCC); Mild intermittent asthma without complication</t>
  </si>
  <si>
    <t>Annual physical exam (Primary Dx); Type 2 diabetes mellitus without complication, without long-term current use of insulin (CMS/HCC); Mixed hyperlipidemia; Osteopenia, unspecified location; Fecal urgency; Screening for osteoporosis; Chronic diarrhea; Postmenopausal status; Encounter for screening mammogram for malignt neoplasm of breast</t>
  </si>
  <si>
    <t>Frederick, Regi M, NP</t>
  </si>
  <si>
    <t>Generalized anxiety disorder (Primary Dx); Obsessive-compulsive disorder, unspecified type; Allergic rhinitis, unspecified seasolity, unspecified trigger; Cerumen debris on tympanic membrane of right ear; Vagil atrophy; Vulvar pruritus</t>
  </si>
  <si>
    <t>Essential hypertension; Benign essential hypertension; Benign hypertension; Type 2 diabetes mellitus without complication, without long-term current use of insulin (CMS/HCC); Benign prostatic hyperplasia with uriry hesitancy; Peripheral edema; Polyneuropathy associated with underlying disease (CMS/HCC); Diabetes mellitus without complication (CMS/HCC); Gastroesophageal reflux disease without esophagitis; Bipolar 1 disorder (CMS/HCC); Need for prophylactic vaccition and inoculation against influenza; Need for vaccition</t>
  </si>
  <si>
    <t>Preventative health care (Primary Dx); Type 2 diabetes mellitus with diabetic polyneuropathy, without long-term current use of insulin (CMS/HCC); Essential hypertension; Post-sal drip; Muscle ache</t>
  </si>
  <si>
    <t>Type 2 diabetes mellitus without complication, without long-term current use of insulin (CMS/HCC) (Primary Dx); Primary osteoarthritis involving multiple joints; DDD (degenerative disc disease), lumbar; Need for prophylactic vaccition and inoculation against influenza; Polyneuropathy associated with underlying disease (CMS/HCC); Multiple atypical skin moles (sees FWD yearly); Screening for prostate cancer; Mixed hyperlipidemia</t>
  </si>
  <si>
    <t>Type 2 diabetes mellitus without complication, without long-term current use of insulin (CMS/HCC) (Primary Dx); Pre-ulcerative calluses; History of foot ulcer; Decreased pedal pulses; Decreased range of motion of right lower extremity; Diabetic peripheral neuropathy (CMS/HCC); Hammer toes of both feet; Pain in toes of both feet; Ingrown toeil; Cavus foot, acquired; Dystrophic il</t>
  </si>
  <si>
    <t>Type 2 diabetes mellitus without complication, without long-term current use of insulin (CMS/HCC) (Primary Dx); Pre-ulcerative calluses; History of foot ulcer; Decreased pedal pulses; Decreased range of motion of right lower extremity; Diabetic peripheral neuropathy (CMS/HCC); Hammer toes of both feet; Pain in toes of both feet; Dystrophic il</t>
  </si>
  <si>
    <t>Well adult exam (Primary Dx); Type 2 diabetes mellitus without complication, without long-term current use of insulin (CMS/HCC); Acquired hypothyroidism; Mixed hyperlipidemia; DDD (degenerative disc disease), lumbar; Primary osteoarthritis involving multiple joints; Actinic keratoses (maged by FW Derrm)</t>
  </si>
  <si>
    <t>Diabetes mellitus (CMS/HCC) (Primary Dx); Hypercholesteremia; CHF (congestive heart failure) (CMS/HCC); COPD (chronic obstructive pulmory disease) (CMS/HCC); Hypothyroid; CAD (corory artery disease); Impacted cerumen of both ears</t>
  </si>
  <si>
    <t>Diabetes mellitus (CMS/HCC) (Primary Dx); Hypercholesteremia; CHF (congestive heart failure) (CMS/HCC); COPD (chronic obstructive pulmory disease) (CMS/HCC); Hypothyroid; CAD (corory artery disease); OP (osteoporosis); Flu vaccine need</t>
  </si>
  <si>
    <t>Diabetes mellitus (CMS/HCC) (Primary Dx); Hypothyroid; OP (osteoporosis); Hypercholesteremia; CHF (congestive heart failure) (CMS/HCC); COPD (chronic obstructive pulmory disease) (CMS/HCC); CAD (corory artery disease)</t>
  </si>
  <si>
    <t>Coordition abnormal (Primary Dx); Need for prophylactic vaccition and inoculation against influenza; Abnormal neurological exam; Diabetes mellitus (CMS/HCC); Diabetic polyneuropathy associated with type 2 diabetes mellitus (CMS/HCC); Abnormal CT of the chest</t>
  </si>
  <si>
    <t>Eosinophilic esophagitis (Primary Dx); Gastroesophageal reflux disease without esophagitis; Esophagogastric junction outflow obstruction; Persol history of colon polyps, unspecified</t>
  </si>
  <si>
    <t>Surine, Christi, NP</t>
  </si>
  <si>
    <t>Routine physical examition (Primary Dx); Iron deficiency anemia, unspecified iron deficiency anemia type; Cushing disease (CMS/HCC); Moderate episode of recurrent major depressive disorder (CMS/HCC); Anxiety; Mixed hyperlipidemia; Peripheral edema; Gastroesophageal reflux disease without esophagitis; Essential hypertension; Vitamin D deficiency; Need for vaccition</t>
  </si>
  <si>
    <t>Urge incontinence; Uriry tract infectious disease (disorder)</t>
  </si>
  <si>
    <t>Corory artery disease involving tive corory artery of tive heart without angi pectoris (Primary Dx); Ischemic cardiomyopathy; Preoperative cardiovascular examition</t>
  </si>
  <si>
    <t>Filias, Da M</t>
  </si>
  <si>
    <t>UCHealth Interl Medicine Clinic - Printers Park</t>
  </si>
  <si>
    <t>Type 2 diabetes mellitus with hyperglycemia, with long-term current use of insulin (HC CODE) (Primary Dx); Diabetic polyneuropathy associated with type 2 diabetes mellitus (HC CODE); ESRD (end stage rel disease) on dialysis (HC CODE); Corory...</t>
  </si>
  <si>
    <t>Type 2 diabetes mellitus, with long-term current use of insulin (CMS/HCC) (Primary Dx); Need for prophylactic vaccition and inoculation against influenza; Vitamin D deficiency; Postoperative hypothyroidism; Class 3 severe obesity due to excess calories with serious comorbidity and body mass index (BMI) of 45.0 to 49.9 in adult (CMS/HCC); Recurrent major depressive disorder, in full remission (CMS/HCC); Benign essential hypertension; Gastroesophageal reflux disease without esophagitis; OAB (overactive bladder); Moderate persistent asthma with acute exacerbation; Iron deficiency anemia secondary to idequate dietary iron intake; Pain in both knees, unspecified chronicity</t>
  </si>
  <si>
    <t>Prostate cancer (CMS/HCC) (Primary Dx); Enlarged prostate with uriry obstruction; Rising PSA level</t>
  </si>
  <si>
    <t>None, None;Han, Ashraf H</t>
  </si>
  <si>
    <t>Dyslipidemia E78.5; Vitamin D deficiency E55.9; Facial numbness R20.0; Otitis exter H60.90</t>
  </si>
  <si>
    <t>McGuirk, Christi M, DO</t>
  </si>
  <si>
    <t>Type 2 diabetes mellitus with hyperglycemia, without long-term current use of insulin (CMS/HCC) (Primary Dx); Hyperlipidemia, unspecified hyperlipidemia type; Cough, unspecified type; sal congestion; Acute sopharyngitis</t>
  </si>
  <si>
    <t>Hypogodism male (Primary Dx); Enlarged prostate with uriry obstruction; Erectile dysfunction, unspecified erectile dysfunction type</t>
  </si>
  <si>
    <t>CHF (congestive heart failure) (CMS/HCC) (Primary Dx); Type 2 diabetes mellitus; Pneumothorax; S/P ICD (interl cardiac defibrillator) procedure</t>
  </si>
  <si>
    <t>Type 2 diabetes mellitus (Primary Dx); Bad odor of urine; Hyperlipidemia; CRI (chronic rel insufficiency); UTI (lower uriry tract infection)</t>
  </si>
  <si>
    <t>Congestive heart failure, NYHA class I-II symptoms* (Primary Dx); Cardiomyopathy - ejection fraction 35% by repeat echocardiogram 5/15/13; Atrial fibrillation, paroxysmal; Hyperlipidemia; History of upper gastrointestil bleeding; CRI (chronic rel insufficiency); PAD (peripheral artery disease) (CMS/HCC)</t>
  </si>
  <si>
    <t>Type 2 diabetes mellitus (Primary Dx); Hyperlipidemia; CRI (chronic rel insufficiency); UTI (lower uriry tract infection); CHF (congestive heart failure) (CMS/HCC)</t>
  </si>
  <si>
    <t>Orthostatic hypotension; Family history of malignt neoplasm of breast; Unspecified uriry incontinence; Hypertensive heart disease with heart failure (CMS/HCC); Heart failure, unspecified (CMS/HCC); Family history of malignt neoplasm, unspecified; Polyneuropathy, unspecified; Unspecified abnormalities of gait and mobility; Atherosclerotic heart disease of tive corory artery with unspecified angi pectoris (CMS/HCC)</t>
  </si>
  <si>
    <t>History of polymyalgia rheumatica (Primary Dx); Encounter for medication magement; History of gout</t>
  </si>
  <si>
    <t>Atrial fibrillation, paroxysmal (Primary Dx); Presence of Watchman left atrial appendage closure device-02/18/2021; On amiodarone therapy; Cardiac pacemaker Abbott dual chamber implanted 07/09/2021 for bradycardia , MRI conditiol</t>
  </si>
  <si>
    <t>Type 2 diabetes mellitus without complication, with long-term current use of insulin (CMS/HCC) (Primary Dx); Colon cancer screening; Need for vaccition; Acute left ankle pain; Leg swelling; Dribbling of urine; Screening for cardiovascular condition; Encounter for screening for malignt neoplasm of prostate; Chronic pain of left knee; Hypomagnesemia</t>
  </si>
  <si>
    <t>Type 2 diabetes mellitus without complication, with long-term current use of insulin (CMS/HCC) (Primary Dx); Anxiety; Poorly controlled type 2 diabetes mellitus (CMS/HCC); Allergic rhinitis, unspecified seasolity, unspecified trigger; Erectile dysfunction, unspecified erectile dysfunction type; Hyperlipidemia, unspecified hyperlipidemia type; RLS (restless legs syndrome); Low blood potassium; Uriry frequency; Preventative health care; Other long term (current) drug therapy; Primary hypertension; Neuropathy</t>
  </si>
  <si>
    <t>Spondylosis of lumbar region without myelopathy or radiculopathy (Primary Dx); Need for prophylactic vaccition and inoculation against influenza; Spondylolisthesis of lumbar region; Spil stenosis of lumbar region with neurogenic claudication; Sacroiliitis, not elsewhere classified (CMS/HCC); Degeneration of intervertebral disc of lumbar region with discogenic back pain and lower extremity pain</t>
  </si>
  <si>
    <t>Paroxysmal atrial fibrillation (Primary Dx); Mild mitral regurgitation; Family history of corory artery disease</t>
  </si>
  <si>
    <t>Mild osteoarthritis* (Primary Dx); Family history of corory artery disease; Hyperlipidemia</t>
  </si>
  <si>
    <t>Type 2 diabetes mellitus with diabetic polyneuropathy, with long-term current use of insulin (CMS/HCC) (Primary Dx); Need for prophylactic vaccition and inoculation against influenza; Depression, unspecified depression type; Dysuria; Hypothyroidism due to acquired atrophy of thyroid; Poor short term memory</t>
  </si>
  <si>
    <t>Paronychia of great toe - left (Primary Dx); Need for vaccition; Need for prophylactic vaccition and inoculation against influenza</t>
  </si>
  <si>
    <t>MILLER, JALYNN</t>
  </si>
  <si>
    <t>Pressure ulcer of right buttock, unspecified stage (Primary Dx); Weakness; Persol history of Methicillin resistant Staphylococcus aureus infection</t>
  </si>
  <si>
    <t>Mixed hyperlipidemia (disorder); Rel disorder associated with type II diabetes mellitus (disorder); Hyperglycemia due to type 2 diabetes mellitus (disorder); Morbid obesity (disorder)</t>
  </si>
  <si>
    <t>OPEN REDUCTION INTERL FIXATION RIGHT ANKLE OF BIMALLEOLAR FRACTURE AND POSSIBLE RIGHT ANKLE ORIF OF SYNDESMOSIS DISRUPTION</t>
  </si>
  <si>
    <t>Lower back injury (disorder); Lumbar radiculopathy (disorder); Spil stenosis (disorder)</t>
  </si>
  <si>
    <t>Low back pain (disorder); Intervertebral disc prolapse (disorder); Spil stenosis (disorder)</t>
  </si>
  <si>
    <t>Benign prostatic hyperplasia without lower uriry tract symptoms (Primary Dx); Rising PSA level</t>
  </si>
  <si>
    <t>Neuropathy due to type 2 diabetes mellitus (disorder); Lower back injury (disorder); Screening for malignt neoplasm done; Degeneration of lumbar intervertebral disc (disorder); Well adult monitoring check done (finding); Diabetic complication (disorder); Peripheral circulatory disorder associated with type II diabetes mellitus (disorder); Hyperlipidemia (disorder)</t>
  </si>
  <si>
    <t>Diabetes mellitus, type II, insulin dependent (CMS/HCC) (Primary Dx); Essential hypertension; Mixed hyperlipidemia; Elevated LFTs; Chronic midline low back pain with bilateral sciatica; Persol history of tobacco use</t>
  </si>
  <si>
    <t>Diabetes mellitus without complication (CMS/HCC) (Primary Dx); Mixed hyperlipidemia; Need for vaccition; Benign essential hypertension</t>
  </si>
  <si>
    <t>Trochanteric bursitis of left hip (disorder); Rel disorder associated with type II diabetes mellitus (disorder)</t>
  </si>
  <si>
    <t>Hyperlipidemia (disorder); Rel disorder associated with type II diabetes mellitus (disorder); Tobacco user (finding); Adhesive capsulitis of left shoulder (disorder)</t>
  </si>
  <si>
    <t>Controlled type 2 diabetes mellitus, without long-term current use of insulin (CMS/HCC) (Primary Dx); Need for prophylactic vaccition and inoculation against influenza; Anxiety; Essential hypertension, benign; Tobacco dependence syndrome; Depressive disorder; Neurodermatitis; Atypical chest pain; Need for vaccition</t>
  </si>
  <si>
    <t>Controlled type 2 diabetes mellitus without complication, without long-term current use of insulin (CMS/HCC) (Primary Dx); Essential hypertension, benign; Tobacco dependence syndrome; Allergic rhinitis, unspecified seasolity, unspecified trigger; Depressive disorder; Dyspnea, unspecified type</t>
  </si>
  <si>
    <t>Controlled type 2 diabetes mellitus without complication, without long-term current use of insulin (CMS/HCC) (Primary Dx); Anxiety; Essential hypertension, benign; Colon cancer screening; Tobacco dependence syndrome; Depressive disorder; Allergic rhinitis, unspecified seasolity, unspecified trigger</t>
  </si>
  <si>
    <t>Chronic obstructive pulmory disease, unspecified (CMS/HCC); Gastro-esophageal reflux disease with esophagitis, without bleeding; Unspecified superficial injury of unspecified great toe, initial encounter; Laceration without foreign body, right lower leg, initial encounter</t>
  </si>
  <si>
    <t>Essential (primary) hypertension; Chronic obstructive pulmory disease, unspecified (CMS/HCC); Chronic atrial fibrillation, unspecified (CMS/HCC); Type 2 diabetes mellitus (CMS/HCC); Primary generalized (osteo)arthritis; Gastro-esophageal reflux disease without esophagitis</t>
  </si>
  <si>
    <t>Primary hypertension (Primary Dx); Corory artery disease involving tive heart without angi pectoris, unspecified vessel or lesion type; Mixed hyperlipidemia; Type 2 diabetes mellitus without complication, without long-term current use of insulin (CMS/HCC); Peripheral vascular disease (CMS/HCC); Nosebleed; Avoidant food intake disorder</t>
  </si>
  <si>
    <t>Corory artery disease involving tive heart without angi pectoris, unspecified vessel or lesion type (Primary Dx); Primary hypertension; Acute idiopathic gout, unspecified site; Erectile dysfunction, unspecified erectile dysfunction type</t>
  </si>
  <si>
    <t>Encounter for annual health examition (Primary Dx); Primary hypertension; Mixed hyperlipidemia; Elevated ALT measurement; Gastroesophageal reflux disease, unspecified whether esophagitis present; Colon cancer screening; Fear of flying</t>
  </si>
  <si>
    <t>Stricture of ureter (disorder); History of - kidney recipient (context-dependent category); History of - liver recipient (context-dependent category); Preprocedural examition done; Prosthetic heart valve in situ</t>
  </si>
  <si>
    <t>Cota, Don, DO</t>
  </si>
  <si>
    <t>Chronic obstructive pulmory disease, unspecified COPD type (CMS/HCC)</t>
  </si>
  <si>
    <t>Acquired hypothyroidism; Type 2 diabetes mellitus with diabetic chronic kidney disease, unspecified CKD stage, unspecified whether long term insulin use (CMS/HCC); Benign hypertension; Hyperlipidemia LDL goal &lt;100; Need for prophylactic vaccition and inoculation against influenza</t>
  </si>
  <si>
    <t>Need for prophylactic vaccition and inoculation against influenza; Gastroesophageal reflux disease without esophagitis; Benign hypertension; Type 2 diabetes mellitus with diabetic chronic kidney disease, unspecified CKD stage, unspecified whether long term insulin use (CMS/HCC)</t>
  </si>
  <si>
    <t>Presence of intraocular lens; Type 2 diabetes mellitus without complications (CMS/HCC); Type 2 diabetes mellitus without complications (CMS/HCC); Horseshoe tear of reti without detachment, right eye; Regular astigmatism, bilateral; Keratoconjunctivitis sicca, not specified as Sjogren's, bilateral; Myopia, bilateral</t>
  </si>
  <si>
    <t>Chronic kidney disease, stage 4 (severe) (CMS/HCC) (Primary Dx); Type 2 diabetes mellitus with stage 4 chronic kidney disease, unspecified whether long term insulin use (CMS/HCC); Need for prophylactic vaccition and inoculation against influenza; Benign hypertension; Hyperlipidemia LDL goal &lt;100; Gastroesophageal reflux disease without esophagitis; Type 2 diabetes mellitus without complication, without long-term current use of insulin (CMS/HCC); Acquired hypothyroidism</t>
  </si>
  <si>
    <t>History of ischemic left MCA stroke (Primary Dx); Hemiparesis, right (CMS/HCC); Aphasia, post-stroke; Cognitive deficit, post-stroke; Impaired functiol mobility, balance, gait, and endurance; Visual field loss, post-stroke</t>
  </si>
  <si>
    <t>Post herpetic neuralgia (Primary Dx); Type 2 diabetes mellitus with hyperglycemia, with long-term current use of insulin (CMS/HCC); Wound of right buttock, initial encounter; Need for prophylactic vaccition and inoculation against influenza; Resting tremor; Cogwheel rigidity</t>
  </si>
  <si>
    <t>Donepudi, Prashanth Krish, MD</t>
  </si>
  <si>
    <t>Impacted cerumen of both ears (Primary Dx); Excessive cerumen in both ear cals</t>
  </si>
  <si>
    <t>Type 2 diabetes mellitus with other diabetic kidney complication (CMS/HCC) (Primary Dx); Stage 3b chronic kidney disease (CMS/HCC); Liver cirrhosis secondary to SH (nolcoholic steatohepatitis) (CMS/HCC); Uses self-applied continuous glucose monitoring device</t>
  </si>
  <si>
    <t>Uncontrolled type 2 diabetes mellitus with hyperglycemia, with long-term current use of insulin (CMS/HCC) (Primary Dx); Excessive cerumen in both ear cals; Class 2 drug-induced obesity with body mass index (BMI) of 37.0 to 37.9 in adult, unspecified whether serious comorbidity present; Dermatitis of left ear cal; Stage 3b chronic kidney disease (CMS/HCC)</t>
  </si>
  <si>
    <t>Chronic obstructive pulmory disease, unspecified COPD type (CMS/HCC) (Primary Dx); Pneumonia of left upper lobe due to infectious organism; Chronic respiratory failure with hypoxia (CMS/HCC); OSA (obstructive sleep apnea); Abnormal pulmory function test</t>
  </si>
  <si>
    <t>Preprocedural examition done; Postoperative pain (finding)</t>
  </si>
  <si>
    <t>Beachy, Leo Fay, NP</t>
  </si>
  <si>
    <t>FM PPG FW PARKVIEW CIRCLE TRANSITIOL CARE CLINIC</t>
  </si>
  <si>
    <t>Constipation, unspecified constipation type (Primary Dx); Uriry retention</t>
  </si>
  <si>
    <t>BPH with obstruction/lower uriry tract symptoms (Primary Dx); Prostate cancer screening; Hypogodism male; Erectile dysfunction, unspecified erectile dysfunction type</t>
  </si>
  <si>
    <t>BPH with obstruction/lower uriry tract symptoms (Primary Dx); Retention of urine; Erectile dysfunction of organic origin</t>
  </si>
  <si>
    <t>Dyspepsia (Primary Dx); Chronic usea</t>
  </si>
  <si>
    <t>Type 2 diabetes mellitus without complication, without long-term current use of insulin (CMS/HCC) (Primary Dx); Need for prophylactic vaccition and inoculation against influenza; HTN (hypertension), benign; Anxiety</t>
  </si>
  <si>
    <t>Aggression (Primary Dx); Uriry tract infection associated with indwelling urethral catheter, initial encounter (CMS/HCC)</t>
  </si>
  <si>
    <t>CHB (complete heart block) (CMS/HCC) (Primary Dx); Abbott DDD cardiac pacemaker for CHB 03/15/2024, MRI conditiol; Dyspnea, unspecified type</t>
  </si>
  <si>
    <t>Abbott DDD cardiac pacemaker for CHB 03/15/2024, MRI conditiol (Primary Dx); CHB (complete heart block) (CMS/HCC); Torsades de pointes (CMS/HCC); Benign essential hypertension</t>
  </si>
  <si>
    <t>Essential (primary) hypertension; Chronic kidney disease, stage 3 unspecified (CMS/HCC); Patient's noncompliance with other medical treatment and regimen for other reason; Encounter for general adult medical examition without abnormal findings; Type 2 diabetes mellitus with hyperglycemia (CMS/HCC); Atherosclerotic heart disease of tive corory artery without angi pectoris</t>
  </si>
  <si>
    <t>Essential (primary) hypertension; Type 2 diabetes mellitus with hyperglycemia (CMS/HCC); Atherosclerotic heart disease of tive corory artery without angi pectoris</t>
  </si>
  <si>
    <t>Essential (primary) hypertension; Muscle weakness (generalized); Chronic kidney disease, stage 3 unspecified (CMS/HCC); Type 2 diabetes mellitus without complications (CMS/HCC); Atherosclerotic heart disease of tive corory artery without angi pectoris</t>
  </si>
  <si>
    <t>Encounter for well woman exam (Primary Dx); Vagil discharge; Screening for malignt neoplasm of cervix; Screen for colon cancer</t>
  </si>
  <si>
    <t>Perial abscess (Primary Dx); Acute right-sided thoracic back pain</t>
  </si>
  <si>
    <t>Uncontrolled type 2 diabetes mellitus with hyperglycemia (CMS/HCC) (Primary Dx); Mixed hyperlipidemia; HTN (hypertension), benign; Encounter for screening for malignt neoplasm of colon; Persol history of tobacco use; Prostate cancer screening; Decreased urition; Benign prostatic hyperplasia with incomplete bladder emptying; Current mild episode of major depressive disorder without prior episode (CMS/HCC)</t>
  </si>
  <si>
    <t>Uncontrolled type 2 diabetes mellitus with hyperglycemia (CMS/HCC) (Primary Dx); Need for prophylactic vaccition and inoculation against influenza; Mixed hyperlipidemia; HTN (hypertension), benign; Diabetic ulcer of toe of right foot associated with type 2 diabetes mellitus, limited to breakdown of skin (CMS/HCC)</t>
  </si>
  <si>
    <t>Sepsis without acute organ dysfunction, due to unspecified organism (CMS/HCC) (Primary Dx); History of rel failure; Elevated lactic acid level</t>
  </si>
  <si>
    <t>Sepsis due to Escherichia coli, unspecified whether acute organ dysfunction present (CMS/HCC) (Primary Dx); Polymicrobial bacteremia; Intrahepatic cholestasis (?drug-related -- doxycycline); Elevated liver enzymes; Antibiotic-associated diarrhea; Diabetic ulcer of right midfoot associated with type 2 diabetes mellitus, with fat layer exposed (CMS/HCC); Fatigue (multifactorial); CKD (chronic kidney disease) stage V/ ESRD, requiring chronic dialysis since 4/2019; Need for prophylactic vaccition and inoculation against influenza; ?Endocarditis of mitral valve vs fibrotic protrusion -- maged by ID</t>
  </si>
  <si>
    <t>Mixed hyperlipidemia (disorder); Acute sinusitis, unspecified; Functiol visual loss (disorder); Type II diabetes mellitus without complication (disorder); Peripheral circulatory disorder associated with type II diabetes mellitus (disorder)</t>
  </si>
  <si>
    <t>Diabetes mellitus due to underlying condition with diabetic nephropathy, without long-term current use of insulin (CMS/HCC) (Primary Dx); Idiopathic chronic gout without tophus, unspecified site; Essential hypertension; Pain in both feet; Liver enzyme elevation; Lumbar radiculopathy; Non-insulin dependent type 2 diabetes mellitus (CMS/HCC); Gastroesophageal reflux disease without esophagitis; Hyperlipidemia LDL goal &lt;130; Primary insomnia; Need for vaccition; Need for prophylactic vaccition and inoculation against influenza</t>
  </si>
  <si>
    <t>Spil stenosis of lumbar region (disorder); Chronic kidney disease stage 3B (disorder); Acquired spondylolysis of lumbar spine; Essential hypertension (disorder); Chronic kidney disease stage 3A (disorder); Diabetic complication (disorder); Obstructive sleep apnea syndrome (disorder); Spondylolisthesis (disorder); Asthma (disorder); Gout, unspecified; Radiculopathy due to lumbar intervertebral disc disorder (disorder)</t>
  </si>
  <si>
    <t>Myers, tasha</t>
  </si>
  <si>
    <t>LEFT SIDE S1 LUMBAR EPIDURAL (TRANSFORAMIL) WITH FLUOROSCOPIC GUIDANCE</t>
  </si>
  <si>
    <t>Type 2 diabetes mellitus without complication, with long-term current use of insulin (CMS/HCC) (Primary Dx); Enrolled in chronic care magement; Benign essential hypertension</t>
  </si>
  <si>
    <t>Type 2 diabetes mellitus with complication, without long-term current use of insulin (CMS/HCC) (Primary Dx); Need for prophylactic vaccition and inoculation against influenza; Super obesity; Venous stasis ulcer of left calf with fat layer exposed with varicose veins (CMS/HCC); Lymphedema severe left leg ; Non-healing wound of lower extremity, left, subsequent encounter; Benign essential hypertension</t>
  </si>
  <si>
    <t>Need for prophylactic vaccition and inoculation against influenza (Primary Dx); Kidney stone; Benign essential hypertension; Type 2 diabetes mellitus with other skin ulcer, unspecified long term insulin use status (CMS/HCC); Chronic kidney disease, unspecified CKD stage; Venous stasis ulcer of left calf limited to breakdown of skin without varicose veins (CMS/HCC); Iron deficiency; Hyperuricemia</t>
  </si>
  <si>
    <t>Chronic rel impairment associated with type II diabetes mellitus (disorder); Anemia (disorder); Vitamin D deficiency (disorder); Essential hypertension (disorder); Hyperlipidemia (disorder); Disease caused by 2019-nCoV; Follow-up status (finding)</t>
  </si>
  <si>
    <t>Type II diabetes mellitus without complication (disorder); Follow-up status (finding); usea and vomiting (disorder)</t>
  </si>
  <si>
    <t>Corory artery disease involving tive corory artery of tive heart without angi pectoris (Primary Dx); Diabetes mellitus due to underlying condition with diabetic peripheral angiopathy without gangrene, without long-term current use of insulin (CMS/HCC); Atrial fibrillation and flutter (CMS/HCC)</t>
  </si>
  <si>
    <t>Epigastric pain (finding); usea and vomiting (disorder); Bacterial intestil infectious disease (disorder)</t>
  </si>
  <si>
    <t>Psychophysiological insomnia (Primary Dx); Parkinson's disease, unspecified whether dyskinesia present, unspecified whether manifestations fluctuate (CMS/HCC); Need for vaccition; Type 2 diabetes mellitus with other specified complication, with long-term current use of insulin (CMS/HCC); Primary hypertension</t>
  </si>
  <si>
    <t>FIECHTER, LYNE L</t>
  </si>
  <si>
    <t>Routine physical examition (Primary Dx); Vitamin D deficiency; Screening for prostate cancer; Screening for colon cancer; Chronic fatigue; Essential hypertension; Moodiness; Type 2 diabetes mellitus without complication, with long-term current use of insulin (CMS/HCC); Diabetic ulcer of toe of left foot associated with type 2 diabetes mellitus, with fat layer exposed (CMS/HCC); Primary insomnia; Testicular lump; Need for vaccition</t>
  </si>
  <si>
    <t>Gastroesophageal reflux disease, unspecified whether esophagitis present (Primary Dx); usea and vomiting, unspecified vomiting type</t>
  </si>
  <si>
    <t>Hospital discharge follow-up (Primary Dx); Gastroesophageal reflux disease, unspecified whether esophagitis present; Type 2 diabetes mellitus with complication, with long-term current use of insulin (CMS/HCC); usea and vomiting, unspecified vomiting type</t>
  </si>
  <si>
    <t>Locke, than John, MD</t>
  </si>
  <si>
    <t>Type 2 diabetes, controlled, with neuropathy (CMS/HCC) (Primary Dx); Multiple thyroid nodules; Asthma in adult, moderate persistent, uncomplicated; Moderate obstructive sleep apnea-hypopnea syndrome; Essential hypertension; Elevated vitamin B12 level; Microalbuminuria; Constipation by delayed colonic transit; FLD (nolcoholic fatty liver disease); Vitamin D deficiency; Benign prostatic hyperplasia without lower uriry tract symptoms; Abnormal liver ultrasound; Primary rcolepsy without cataplexy; Kidney stone; Heel pain, chronic, left; Mixed hyperlipidemia</t>
  </si>
  <si>
    <t>Moderate obstructive sleep apnea-hypopnea syndrome (Primary Dx); Nocturl hypoxemia; Essential hypertension</t>
  </si>
  <si>
    <t>Mitchell, Li</t>
  </si>
  <si>
    <t>Acute kidney injury (CMS/HCC) (Primary Dx); Dehydration; Acute pancreatitis without infection or necrosis, unspecified pancreatitis type; Hyperbilirubinemia; Calculus of gallbladder with biliary obstruction but without cholecystitis; Acute pyelonephritis; Non-intractable vomiting with usea, unspecified vomiting type</t>
  </si>
  <si>
    <t>B12 deficiency (Primary Dx); Uncontrolled type 2 diabetes mellitus with complication, with long-term current use of insulin (CMS/HCC); Screening for osteoporosis; F/U Septic shock; 6/19 JH L 4th &amp; 5th toe amp ID consult ; Acute rel failure superimposed on stage 3 chronic kidney disease, unspecified acute rel failure type (CMS/HCC); Macrocytic anemia; Acute on chronic diastolic congestive heart failure (CMS/HCC); Abnormal TSH; Vitamin D deficiency; Postmenopausal; Heme positive stool; Chronic respiratory failure with hypoxia and hypercapnia (CMS/HCC)</t>
  </si>
  <si>
    <t>Hypertension, essential, benign (Primary Dx); Diabetes mellitus without complication (CMS/HCC); Need for prophylactic vaccition and inoculation against influenza; Prostate cancer screening; Mixed hyperlipidemia</t>
  </si>
  <si>
    <t>Obstructive sleep apnea syndrome (disorder); Type II diabetes mellitus without complication (disorder); Chronic kidney disease stage 3B (disorder); Preprocedural examition done; Essential hypertension (disorder); Acquired buried penis (disorder); Hyperlipidemia (disorder); Restless legs (disorder); Anxiety disorder (disorder)</t>
  </si>
  <si>
    <t>Al fissure (Primary Dx)</t>
  </si>
  <si>
    <t>Syncope, unspecified syncope type (Primary Dx); persistent atrial fibrillation dx 2014 intially. Chads Vasc = 4 on Xarelto HTN Hyperlipidemia; Moderate mitral regurgitation; Visit for monitoring Tikosyn therapy; Status post radiofrequency ablation of atrial flutter*; Mixed hyperlipidemia; Exertiol dyspnea; Encounter for adjustment and magement of other cardiac device</t>
  </si>
  <si>
    <t>Enterococcal bacteremia (Primary Dx); Need for vaccition; Receiving intravenous antibiotic treatment as outpatient</t>
  </si>
  <si>
    <t>INCISION AND DRAIGE, SHOULDER REGION</t>
  </si>
  <si>
    <t>Laceration of left thumb without foreign body without damage to il, initial encounter (Primary Dx)</t>
  </si>
  <si>
    <t>Constipation, unspecified constipation type (Primary Dx); Al fissure</t>
  </si>
  <si>
    <t>Chronic rel impairment associated with type II diabetes mellitus (disorder)</t>
  </si>
  <si>
    <t>Screening for malignt neoplasm done; Pure hypercholesterolemia (disorder); Type II diabetes mellitus without complication (disorder)</t>
  </si>
  <si>
    <t>Ischemic cardiomyopathy (Primary Dx); Multiple vessel corory artery disease; Chronic heart failure with preserved ejection fraction (CMS/HCC); Essential hypertension, benign; Hypercoagulable state due to paroxysmal atrial fibrillation (CMS/HCC); Paroxysmal atrial fibrillation (CMS/HCC); Moderate mitral valve regurgitation; History of ischemic cardiomyopathy; now EF 50% post stent placement from 31% prior; S/P drug eluting corory stent placement - LAD 6/24/16 Synergy stent; Moderate obstructive sleep apnea; On home oxygen therapy; Dyslipidemia</t>
  </si>
  <si>
    <t>Lumbar radiculopathy (Primary Dx); Severe chronic obstructive pulmory disease (CMS/HCC); Sacroiliac pain; Uncontrolled type 2 diabetes mellitus with hyperglycemia (CMS/HCC); Essential hypertension</t>
  </si>
  <si>
    <t>Chronic bronchitis with productive mucopurulent cough (CMS/HCC) (Primary Dx); Severe chronic obstructive pulmory disease (CMS/HCC); Hypoxemia; Need for prophylactic vaccition and inoculation against influenza</t>
  </si>
  <si>
    <t>Severe chronic obstructive pulmory disease (CMS/HCC) (Primary Dx); Chronic respiratory failure with hypoxia (CMS/HCC); Former smoker; COPD, severe (CMS/HCC)</t>
  </si>
  <si>
    <t>CAD, multiple vessel (Primary Dx); Infrarel abdomil aortic aneurysm (AAA) without rupture (CMS/HCC); Hypercholesterolemia; Hx Stenosis of left iliac artery stent graft placed 5/2/13 for AAA, LLE claudication; Essential hypertension; Claudication of right lower extremity (CMS/HCC): Involving his hip and buttock only with heavy exertion such as pushing a lawn mower-patient declines Pletal as this is an infrequent occurrence; Lymphedema</t>
  </si>
  <si>
    <t>Routine physical examition (Primary Dx); Degeneration of intervertebral disc of lumbar region, unspecified whether pain present; Type 2 diabetes mellitus with diabetic peripheral angiopathy without gangrene, without long-term current use of insulin (CMS/HCC); Essential hypertension; CAD, multiple vessel; Hypercholesterolemia; Low TSH level; Hyperthyroidism; Anemia, unspecified type</t>
  </si>
  <si>
    <t>usea (Primary Dx); Globus sensation; Bloating; Screening for thyroid disorder; Type 2 diabetes mellitus with diabetic peripheral angiopathy without gangrene, without long-term current use of insulin (CMS/HCC)</t>
  </si>
  <si>
    <t>Canbis dependence, uncomplicated (CMS/HCC); Opioid dependence, uncomplicated (CMS/HCC)</t>
  </si>
  <si>
    <t>Primary insomnia (Primary Dx); Auditory hallucitions; Recurrent uriry tract infection</t>
  </si>
  <si>
    <t>Chronic systolic heart failure (disorder); Canbis abuse (disorder); Generalized ischemic myocardial dysfunction (disorder); Tobacco user (finding); Atherosclerosis of corory artery (disorder)</t>
  </si>
  <si>
    <t>Atherosclerosis of corory artery (disorder); Generalized ischemic myocardial dysfunction (disorder); Chronic systolic heart failure (disorder); Tobacco user (finding)</t>
  </si>
  <si>
    <t>Generalized ischemic myocardial dysfunction (disorder); Atherosclerosis of corory artery (disorder)</t>
  </si>
  <si>
    <t>Pulmory emphysema (disorder); Tobacco user (finding)</t>
  </si>
  <si>
    <t>Atherosclerosis of corory artery (disorder); Tobacco user (finding); Acute upper respiratory infection (disorder); Hyperglycemia due to type 2 diabetes mellitus (disorder); Polyneuropathy due to type 2 diabetes mellitus (disorder); Mixed hyperlipidemia (disorder); Generalized ischemic myocardial dysfunction (disorder)</t>
  </si>
  <si>
    <t>Polyneuropathy due to type 2 diabetes mellitus (disorder); Mixed hyperlipidemia (disorder); Atherosclerosis of corory artery (disorder); Generalized ischemic myocardial dysfunction (disorder); Tobacco user (finding); Hyperglycemia due to type 2 diabetes mellitus (disorder)</t>
  </si>
  <si>
    <t>Generalized ischemic myocardial dysfunction (disorder); Mixed hyperlipidemia (disorder); Hyperglycemia due to type 2 diabetes mellitus (disorder); Atherosclerosis of corory artery (disorder)</t>
  </si>
  <si>
    <t>Type 2 diabetes mellitus with diabetic microalbuminuria, without long-term current use of insulin (CMS/HCC) (Primary Dx); Need for vaccition; Encounter for screening mammogram for malignt neoplasm of breast; Need for prophylactic vaccition and inoculation against influenza; Gastroesophageal reflux disease without esophagitis; Mixed hyperlipidemia; Microalbuminuria; Vitamin B12 deficiency; Vitamin D deficiency; Hypercalcemia; Colon cancer screening; Breast cancer screening by mammogram; Moderate episode of recurrent major depressive disorder (CMS/HCC); Anxiety</t>
  </si>
  <si>
    <t>Type 2 diabetes mellitus with hyperglycemia, without long-term current use of insulin (CMS/HCC) (Primary Dx); Abnormal uterine bleeding (AUB); Fibromyalgia; Need for vaccition; Screening mammogram for breast cancer</t>
  </si>
  <si>
    <t>Bacteriuria (finding); Disorientated (finding); Abnormal findings on microbiological examition of urine (finding); Overflow incontinence</t>
  </si>
  <si>
    <t>Polycythemia (Primary Dx); OSA (obstructive sleep apnea); Hypogodism male; Chronic left shoulder pain</t>
  </si>
  <si>
    <t>Mixed hyperlipidemia (disorder); Overweight (finding); Atherosclerosis of corory artery (disorder); Steatosis of liver (disorder); History of - gastrointestil disease (context-dependent category); Type I diabetes mellitus without complication (disorder)</t>
  </si>
  <si>
    <t>Generalized abdomil pain (Primary Dx); Pelvic joint pain, right; History of endometriosis</t>
  </si>
  <si>
    <t>Acute exacerbation of chronic low back pain (Primary Dx); Uriry tract infection without hematuria, site unspecified; Ureteral colic; Ureterolithiasis; Acute unilateral obstructive uropathy</t>
  </si>
  <si>
    <t>Nephrolithiasis (Primary Dx); Need for prophylactic vaccition and inoculation against influenza; Primary osteoarthritis of right hip; Primary osteoarthritis of left hip</t>
  </si>
  <si>
    <t>Type 2 diabetes mellitus without complication, without long-term current use of insulin (CMS/HCC) (Primary Dx); BMI 40.0-44.9, adult (CMS/HCC); Hemoglobin A1c above reference range; Encounter for screening mammogram for malignt neoplasm of breast</t>
  </si>
  <si>
    <t>Type 2 diabetes mellitus, without long-term current use of insulin (CMS/HCC) (Primary Dx); Benign essential HTN; Mixed hyperlipidemia; Need for prophylactic vaccition and inoculation against influenza; Post-menopause</t>
  </si>
  <si>
    <t>Type 2 diabetes mellitus without complication, without long-term current use of insulin (CMS/HCC) (Primary Dx); Benign essential HTN; Mixed hyperlipidemia; Stage 3a chronic kidney disease (CMS/HCC); Benign paroxysmal positiol vertigo, unspecified laterality; Rash; Microalbuminuria due to type 2 diabetes mellitus (CMS/HCC)</t>
  </si>
  <si>
    <t>Type 2 diabetes mellitus without complication, without long-term current use of insulin (CMS/HCC) (Primary Dx); Foot neuralgia; Ingrown il of second toe of left foot; Pain in both feet; Gallbladder disorder</t>
  </si>
  <si>
    <t>Type 2 diabetes mellitus without complication, without long-term current use of insulin (CMS/HCC) (Primary Dx); Recurrent major depressive disorder, in full remission (CMS/HCC); Essential hypertension; Epistaxis; RUQ abdomil pain; Neuropathy; Paronychia of second toe of left foot</t>
  </si>
  <si>
    <t>Incisiol hernia (disorder); Abnormal feces (finding); Morbid obesity (disorder); Body mass index 40+ - severely obese (finding)</t>
  </si>
  <si>
    <t>Abnormal urilysis (Primary Dx); Urge incontinence of urine</t>
  </si>
  <si>
    <t>Encounter for preventive health examition (Primary Dx); Longstanding persistent atrial fibrillation (CMS/HCC); Essential hypertension; Type 2 diabetes mellitus with complication, with long-term current use of insulin (CMS/HCC); Hypothyroidism due to acquired atrophy of thyroid; Hyperlipidemia, unspecified hyperlipidemia type; Hyperkalemia</t>
  </si>
  <si>
    <t>Cellulitis of right leg - resolved (Primary Dx); Insulin-requiring or dependent type II diabetes mellitus (CMS/HCC); Encounter for screening mammogram for malignt neoplasm of breast</t>
  </si>
  <si>
    <t>Type 2 diabetes mellitus with hyperglycemia, without long-term current use of insulin (CMS/HCC) (Primary Dx); Type 2 diabetes mellitus with diabetic polyneuropathy, without long-term current use of insulin (CMS/HCC); Diabetic peripheral neuropathy (CMS/HCC); Type 2 diabetes mellitus with stage 3a chronic kidney disease, without long-term current use of insulin (CMS/HCC); Chronic kidney disease, stage 3a (CMS/HCC); Elevated cholesterol, on a statin; History of CVA (cerebrovascular accident), October 2016; Encounter for screening mammogram for malignt neoplasm of breast</t>
  </si>
  <si>
    <t>Angi pectoris associated with type 2 diabetes mellitus (CMS/HCC) (Primary Dx); Type 2 diabetes mellitus with other specified complication, without long-term current use of insulin (CMS/HCC)</t>
  </si>
  <si>
    <t>Corory artery disease involving tive heart without angi pectoris, unspecified vessel or lesion type (Primary Dx); Type 2 diabetes mellitus without complication, without long-term current use of insulin (CMS/HCC); Bilateral leg pain</t>
  </si>
  <si>
    <t>LEFT side L4 and L5. lumbar epidural (transforamil) with fluoroscopic guidance</t>
  </si>
  <si>
    <t>OTT,KATRI C</t>
  </si>
  <si>
    <t>Moderate COPD (chronic obstructive pulmory disease) (CMS/HCC) (Primary Dx); Encounter for screening for lung cancer; Persol history of nicotine dependence</t>
  </si>
  <si>
    <t>Abnormal vagil bleeding in postmenopausal patient (Primary Dx); Adnexal mass; Benign essential HTN</t>
  </si>
  <si>
    <t>Ferndez, Katherine, NP</t>
  </si>
  <si>
    <t>Vagil bleeding (Primary Dx)</t>
  </si>
  <si>
    <t>usea and vomiting, unspecified vomiting type (Primary Dx); Medication side effect</t>
  </si>
  <si>
    <t>Generalized abdomil pain (Primary Dx); usea; Hypokalemia; Cystitis</t>
  </si>
  <si>
    <t>Chronic kidney disease stage 3B (disorder); Essential hypertension (disorder); Hyperglycemia due to type 2 diabetes mellitus (disorder); Diastolic heart failure (disorder); Atherosclerosis of corory artery (disorder); Mixed hyperlipidemia (disorder); Obstructive sleep apnea syndrome (disorder)</t>
  </si>
  <si>
    <t>Morbid obesity (disorder); Atherosclerosis of corory artery (disorder); Obstructive sleep apnea syndrome (disorder); Essential hypertension (disorder); Chronic diastolic heart failure (disorder); Mixed hyperlipidemia (disorder); Carotid artery occlusion (disorder)</t>
  </si>
  <si>
    <t>Morbid obesity (disorder); Obstructive sleep apnea syndrome (disorder); Dyspnea (finding); Essential hypertension (disorder); Carotid artery occlusion (disorder); Mixed hyperlipidemia (disorder); Atherosclerosis of corory artery (disorder); Chronic diastolic heart failure (disorder)</t>
  </si>
  <si>
    <t>Shane, than, DPM</t>
  </si>
  <si>
    <t>Pleurisy (Primary Dx); Pulmory nodule</t>
  </si>
  <si>
    <t>Infection of deep incisiol surgical site after procedure, sequela (Primary Dx); Chronic antibiotic suppression</t>
  </si>
  <si>
    <t>Type 1 diabetes mellitus with hypoglycemia uwareness (CMS/HCC) (Primary Dx); Mixed hyperlipidemia; Hypothyroidism due to acquired atrophy of thyroid</t>
  </si>
  <si>
    <t>Chronic coughing (Primary Dx); Encounter for long-term current use of high risk medication; Chronic obstructive pulmory disease, unspecified COPD type (CMS/HCC); Allergic rhinitis due to tree pollen</t>
  </si>
  <si>
    <t>Rel lesion (Primary Dx)</t>
  </si>
  <si>
    <t>Encounter for preventive health examition (Primary Dx); Essential hypertension with goal blood pressure less than 140/90; Drug-induced myopathy; Type 2 diabetes mellitus, with long-term current use of insulin (CMS/HCC); Erectile dysfunction, unspecified erectile dysfunction type; Neoplasm of uncertain behavior</t>
  </si>
  <si>
    <t>Type 2 diabetes mellitus without complication, with long-term current use of insulin (CMS/HCC) (Primary Dx); Encounter for screening for malignt neoplasm of prostate</t>
  </si>
  <si>
    <t>Well adult exam (Primary Dx); Type 2 diabetes mellitus with other circulatory complications (CMS/HCC); EOSS 4; H/O heart artery stent; History of myocardial infarction; Peripheral nerve disease; Steatosis of liver; Peripheral vascular disease (CMS/HCC); Primary hypertension; Ingrown il of great toe of left foot; Essential hypertension; Hypertriglyceridemia; Hypercholesteremia; Connective tissue and disc stenosis of intervertebral forami of lumbar region; Diabetic polyneuropathy associated with type 2 diabetes mellitus (CMS/HCC); Heartburn</t>
  </si>
  <si>
    <t>Onychogryphosis; Type 2 diabetes mellitus with other circulatory complications (CMS/HCC); Unspecified atherosclerosis of tive arteries of extremities, bilateral legs (CMS/HCC)</t>
  </si>
  <si>
    <t>Malignt neoplasm of overlapping sites of bladder (CMS/HCC); Malignt neoplasm of overlapping sites of bladder (CMS/HCC)</t>
  </si>
  <si>
    <t>Left ventricular failure, unspecified (CMS/HCC); Hypokalemia; Malignt neoplasm of bladder, unspecified (CMS/HCC); Long term (current) use of oral hypoglycemic drugs; Long term (current) use of bisphosphotes; Acute cystitis without hematuria; Persol history of nicotine dependence; Long term (current) use of anticoagulants; Hypertensive heart and chronic kidney disease with heart failure and stage 1 through stage 4 chronic kidney disease, or unspecified chronic kidney disease (CMS/HCC)</t>
  </si>
  <si>
    <t>Uriry tract infectious disease (disorder); Pelvic and perineal pain (finding); Blood chemistry abnormal (finding); Asthenia (finding)</t>
  </si>
  <si>
    <t>usea (finding); Screening for malignt neoplasm of colon done; Noninfectious enteritis (disorder); Abnormal weight loss (finding); Dysphagia (disorder); Swollen abdomen (finding)</t>
  </si>
  <si>
    <t>Al fissure (Primary Dx); Family history of colon cancer requiring screening colonoscopy</t>
  </si>
  <si>
    <t>Controlled type 2 diabetes mellitus with diabetic polyneuropathy, without long-term current use of insulin (CMS/HCC) (Primary Dx); Need for prophylactic vaccition and inoculation against influenza; CAD, multiple vessel; Essential hypertension</t>
  </si>
  <si>
    <t>Well adult exam (Primary Dx); Controlled type 2 diabetes mellitus with diabetic polyneuropathy, without long-term current use of insulin (CMS/HCC); CAD, multiple vessel; Essential hypertension; Benign prostatic hyperplasia with weak uriry stream; Drug-induced erectile dysfunction</t>
  </si>
  <si>
    <t>Type 2 diabetes mellitus with polyneuropathy (CMS/HCC) (Primary Dx); Dementia without behavioral disturbance, psychotic disturbance, mood disturbance, or anxiety, unspecified dementia severity, unspecified dementia type (CMS/HCC); Neuropathy; Enlarged prostate; Lower uriry tract symptoms (LUTS); Choking, initial encounter; Excoriation</t>
  </si>
  <si>
    <t>Type 2 diabetes mellitus with polyneuropathy (CMS/HCC) (Primary Dx); Dementia without behavioral disturbance, psychotic disturbance, mood disturbance, or anxiety, unspecified dementia severity, unspecified dementia type (CMS/HCC); Enlarged prostate; Physical deconditioning; Decreased urition; Lower uriry tract symptoms (LUTS); Infected skin lesion</t>
  </si>
  <si>
    <t>Type 2 diabetes mellitus with polyneuropathy (CMS/HCC) (Primary Dx); Type 2 diabetes mellitus with diabetic peripheral angiopathy without gangrene, unspecified whether long term insulin use (CMS/HCC); Decreased urition; Tachycardia</t>
  </si>
  <si>
    <t>Nonspecific chest pain (Primary Dx); Abdomil bloating; Nonintractable headache, unspecified chronicity pattern, unspecified headache type</t>
  </si>
  <si>
    <t>Skin infection of left lower extremity (Primary Dx); Cat scratch; Diabetes mellitus type 2 with complications (CMS/HCC); usea</t>
  </si>
  <si>
    <t>Adrel adenoma, right (Primary Dx)</t>
  </si>
  <si>
    <t>Dyspnea on exertion (Primary Dx); History of 2019 novel corovirus disease (COVID-19)</t>
  </si>
  <si>
    <t>SVT (supraventricular tachycardia) (CMS/HCC) (Primary Dx); Adrel adenoma, right; History of 2019 novel corovirus disease (COVID-19); Dyspnea on exertion</t>
  </si>
  <si>
    <t>Dyspnea on exertion (Primary Dx); History of 2019 novel corovirus disease (COVID-19); Abnormal PFT</t>
  </si>
  <si>
    <t>Abnormal feces (finding); Hemorrhoids (disorder); Screening for malignt neoplasm of colon done; Diverticula of intestine (disorder)</t>
  </si>
  <si>
    <t>Moderate major depression (CMS/HCC) (Primary Dx); Poor mobility; Weakness of both lower extremities; Depression, recurrent (CMS/HCC); Polyneuropathy associated with underlying disease (CMS/HCC); Callus; Pain in both feet; Thickened ils; Insulin dependent type 2 diabetes mellitus (CMS/HCC); Diabetic ulcer of right great toe (CMS/HCC); Skin anomaly</t>
  </si>
  <si>
    <t>Elevated alkaline phosphatase level (Primary Dx); Need for prophylactic vaccition and inoculation against influenza; Encounter for colorectal cancer screening; Pure hypercholesterolemia; Primary hypertension; Type 2 diabetes mellitus, without long-term current use of insulin (CMS/HCC); Pain</t>
  </si>
  <si>
    <t>Right rel mass (Primary Dx); Solitary kidney, acquired</t>
  </si>
  <si>
    <t>Left side C7 cervical epidural (transforamil) with fluoroscopic guidance</t>
  </si>
  <si>
    <t>Acute respiratory failure with hypoxia (CMS/HCC) (Primary Dx); Sepsis due to undetermined organism (CMS/HCC); ? Radiation pneumonitis (CMS/HCC); Failure to thrive in adult; Adenocarcinoma of left lung (CMS/HCC); Pneumonia of both lungs due to infectious organism, unspecified part of lung; Uriry tract infection without hematuria, site unspecified</t>
  </si>
  <si>
    <t>Viral gastroenteritis (Primary Dx); usea</t>
  </si>
  <si>
    <t>DEBRIDEMENT OF LEFT THUMB WOUND WITH REMOVAL OF INTERL BRACE AND IMPLANTATION OF VANCOMYCIN ANTIBIOTIC BEADS</t>
  </si>
  <si>
    <t>Malignt neoplasm of upper-outer quadrant of left breast in female, estrogen receptor negative (CMS/HCC) (Primary Dx); Peripheral polyneuropathy; Other specified diabetes mellitus with diabetic polyneuropathy, with long-term current use of insulin (CMS/HCC); Corory artery disease involving tive corory artery of tive heart without angi pectoris</t>
  </si>
  <si>
    <t>Infective otitis exter, bilateral (Primary Dx)</t>
  </si>
  <si>
    <t>Acute respiratory failure with hypoxia (CMS/HCC) (Primary Dx); Acute pulmory edema (CMS/HCC)</t>
  </si>
  <si>
    <t>Uncontrolled type 2 diabetes mellitus with hyperglycemia (CMS/HCC) (Primary Dx); Need for vaccition; Esophageal varices without bleeding, unspecified esophageal varices type (CMS/HCC)</t>
  </si>
  <si>
    <t>Right lower quadrant abdomil pain (Primary Dx); usea vomiting and diarrhea; Acute gastroenteritis</t>
  </si>
  <si>
    <t>usea, vomiting and diarrhea (Primary Dx)</t>
  </si>
  <si>
    <t>Essential hypertension (Primary Dx); Type 2 diabetes mellitus with hyperglycemia, with long-term current use of insulin (CMS/HCC); Type 2 diabetes mellitus with stage 3b chronic kidney disease, with long-term current use of insulin (CMS/HCC); Stage 3b chronic kidney disease (CMS/HCC); Mixed hyperlipidemia; Chronic obstructive pulmory disease, unspecified COPD type (CMS/HCC); Generalized anxiety disorder; Moderate episode of recurrent major depressive disorder (CMS/HCC); Vitamin D deficiency; Tobacco use disorder; Persol history of tobacco use</t>
  </si>
  <si>
    <t>Essential hypertension (Primary Dx); Type 2 diabetes mellitus with hyperglycemia, with long-term current use of insulin (CMS/HCC); Type 2 diabetes mellitus with stage 3b chronic kidney disease, with long-term current use of insulin (CMS/HCC); Mixed hyperlipidemia; Stage 3b chronic kidney disease (CMS/HCC); Migraine with aura and without status migrainosus, not intractable; Chronic obstructive pulmory disease, unspecified COPD type (CMS/HCC); Anxiety; Moderate episode of recurrent major depressive disorder (CMS/HCC); Lesion of nose</t>
  </si>
  <si>
    <t>Persol history of breast cancer (Primary Dx); Encounter for screening mammogram for breast cancer; Yeast dermatitis</t>
  </si>
  <si>
    <t>Severe obstructive sleep apnea (Primary Dx); Nocturl hypoxemia</t>
  </si>
  <si>
    <t>Acute right-sided low back pain with right-sided sciatica (Primary Dx); Rel cyst, left</t>
  </si>
  <si>
    <t>Spitle, Johthan G</t>
  </si>
  <si>
    <t>jib, Mohammad Q</t>
  </si>
  <si>
    <t>UTI symptoms (Primary Dx); Encounter for screening mammogram for malignt neoplasm of breast; Need for prophylactic vaccition and inoculation against influenza; Chronic left shoulder pain; Type 2 diabetes mellitus, without long-term current use of insulin (CMS/HCC); Dehydration; Essential hypertension; Atherosclerosis of tive corory artery of tive heart with unstable angi pectoris (CMS/HCC)</t>
  </si>
  <si>
    <t>Type 1 diabetes mellitus with hyperglycemia (CMS/HCC) (Primary Dx); Iron deficiency anemia secondary to idequate dietary iron intake</t>
  </si>
  <si>
    <t>Right lower quadrant abdomil pain (Primary Dx); Right flank pain</t>
  </si>
  <si>
    <t>Abdomil pain, unspecified abdomil location (Primary Dx); usea vomiting and diarrhea; Hypokalemia</t>
  </si>
  <si>
    <t>Degenerative cervical spil stenosis (Primary Dx)</t>
  </si>
  <si>
    <t>Encounter for annual physical exam (Primary Dx); Type 2 diabetes mellitus without complication, without long-term current use of insulin (CMS/HCC); Essential hypertension; Need for prophylactic vaccition and inoculation against influenza</t>
  </si>
  <si>
    <t>Atherosclerosis of corory artery (disorder); Essential hypertension (disorder); Generalized ischemic myocardial dysfunction (disorder); Carotid artery occlusion (disorder); Hyperlipidemia (disorder)</t>
  </si>
  <si>
    <t>Atherosclerosis of corory artery (disorder); Carotid artery occlusion (disorder); Localized edema (finding); Hyperlipidemia (disorder)</t>
  </si>
  <si>
    <t>Nonischemic cardiomyopathy, EF recovered - 5/2024 (Primary Dx); Anemia in ESRD (end-stage rel disease) (CMS/HCC); History of diabetes mellitus, type II; EOSS 4; Moderate binge-eating disorder; Essential hypertension; Need for prophylactic vaccition and inoculation against influenza; Tear of left biceps muscle, subsequent encounter--May 2024</t>
  </si>
  <si>
    <t>Status post corory artery stent placement (Primary Dx); CAD, multiple vessel; Unstable angi (CMS/HCC); Hyperlipidemia, unspecified hyperlipidemia type; Essential hypertension</t>
  </si>
  <si>
    <t>CAD, multiple vessel (Primary Dx); Cardiac LV ejection fraction &gt;40%; Mixed hyperlipidemia; Status post corory artery stent placement; Essential hypertension; Unstable angi (CMS/HCC)</t>
  </si>
  <si>
    <t>Right foot pain (Primary Dx); Type 2 diabetes mellitus without complication, with long-term current use of insulin (CMS/HCC); Weight loss counseling, encounter for; Class 3 severe obesity due to excess calories with serious comorbidity and body mass index (BMI) of 45.0 to 49.9 in adult (CMS/HCC); Need for prophylactic vaccition and inoculation against influenza</t>
  </si>
  <si>
    <t>Encounter for wellness examition in adult (Primary Dx); Type 2 diabetes mellitus without complication, with long-term current use of insulin (CMS/HCC); Class 3 severe obesity due to excess calories with serious comorbidity and body mass index (BMI) of 45.0 to 49.9 in adult (CMS/HCC); Intractable migraine without aura and without status migrainosus</t>
  </si>
  <si>
    <t>Encounter for well woman exam (Primary Dx); Screening for cervical cancer; Other intra-abdomil and pelvic swelling, mass and lump; Breast cancer screening by mammogram; Menopausal symptom</t>
  </si>
  <si>
    <t>Epigastric abdomil pain (Primary Dx)</t>
  </si>
  <si>
    <t>Generalized ischemic myocardial dysfunction (disorder); Atherosclerosis of corory artery (disorder); Hyperlipidemia (disorder); Paroxysmal atrial fibrillation; Essential hypertension (disorder)</t>
  </si>
  <si>
    <t>Gottfried, McKen A, NP</t>
  </si>
  <si>
    <t>GUTTA,SARA;SMITH,CHRISTI D</t>
  </si>
  <si>
    <t>Acute hyperkalemia (Primary Dx); Acute rel failure superimposed on chronic kidney disease, unspecified acute rel failure type, unspecified CKD stage (CMS/HCC)</t>
  </si>
  <si>
    <t>Chronic kidney disease, Stage IV (severe) (HCC) (Primary Dx); Type 2 diabetes mellitus with diabetic chronic kidney disease (HCC); Hyperkalemia; Secondary hyperparathyroidism of rel origin (HCC); Combined systolic and diastolic heart failure...</t>
  </si>
  <si>
    <t>Hyperkalemia (Primary Dx); Chronic kidney disease, Stage IV (severe) (HCC); Type 2 diabetes mellitus with diabetic chronic kidney disease (HCC); Combined systolic and diastolic heart failure, not otherwise specified (HCC); Pulmory hypertensi...</t>
  </si>
  <si>
    <t>Chronic kidney disease stage 3B (HCC) (Primary Dx); Diabetes mellitus with rel manifestations, type II or unspecified type, uncontrolled (HCC); Hypertensive chronic kidney disease with stage 1 through stage 4 chronic kidney disease, or unspecifi...</t>
  </si>
  <si>
    <t>Chronic kidney disease due to hypertension (disorder); Essential hypertension (disorder); Vaccition given (situation); Mixed hyperlipidemia (disorder); Type II diabetes mellitus without complication (disorder)</t>
  </si>
  <si>
    <t>Chronic kidney disease stage 3B (HCC) (Primary Dx); Diabetes mellitus with rel manifestations, type II or unspecified type, uncontrolled (HCC); Other proteinuria; Psoriatic arthritis (HCC); Hypertensive chronic kidney disease with stage 1 th...</t>
  </si>
  <si>
    <t>Encounter for annual routine gynecological examition (Primary Dx); Breast cancer screening by mammogram; Screen for STD (sexually transmitted disease); S/P endometrial ablation</t>
  </si>
  <si>
    <t>History of - gastrointestil disease (context-dependent category)</t>
  </si>
  <si>
    <t>Left rel mass</t>
  </si>
  <si>
    <t>Health maintence examition (Primary Dx); Acquired hypothyroidism; Essential hypertension</t>
  </si>
  <si>
    <t>Dyspnea, unspecified type (Primary Dx); Need for prophylactic vaccition and inoculation against influenza</t>
  </si>
  <si>
    <t>CKD stage 3b, GFR 30-44 ml/min (CMS/HCC) (Primary Dx); Granulomatosis with polyangiitis without rel involvement (CMS/HCC); Type 2 diabetes mellitus, without long-term current use of insulin (CMS/HCC); Nocturl leg cramps; Chronic right hip pain; Encounter for screening mammogram for malignt neoplasm of breast</t>
  </si>
  <si>
    <t>Hypogammaglobulinemia (CMS/HCC) (Primary Dx); Severe persistent asthma without complication (CMS/HCC); Granulomatosis with polyangiitis with pulmory involvement (CMS/HCC)</t>
  </si>
  <si>
    <t>Granulomatosis with polyangiitis, unspecified whether rel involvement (CMS/HCC) (Primary Dx); Therapeutic drug monitoring; Long-term use of immunosuppressant medication</t>
  </si>
  <si>
    <t>FAJA,OLABISI</t>
  </si>
  <si>
    <t>Mixed hyperlipidemia (Primary Dx); Persistent atrial fibrillation (CMS/HCC); Essential hypertension; Aneurysm of left iliac artery (CMS/HCC); Infrarel abdomil aortic aneurysm (AAA) without rupture (CMS/HCC); Anticoagulated</t>
  </si>
  <si>
    <t>Infrarel abdomil aortic aneurysm (AAA) without rupture (CMS/HCC) (Primary Dx); Aneurysm of left iliac artery (CMS/HCC)</t>
  </si>
  <si>
    <t>Pulmory hypertension : ill defined (Primary Dx); Essential hypertension, benign; ACE-inhibitor cough; ILD (interstitial lung disease) (CMS/HCC); Anticoagulated CI due to falls</t>
  </si>
  <si>
    <t>Pulmory hypertension : ill defined (Primary Dx); Pulmory embolism with acute cor pulmole, unspecified chronicity, unspecified pulmory embolism type (CMS/HCC); Essential hypertension, benign; ILD (interstitial lung disease) (CMS/HCC); ACE-inhibitor cough</t>
  </si>
  <si>
    <t>Pulmory hypertension : ill defined (Primary Dx); Pulmory embolism, unspecified chronicity, unspecified pulmory embolism type, unspecified whether acute cor pulmole present (CMS/HCC); Essential hypertension, benign; ACE-inhibitor cough; Vascular dementia with mood disturbance, unspecified dementia severity (CMS/HCC); ILD (interstitial lung disease) (CMS/HCC); Anticoagulated</t>
  </si>
  <si>
    <t>Uncontrolled type 2 diabetes mellitus with hypoglycemia without coma (CMS/HCC) (Primary Dx); Hyperlipidemia, unspecified hyperlipidemia type; Primary hypertension; Essential hypertension, malignt; Insomnia, unspecified type; Murmur; Nocturia</t>
  </si>
  <si>
    <t>Dermatitis (Primary Dx); Allergic rhinitis, unspecified seasolity, unspecified trigger; Type 2 diabetes mellitus with hyperglycemia, with long-term current use of insulin (CMS/HCC)</t>
  </si>
  <si>
    <t>B12 deficiency (Primary Dx); Persol history of DVT (deep vein thrombosis); Moderate persistent asthma without complication; Essential hypertension; Colon cancer screening; Type 2 diabetes mellitus with hyperglycemia, with long-term current use of insulin (CMS/HCC); Mass of soft tissue of abdomen</t>
  </si>
  <si>
    <t>Essential hypertension; Allergic rhinitis, unspecified seasolity, unspecified trigger; Moderate persistent asthma without complication; Persol history of DVT (deep vein thrombosis)</t>
  </si>
  <si>
    <t>Benign nodular prostatic hyperplasia with lower uriry tract symptoms (Primary Dx); BPH associated with nocturia; Rel cyst, acquired</t>
  </si>
  <si>
    <t>Benign nodular prostatic hyperplasia with lower uriry tract symptoms (Primary Dx); Hypogodism in male; Bilateral rel cysts</t>
  </si>
  <si>
    <t>High risk medication use (Primary Dx); Screening for cardiovascular condition; Valvular heart disease: TAVI July 24, 2023 Edwards 29 bioprosthetic Sapien Ultra valve via right femoral approach. Persistent mitral stenosis maged medically : heavy annular calcification</t>
  </si>
  <si>
    <t>Type 2 diabetes mellitus without complication, without long-term current use of insulin (CMS/HCC) (Primary Dx); Varicose veins of left lower extremity with other complications; OSA (obstructive sleep apnea); Class 3 severe obesity due to excess calories with serious comorbidity and body mass index (BMI) of 50.0 to 59.9 in adult (CMS/HCC); Need for vaccition</t>
  </si>
  <si>
    <t>Primary hypertension (Primary Dx); Binge eating disorder; Need for vaccition; EOSS 4; Type 2 diabetes mellitus without complication, without long-term current use of insulin (CMS/HCC); OSA (obstructive sleep apnea)</t>
  </si>
  <si>
    <t>McDold, James Patrick, MD</t>
  </si>
  <si>
    <t>Screen for colon cancer; Family history of colonic polyps; Persol history of colonic polyps; History of colonic polyps</t>
  </si>
  <si>
    <t>Encounter for nonprocreative genetic counseling and testing (Primary Dx); Persol history of breast cancer; Family history of breast cancer</t>
  </si>
  <si>
    <t>Well woman exam with routine gynecological exam (Primary Dx); History of hysterectomy; Postmenopausal; Encounter for screening mammogram for malignt neoplasm of breast; Screening for osteoporosis; Vagil discharge</t>
  </si>
  <si>
    <t>Mixed hyperlipidemia (Primary Dx); Myalgia due to statin; Uncontrolled type 2 diabetes mellitus with hyperglycemia, with long-term current use of insulin (CMS/HCC); Heart disease with high risk for adverse event; Ankle injuries, right, sequela; Need for prophylactic vaccition and inoculation against influenza; Cervical radiculopathy; Pain in both hands</t>
  </si>
  <si>
    <t>Uncontrolled type 2 diabetes mellitus with hyperglycemia, with long-term current use of insulin (CMS/HCC) (Primary Dx); Postcholecystectomy diarrhea; Paresthesia of upper limb; Persol history of tobacco use; H/O tobacco use, presenting hazards to health; Mammogram declined</t>
  </si>
  <si>
    <t>Benign prostatic hyperplasia with uriry obstruction (Primary Dx); Urgency of urition</t>
  </si>
  <si>
    <t>Mixed hyperlipidemia (disorder); Gastroesophageal reflux disease with esophagitis (disorder); Prediabetes (finding); Primary malignt neoplasm of right lung; Nicotine dependence (disorder); Hypertensive heart and rel disease with rel failure (disorder)</t>
  </si>
  <si>
    <t>Anxiety and depression (Primary Dx); Memory loss, short term; Need for prophylactic vaccition and inoculation against influenza</t>
  </si>
  <si>
    <t>Type 2 diabetes mellitus with diabetic polyneuropathy (CMS/HCC); il dystrophy</t>
  </si>
  <si>
    <t>Acute on chronic diastolic CHF (congestive heart failure) (CMS/HCC) (Primary Dx); Primary hypertension; Need for prophylactic vaccition and inoculation against influenza; Gastric intestil metaplasia with dysplasia</t>
  </si>
  <si>
    <t>Uriry frequency (Primary Dx); Mixed incontinence; Left lower quadrant abdomil pain; Injury of left hand, initial encounter; Essential hypertension; Mixed hyperlipidemia; Osteoporosis, unspecified osteoporosis type, unspecified pathological fracture presence; Chronic low back pain, unspecified back pain laterality, unspecified whether sciatica present; Constipation, unspecified constipation type; Gastroesophageal reflux disease without esophagitis</t>
  </si>
  <si>
    <t>Essential hypertension (Primary Dx); Constipation, unspecified constipation type; Need for prophylactic vaccition and inoculation against influenza; Mixed hyperlipidemia; Bacteremia; Thyroid nodule</t>
  </si>
  <si>
    <t>Essential hypertension (disorder); Mixed hyperlipidemia (disorder); Atherosclerosis of corory artery (disorder); Polyneuropathy due to type 2 diabetes mellitus (disorder); Obstructive sleep apnea syndrome (disorder); Autoimmune thyroiditis (disorder)</t>
  </si>
  <si>
    <t>Screening for malignt neoplasm of colon; Family history of colonic polyps</t>
  </si>
  <si>
    <t>Prophylactic antibiotic (Primary Dx); Other acute postprocedural pain; usea after anesthesia, initial encounter</t>
  </si>
  <si>
    <t>Essential hypertension (Primary Dx); Medication magement; Chronic pain of both knees/Pain Contract; Need for prophylactic vaccition and inoculation against influenza; Type 2 diabetes mellitus, with long-term current use of insulin (CMS/HCC); Chronic atrial fibrillation (CMS/HCC); Chronic laryngitis; Oropharyngeal dysphagia</t>
  </si>
  <si>
    <t>Chronic heart failure with preserved ejection fraction (CMS/HCC) (Primary Dx); Essential hypertension; Complete heart block (CMS/HCC); Cardiac pacemaker in situ (VVI, BIOTRONIK MRI CONDITIOL, 4/6/2020); Chronic atrial fibrillation (CMS/HCC); Mixed hyperlipidemia; Preop cardiovascular exam</t>
  </si>
  <si>
    <t>Chronic heart failure with preserved ejection fraction (CMS/HCC) (Primary Dx); Pulmory hypertension (CMS/HCC) - likely group 2/3; Complete heart block (CMS/HCC); Cardiac pacemaker in situ (VVI, BIOTRONIK MRI CONDITIOL, 4/6/2020); PAD (peripheral artery disease) (CMS/HCC); Essential hypertension; Chronic atrial fibrillation (CMS/HCC); Chronic anticoagulation; Anemia, chronic disease; Other hyperlipidemia; Abnormal blood chemistry; S/P percutaneous endoscopic gastrostomy (PEG) tube placement (CMS/HCC); Debility</t>
  </si>
  <si>
    <t>Gastroesophageal reflux disease without esophagitis (disorder); Vaccition given (situation); Hyperlipidemia (disorder); Type II diabetes mellitus without complication (disorder); Essential hypertension (disorder); Abnormal wellness exam</t>
  </si>
  <si>
    <t>Peripheral vascular disease (disorder); Aortic incompetence, non-rheumatic (disorder); Patient post angioplasty (finding); Hyperlipidemia (disorder); Atherosclerosis of corory artery (disorder)</t>
  </si>
  <si>
    <t>Type 2 diabetes mellitus with obesity (CMS/HCC) (Primary Dx); Anxiety and depression; EDS (Ehlers-Danlos syndrome); Subclinical hypothyroidism; Obstructive sleep apnea syndrome; Gastroesophageal reflux disease, unspecified whether esophagitis present; Vitamin D deficiency; Uriry incontinence, unspecified type; Overactive bladder; Weakness of both lower extremities</t>
  </si>
  <si>
    <t>Morbid obesity (disorder); Mixed hyperlipidemia (disorder); Diabetic complication (disorder); Obstructive sleep apnea syndrome (disorder); Nicotine dependence (disorder); Peripheral circulatory disorder associated with type II diabetes mellitus (disorder); Hypertensive heart and rel disease with rel failure (disorder); Benign prostatic hypertroph with outflow obstruction (disorder)</t>
  </si>
  <si>
    <t>Morbid obesity (disorder); Diabetic complication (disorder); Well adult monitoring check done (finding); Mixed hyperlipidemia (disorder); Hypertensive heart and rel disease with rel failure (disorder); Benign prostatic hypertroph with outflow obstruction (disorder); Peripheral circulatory disorder associated with type II diabetes mellitus (disorder)</t>
  </si>
  <si>
    <t>Elevated hemoglobin A1c (Primary Dx); Need for vaccition; Hyperlipidemia, unspecified hyperlipidemia type; Edema, unspecified type; Left wrist tendinitis; Elevated blood pressure reading; Benign non-nodular prostatic hyperplasia with lower uriry tract symptoms</t>
  </si>
  <si>
    <t>Unspecified open wound of left index finger without damage to il, initial encounter</t>
  </si>
  <si>
    <t>Obesity hypoventilation syndrome (CMS/HCC) (Primary Dx); Essential hypertension; Type 2 diabetes mellitus with complications (CMS/HCC); Chronic obstructive pulmory disease, unspecified COPD type (CMS/HCC); Class 3 severe obesity due to excess calories with serious comorbidity and body mass index (BMI) of 50.0 to 59.9 in adult (CMS/HCC); Chronic pain disorder; Chest pain, unspecified type</t>
  </si>
  <si>
    <t>Chronic dyspnea (Primary Dx); Subacute cough; Lumbar spondylosis; Pseudotumor cerebri; Chiari malformation type I (CMS/HCC); Antibiotic-induced yeast infection; Acute diffuse otitis exter of both ears; Complex posttraumatic stress disorder; Episode of recurrent major depressive disorder, unspecified depression episode severity (CMS/HCC); Need for prophylactic vaccition and inoculation against influenza</t>
  </si>
  <si>
    <t>Chronic dyspnea (Primary Dx); Hypothyroidism, unspecified type; Apnea; Multiple sclerosis (CMS/HCC); Somnolence; Nocturia; Acute diffuse otitis exter of both ears; Chest pain, unspecified type</t>
  </si>
  <si>
    <t>Type 1 diabetes mellitus with complications (CMS/HCC) (Primary Dx); Moderate episode of recurrent major depressive disorder (CMS/HCC); Need for prophylactic vaccition and inoculation against influenza</t>
  </si>
  <si>
    <t>Body mass index 20-24 - normal (finding); Well adult monitoring check done (finding); Moderate recurrent major depression (disorder); Malignt neoplasm of lower respiratory tract (disorder); Hypomagnesemia (disorder); Anemia (disorder); Type II diabetes mellitus without complication (disorder)</t>
  </si>
  <si>
    <t>Essential hypertension (disorder); Malignt neoplasm of lower respiratory tract (disorder); Moderate major depression, single episode (disorder); Type II diabetes mellitus without complication (disorder); Hypomagnesemia (disorder)</t>
  </si>
  <si>
    <t>Atrial flutter (disorder); Malignt neoplasm of lower respiratory tract (disorder)</t>
  </si>
  <si>
    <t>Insomnia due to medical condition (Primary Dx); Depressive disorder; Primary osteoarthritis involving multiple joints; Seasol allergies; Mixed hyperlipidemia</t>
  </si>
  <si>
    <t>Cervical stenosis of spil cal (Primary Dx); Cervical radiculopathy</t>
  </si>
  <si>
    <t>Pulmory fibrosis determined by high resolution computed tomography (CMS/HCC) (Primary Dx)</t>
  </si>
  <si>
    <t>Unspecified atrial fibrillation; Hypo-osmolality and or hypotremia (disorder); Acute bronchitis (disorder); Systemic infection (disorder); Hypomagnesemia (disorder); Bronchitis (disorder); Malignt tumor of extrahepatic bile duct (disorder); Chronic hypoxemic respiratory failure (disorder); Hyperlipidemia (disorder); Chronic obstructive lung disease (disorder); Chronic ethmoidal sinusitis (disorder); Autoimmune thyroiditis (disorder)</t>
  </si>
  <si>
    <t>Edema (finding); Acute exacerbation of chronic obstructive airways disease (disorder); Unspecified atrial fibrillation; Dependence on supplemental oxygen (finding); Pneumonia (disorder); Systemic infection (disorder); Malignt tumor of extrahepatic bile duct (disorder)</t>
  </si>
  <si>
    <t>Follow-up status (finding); Abdomil pain (finding); Intrahepatic bile duct carcinoma (disorder); Unspecified atrial fibrillation; Bacteremia (disorder); History of fall (situation)</t>
  </si>
  <si>
    <t>Atherosclerosis of corory artery (disorder); Hyperlipidemia (disorder); Persistent atrial fibrillation (disorder)</t>
  </si>
  <si>
    <t>Sick sinus syndrome (disorder); Dyspnea (finding); Chronic bronchitis (disorder); Abnormal feces (finding); Abnormal results of cardiovascular function studies (finding); Atherosclerosis of corory artery (disorder)</t>
  </si>
  <si>
    <t>Routine physical examition (Primary Dx); Need for vaccition; Type 2 diabetes mellitus with hyperglycemia, with long-term current use of insulin (CMS/HCC); Mixed hyperlipidemia; Primary hypertension; Tobacco abuse; Acquired hypothyroidism; Moderate dementia with agitation, unspecified dementia type (CMS/HCC); Current severe episode of major depressive disorder without psychotic features without prior episode (CMS/HCC)</t>
  </si>
  <si>
    <t>Urge incontinence (Primary Dx); Uriry tract infection without hematuria, site unspecified</t>
  </si>
  <si>
    <t>Type 2 diabetes mellitus, without long-term current use of insulin (CMS/HCC) (Primary Dx); Need for prophylactic vaccition and inoculation against influenza; Recurrent depression (CMS/HCC); Hypothyroidism, unspecified type; Mixed hyperlipidemia</t>
  </si>
  <si>
    <t>Encounter for adjustment and magement of neurostimulator (Primary Dx)</t>
  </si>
  <si>
    <t>Type 2 diabetes mellitus without complication, without long-term current use of insulin (CMS/HCC) (Primary Dx); Hyperlipidemia associated with type 2 diabetes mellitus (CMS/HCC); Recurrent depression (CMS/HCC); Hypothyroidism, unspecified type; Encounter for screening mammogram for malignt neoplasm of breast</t>
  </si>
  <si>
    <t>Type 2 diabetes mellitus without complication, without long-term current use of insulin (CMS/HCC) (Primary Dx); Need for prophylactic vaccition and inoculation against influenza; Hyperlipidemia associated with type 2 diabetes mellitus (CMS/HCC); Hypothyroidism, unspecified type</t>
  </si>
  <si>
    <t>Type 2 diabetes mellitus without complication, without long-term current use of insulin (CMS/HCC) (Primary Dx); Need for vaccition; Need for prophylactic vaccition and inoculation against influenza; Hypothyroidism, unspecified type; Hyperlipidemia associated with type 2 diabetes mellitus (CMS/HCC); Moderate major depression (CMS/HCC)</t>
  </si>
  <si>
    <t>Bilateral L5.lumbar epidural (transforamil) with fluoroscopic guidance</t>
  </si>
  <si>
    <t>Elevated blood pressure reading without diagnosis of hypertension; Spil stenosis of lumbar region with neurogenic claudication</t>
  </si>
  <si>
    <t>Inguil pain, unspecified laterality</t>
  </si>
  <si>
    <t>Hypogodism in male (Primary Dx); Slow uriry stream; Frequency of urition; Scrotal pain</t>
  </si>
  <si>
    <t>Chronic kidney disease, stage 4 (severe) (HCC) (Primary Dx); Nephrolithiasis; Hypertension; Hypertensive chronic kidney disease, unspecified, with chronic kidney disease stage I through stage IV, or unspecified; Rel stone</t>
  </si>
  <si>
    <t>Encounter for wellness examition in adult (Primary Dx); Type 2 diabetes mellitus without complication, without long-term current use of insulin (CMS/HCC); Mixed hyperlipidemia; Essential hypertension</t>
  </si>
  <si>
    <t>Type 2 diabetes mellitus without complication, without long-term current use of insulin (CMS/HCC) (Primary Dx); Need for vaccition; Mixed hyperlipidemia</t>
  </si>
  <si>
    <t>Abdomil aortic aneurysm (AAA) 3.0 cm to 5.0 cm in diameter in female (CMS/HCC) (Primary Dx); Generalized abdomil pain</t>
  </si>
  <si>
    <t>Acquired hypothyroidism (Primary Dx); Persol history of tobacco use; Mixed hyperlipidemia; Benign essential HTN; CAD, multiple vessel; Type 2 diabetes mellitus without complication, with long-term current use of insulin (CMS/HCC); Vitamin D deficiency; Diabetes mellitus, stable (CMS/HCC); Acute right ankle pain; Memory impairment; Encounter for screening mammogram for breast cancer; Depression, recurrent (CMS/HCC)</t>
  </si>
  <si>
    <t>khl, Fadi E, MD</t>
  </si>
  <si>
    <t>Rel cell carcinoma of right kidney (CMS/HCC) (Primary Dx); Neuroendocrine tumor (CMS/HCC)</t>
  </si>
  <si>
    <t>Rel cell carcinoma of right kidney (CMS/HCC) (Primary Dx); Neuroendocrine cancer (CMS/HCC); Neuroendocrine tumor (CMS/HCC)</t>
  </si>
  <si>
    <t>Right rel mass (Primary Dx); Pelvic mass</t>
  </si>
  <si>
    <t>Acute uriry tract infection (Primary Dx); Right flank pain; Dehydration; Diarrhea, unspecified type</t>
  </si>
  <si>
    <t>Hospital discharge follow-up (Primary Dx); sal congestion; Fever, unspecified fever cause; Pressure sensation in both ears</t>
  </si>
  <si>
    <t>Diarrhea, unspecified type (Primary Dx); usea</t>
  </si>
  <si>
    <t>Acute torticollis (Primary Dx); COPD exacerbation (CMS/HCC); Vasculitis limited to skin; Thrombocytopenia, unspecified (CMS/HCC); Encounter for examition following treatment at hospital; Pneumonia of right lower lobe due to infectious organism</t>
  </si>
  <si>
    <t>Adenoma of left adrel gland (Primary Dx)</t>
  </si>
  <si>
    <t>Sjogren's syndrome with keratoconjunctivitis sicca (CMS/HCC) (Primary Dx); Encounter for medication magement; Tobacco use</t>
  </si>
  <si>
    <t>Annual physical exam (Primary Dx); Need for prophylactic vaccition and inoculation against influenza; History of colon polyps; Colon cancer screening; Controlled type 2 diabetes mellitus without complication, without long-term current use of insulin (CMS/HCC); Gastroesophageal reflux disease without esophagitis; Sjogren's syndrome with keratoconjunctivitis sicca (CMS/HCC); Dysfunction of left eustachian tube; Chronic pain of left knee; Candida rash of groin</t>
  </si>
  <si>
    <t>Amin, Jaimin Pikin, MD</t>
  </si>
  <si>
    <t>Paroxysmal atrial fibrillation (CMS/HCC) (Primary Dx); Seasol allergies; Type 2 diabetes mellitus with hyperglycemia, with long-term current use of insulin (CMS/HCC); Hypertension</t>
  </si>
  <si>
    <t>Hospital discharge follow-up (Primary Dx); Recurrent aspiration pneumonia (CMS/HCC); Duodel adenoma; Gastrostomy tube dependent (CMS/HCC); CVA, old Right-hemiparesis (April 2015); and new CVA Left-hemiparesis (Jan 2018) (CMS/HCC); On apixaban therapy</t>
  </si>
  <si>
    <t>Type 2 diabetes mellitus with diabetic polyneuropathy, without long-term current use of insulin (CMS/HCC); Other emphysema (CMS/HCC); Other hypertrophic cardiomyopathy (CMS/HCC); Atherosclerotic heart disease of tive corory artery with other forms of angi pectoris (CMS/HCC)</t>
  </si>
  <si>
    <t>Sigmoid diverticulitis; History of colon polyps; Non-recurrent bilateral inguil hernia without obstruction or gangrene</t>
  </si>
  <si>
    <t>Benign essential hypertension (Primary Dx); Diabetic polyneuropathy associated with type 2 diabetes mellitus (CMS/HCC); Mixed hyperlipidemia; Need for prophylactic vaccition and inoculation against influenza; Type 2 diabetes mellitus without complication, without long-term current use of insulin (CMS/HCC); Benign prostatic hyperplasia with uriry frequency; Hypomagnesemia</t>
  </si>
  <si>
    <t>Sigmoid diverticulitis (Primary Dx); History of colon polyps; Non-recurrent bilateral inguil hernia without obstruction or gangrene; Pre-op evaluation</t>
  </si>
  <si>
    <t>Diarrhea, unspecified type (Primary Dx); Generalized abdomil pain; Gastroesophageal reflux disease, unspecified whether esophagitis present; Need for vaccition; Need for prophylactic vaccition and inoculation against influenza</t>
  </si>
  <si>
    <t>Well adult exam (Primary Dx); Need for vaccition; Type 2 diabetes mellitus without complication, without long-term current use of insulin (CMS/HCC); Gastroesophageal reflux disease, unspecified whether esophagitis present; Essential hypertension; Chronic low back pain with sciatica, sciatica laterality unspecified, unspecified back pain laterality</t>
  </si>
  <si>
    <t>Essential hypertension (Primary Dx); Type 2 diabetes mellitus with hyperglycemia, without long-term current use of insulin (CMS/HCC); Mixed hyperlipidemia-statin prescribed; Persol history of tobacco use; Iron deficiency anemia due to chronic blood loss; Splenomegaly, not elsewhere classified; Thrombocytopenia (CMS/HCC); Chronic pain disorder</t>
  </si>
  <si>
    <t>Type 2 diabetes mellitus with hyperglycemia, with long-term current use of insulin (CMS/HCC) (Primary Dx); Moderate persistent asthma without complication; Essential hypertension; Mixed hyperlipidemia; Injury of left upper arm, subsequent encounter; Spil stenosis, unspecified spil region; Injury of left wrist, subsequent encounter; Gastroesophageal reflux disease without esophagitis</t>
  </si>
  <si>
    <t>Epididymoorchitis (Primary Dx); Lower uriry tract symptoms (LUTS)</t>
  </si>
  <si>
    <t>Special screening for malignt neoplasms, colon</t>
  </si>
  <si>
    <t>Annual physical exam (Primary Dx); DM (diabetes mellitus), type 2 with peripheral vascular complications (CMS/HCC); Need for prophylactic vaccition and inoculation against influenza; Encounter for screening for malignt neoplasm of prostate</t>
  </si>
  <si>
    <t>DM (diabetes mellitus), type 2 with peripheral vascular complications (CMS/HCC); Persol history of tobacco use</t>
  </si>
  <si>
    <t>Annual physical exam (Primary Dx); Essential hypertension; Mixed hyperlipidemia; Controlled type 2 diabetes mellitus, without long-term current use of insulin (CMS/HCC); Need for prophylactic vaccition and inoculation against influenza; Seasol allergies; SOB (shortness of breath); Dyspnea on exertion</t>
  </si>
  <si>
    <t>Controlled type 2 diabetes mellitus without complication, without long-term current use of insulin (CMS/HCC) (Primary Dx); Essential hypertension; Mixed hyperlipidemia; Need for prophylactic vaccition and inoculation against influenza; Aneurysm of ascending aorta without rupture (CMS/HCC); Class 3 severe obesity due to excess calories with serious comorbidity and body mass index (BMI) of 45.0 to 49.9 in adult (CMS/HCC)</t>
  </si>
  <si>
    <t>ProMedica Coldwater Regiol Hospital - Emergency</t>
  </si>
  <si>
    <t>usea and vomiting, intractability of vomiting not specified, unspecified vomiting type (Primary Dx); Abdomil pain, epigastric</t>
  </si>
  <si>
    <t>Chronic pain of both shoulders (Primary Dx); Need for prophylactic vaccition and inoculation against influenza; Type 2 diabetes mellitus with diabetic neuropathy, without long-term current use of insulin (CMS/HCC); Lumbar stenosis with neurogenic claudication</t>
  </si>
  <si>
    <t>Essential hypertension (Primary Dx); Corory artery disease involving tive corory artery of tive heart without angi pectoris-nonobstructed by cath 2018; Type 2 diabetes mellitus with diabetic neuropathy, without long-term current use of insulin (CMS/HCC); OSA on CPAP</t>
  </si>
  <si>
    <t>Iron deficiency anemia, unspecified iron deficiency anemia type (Primary Dx); Type 2 diabetes mellitus with diabetic neuropathy, without long-term current use of insulin (CMS/HCC); OSA (obstructive sleep apnea); Corory artery disease involving tive corory artery of tive heart without angi pectoris; Essential hypertension; Diabetes mellitus, stable (CMS/HCC); Screening for prostate cancer; Mixed hyperlipidemia</t>
  </si>
  <si>
    <t>Closed 2-part nondisplaced fracture of surgical neck of left humerus, initial encounter (Primary Dx); Fall, initial encounter; Uriry tract infection without hematuria, site unspecified; Abrasion of face, initial encounter</t>
  </si>
  <si>
    <t>Type 2 diabetes mellitus with diabetic nephropathy, with long-term current use of insulin (CMS/HCC) (Primary Dx); Hypertension, unspecified type; Hypothyroidism, unspecified type; Allergic rhinitis, unspecified seasolity, unspecified trigger; Migraine without status migrainosus, not intractable, unspecified migraine type</t>
  </si>
  <si>
    <t>Bilateral L5 and S1 INJECTION, STEROID, SPINE, LUMBAR, EPIDURAL, TRANSFORAMIL APPROACH</t>
  </si>
  <si>
    <t>OPEN REDUCTION INTERL FIXATION, FRACTURE, TIBIA, PLATEAU</t>
  </si>
  <si>
    <t>Encounter for medical examition to establish care (Primary Dx); Encounter for well adult exam without abnormal findings; Essential hypertension; Irritable bowel syndrome with diarrhea</t>
  </si>
  <si>
    <t>Podzielinski, Iwo, MD</t>
  </si>
  <si>
    <t>Type 2 diabetes mellitus with insulin therapy (CMS/HCC) (Primary Dx); Class 1 obesity due to excess calories with serious comorbidity and body mass index (BMI) of 32.0 to 32.9 in adult; Mixed hyperlipidemia; Primary hypertension; History of below-knee amputation of both lower extremities (CMS/HCC); Need for prophylactic vaccition and inoculation against influenza</t>
  </si>
  <si>
    <t>Hypotremia (Primary Dx)</t>
  </si>
  <si>
    <t>Acute hyperkalemia (Primary Dx); Hypotremia; Hypotension due to hypovolemia; Chronic rel failure, unspecified CKD stage; Other chest pain</t>
  </si>
  <si>
    <t>Hyperkalemia (Primary Dx); Non-compliance with rel dialysis (CMS/HCC); Cystitis; Electrolyte abnormality; Hyperglycemia</t>
  </si>
  <si>
    <t>Numbness (Primary Dx); ESRD (end stage rel disease) on dialysis (CMS/HCC)</t>
  </si>
  <si>
    <t>Hypotension, unspecified hypotension type (Primary Dx); ESRD (end stage rel disease) on dialysis (CMS/HCC); Non-compliance; Hyperkalemia; Hypotremia; Hypoglycemia</t>
  </si>
  <si>
    <t>Hyperglycemia (Primary Dx); Hyperkalemia; Hypotremia; Metabolic acidosis; Uriry tract infection without hematuria, site unspecified</t>
  </si>
  <si>
    <t>Chronic rel insufficiency, stage V (CMS/HCC) (Primary Dx)</t>
  </si>
  <si>
    <t>Type 2 diabetes mellitus with microalbuminuria, without long-term current use of insulin (CMS/HCC) (CMS/HCC) (Primary Dx); Mixed hyperlipidemia; Class 2 severe obesity due to excess calories with serious comorbidity and body mass index (BMI) of 37.0 to 37.9 in adult (CMS/HCC); Dermatitis; Seasol allergic rhinitis due to other allergic trigger</t>
  </si>
  <si>
    <t>Screening for malignt neoplasm of colon done; Hyperglycemia due to type 2 diabetes mellitus (disorder); Long-term current use of insulin (situation)</t>
  </si>
  <si>
    <t>Rel colic on right side (Primary Dx); Type 2 diabetes mellitus without complication, unspecified whether long term insulin use (CMS/HCC)</t>
  </si>
  <si>
    <t>Poorly controlled type 2 diabetes mellitus (CMS/HCC) (Primary Dx); Bilateral leg weakness; Pressure injury of left buttock, stage 2 (CMS/HCC); Mixed hyperlipidemia; Other fatigue; Memory loss; Arthritis/arthropathy of multiple joints; Benign localized prostatic hyperplasia with lower uriry tract symptoms (LUTS)</t>
  </si>
  <si>
    <t>Corns and callosities; il dystrophy; Type 2 diabetes mellitus (CMS/HCC)</t>
  </si>
  <si>
    <t>Pain in right shoulder; Encounter for preprocedural cardiovascular examition</t>
  </si>
  <si>
    <t>Poorly controlled type 2 diabetes mellitus (CMS/HCC) (Primary Dx); Hypertension, unspecified type; Hypothyroidism, unspecified type; Hyperlipidemia, unspecified hyperlipidemia type; Vitamin D deficiency; Need for vaccition</t>
  </si>
  <si>
    <t>Vitamin D deficiency (Primary Dx); Poorly controlled type 2 diabetes mellitus (CMS/HCC); Hypertension, unspecified type; Hypothyroidism, unspecified type; Hyperlipidemia, unspecified hyperlipidemia type; Need for vaccition</t>
  </si>
  <si>
    <t>Hypertension, unspecified type (Primary Dx); Poorly controlled type 2 diabetes mellitus (CMS/HCC); Hypothyroidism, unspecified type; Hyperlipidemia, unspecified hyperlipidemia type; Need for vaccition; Vitamin D deficiency</t>
  </si>
  <si>
    <t>Angi pectoris (CMS/HCC) (Primary Dx); CAD, multiple vessel; Essential hypertension; Mixed hyperlipidemia; Diabetic polyneuropathy associated with type 2 diabetes mellitus, h/o diabetic charcot's foot; Vascular dementia, moderate, with anxiety (CMS/HCC)</t>
  </si>
  <si>
    <t>Malignt neoplasm of central portion of left breast in female, estrogen receptor positive (CMS/HCC); Malignt neoplasm of upper-outer quadrant of right breast in female, estrogen receptor positive (CMS/HCC); Vitamin B 12 deficiency; Status post total gastrectomy and Roux-en-Y esophagojejul astomosis</t>
  </si>
  <si>
    <t>Malignt neoplasm of central portion of left breast in female, estrogen receptor positive (CMS/HCC) (Primary Dx); Malignt neoplasm of upper-outer quadrant of right breast in female, estrogen receptor positive (CMS/HCC)</t>
  </si>
  <si>
    <t>Surgery follow-up examition (Primary Dx); Seroma of breast</t>
  </si>
  <si>
    <t>Type 2 diabetes mellitus with hypoglycemia without coma, without long-term current use of insulin (CMS/HCC) (Primary Dx); Need for prophylactic vaccition and inoculation against influenza</t>
  </si>
  <si>
    <t>Type 2 diabetes mellitus with diabetic polyneuropathy, with long-term current use of insulin (CMS/HCC) (Primary Dx); Chronic pain syndrome; Diabetic polyneuropathy associated with type 2 diabetes mellitus (CMS/HCC); Status post below-knee amputation of right lower extremity (CMS/HCC); Essential hypertension; Chronic diarrhea; History of Clostridioides difficile colitis; Wound of skin; Gastroesophageal reflux disease without esophagitis; Need for prophylactic vaccition and inoculation against influenza; Tobacco dependence syndrome</t>
  </si>
  <si>
    <t>Iron deficiency anemia, unspecified iron deficiency anemia type (Primary Dx); AVM (arteriovenous malformation)(small bowel; on M2A 5/18/2021); Vitamin D deficiency; Crohn's disease with complication, unspecified gastrointestil tract location (CMS/HCC); B12 deficiency; Prostate cancer screening</t>
  </si>
  <si>
    <t>Chronic pain of both shoulders (Primary Dx); Primary hypertension; Need for prophylactic vaccition and inoculation against influenza; Major depressive disorder, recurrent episode, severe with anxious distress (CMS/HCC); Hypercoagulable state due to paroxysmal atrial fibrillation (CMS/HCC)</t>
  </si>
  <si>
    <t>Encounter for annual physical exam (Primary Dx); Essential hypertension; Chronic rel impairment, stage 3a (CMS/HCC)</t>
  </si>
  <si>
    <t>Multiple joint pain (Primary Dx); Type 2 diabetes mellitus, without long-term current use of insulin (CMS/HCC); Numbness and tingling; Decreased grip strength; Chronic left shoulder pain; Cervical disc disorder at C6-C7 level with radiculopathy; Cervical disc disorder at C5-C6 level with radiculopathy; Postoperative atelectasis; Cervical disc disorder at C4-C5 level with radiculopathy; Carpal tunnel syndrome on left; Cervical spil stenosis; Acute left-sided thoracic back pain</t>
  </si>
  <si>
    <t>BAPTIST HEALTH MEDICAL GROUP PULMORY &amp; CRITICAL CARE MEDICINE</t>
  </si>
  <si>
    <t>OSA (obstructive sleep apnea) (Primary Dx); Obesity (BMI 30-39.9); Chronic obstructive pulmory disease, unspecified COPD type; Cigarette nicotine dependence in remission</t>
  </si>
  <si>
    <t>Type 2 diabetes mellitus with hyperglycemia, without long-term current use of insulin (Primary Dx); Corory artery disease involving tive corory artery of tive heart without angi pectoris; Gastroesophageal reflux disease without esophagit...</t>
  </si>
  <si>
    <t>Essential hypertension (Primary Dx); Corory artery disease involving tive corory artery of tive heart without angi pectoris; Stage 3 chronic kidney disease, unspecified whether stage 3a or 3b CKD (CMS/HCC); Mixed hyperlipidemia; Type 2 diabetes mellitus without complication, without long-term current use of insulin (CMS/HCC); History of anemia; Lumbar radiculopathy; OSA treated with BiPAP; Moderate COPD (chronic obstructive pulmory disease) (CMS/HCC); Allergic rhinitis, unspecified seasolity, unspecified trigger; Chronic constipation; Type 2 diabetes mellitus with stage 3a chronic kidney disease, without long-term current use of insulin (CMS/HCC)</t>
  </si>
  <si>
    <t>Arthrodesis status; Spil stenosis, lumbar region without neurogenic claudication; Spondylosis without myelopathy or radiculopathy, lumbar region</t>
  </si>
  <si>
    <t>Essential hypertension, benign (Primary Dx); Osteoarthritis deformans; Bilateral lumbar radiculopathy; Type 2 diabetes mellitus without complication, with long-term current use of insulin (CMS/HCC); Stage 3b chronic kidney disease (CMS/HCC); Peripheral edema; Iron deficiency anemia secondary to idequate dietary iron intake</t>
  </si>
  <si>
    <t>Acute encephalopathy (Primary Dx); Pulmory hypertension (CMS/HCC); Hypothyroidism due to acquired atrophy of thyroid; Atrial fibrillation, chronic (CMS/HCC); Current use of long term anticoagulation; Anticoagulated on apixaban; Mixed hyperlipidemia; Essential hypertension, benign; Peripheral edema; Stage 3b chronic kidney disease (CMS/HCC); Lymphedema of both lower extremities; Pancytopenia (CMS/HCC); Iron deficiency anemia secondary to idequate dietary iron intake; Type 2 diabetes mellitus without complication, with long-term current use of insulin (CMS/HCC); Cerebrovascular accident (CVA) due to embolism of right middle cerebral artery -2017- (CMS/HCC); Impacted cerumen of both ears</t>
  </si>
  <si>
    <t>Encounter for wellness examition in adult (Primary Dx); Type 2 diabetes mellitus without complication, with long-term current use of insulin (CMS/HCC); Essential hypertension, benign; Iron deficiency anemia secondary to idequate dietary iron intake; Mixed hyperlipidemia; Primary osteoarthritis of both knees</t>
  </si>
  <si>
    <t>Saint Joseph Medical Group Plymouth Family and Interl Med Downtown</t>
  </si>
  <si>
    <t>Saint Joseph Medical Group Plymouth Family and Interl Medicine</t>
  </si>
  <si>
    <t>BALOG, TALI M</t>
  </si>
  <si>
    <t>Hypogodism, male (Primary Dx)</t>
  </si>
  <si>
    <t>Need for prophylactic vaccition and inoculation against influenza (Primary Dx)</t>
  </si>
  <si>
    <t>Acute maxillary sinusitis, recurrence not specified (Primary Dx); Need for prophylactic vaccition and inoculation against influenza</t>
  </si>
  <si>
    <t>Routine physical examition (Primary Dx); Chronic pain syndrome; Erectile dysfunction, unspecified erectile dysfunction type; Cough, unspecified type; Screening for prostate cancer; Persol history of tobacco use</t>
  </si>
  <si>
    <t>Pulmory nodule (Primary Dx); Persol history of nicotine dependence</t>
  </si>
  <si>
    <t>Type 2 diabetes mellitus with hyperglycemia, without long-term current use of insulin (CMS/HCC) (Primary Dx); Encounter for screening mammogram for malignt neoplasm of breast; Acquired hypothyroidism; Mixed hyperlipidemia; Essential hypertension; Statin intolerance; Refusal of statin medication by patient; Tobacco use disorder; RUQ pain</t>
  </si>
  <si>
    <t>Status post below-knee amputation of right lower extremity (CMS/HCC) (Primary Dx); Type 2 diabetes mellitus with diabetic peripheral angiopathy without gangrene, without long-term current use of insulin (CMS/HCC); Essential hypertension; Familial hypercholesterolemia; Stage 3a chronic kidney disease (CMS/HCC); Hyperkalemia; PAD (peripheral artery disease) (CMS/HCC); Need for prophylactic vaccition and inoculation against influenza</t>
  </si>
  <si>
    <t>Al fissure (Primary Dx); Constipation, unspecified constipation type; Fecal impaction in rectum (CMS/HCC); ESRD (end stage rel disease) (CMS/HCC); Hypervolemia, unspecified hypervolemia type; Hypokalemia; Acute hypotremia</t>
  </si>
  <si>
    <t>Hydronephrosis, unspecified hydronephrosis type (Primary Dx); Recurrent UTI; Uriry retention</t>
  </si>
  <si>
    <t>Contusion of left foot, subsequent encounter (Primary Dx); Need for prophylactic vaccition and inoculation against influenza; Acute cystitis with hematuria</t>
  </si>
  <si>
    <t>Type 2 diabetes mellitus with hyperglycemia, without long-term current use of insulin (CMS/HCC) (Primary Dx); HTN (hypertension), benign; Need for vaccition; Screening for colorectal cancer; Hypertriglyceridemia; Screening for prostate cancer</t>
  </si>
  <si>
    <t>Type 2 diabetes mellitus with hyperglycemia, without long-term current use of insulin (CMS/HCC) (Primary Dx); Need for vaccition; Need for prophylactic vaccition and inoculation against influenza; HTN (hypertension), benign; Mixed hyperlipidemia</t>
  </si>
  <si>
    <t>Acute rel failure syndrome (disorder); Essential hypertension (disorder); Mixed hyperlipidemia (disorder); Hyperglycemia due to type 2 diabetes mellitus (disorder)</t>
  </si>
  <si>
    <t>Diabetes mellitus II (with h/o foot ulcer, on insulin) -- uncontrolled (Primary Dx); Hypothyroidism (subclinical); Anticoagulated on Coumadin for h/o DVT; Need for vaccition; Paraplegia (due to T8 spil cord lesion); Pressure injury of right buttock, stage 3 (CMS/HCC); S/P L BKA (below knee amputation)</t>
  </si>
  <si>
    <t>Type 2 diabetes mellitus with stage 3a chronic kidney disease, without long-term current use of insulin (CMS/HCC) (Primary Dx); Hypertension, essential, benign; Moderate recurrent major depression (CMS/HCC); Attention deficit hyperactivity disorder (ADHD), combined type; Type 2 diabetes mellitus with stage 2 chronic kidney disease, without long-term current use of insulin (CMS/HCC); Gastroesophageal reflux disease without esophagitis; Hypercholesterolemia; Encounter for screening mammogram for malignt neoplasm of breast</t>
  </si>
  <si>
    <t>Type 2 diabetes mellitus with obesity (CMS/HCC) (Primary Dx); Morbid obesity (CMS/HCC); Hypothyroidism due to acquired atrophy of thyroid; Mixed hyperlipidemia; Essential hypertension; Need for prophylactic vaccition and inoculation against influenza</t>
  </si>
  <si>
    <t>Preventative health care (Primary Dx); Type 2 diabetes mellitus without complication, without long-term current use of insulin (CMS/HCC) (adverse reaction to metformin and jardiance) ; Need for prophylactic vaccition and inoculation against influenza; Major depressive disorder, recurrent, in partial remission (CMS/HCC); Stenosis of left carotid artery; Facial basal cell cancer left ear</t>
  </si>
  <si>
    <t>Nicotine dependence, cigarettes, uncomplicated; Occlusion and stenosis of bilateral carotid arteries; Gastro-esophageal reflux disease without esophagitis; Anemia, unspecified; Type 2 diabetes mellitus with diabetic peripheral angiopathy without gangrene (CMS/HCC); Type 2 diabetes mellitus with diabetic peripheral angiopathy without gangrene (CMS/HCC); Essential (primary) hypertension; Persol history of antineoplastic chemotherapy; Persol history of irradiation; Malignt neoplasm of unspecified site of left female breast (CMS/HCC); Malignt neoplasm of unspecified site of left female breast (CMS/HCC); Malignt neoplasm of unspecified site of left female breast (CMS/HCC); Malignt neoplasm of unspecified site of left female breast (CMS/HCC); Malignt neoplasm of unspecified site of left female breast (CMS/HCC); Type 2 diabetes mellitus with diabetic peripheral angiopathy without gangrene (CMS/HCC); Type 2 diabetes mellitus with diabetic peripheral angiopathy without gangrene (*</t>
  </si>
  <si>
    <t>Essential hypertension, benign (Primary Dx); Mixed hyperlipidemia; Palpitations; Corory artery disease involving tive corory artery of tive heart without angi pectoris</t>
  </si>
  <si>
    <t>Controlled type 2 diabetes mellitus with diabetic polyneuropathy, with long-term current use of insulin (CMS/HCC) (Primary Dx); Need for prophylactic vaccition and inoculation against influenza; Essential hypertension; Mixed hyperlipidemia; Gastroesophageal reflux disease without esophagitis; Controlled type 2 diabetes mellitus with hyperglycemia, with long-term current use of insulin (CMS/HCC); Impaired concentration</t>
  </si>
  <si>
    <t>Gastroesophageal reflux disease without esophagitis (Primary Dx); Type II diabetes mellitus with hyperosmolarity, uncontrolled (CMS/HCC); Diabetes mellitus type 2, insulin dependent (CMS/HCC); Uncontrolled type 2 diabetes mellitus with hyperglycemia (CMS/HCC); Controlled type 2 diabetes mellitus with hyperglycemia, with long-term current use of insulin (CMS/HCC); Need for prophylactic vaccition and inoculation against influenza; Essential hypertension; Mixed hyperlipidemia</t>
  </si>
  <si>
    <t>Preventative health care (Primary Dx); Type 2 diabetes mellitus with diabetic polyneuropathy, without long-term current use of insulin (CMS/HCC); Elevated cholesterol with elevated triglycerides; Erectile dysfunction, unspecified erectile dysfunction type; Spil stenosis of lumbar region without neurogenic claudication; History of colon polyps</t>
  </si>
  <si>
    <t>Type 2 diabetes mellitus with diabetic polyneuropathy, without long-term current use of insulin (CMS/HCC) (Primary Dx); Class 1 obesity due to excess calories with serious comorbidity and body mass index (BMI) of 30.0 to 30.9 in adult; Spil stenosis of lumbar region without neurogenic claudication; Adjustment disorder with depressed mood</t>
  </si>
  <si>
    <t>Transformil Lumbar Interbody Fusion L4-S1</t>
  </si>
  <si>
    <t>Morbid obesity (disorder); Sprain of medial collateral ligament of knee (disorder); Sprain of posterior cruciate ligament of knee (disorder); Hyperlipidemia, unspecified; Sprain of anterior cruciate ligament of knee (disorder); Hypothyroidism (disorder); Chronic pain syndrome (disorder); Chronic peripheral venous hypertension (disorder); Sleep apnea (finding); Preprocedural examition done; Type II diabetes mellitus without complication (disorder); Essential hypertension (disorder); Knee joint effusion (disorder)</t>
  </si>
  <si>
    <t>Nonspecific chest pain (Primary Dx); Acute epigastric pain; Fatty liver disease, nolcoholic</t>
  </si>
  <si>
    <t>Malignt neoplasm of prostate (CMS/HCC) (Primary Dx); Erectile disorder; Urgency of urition; Enlarged prostate with uriry obstruction</t>
  </si>
  <si>
    <t>Erectile disorder; Prostate cancer (CMS/HCC); Urgency of urition</t>
  </si>
  <si>
    <t>Elliott, Cateri Marie, PA</t>
  </si>
  <si>
    <t>Nocturl hypoxemia (Primary Dx); OSA (obstructive sleep apnea)</t>
  </si>
  <si>
    <t>McManus, Michael C;Ver J, MA Clinical;Delaney R, MA Clinical</t>
  </si>
  <si>
    <t>McManus, Michael C;Ver J, MA Clinical;Jerane G, MA Clinical</t>
  </si>
  <si>
    <t>Fall, initial encounter (Primary Dx); Diaphoresis; usea without vomiting; Uriry tract infection without hematuria, site unspecified</t>
  </si>
  <si>
    <t>Type 2 diabetes mellitus with stage 3a chronic kidney disease, without long-term current use of insulin (CMS/HCC) (Primary Dx); Essential hypertension; Postoperative hypothyroidism; Dysphagia, unspecified type; Anemia, unspecified type; Neck pain; Hypomagnesemia; Need for prophylactic vaccition and inoculation against influenza</t>
  </si>
  <si>
    <t>Routine physical examition (Primary Dx); Gastroesophageal reflux disease without esophagitis; Primary hypertension; Type 2 diabetes mellitus without complication, without long-term current use of insulin (CMS/HCC)</t>
  </si>
  <si>
    <t>Benign essential hypertension (Primary Dx); Cardiomyopathy, unspecified type (CMS/HCC); Pulmory hypertension (CMS/HCC); Type 2 diabetes mellitus without complication, without long-term current use of insulin (CMS/HCC); Chronic GERD; Wellness examition; Malignt neoplasm of overlapping sites of right breast in female, estrogen receptor positive (CMS/HCC); Osteoporosis, unspecified osteoporosis type, unspecified pathological fracture presence; Colon cancer screening</t>
  </si>
  <si>
    <t>Palliative care by specialist (Primary Dx); Opioid use agreement exists; Cancer related pain; Weight loss, unintentiol; Goals of care, counseling/discussion; usea; Constipation due to opioid therapy; Advanced directives, counseling/discussion</t>
  </si>
  <si>
    <t>PAD (peripheral artery disease) (CMS/HCC) (Primary Dx); Hypertension*; Hyperlipidemia; DVT of upper extremity (deep vein thrombosis), unspecified laterality (CMS/HCC); Recurrent left pleural effusion; s/p pleurodesis*; H/O kidney transplant in 1997 due to polycystic kidney disease*; Chronic immunosuppression*; High risk medication use; Health care maintence</t>
  </si>
  <si>
    <t>RLQ abdomil pain (Primary Dx); Encounter for screening mammogram for malignt neoplasm of breast; Osteoarthritis of carpometacarpal (CMC) joint of right thumb, unspecified osteoarthritis type; Persistent depressive disorder; IGT (impaired glucose tolerance); Hypothyroidism due to acquired atrophy of thyroid; Encounter for preventive care</t>
  </si>
  <si>
    <t>Mixed hyperlipidemia (disorder); Screening for malignt neoplasm done; Hyperglycemia due to type 2 diabetes mellitus (disorder); Well adult monitoring check done (finding); Essential hypertension (disorder); Other acute sinusitis</t>
  </si>
  <si>
    <t>Left side L4 and L5 INJECTION, STEROID, SPINE, LUMBAR, EPIDURAL, TRANSFORAMIL APPROACH</t>
  </si>
  <si>
    <t>Hypertension / PAD (Primary Dx); Diabetes mellitus type 2 with peripheral artery disease (CMS/HCC); PAD (peripheral artery disease) (CMS/HCC); Bilateral carotid artery stenosis; CAD, multiple vessel; Cardiac left ventricular ejection fraction greater than 40 percent; Chronic rel insufficiency, stage 3 (moderate) (CMS/HCC); Mixed hyperlipidemia; Iron deficiency anemia, unspecified iron deficiency anemia type; Chronic cough</t>
  </si>
  <si>
    <t>CAD, multiple vessel (Primary Dx); Stage 3 chronic kidney disease, unspecified whether stage 3a or 3b CKD (CMS/HCC); Diabetes mellitus type 2 with peripheral artery disease (CMS/HCC); Stenosis of carotid artery, unspecified laterality; Chronic rel insufficiency, stage 3 (moderate) (CMS/HCC); Hypertension / PAD; Mixed hyperlipidemia; Chronic cough; Breathing-related sleep disorder; Chronic bronchitis, unspecified chronic bronchitis type (CMS/HCC); PAD (peripheral artery disease) (CMS/HCC)</t>
  </si>
  <si>
    <t>Voiding dysfunction (Primary Dx); Benign prostatic hyperplasia with uriry obstruction; Urgency of urition; S/P TURP (transurethral resection of prostate)</t>
  </si>
  <si>
    <t>Type 2 diabetes mellitus with stage 3a chronic kidney disease, without long-term current use of insulin (CMS/HCC) (Primary Dx); Hypertensive heart disease without heart failure; Mixed hyperlipidemia; GERD without esophagitis; Exterl hemorrhoids; SK (seborrheic keratosis); Neoplasm of uncertain behavior of skin; Screening for colorectal cancer; SUI (stress uriry incontinence, female)</t>
  </si>
  <si>
    <t>Uriry urgency (Primary Dx); Urge uriry incontinence</t>
  </si>
  <si>
    <t>Malignt neoplasm of central portion of right breast in female, estrogen receptor positive (CMS/HCC) (Primary Dx); Port-A-Cath in place; High risk medication use; Encounter for immunotherapy</t>
  </si>
  <si>
    <t>Malignt neoplasm of central portion of right breast in female, estrogen receptor positive (CMS/HCC) (Primary Dx)</t>
  </si>
  <si>
    <t>Sleep apnea, unspecified type (Primary Dx); OSA on CPAP; Insufficient treatment with sal CPAP; Treatment-emergent central sleep apnea; Central sleep apnea syndrome; Obesity (BMI 30-39.9); Essential hypertension with goal blood pressure less than 130/80; Depression, unspecified depression type; Insomnia secondary to chronic pain; Insomnia disorder, persistent, with mental disorder</t>
  </si>
  <si>
    <t>Type 2 diabetes mellitus without complication, with long-term current use of insulin (CMS/HCC) (Primary Dx); Decreased pedal pulses; Dystrophic il; Pain in toes of both feet</t>
  </si>
  <si>
    <t>Anemia due to stage 3b chronic kidney disease (CMS/HCC) (Primary Dx); Pure hypercholesterolemia; Type 2 diabetes mellitus without complication, without long-term current use of insulin (CMS/HCC); Essential hypertension; Need for prophylactic vaccition and inoculation against influenza</t>
  </si>
  <si>
    <t>Epigastric abdomil pain (Primary Dx); Fatigue, unspecified type; Bradycardia; Splenomegaly; Cardiomegaly</t>
  </si>
  <si>
    <t>None, None;Mantravadi, Avish Venkat</t>
  </si>
  <si>
    <t>Squamous cell carcinoma of skin of ear (disorder); Tobacco user (finding); History of - kidney recipient (context-dependent category); Atherosclerosis of corory artery (disorder); History of percutaneous translumil corory angioplasty (situation); Immunodeficiency disorder (disorder)</t>
  </si>
  <si>
    <t>Type 2 diabetes mellitus with diabetic polyneuropathy, without long-term current use of insulin (CMS/HCC) (Primary Dx); Diabetic peripheral neuropathy (CMS/HCC); S/P carotid endarterectomy, 8/2/2023; Essential hypertension; Hypothyroidism (acquired); Gastroesophageal reflux disease without esophagitis; Elevated cholesterol; Myalgia; Need for prophylactic vaccition and inoculation against influenza</t>
  </si>
  <si>
    <t>Malignt neoplasm of upper-inner quadrant of left breast in female, estrogen receptor positive (CMS/HCC) (Primary Dx); Osteopenia, unspecified location</t>
  </si>
  <si>
    <t>Pain of left knee joint; Pain of left shoulder joint; Long-term current use of opiate algesic drug; Body mass index 40+ - severely obese</t>
  </si>
  <si>
    <t>Type 2 diabetes mellitus with hyperglycemia, without long-term current use of insulin (CMS/HCC) (Primary Dx); Type 2 diabetes mellitus with diabetic polyneuropathy, with long-term current use of insulin (CMS/HCC); Mild mood disorder (CMS/HCC); Screening for colorectal cancer; Encounter for screening mammogram for malignt neoplasm of breast; Low blood potassium; Essential hypertension; Paroxysmal atrial fibrillation (CMS/HCC); Syncope, unspecified syncope type; Type 2 diabetes mellitus with both eyes affected by moderate nonproliferative retinopathy and macular edema, with long-term current use of insulin (CMS/HCC); Hypercoagulable state due to paroxysmal atrial fibrillation (CMS/HCC); Polyneuropathy in diseases classified elsewhere (CMS/HCC)</t>
  </si>
  <si>
    <t>Nocturia (Primary Dx); Erectile dysfunction of organic origin; Benign prostatic hyperplasia, unspecified whether lower uriry tract symptoms present</t>
  </si>
  <si>
    <t>Hypertensive urgency (Primary Dx); Rel artery atherosclerosis (CMS/HCC)</t>
  </si>
  <si>
    <t>Type 2 diabetes mellitus without complication, without long-term current use of insulin (CMS/HCC) (Primary Dx); Short-term memory loss; Anxiety; Weight loss; usea</t>
  </si>
  <si>
    <t>Type 2 diabetes mellitus without complication, without long-term current use of insulin (CMS/HCC) (Primary Dx); Chronic bilateral low back pain without sciatica; Anxiety; Mild episode of recurrent major depressive disorder (CMS/HCC); CAD, multiple vessel; usea; Short-term memory loss</t>
  </si>
  <si>
    <t>Pulmory hypertension (CMS/HCC) (Primary Dx); Primary hypertension; Orthostatic hypotension</t>
  </si>
  <si>
    <t>Chronic bilateral low back pain with bilateral sciatica (Primary Dx); Morbid obesity (CMS/HCC); OSA (obstructive sleep apnea); Pulmory hypertension (CMS/HCC)</t>
  </si>
  <si>
    <t>Chronic low back pain, unspecified back pain laterality, unspecified whether sciatica present (Primary Dx); Hypothyroidism, unspecified type; OSA (obstructive sleep apnea); Diabetes mellitus due to underlying condition with stage 3a chronic kidney disease, with long-term current use of insulin (CMS/HCC); Hypertensive kidney disease with stage 3a chronic kidney disease (CMS/HCC); CKD stage 3a, GFR 45-59 ml/min (CMS/HCC); Recurrent major depressive disorder, in partial remission (CMS/HCC); Pulmory hypertension (CMS/HCC); Morbid obesity (CMS/HCC)</t>
  </si>
  <si>
    <t>Primary hypertension (Primary Dx); Pulmory hypertension (CMS/HCC); Autonomic neuropathy; DOE (dyspnea on exertion); Orthostatic lightheadedness</t>
  </si>
  <si>
    <t>Primary hypertension (Primary Dx); Pulmory hypertension (CMS/HCC); Obesity, morbid (CMS/HCC); Sinus bradycardia</t>
  </si>
  <si>
    <t>Pulmory hypertension (CMS/HCC) (Primary Dx); Primary hypertension; SH (nolcoholic steatohepatitis); Cirrhosis of liver without ascites, unspecified hepatic cirrhosis type (CMS/HCC); Obesity, morbid (CMS/HCC)</t>
  </si>
  <si>
    <t>Pulmory hypertension (CMS/HCC) (Primary Dx); Primary hypertension; SH (nolcoholic steatohepatitis); Snoring</t>
  </si>
  <si>
    <t>Sipe, Dean, NP</t>
  </si>
  <si>
    <t>Nutritiol counseling (Primary Dx); Food intolerance; Elevated hemoglobin A1c</t>
  </si>
  <si>
    <t>Screen for colon cancer (Primary Dx); S/P left thoracotomy with upper lobectomy for 2.4 cm enlarging mass on 1/25/2023.; Essential hypertension; Multiple vessel corory artery disease; COPD, moderate (CMS/HCC); Type 2 diabetes mellitus with other circulatory complications (CMS/HCC); Mixed hyperlipidemia; Non-small cell cancer of left lung (CMS/HCC); Chronic anticoagulation</t>
  </si>
  <si>
    <t>Type 2 diabetes mellitus without complication, without long-term current use of insulin (CMS/HCC) (Primary Dx); Essential hypertension; Non-small cell cancer of left lung (CMS/HCC); Corory artery disease involving tive heart without angi pectoris, unspecified vessel or lesion type; Weakness of both lower extremities; Hyperlipidemia, unspecified hyperlipidemia type; Encounter for screening for malignt neoplasm of colon</t>
  </si>
  <si>
    <t>Encounter for preventive health examition (Primary Dx); Weakness of both lower extremities; Type 2 diabetes mellitus with other circulatory complications (CMS/HCC); Essential hypertension; Need for prophylactic vaccition and inoculation against influenza; Hyperlipidemia, unspecified hyperlipidemia type; Corory artery disease involving tive heart without angi pectoris, unspecified vessel or lesion type</t>
  </si>
  <si>
    <t>Neuropathy due to type 2 diabetes mellitus (disorder); History of - artificial organ/tissue (context-dependent category); Spil stenosis of lumbar region (disorder)</t>
  </si>
  <si>
    <t>Leukocytosis, unspecified type (Primary Dx); Other complicated headache syndrome; Central abdomil pain</t>
  </si>
  <si>
    <t>Disorder of tendon (disorder); Nontraumatic complete rupture of rotator cuff of right shoulder; Insomnia (disorder); Exposure to potentially harmful entity (event); Diabetes mellitus type 2 (disorder); Testicular hypofunction (disorder); Degeneration of lumbar intervertebral disc (disorder); Strain of rotator cuff of shoulder; Long-term current use of oral hypoglycemic medication; Long-term current use of drug therapy (situation); Exposure to 2019 novel corovirus; Nicotine dependence (disorder); Erectile dysfunction</t>
  </si>
  <si>
    <t>Other constipation; History of - infectious disease (context-dependent category); Screening for malignt neoplasm of colon done; Gastroesophageal reflux disease without esophagitis (disorder); Counseling procedure with explicit context (situation)</t>
  </si>
  <si>
    <t>Screening for malignt neoplasm of colon done; Counseling procedure with explicit context (situation); Swollen abdomen (finding); Loss of appetite (finding); Constipation, unspecified; Blood chemistry abnormal (finding); Bacterial intestil infectious disease (disorder); Vomiting (disorder); Duodenitis (disorder); Gastroesophageal reflux disease without esophagitis (disorder)</t>
  </si>
  <si>
    <t>Acute pharyngitis (disorder); Screening for malignt neoplasm of colon done; Constipation, unspecified; Dysphagia (disorder); Counseling procedure with explicit context (situation); Heartburn (finding)</t>
  </si>
  <si>
    <t>Corory artery disease involving tive corory artery of tive heart without angi pectoris (Primary Dx); Ischemic cardiomyopathy; Benign essential HTN; Mixed hyperlipidemia; Peripheral edema</t>
  </si>
  <si>
    <t>Ebbeskotte, Derek Leord</t>
  </si>
  <si>
    <t>Severe obstructive sleep apnea (Primary Dx); OSA (obstructive sleep apnea); Nocturl hypoxemia; Dream ectment behavior; Obesity (BMI 30-39.9); BMI 36.0-36.9,adult</t>
  </si>
  <si>
    <t>Wellness examition (Primary Dx); S/P BKA (below knee amputation), left (CMS/HCC)</t>
  </si>
  <si>
    <t>RIGHT ANTECUBITAL PRIMARY ASTOMOSIS, ARTERIOVENOUS FISTULA, UPPER EXTREMITY</t>
  </si>
  <si>
    <t>Cath corory angiography</t>
  </si>
  <si>
    <t>Type 2 diabetes mellitus with hyperglycemia, with long-term current use of insulin (CMS/HCC) (Primary Dx); Mixed hyperlipidemia; Depression, unspecified depression type; Chronic pain syndrome; Chronic pain of both knees; Need for vaccition</t>
  </si>
  <si>
    <t>Type 2 diabetes mellitus with hyperglycemia, with long-term current use of insulin (CMS/HCC) (Primary Dx); Mixed hyperlipidemia; Depression, unspecified depression type; Jock itch; Need for prophylactic vaccition and inoculation against influenza</t>
  </si>
  <si>
    <t>Cyst of left ovary (Primary Dx); Type 2 diabetes mellitus with other specified complication, with long-term current use of insulin (CMS/HCC); Lower abdomil pain; Dysmenorrhea</t>
  </si>
  <si>
    <t>Vagil irritation (Primary Dx); Uriry frequency</t>
  </si>
  <si>
    <t>zir, Raja Amir</t>
  </si>
  <si>
    <t>Chronic a-fib (HCC) (Primary Dx); Corory artery disease involving tive corory artery of tive heart without angi pectoris; Primary hypertension; Dyslipidemia; Sleep apnea, unspecified type; Morbid obesity (HCC); Peripheral vascula...</t>
  </si>
  <si>
    <t>Type 2 diabetes mellitus with complications (HC CODE) (Primary Dx); Annual physical exam; Need for hepatitis C screening test; Encounter for screening colonoscopy; Need for vaccition; Chronic atrial fibrillation (HC CODE); Encounter for ...</t>
  </si>
  <si>
    <t>Paroxysmal atrial fibrillation (CMS/HCC) (Primary Dx); Acute gastritis without hemorrhage, unspecified gastritis type; Chronic kidney disease, stage 3a (CMS/HCC); AKI (acute kidney injury) (CMS/HCC); Chronic right-sided low back pain with right-sided sciatica; Right lower lobe pulmory infiltrate; Type 2 diabetes mellitus with diabetic peripheral angiopathy without gangrene, without long-term current use of insulin (CMS/HCC); Chronic systolic (congestive) heart failure (CMS/HCC); Essential hypertension; Hypercoagulable state due to paroxysmal atrial fibrillation (CMS/HCC); Prostate cancer (CMS/HCC); Chronic anemia; Need for prophylactic vaccition and inoculation against influenza; Lung nodule; Bradycardia; Alkaline phosphatase elevation; Tobacco dependence; Other acute gastritis without hemorrhage; Rel lesion</t>
  </si>
  <si>
    <t>Activated protein C resistance (CMS/HCC); Other pulmory embolism without acute cor pulmole (CMS/HCC); Other pulmory embolism without acute cor pulmole (CMS/HCC); Encounter for therapeutic drug level monitoring; Long term (current) use of anticoagulants</t>
  </si>
  <si>
    <t>Essential hypertension (Primary Dx); Type 2 diabetes mellitus without complication, without long-term current use of insulin (CMS/HCC); Age-related osteoporosis without current pathological fracture; Heart palpitations; History of corory artery stent placement</t>
  </si>
  <si>
    <t>Essential hypertension (Primary Dx); Need for prophylactic vaccition and inoculation against influenza; Type 2 diabetes mellitus without complication, without long-term current use of insulin (CMS/HCC); Anxiety; Age-related osteoporosis without current pathological fracture</t>
  </si>
  <si>
    <t>Bleeding exterl hemorrhoids (Primary Dx); Rectal pain; Second degree hemorrhoids</t>
  </si>
  <si>
    <t>Type 2 diabetes mellitus without complication, without long-term current use of insulin (CMS/HCC) (Primary Dx); Chronic obstructive pulmory disease, unspecified COPD type (CMS/HCC); Primary hypertension; Mixed hyperlipidemia; MDD (major depressive disorder), recurrent episode, moderate (CMS/HCC); GAD (generalized anxiety disorder)</t>
  </si>
  <si>
    <t>Type 2 diabetes mellitus without complication, without long-term current use of insulin (CMS/HCC) (Primary Dx); Mixed hyperlipidemia; Chronic obstructive pulmory disease, unspecified COPD type (CMS/HCC); Primary hypertension; Barrett's esophagus with dysplasia; Cervical neck pain with evidence of disc disease</t>
  </si>
  <si>
    <t>Vitamin D deficiency; Hematuria; Hypertensive chronic kidney disease w stg 1-4/unsp chr kdny; Secondary hyperparathyroidism of rel origin; Type 2 diabetes mellitus with diabetic nephropathy; Atherosclerosis of rel artery; Chronic kidney disease, stage 3b; Hyperkalemia</t>
  </si>
  <si>
    <t>Backache (finding); Vaccition given (situation); Type II diabetes mellitus without complication (disorder); Proteinuria (finding); Localized edema (finding)</t>
  </si>
  <si>
    <t>Acute hypotremia (Primary Dx); Hypotremia; Acute cystitis without hematuria; Acute hyperkalemia; Metabolic acidosis</t>
  </si>
  <si>
    <t>Essential hypertension (Primary Dx); Moderate persistent asthma without complication; Hypotremia; Hyperkalemia</t>
  </si>
  <si>
    <t>Hypotremia (Primary Dx); Hyperkalemia; Acute cough; Essential hypertension</t>
  </si>
  <si>
    <t>Type 2 diabetes mellitus, without long-term current use of insulin (CMS/HCC) (Primary Dx); Acquired hypothyroidism; Anxiety; Primary insomnia; Vitamin D deficiency; Encounter for screening mammogram for malignt neoplasm of breast; Need for prophylactic vaccition and inoculation against influenza</t>
  </si>
  <si>
    <t>Type 2 diabetes mellitus without complication, without long-term current use of insulin (CMS/HCC) (Primary Dx); Anxiety; Acquired hypothyroidism; Vitamin D deficiency; Need for vaccition</t>
  </si>
  <si>
    <t>Type 2 diabetes mellitus with complication, with long-term current use of insulin (CMS/HCC) (Primary Dx); usea and vomiting, unspecified vomiting type; Esophagitis determined by endoscopy; Essential hypertension; Mixed hyperlipidemia; Vitamin D deficiency</t>
  </si>
  <si>
    <t>INCISION AND DRAIGE, RIGHT INDEX FINGER</t>
  </si>
  <si>
    <t>Type 2 diabetes mellitus with hyperglycemia, without long-term current use of insulin (CMS/HCC) (Primary Dx); Uncontrolled type 2 diabetes mellitus with hyperglycemia (CMS/HCC); Cervicalgia; Neuropathy; Need for vaccition; Screening for colorectal cancer; Screening PSA (prostate specific antigen); Hidradenitis suppurativa</t>
  </si>
  <si>
    <t>Type 2 diabetes mellitus with diabetic polyneuropathy, with long-term current use of insulin (CMS/HCC) (Primary Dx); Essential hypertension; Need for vaccition; Dyslipidemia; Gastroesophageal reflux disease without esophagitis; Type 2 diabetes mellitus with hyperglycemia, without long-term current use of insulin (CMS/HCC); Need for prophylactic vaccition and inoculation against influenza; Cervicalgia; Chronic migraine without aura without status migrainosus, not intractable; Neuropathy</t>
  </si>
  <si>
    <t>Type 2 diabetes mellitus, without long-term current use of insulin (CMS/HCC) (Primary Dx); Need for prophylactic vaccition and inoculation against influenza; Benign essential hypertension; Mixed hyperlipidemia; Actinic keratosis</t>
  </si>
  <si>
    <t>Type 2 diabetes mellitus without complication, without long-term current use of insulin (CMS/HCC) (Primary Dx); Persol history of tobacco use; Benign essential hypertension; Mixed hyperlipidemia</t>
  </si>
  <si>
    <t>BILATERAL L4-L5 AND L5-S1 RADIOFREQUENCY ABLATION, NERVE, SPIL, LUMBAR</t>
  </si>
  <si>
    <t>Acute exacerbation of chronic low back pain (Primary Dx); Motor vehicle collision, initial encounter; Acute abdomil pain</t>
  </si>
  <si>
    <t>Elevated prostate specific antigen (PSA) (Primary Dx); History of needle biopsy of prostate with negative result; Benign prostatic hyperplasia with uriry obstruction; Chronic retention of urine</t>
  </si>
  <si>
    <t>Corory calcium score = 141 (55th percentile) on EBT 10/14/21 (Primary Dx); Frequent PVCs - improved with Coreg; Hypertension; Hyperlipidemia; Peripheral edema</t>
  </si>
  <si>
    <t>Mixed hyperlipidemia (disorder); Hyperglycemia due to type 2 diabetes mellitus (disorder); Chronic rel impairment associated with type II diabetes mellitus (disorder); Essential hypertension (disorder)</t>
  </si>
  <si>
    <t>Type 2 diabetes mellitus with hyperglycemia, without long-term current use of insulin (CMS/HCC) (Primary Dx); Primary hypertension; SOB (shortness of breath); Arthritis; Hypothyroidism due to acquired atrophy of thyroid; Mixed hyperlipidemia; Seasol allergic rhinitis due to pollen; Muscle pain; Screening for colorectal cancer</t>
  </si>
  <si>
    <t>Primary hypertension (Primary Dx); Type 2 diabetes mellitus with hyperglycemia, without long-term current use of insulin (CMS/HCC); Mixed hyperlipidemia; Arthritis; Seasol allergic rhinitis due to pollen; Muscle pain</t>
  </si>
  <si>
    <t>Type 2 diabetes mellitus with hyperglycemia, without long-term current use of insulin (CMS/HCC) (Primary Dx); Mixed hyperlipidemia; Hypertension, unspecified type; Hypothyroidism due to acquired atrophy of thyroid; Encounter for screening mammogram for malignt neoplasm of breast; Screening for osteoporosis; Postmenopausal status; Arthritis</t>
  </si>
  <si>
    <t>Type 2 diabetes mellitus with hyperglycemia, without long-term current use of insulin (CMS/HCC) (Primary Dx); Hypertension, unspecified type; Arthritis; SUI (stress uriry incontinence, female)</t>
  </si>
  <si>
    <t>Type 2 diabetes mellitus with hyperglycemia, without long-term current use of insulin (CMS/HCC) (Primary Dx); Hypothyroidism due to acquired atrophy of thyroid; Mixed hyperlipidemia; Seasol allergic rhinitis due to pollen; Arthritis; SOB (shortness of breath); Cervical muscle pain</t>
  </si>
  <si>
    <t>Type 2 diabetes mellitus with diabetic polyneuropathy, without long-term current use of insulin (CMS/HCC) (Primary Dx); Need for prophylactic vaccition and inoculation against influenza; Hypothyroidism due to acquired atrophy of thyroid; CAD, multiple vessel; Atherosclerosis of abdomil aorta (CMS/HCC); HTN (hypertension), benign; Mixed hyperlipidemia; Anemia due to stage 3b chronic kidney disease (CMS/HCC)</t>
  </si>
  <si>
    <t>NSTEMI (non-ST elevated myocardial infarction) (CMS/HCC) (Primary Dx); Mixed hyperlipidemia; HTN (hypertension), benign; CAD, multiple vessel; Atherosclerosis of abdomil aorta (CMS/HCC); Statin intolerance</t>
  </si>
  <si>
    <t>Type 2 diabetes mellitus with diabetic polyneuropathy, with long-term current use of insulin (CMS/HCC) (Primary Dx); Pustule; Difficulty uriting</t>
  </si>
  <si>
    <t>Acute kidney injury superimposed on chronic kidney disease (CMS/HCC) (Primary Dx); LLQ abdomil pain; usea; Bladder spasm; Rel lesion</t>
  </si>
  <si>
    <t>Congestive heart failure; Essential hypertension; Prediabetes; Pure hypercholesterolemia; Chronic kidney disease stage 3; Corory atherosclerosis; Gastroesophageal reflux disease</t>
  </si>
  <si>
    <t>Low back pain; Rel angle tenderness; Benign hypertension; Type 2 diabetes mellitus; Hematochezia</t>
  </si>
  <si>
    <t>Pain of left shoulder joint; Anemia; Adenoma of left adrel gland; Injury due to motor vehicle accident; Benign hypertension</t>
  </si>
  <si>
    <t>Essential hypertension; Hidradenitis suppurativa; Influenza vaccition declined</t>
  </si>
  <si>
    <t>Essential hypertension; Congestive heart failure; Pure hypercholesterolemia; Abscess of skin and/or subcutaneous tissue; Corory atherosclerosis; Type 2 diabetes mellitus; Gastroesophageal reflux disease</t>
  </si>
  <si>
    <t>Uriry urgency (Primary Dx); Uriry frequency; Vagil atrophy; Detrusor overactivity; Incomplete bladder emptying; Uterine prolapse; Prolapse of anterior vagil wall; Rectocele; Female stress incontinence</t>
  </si>
  <si>
    <t>B12 deficiency (Primary Dx); Diabetic polyneuropathy associated with type 2 diabetes mellitus (CMS/HCC); Type 2 diabetes mellitus with diabetic nephropathy, with long-term current use of insulin (CMS/HCC); Need for vaccition; Hypothyroidism due to acquired atrophy of thyroid- euthyroid on replacement; Elevated ferritin level; Mixed hyperlipidemia; Elevated alkaline phosphatase measurement; Elevated total protein; Elevated serum globulin level; Cirrhosis of liver with ascites, unspecified hepatic cirrhosis type (CMS/HCC); Encounter for screening mammogram for malignt neoplasm of breast; Hypomagnesemia; Type 2 diabetes mellitus with diabetic polyneuropathy, without long-term current use of insulin (CMS/HCC); CKD (chronic kidney disease) stage 2, GFR 60-89 ml/min; Anemia, unspecified type; Iron deficiency anemia due to chronic blood loss; Difficulty walking</t>
  </si>
  <si>
    <t>Encounter to establish care (Primary Dx); Type 2 diabetes mellitus with diabetic polyneuropathy, without long-term current use of insulin (CMS/HCC); Essential hypertension; Hypothyroidism due to acquired atrophy of thyroid; Paroxysmal atrial fibrillation (CMS/HCC); Cirrhosis of liver with ascites, unspecified hepatic cirrhosis type (CMS/HCC); Gastroesophageal reflux disease without esophagitis; Anemia, unspecified type; Current moderate episode of major depressive disorder, unspecified whether recurrent (CMS/HCC); Osteoporosis with current pathological fracture with routine healing, unspecified osteoporosis type, subsequent encounter; History of TIA (transient ischemic attack) and stroke; Type 2 diabetes mellitus with diabetic nephropathy, with long-term current use of insulin (CMS/HCC); Depression, unspecified depression type; Encounter for screening mammogram for malignt neoplasm of breast; Vitamin D deficiency, unspecified</t>
  </si>
  <si>
    <t>Corory artery disease involving tive corory artery of tive heart without angi pectoris (Primary Dx); PAF (paroxysmal atrial fibrillation) (HCC); Atrial flutter, unspecified type (HCC); Type 2 diabetes mellitus (HCC); Hyperlipidemia, ...</t>
  </si>
  <si>
    <t>Patient encounter status (finding); Bacterial infectious disease (disorder); Uriry tract infectious disease (disorder); History of intersex surgery (situation)</t>
  </si>
  <si>
    <t>Acute pain of right knee (Primary Dx); Encounter for screening mammogram for malignt neoplasm of breast; Screening for colon cancer; Cervical cancer screening; Need for prophylactic vaccition and inoculation against influenza; Type 2 diabetes mellitus without complication, with long-term current use of insulin (CMS/HCC); Essential hypertension; Acute medial meniscus tear of left knee, initial encounter; Diabetic autonomic neuropathy associated with type 2 diabetes mellitus (CMS/HCC)</t>
  </si>
  <si>
    <t>Chronic kidney disease stage 3B (HCC) (Primary Dx); Hypertensive chronic kidney disease, benign, with chronic kidney disease stage I through stage IV, or unspecified; Corory atherosclerosis of tive corory artery; Type 2 diabetes mellitus w...</t>
  </si>
  <si>
    <t>Chronic rel impairment associated with type II diabetes mellitus (disorder); Well adult monitoring check done (finding); Gastroesophageal reflux disease without esophagitis (disorder); Iron deficiency anemia (disorder)</t>
  </si>
  <si>
    <t>IPMN (intraductal papillary mucinous neoplasm) (Primary Dx); Gastric intestil metaplasia; Diverticulum of peri-ampullary tissue of hepatopancreatic ampulla</t>
  </si>
  <si>
    <t>Hydronephrosis with rel and ureteral calculous obstruction</t>
  </si>
  <si>
    <t>S/P AAA (abdomil aortic aneurysm) repair (Primary Dx); Iliopsoas abscess on left (CMS/HCC) resolved</t>
  </si>
  <si>
    <t>Type 2 diabetes mellitus without complication, without long-term current use of insulin (CMS/HCC) (Primary Dx); Essential hypertension; Mixed hyperlipidemia; Ruptured abdomil aortic aneurysm (AAA), unspecified part (CMS/HCC); Pulmory emphysema, unspecified emphysema type (CMS/HCC)</t>
  </si>
  <si>
    <t>Routine physical examition (Primary Dx); Type 2 diabetes mellitus with hyperglycemia, with long-term current use of insulin (CMS/HCC); Stage 2 moderate COPD by GOLD classification (CMS/HCC); Essential hypertension; Mixed hyperlipidemia</t>
  </si>
  <si>
    <t>Severe obstructive sleep apnea (Primary Dx); Treatment-emergent central sleep apnea; Nocturl hypoxemia</t>
  </si>
  <si>
    <t>Central sleep apnea treated with adaptive servo-ventilation (ASV) device (Primary Dx); Obstructive sleep apnea on CPAP; Treatment-emergent central sleep apnea; Nocturl hypoxemia; Hypertension, essential</t>
  </si>
  <si>
    <t>Moderate persistent asthma (disorder); Bariatric surgery status; Uriry tract infectious disease (disorder); Vitamin D deficiency (disorder); Steatosis of liver (disorder); Kidney stone (disorder); Anemia (disorder); Gastroesophageal reflux disease without esophagitis (disorder); Obstructive sleep apnea syndrome (disorder); Gout, unspecified; Hepatic fibrosis (disorder); Depressive disorder (disorder); Osteoarthritis of knee (disorder); Type II diabetes mellitus without complication (disorder); Hypothyroidism (disorder); Essential hypertension (disorder); Preprocedural examition done</t>
  </si>
  <si>
    <t>Essential hypertension (disorder); Pure hypercholesterolemia (disorder); Chronic diastolic heart failure (disorder); Atherosclerosis of corory artery (disorder); Aortocorory bypass graft present; History of - pulmory embolus (context-dependent category)</t>
  </si>
  <si>
    <t>Persol history of prostate cancer (Primary Dx); Urgency of micturition</t>
  </si>
  <si>
    <t>Disorder of soft tissue (disorder); Chronic diastolic heart failure (disorder); Essential hypertension (disorder); Atherosclerosis of corory artery (disorder); Aortocorory bypass graft present; Hypokalemia (disorder); Pure hypercholesterolemia (disorder)</t>
  </si>
  <si>
    <t>Aortocorory bypass graft present; Pure hypercholesterolemia (disorder); Atherosclerosis of corory artery (disorder); Essential hypertension (disorder)</t>
  </si>
  <si>
    <t>Pure hypercholesterolemia (disorder); Essential hypertension (disorder); Aortocorory bypass graft present; History of thromboembolism of vein (situation)</t>
  </si>
  <si>
    <t>INSERTION, NEUROSTIMULATOR, PERMANENT, SPIL CORD, LUMBAR with 2 percutaneous leads and pulse generator</t>
  </si>
  <si>
    <t>Pulmory Medicine</t>
  </si>
  <si>
    <t>IPF (idiopathic pulmory fibrosis) (HCC) (Primary Dx); Small airways disease; Chronic hypoxemic respiratory failure (HCC)</t>
  </si>
  <si>
    <t>INCISION AND DRAIGE THIGH</t>
  </si>
  <si>
    <t>Right lower quadrant abdomil pain (Primary Dx); Infection in abdomen (HCC); Chronic appendicitis</t>
  </si>
  <si>
    <t>Type 2 diabetes mellitus without complication, without long-term current use of insulin (CMS/HCC) (Primary Dx); Need for prophylactic vaccition and inoculation against influenza; Mixed hyperlipidemia; Essential hypertension</t>
  </si>
  <si>
    <t>Rash (Primary Dx); Malignt neoplasm of lower-inner quadrant of right breast of female, estrogen receptor positive (CMS/HCC); Persol history of breast cancer; Use of astrozole; Post-menopause; Estrogen receptor positive</t>
  </si>
  <si>
    <t>Persol history of breast cancer (Primary Dx); Use of astrozole; Post-menopause; Screening for osteoporosis; Use of astrozole (Arimidex); Estrogen receptor positive</t>
  </si>
  <si>
    <t>Persol history of breast cancer (Primary Dx); Use of astrozole; Screening mammogram for breast cancer</t>
  </si>
  <si>
    <t>Recurrent major depression (disorder); Seasol allergic rhinitis (disorder); Hyperlipidemia (disorder); Generalized anxiety disorder (disorder); Asthma (disorder); Restless legs (disorder); History of - malignt neoplasm (*) (context-dependent category); Infective otitis exter (disorder); Insomnia (disorder); Hypothyroidism (disorder); Bipolar II disorder (disorder)</t>
  </si>
  <si>
    <t>Diabetic peripheral neuropathy associated with type 2 diabetes mellitus (CMS/HCC) (Primary Dx); Mixed hyperlipidemia; Essential hypertension; Impacted cerumen of right ear; Screen for colon cancer; Need for prophylactic vaccition and inoculation against influenza</t>
  </si>
  <si>
    <t>Malignt neoplasm of prostate (CMS/HCC) (Primary Dx); History of bladder cancer</t>
  </si>
  <si>
    <t>Encounter for immunization; Atherosclerosis of CABG w/o angi pectoris; Essential (primary) hypertension; Mixed hyperlipidemia; Encntr for general adult medical exam w/o abnormal findings; Calculus of kidney; Elevated prostate specific antigen [PSA]</t>
  </si>
  <si>
    <t>Type 2 diabetes mellitus with hypoglycemia without coma, with long-term current use of insulin (CMS/HCC) (Primary Dx); Need for prophylactic vaccition and inoculation against influenza; Chronic midline thoracic back pain; PAD (peripheral artery disease) (CMS/HCC)</t>
  </si>
  <si>
    <t>Chronic eczematous otitis exter of both ears (Primary Dx); Epidermal cyst</t>
  </si>
  <si>
    <t>Nocturl hypoglycemia (Primary Dx); Type 2 diabetes mellitus with hypoglycemia without coma, with long-term current use of insulin (CMS/HCC); HTN (hypertension), benign</t>
  </si>
  <si>
    <t>GIANGRECO,BERDETTE</t>
  </si>
  <si>
    <t>LEFT elbow ulr nerve decompression</t>
  </si>
  <si>
    <t>Hypercholesterolemia (Primary Dx); Essential hypertension; Aortic ectasia, abdomil (CMS/HCC) - Abdomil aortic US due in 2023; Bilateral carotid artery stenosis - Left&gt;Right. No routine surveillance.; Agatston CAC score, 698 in 2024</t>
  </si>
  <si>
    <t>Mild persistent asthma without complication (Primary Dx); Allergic rhinitis caused by mold; Seasol allergic rhinitis due to pollen</t>
  </si>
  <si>
    <t>CAVATI, ISA S</t>
  </si>
  <si>
    <t>Diabetes mellitus (CMS/HCC) (Primary Dx); Hypertension; S/P BKA (below knee amputation) unilateral (CMS/HCC); Cellulitis; Rel insufficiency; normal lv function</t>
  </si>
  <si>
    <t>Palpitations (Primary Dx); Accelerated junctiol rhythm</t>
  </si>
  <si>
    <t>Pre-operative cardiovascular examition (Primary Dx); PVD (peripheral vascular disease) (CMS/HCC)</t>
  </si>
  <si>
    <t>Prolapse of vagil vault after hysterectomy (disorder); Vagil enterocele (disorder); Lateral cystocele (disorder); Herniation of rectum into vagi (disorder); Incompetent urethral closure mechanism (finding)</t>
  </si>
  <si>
    <t>Encounter for examition following treatment at hospital (Primary Dx); Anemia, unspecified type</t>
  </si>
  <si>
    <t>Vitamin B12 deficiency (Primary Dx); Type 2 diabetes, controlled, with peripheral circulatory disorder (CMS/HCC); Chronic rel disease, stage IV (CMS/HCC); Gastro-esophageal reflux disease without esophagitis; Essential hypertension; Type 2 diabetes mellitus treated with insulin (CMS/HCC); Class 3 severe obesity due to excess calories with serious comorbidity in adult, unspecified BMI (CMS/HCC); CVA, old, ataxia</t>
  </si>
  <si>
    <t>BPH with obstruction/lower uriry tract symptoms (Primary Dx); Calculus of kidney; Nocturia; Insomnia, unspecified type</t>
  </si>
  <si>
    <t>MOOSSAVI,MEE</t>
  </si>
  <si>
    <t>Vagil prolapse (Primary Dx); Cystocele with prolapse; Uriry frequency</t>
  </si>
  <si>
    <t>Type 2 diabetes mellitus with hyperglycemia, without long-term current use of insulin (CMS/HCC) (very elevated after cortisone) (Primary Dx); Annual physical exam; HTN (hypertension), benign; Encounter for screening mammogram for malignt neoplasm of breast; Bladder prolapse, female, acquired</t>
  </si>
  <si>
    <t>Obstructive sleep apnea syndrome (Primary Dx); Pulmory hypertension (CMS/HCC)</t>
  </si>
  <si>
    <t>Essential hypertension with goal blood pressure less than 140/90 (Primary Dx); Pulmory hypertension (CMS/HCC)</t>
  </si>
  <si>
    <t>Essential hypertension with goal blood pressure less than 140/90 (Primary Dx); Bilateral carotid artery disease, unspecified type (CMS/HCC); Palpitations; Venous insufficiency (chronic) (peripheral); Lower leg DVT (deep venous thromboembolism), acute, left (CMS/HCC); Endocarditis of mitral valve; Aortic stenosis, moderate; Nonrheumatic mitral valve regurgitation; Moderate mitral stenosis; Class 3 severe obesity due to excess calories with serious comorbidity and body mass index (BMI) of 60.0 to 69.9 in adult (CMS/HCC); Type 2 diabetes mellitus with diabetic dermatitis, with long-term current use of insulin (CMS/HCC); Mixed hyperlipidemia; Other hypervolemia; Multiple drug allergies; OSA (obstructive sleep apnea); Chronic obstructive pulmory disease, unspecified COPD type (CMS/HCC)</t>
  </si>
  <si>
    <t>Encounter for fitting and adjustment of other gastrointestil appliance and device; Gastrostomy malfunction (CMS/HCC)</t>
  </si>
  <si>
    <t>CORAM ALTERTE SITE SERVICES, INC.</t>
  </si>
  <si>
    <t>GOSHEN HOSPITAL ASSOCIATION INC;GOSHEN HOSPITAL ASSOCIATION, INC;CORAM ALTERTE SITE SERVICES, INC.</t>
  </si>
  <si>
    <t>Type 2 diabetes mellitus with diabetic autonomic (poly)neuropathy (CMS/HCC); Type 2 diabetes mellitus with diabetic peripheral angiopathy with gangrene (CMS/HCC); Type 2 diabetes mellitus with other specified complication (CMS/HCC); Encounter for attention to gastrostomy (CMS/HCC); Pressure ulcer of left buttock, stage 4 (CMS/HCC); Unspecified diastolic (congestive) heart failure (CMS/HCC); Other chronic osteomyelitis, left thigh (CMS/HCC); Encounter for adjustment and magement of vascular access device; Hypertensive heart and chronic kidney disease with heart failure and stage 1 through stage 4 chronic kidney disease, or unspecified chronic kidney disease (CMS/HCC); Pressure ulcer of left buttock, unspecified stage; Other injury of unspecified body region, initial encounter; Pressure-induced deep tissue damage of left hip; Pressure ulcer of left buttock, stage 4 (CMS/HCC)</t>
  </si>
  <si>
    <t>Type 2 diabetes mellitus with diabetic autonomic (poly)neuropathy (CMS/HCC); Type 2 diabetes mellitus with diabetic peripheral angiopathy with gangrene (CMS/HCC); Type 2 diabetes mellitus with other specified complication (CMS/HCC); Encounter for attention to gastrostomy (CMS/HCC); Pressure ulcer of left buttock, stage 4 (CMS/HCC); Unspecified diastolic (congestive) heart failure (CMS/HCC); Other chronic osteomyelitis, left thigh (CMS/HCC); Encounter for adjustment and magement of vascular access device; Hypertensive heart and chronic kidney disease with heart failure and stage 1 through stage 4 chronic kidney disease, or unspecified chronic kidney disease (CMS/HCC)</t>
  </si>
  <si>
    <t>Bronchiectasis without complication (CMS/HCC) (Primary Dx); Chronic obstructive pulmory disease, unspecified COPD type (CMS/HCC); Abnormal CT of the chest; Tobacco abuse</t>
  </si>
  <si>
    <t>Community acquired pneumonia of left lower lobe of lung (Primary Dx); Nodule of upper lobe of right lung; Primary hypertension; Need for prophylactic vaccition and inoculation against influenza</t>
  </si>
  <si>
    <t>Infection of amputation stump (CMS/HCC) (Primary Dx); Drug induced hallucitions (CMS/HCC); Therapeutic drug monitoring; 4/5/14-jh L BKA 4/18/15- LW L BKA I&amp;D. ID consult. ; CKD (chronic kidney disease), stage II; Aortic stenosis; Diabetic vasculopathy (CMS/HCC); Neuropathy lower limb, unspecified*</t>
  </si>
  <si>
    <t>Status post below knee amputation of left lower extremity (CMS/HCC) (Primary Dx); Multivessel corory artery disease*; CHF (congestive heart failure), chronic, systolic (CMS/HCC)</t>
  </si>
  <si>
    <t>Hypertension; Edema; Diabetes mellitus ; COPD; Congestive heart failure; Chronic kidney disease (CKD) I; CA - breast cancer (CMS/HCC); Anxiety; Hypothyroid; Anemia; Uriry frequency; Cerumen impaction</t>
  </si>
  <si>
    <t>Flank pain (Primary Dx); usea</t>
  </si>
  <si>
    <t>Type 2 diabetes mellitus with insulin therapy (CMS/HCC) (Primary Dx); Hypertension, unspecified type; Mixed hyperlipidemia; Mild intermittent asthma without complication; Other polyneuropathy; Wellness examition; Current mild episode of major depressive disorder, unspecified whether recurrent (CMS/HCC)</t>
  </si>
  <si>
    <t>Wellness examition (Primary Dx); Essential hypertension; Type 2 diabetes mellitus without complication, with long-term current use of insulin (CMS/HCC); Mild episode of recurrent major depressive disorder (CMS/HCC); Neuropathy; Viral gastritis; Mild intermittent asthma without complication; Bilateral carpal tunnel syndrome; Anxiety</t>
  </si>
  <si>
    <t>Abdomil pain, other specified site (Primary Dx); Sugar uriry</t>
  </si>
  <si>
    <t>Acute pulmory edema (CMS/HCC) (Primary Dx); ESRD on peritoneal dialysis (CMS/HCC)</t>
  </si>
  <si>
    <t>End stage rel disease (disorder); Hypervolemia (disorder); Pleural effusion (disorder); Chronic kidney disease due to type 1 diabetes mellitus (disorder)</t>
  </si>
  <si>
    <t>Abnormal weight loss (finding); Carpal tunnel syndrome (disorder); Abdomil pain (finding); Diarrhea (finding)</t>
  </si>
  <si>
    <t>Spil stenosis of lumbar region at multiple levels; History of lumbar fusion</t>
  </si>
  <si>
    <t>Type 2 diabetes mellitus without complication, without long-term current use of insulin (CMS/HCC) (Primary Dx); Need for prophylactic vaccition and inoculation against influenza; Skin lesion - forehead</t>
  </si>
  <si>
    <t>Type 2 diabetes mellitus without complication, without long-term current use of insulin (CMS/HCC) (Primary Dx); Screening for malignt neoplasm of breast; Skin lesion - forehead</t>
  </si>
  <si>
    <t>Delossantos, Reto L, MD</t>
  </si>
  <si>
    <t>Closed fracture of sacrum, unspecified portion of sacrum, initial encounter (CMS/HCC) (Primary Dx); End-stage rel disease on hemodialysis (CMS/HCC); Uble to care for self</t>
  </si>
  <si>
    <t>Anxiety disorder (disorder); Paroxysmal atrial fibrillation; Essential hypertension (disorder); End stage rel disease (disorder); Cardiomyopathy (disorder); Atherosclerosis of corory artery (disorder)</t>
  </si>
  <si>
    <t>Routine adult health maintence (Primary Dx); Type 2 diabetes mellitus without complication, with long-term current use of insulin (CMS/HCC); Essential hypertension; Mixed hyperlipidemia; Gastroesophageal reflux disease with esophagitis without hemorrhage; Chronic migraine with aura without status migrainosus, not intractable; Fibromyalgia syndrome; Pituitary tumor; Depression, major, recurrent, moderate severity</t>
  </si>
  <si>
    <t>Other chest pain (Primary Dx); Pre-operative cardiovascular examition</t>
  </si>
  <si>
    <t>Anxiety about loss of memory; Body mass index 30+ - obesity; Abdomil pain; Insulin treated type 2 diabetes mellitus; Iron deficiency anemia; Bite of bed bug</t>
  </si>
  <si>
    <t>Body mass index [BMI]40.0-44.9, adult; Hypertensive chronic kidney disease with stage 1 through stage 4 chronic kidney disease, or unspecified chronic kidney disease; Other specified diabetes mellitus with diabetic nephropathy; Secondary hyperparathyroidism of rel origin; Chronic kidney disease, stage 4 (severe); Hyperkalemia; Hyperlipidemia, unspecified</t>
  </si>
  <si>
    <t>- Cirrhosis K74.60; - Diabetic neuropathy E11.40; - Acute pain of right shoulder M25.511; - GERD (gastroesophageal reflux disease) K21.9; - Diabetes E11.9; - HTN (hypertension) I10; - CRF (chronic rel failure) N18.9; - Chronic constipation K59.00</t>
  </si>
  <si>
    <t>Dyspnea on exertion (Primary Dx); Need for prophylactic vaccition and inoculation against influenza; Moderate persistent asthma without complication; Pulmory emphysema, unspecified emphysema type (CMS/HCC)</t>
  </si>
  <si>
    <t>Fears, Regild, MD</t>
  </si>
  <si>
    <t>Type 2 diabetes mellitus with diabetic polyneuropathy, with long-term current use of insulin (CMS/HCC) (Primary Dx); Nontoxic multinodular goiter; Adrel nodule (CMS/HCC)</t>
  </si>
  <si>
    <t>Neuropathy due to type 2 diabetes mellitus (disorder); Hypothyroidism (disorder); Vaccition given (situation); Pure hyperglyceridemia (disorder)</t>
  </si>
  <si>
    <t>Type 2 diabetes mellitus without complication, without long-term current use of insulin (CMS/HCC); History of CHF (congestive heart failure); Generalized anxiety disorder; Encounter for medication refill; Acquired hypothyroidism; Need for prophylactic vaccition and inoculation against influenza</t>
  </si>
  <si>
    <t>Hyperlipidemia (disorder); Nicotine dependence (disorder); Atherosclerosis of corory artery (disorder); Essential hypertension (disorder)</t>
  </si>
  <si>
    <t>CAD in tive artery (DES LAD 11/18) (Primary Dx); Type 2 diabetes mellitus with complication, with long-term current use of insulin (CMS/HCC); Hypertriglyceridemia; S/P drug eluting corory stent placement - LAD 11/18/16; Tobacco abuse; Dyspnea, unspecified type</t>
  </si>
  <si>
    <t>Hospital discharge follow-up (Primary Dx); Cervical radiculopathy; Exposure to hepatitis C; Essential hypertension; Abnormal results of liver function studies; Abnormal chest x-ray; Lung nodule; Need for prophylactic vaccition and inoculation against influenza</t>
  </si>
  <si>
    <t>Type 2 diabetes mellitus with hyperglycemia, with long-term current use of insulin (CMS/HCC) (Primary Dx); Need for prophylactic vaccition and inoculation against influenza</t>
  </si>
  <si>
    <t>Type 2 diabetes mellitus with hyperglycemia, with long-term current use of insulin (CMS/HCC) (Primary Dx); Preventative health care; Need for vaccition; Colon cancer screening; Hyperkalemia; Generalized anxiety disorder; Mild episode of recurrent major depressive disorder (CMS/HCC); Mixed hyperlipidemia; Hypothyroidism due to acquired atrophy of thyroid</t>
  </si>
  <si>
    <t>Type 2 diabetes mellitus with hyperglycemia, with long-term current use of insulin (CMS/HCC) (Primary Dx); Need for prophylactic vaccition and inoculation against influenza; Need for vaccition; Type 2 diabetes mellitus with diabetic polyneuropathy, with long-term current use of insulin (CMS/HCC); Dyspepsia; Type 2 diabetes mellitus with background retinopathy without macular edema (CMS/HCC)</t>
  </si>
  <si>
    <t>RIGHT LUMBAR L4/L5 AND L5/S1 TRANSFORAMIL EPIDURAL STEROID INJECTION UNDER FLUOROSCOPIC GUIDANCE</t>
  </si>
  <si>
    <t>Abdomil bloating; Upper abdomil pain</t>
  </si>
  <si>
    <t>Gallbladder polyp (Primary Dx); Hepatic steatosis; Abdomil bloating; Elevated LFTs</t>
  </si>
  <si>
    <t>Controlled type 2 diabetes mellitus with diabetic nephropathy, without long-term current use of insulin (CMS/HCC) (Primary Dx); Essential hypertension; Primary osteoarthritis of both knees; Other depression; Chronic diarrhea; Abdomil bloating; Acne vulgaris; Screening for nephropathy; Primary osteoarthritis of other site; Fatigue, unspecified type; Encounter for Medicare annual wellness exam</t>
  </si>
  <si>
    <t>Abnormal blood sugar (Primary Dx); Type 2 diabetes mellitus with diabetic polyneuropathy, with long-term current use of insulin (CMS/HCC); Uriry tract infection without hematuria, site unspecified</t>
  </si>
  <si>
    <t>Varicose veins of leg with swelling, bilateral (Primary Dx); Need for prophylactic vaccition and inoculation against influenza; Type 2 diabetes mellitus with diabetic polyneuropathy, with long-term current use of insulin (CMS/HCC); Essential hypertension; Fatty liver</t>
  </si>
  <si>
    <t>Uncontrolled type 1 diabetes mellitus with hyperglycemia, with long-term current use of insulin (CMS/HCC) (Primary Dx); Vitamin D deficiency; Persol history of noncompliance with medical treatment, presenting hazards to health</t>
  </si>
  <si>
    <t>usea and vomiting, unspecified vomiting type (Primary Dx); Sprain of right ankle, unspecified ligament, sequela; Type 1 diabetes mellitus with other specified complication (CMS/HCC)</t>
  </si>
  <si>
    <t>Postoperative pain after spil surgery (Primary Dx)</t>
  </si>
  <si>
    <t>Diabetes mellitus type 2 (disorder); Injury of multiple muscles and tendons at shoulder and upper arm level (disorder); Testicular hypofunction (disorder); History of polyp of colon (situation); Low back pain (disorder); Atherosclerosis of corory artery (disorder); Dysphagia (disorder); Anxiety disorder (disorder)</t>
  </si>
  <si>
    <t>TRANSFORAMIL LUMBAR INTERBODY FUSION L3-L4</t>
  </si>
  <si>
    <t>Cardiac arrest (CMS/HCC) (Primary Dx); Chronic systolic congestive heart failure (CMS/HCC); Essential hypertension; Nonischemic cardiomyopathy (CMS/HCC); Tobacco abuse; Hx of cardiovascular stress test; Preop examition; High risk medication use; Type 2 diabetes mellitus without complication, without long-term current use of insulin (CMS/HCC); Hyperlipidemia, unspecified hyperlipidemia type</t>
  </si>
  <si>
    <t>Left side S1 INJECTION, STEROID, SPINE, LUMBAR, EPIDURAL, TRANSFORAMIL APPROACH</t>
  </si>
  <si>
    <t>Unstable angi (CMS/HCC) (Primary Dx)</t>
  </si>
  <si>
    <t>Hypo-osmolality and hypotremia; Essential (primary) hypertension; Anemia in chronic kidney disease; Chronic kidney disease, stage 3 (moderate); Type 2 diabetes mellitus with diabetic amyotrophy; Vitamin D deficiency</t>
  </si>
  <si>
    <t>S/P drug eluting corory stent placement (Primary Dx); Multi-vessel corory artery stenosis; Ischemic cardiomyopathy; Hypertension; S/P Pacemaker</t>
  </si>
  <si>
    <t>Multi-vessel corory artery stenosis (Primary Dx); Essential hypertension, benign</t>
  </si>
  <si>
    <t>Preventative health care (Primary Dx); Vitamin B 12 deficiency; Need for prophylactic vaccition and inoculation against influenza; Type 2 diabetes mellitus with hyperglycemia, with long-term current use of insulin (CMS/HCC); Vitamin D deficiency</t>
  </si>
  <si>
    <t>Benign prostatic hyperplasia without lower uriry tract symptoms (Primary Dx); Prostate cancer screening</t>
  </si>
  <si>
    <t>Localized osteoarthritis of right knee (Primary Dx); Need for prophylactic vaccition and inoculation against influenza; Type 2 diabetes mellitus with hyperglycemia, with long-term current use of insulin (CMS/HCC); Fatty liver; Gastroesophageal reflux disease without esophagitis; Chronic pain of right knee; Polyneuropathy associated with underlying disease (CMS/HCC); Preventative health care</t>
  </si>
  <si>
    <t>Acne vulgaris (Primary Dx); Major depressive disorder with single episode, in full remission (CMS/HCC); Pure hypercholesterolemia; Other viral warts; il fungus; Type 2 diabetes mellitus with hyperglycemia, without long-term current use of insulin (CMS/HCC); Deformity of il bed; Sleep disturbance</t>
  </si>
  <si>
    <t>Primary osteoarthritis of right knee, 50% medial compartment joint space rrowing (Primary Dx); Degenerative tear of medial meniscus of right knee; Chronic pain of right knee; BMI 51</t>
  </si>
  <si>
    <t>Wellness examition (Primary Dx); Attention deficit disorder (ADD) in adult; Hypertension, benign; Screening PSA (prostate specific antigen); Screening for diabetes mellitus (DM); Primary insomnia</t>
  </si>
  <si>
    <t>Yeast vaginitis (Primary Dx); Encounter for preventive care; Mild reactive airways disease, unspecified whether persistent; Type 2 diabetes mellitus with hyperglycemia, with long-term current use of insulin (CMS/HCC); Anxiety; Neuropathy due to type 2 diabetes mellitus (CMS/HCC); Mild persistent asthma, unspecified whether complicated; Essential hypertension; Post viral RAD (reactive airway disease); Gastroesophageal reflux disease, unspecified whether esophagitis present; Chronic pain syndrome; Hypothyroidism due to acquired atrophy of thyroid; Mixed hyperlipidemia; Need for prophylactic vaccition and inoculation against influenza</t>
  </si>
  <si>
    <t>Type 2 diabetes mellitus with hyperglycemia, with long-term current use of insulin (CMS/HCC); Liver cirrhosis secondary to SH (CMS/HCC); Neuropathy due to type 2 diabetes mellitus (CMS/HCC); Mixed hyperlipidemia; Medication magement; History of bariatric surgery; Screening for lung cancer; Encounter for screening mammogram for malignt neoplasm of breast; Persol history of nicotine dependence; Hypothyroidism due to acquired atrophy of thyroid</t>
  </si>
  <si>
    <t>Health maintence examition (Primary Dx); Controlled type 2 diabetes mellitus, without long-term current use of insulin (CMS/HCC); Mixed hyperlipidemia; Facial skin lesion</t>
  </si>
  <si>
    <t>Type 2 diabetes mellitus with other circulatory complications (CMS/HCC) (Primary Dx); PVD (peripheral vascular disease) (CMS/HCC); Essential hypertension, benign; Controlled type 2 diabetes mellitus without complication, without long-term current use of insulin (CMS/HCC); Benign prostatic hyperplasia with lower uriry tract symptoms, symptom details unspecified; Chronic lymphoid leukemia (CMS/HCC); Thrombocytopenia, unspecified (CMS/HCC)</t>
  </si>
  <si>
    <t>Onychogryphosis; Ventricular premature depolarization; Primary central sleep apnea; Anemia in neoplastic disease; Ischemic cardiomyopathy; Aftercare following surgery for neoplasm; Anemia in chronic kidney disease (CODE); Chronic kidney disease, unspecified; Malignt pleural effusion (CMS/HCC); Encounter for change or removal of surgical wound dressing; Thrombocytopenia, unspecified (CMS/HCC); Chronic respiratory failure with hypoxia (CMS/HCC); Type 2 diabetes mellitus with diabetic peripheral angiopathy without gangrene (CMS/HCC); Chronic lymphocytic leukemia of B-cell type not having achieved remission (CMS/HCC); Spil osteochondrosis, unspecified; Hypo-osmolality and hypotremia; Acute on chronic combined systolic (congestive) and diastolic (congestive) heart failure (CMS/HCC); Type 2 diabetes mellitus with diabetic chronic kidney disease (CMS/HCC); Other il disorders; Pressure ulcer of sacral region, stage 2 (CMS/HCC); Hypertensive heart and chronic kidney disease with heart *</t>
  </si>
  <si>
    <t>Altered mental status, unspecified altered mental status type (Primary Dx); Type 2 diabetes mellitus with chronic kidney disease on chronic dialysis, with long-term current use of insulin (CMS/HCC); S/P AKA, left 2/2022; S/P AKA, right 4/7/22; Essential hypertension; ESRD (end stage rel disease) Dr Raval Neph</t>
  </si>
  <si>
    <t>S/P ORIF (open reduction interl fixation) fracture (Primary Dx); Closed fracture of left ankle, initial encounter</t>
  </si>
  <si>
    <t>OPEN REDUCTION INTERL FIXATION, ANKLE</t>
  </si>
  <si>
    <t>Elevated prostate specific antigen (PSA) (Primary Dx); Benign prostatic hyperplasia with uriry obstruction</t>
  </si>
  <si>
    <t>Elevated PSA (Primary Dx); Need for prophylactic vaccition and inoculation against influenza; Type 2 diabetes mellitus without complication, without long-term current use of insulin (CMS/HCC); Mixed hyperlipidemia; Primary hypertension; Leg swelling</t>
  </si>
  <si>
    <t>Leg swelling (Primary Dx); Gastroesophageal reflux disease without esophagitis; Hypercholesterolemia; Type 2 diabetes mellitus without complication, without long-term current use of insulin (CMS/HCC); Primary hypertension; Well adult exam; Screening for AAA (aortic abdomil aneurysm); Prostate cancer screening</t>
  </si>
  <si>
    <t>Type 2 diabetes mellitus without complication, unspecified whether long term insulin use (CMS/HCC) (Primary Dx); Need for prophylactic vaccition and inoculation against influenza; Mixed hyperlipidemia</t>
  </si>
  <si>
    <t>Type 1 diabetes mellitus with hyperglycemia (CMS/HCC) (Primary Dx); Dyslipidemia; Male hypogodism</t>
  </si>
  <si>
    <t>Seasol allergic rhinitis (Primary Dx); Allergic rhinitis due to pollen; Seasol allergies; SOB (shortness of breath)</t>
  </si>
  <si>
    <t>Male hypogodism (Primary Dx); Low serum testosterone level; Left-sided low back pain without sciatica; Uriry frequency</t>
  </si>
  <si>
    <t>BPH with lower uriry tract symptoms without uriry obstruction (Primary Dx); Class 1 obesity due to excess calories with serious comorbidity and body mass index (BMI) of 33.0 to 33.9 in adult; COPD, severe (CMS/HCC)--on continues home oxygen 2 L sal cannula</t>
  </si>
  <si>
    <t>Benign prostatic hyperplasia with uriry retention (Primary Dx)</t>
  </si>
  <si>
    <t>Benign prostatic hyperplasia with uriry retention; Combined arterial insufficiency and corporo-venous occlusive erectile dysfunction; Nocturia</t>
  </si>
  <si>
    <t>Benign prostatic hyperplasia with uriry retention (Primary Dx); Nocturia; Combined arterial insufficiency and corporo-venous occlusive erectile dysfunction</t>
  </si>
  <si>
    <t>il fungal infection (Primary Dx); Hammertoe of left foot</t>
  </si>
  <si>
    <t>Encounter for preoperative examition for general surgical procedure (Primary Dx); Essential hypertension; Chronic kidney disease, stage 3a (HCC); Type 2 diabetes mellitus with peripheral neuropathy (HCC); Hypothyroidism due to Hashimoto's th...</t>
  </si>
  <si>
    <t>Right side S1 lumbar epidural (transforamil) with fluoroscopic guidance</t>
  </si>
  <si>
    <t>Moderate episode of recurrent major depressive disorder (CMS/HCC) (Primary Dx); Adjustment reaction with anxiety and depression; Uriry incontinence, unspecified type; Uriry frequency; Need for prophylactic vaccition and inoculation against influenza; Recurrent UTI (uriry tract infection); Multinodular thyroid; Vitamin D deficiency; Hypertension, essential, benign; Hyperlipidemia LDL goal &lt;100; Pre-diabetes; Chronic kidney disease, stage 3a (CMS/HCC)</t>
  </si>
  <si>
    <t>History of bilateral breast cancer (Primary Dx); Encounter for screening mammogram for malignt neoplasm of breast</t>
  </si>
  <si>
    <t>Seasol allergies (Primary Dx); Peripheral edema; Encounter for weight loss counseling; Type 2 diabetes mellitus, without long-term current use of insulin (CMS/HCC); Class 3 severe obesity due to excess calories with serious comorbidity and body mass index (BMI) of 50.0 to 59.9 in adult (CMS/HCC); Moderate persistent asthmatic bronchitis with acute exacerbation; Need for prophylactic vaccition and inoculation against influenza</t>
  </si>
  <si>
    <t>Hypothyroidism, unspecified type (Primary Dx); Chronic obstructive pulmory disease, unspecified COPD type (CMS/HCC); Essential hypertension, benign; Hyperlipidemia, unspecified hyperlipidemia type; Type 2 diabetes mellitus with hyperglycemia, without long-term current use of insulin (CMS/HCC)</t>
  </si>
  <si>
    <t>S/P inguil hernia repair (Primary Dx)</t>
  </si>
  <si>
    <t>BILATERAL REPAIR, HERNIA, INGUIL, ROBOT-ASSISTED USING MESH</t>
  </si>
  <si>
    <t>Atherosclerosis of corory artery (disorder); Hip joint prosthesis present; Obstructive sleep apnea syndrome (disorder); Chronic kidney disease stage 2 (disorder); Essential hypertension (disorder); Cardiomyopathy (disorder); Type II diabetes mellitus without complication (disorder); Other constipation</t>
  </si>
  <si>
    <t>Acute sinusitis, recurrence not specified, unspecified location (Primary Dx); Encounter for screening mammogram for malignt neoplasm of breast</t>
  </si>
  <si>
    <t>Well controlled type 2 diabetes mellitus (CMS/HCC) (Primary Dx); Seasol allergic rhinitis, unspecified trigger; Hypercholesterolemia</t>
  </si>
  <si>
    <t>Well controlled type 2 diabetes mellitus (CMS/HCC) (Primary Dx); Seasol allergic rhinitis, unspecified trigger; Hypercholesterolemia; Acute sinusitis, recurrence not specified, unspecified location</t>
  </si>
  <si>
    <t>COPD, severe (CMS/HCC) (Primary Dx); Chronic respiratory failure with hypoxia (CMS/HCC); Nicotine dependence with other nicotine-induced disorder, unspecified nicotine product type; Persol history of nicotine dependence</t>
  </si>
  <si>
    <t>Well controlled type 2 diabetes mellitus (CMS/HCC) (Primary Dx); Hypercholesterolemia; Seasol allergic rhinitis, unspecified trigger</t>
  </si>
  <si>
    <t>COPD, severe (CMS/HCC) (Primary Dx); Stage 2 moderate COPD by GOLD classification (CMS/HCC); Persol history of tobacco use, presenting hazards to health</t>
  </si>
  <si>
    <t>Primary insomnia (Primary Dx); Hypotension, systolic, due to medication; Hypertensive heart disease without heart failure; Medication Intolerance, Metformin, Causing Diarrhea And Abdomil Distress; Paroxysmal atrial fibrillation, 1 episode, d...</t>
  </si>
  <si>
    <t>Cellulitis of left exterl ear (Primary Dx)</t>
  </si>
  <si>
    <t>Need for vaccition (Primary Dx); Type 2 diabetes mellitus without complication, without long-term current use of insulin; Primary insomnia; Pannus, abdomil; Yeast dermatitis; Neuropathy</t>
  </si>
  <si>
    <t>Urgency of urition (Primary Dx); Urge incontinence; Nocturia</t>
  </si>
  <si>
    <t>Frequent urition (Primary Dx); Pelvic pain; Type 2 diabetes mellitus with other circulatory complication, with long-term current use of insulin (CMS/HCC); Primary insomnia; Hypothyroidism, unspecified type</t>
  </si>
  <si>
    <t>Influenza A (Primary Dx); Urgency of urition; Ganglion cyst of wrist, right; Vertigo; Bilateral hearing loss, unspecified hearing loss type; Chronic fatigue</t>
  </si>
  <si>
    <t>Paroxysmal atrial fibrillation (CMS/HCC) (Primary Dx); Chronic diastolic heart failure (CMS/HCC); Corory artery disease involving tive heart without angi pectoris, unspecified vessel or lesion type; Hypertension; Mild pulmory hypertension (CMS/HCC); Diabetes mellitus without complication (CMS/HCC); Dyslipidemia</t>
  </si>
  <si>
    <t>Corory artery disease involving tive heart without angi pectoris, unspecified vessel or lesion type (Primary Dx); Chronic diastolic heart failure (CMS/HCC); Paroxysmal atrial fibrillation (CMS/HCC); Essential hypertension</t>
  </si>
  <si>
    <t>Diabetes mellitus without complication (CMS/HCC); Corory artery disease involving tive heart without angi pectoris, unspecified vessel or lesion type; Hypertension; Chronic diastolic heart failure (CMS/HCC)</t>
  </si>
  <si>
    <t>Corory artery disease (Primary Dx)</t>
  </si>
  <si>
    <t>Corory artery disease; Congestive heart failure (CMS/HCC); Dyslipidemia</t>
  </si>
  <si>
    <t>Chest pain, rule out acute myocardial infarction (Primary Dx); Nonspecific ST-T changes; History of CAD (corory artery disease)</t>
  </si>
  <si>
    <t>Grove, Bren</t>
  </si>
  <si>
    <t>Corory artery disease involving tive corory artery of tive heart without angi pectoris (Primary Dx); Hyperlipidemia, unspecified hyperlipidemia type; Diabetes mellitus without complication (CMS/HCC)</t>
  </si>
  <si>
    <t>BILATERAL UPPER LID INTERL LEVATOR RESECTION</t>
  </si>
  <si>
    <t>Abdomil pain (Primary Dx); End of life care</t>
  </si>
  <si>
    <t>Uncontrolled type 2 diabetes mellitus with hyperglycemia, without long-term current use of insulin (CMS/HCC) (Primary Dx); Need for prophylactic vaccition and inoculation against influenza; Need for vaccition; Prostate cancer screening; Routine medical exam; PE (pulmory thromboembolism) (CMS/HCC)</t>
  </si>
  <si>
    <t>Tricompartment osteoarthritis of both knees (Primary Dx); Bilateral chronic knee pain; Uncontrolled type 2 diabetes mellitus with hyperglycemia (CMS/HCC); Dyslipidemia, goal LDL below 70; Tobacco dependence; Toeil deformity; Primary hypertension</t>
  </si>
  <si>
    <t>Uriry tract infection without hematuria, site unspecified (Primary Dx); Uric acid kidney stone</t>
  </si>
  <si>
    <t>Type 2 diabetes mellitus with diabetic polyneuropathy, without long-term current use of insulin (CMS/HCC) (Primary Dx); Mixed hyperlipidemia; Need for prophylactic vaccition and inoculation against influenza</t>
  </si>
  <si>
    <t>Controlled type 2 diabetes mellitus with diabetic polyneuropathy, without long-term current use of insulin (CMS/HCC) (Primary Dx); Need for prophylactic vaccition and inoculation against influenza</t>
  </si>
  <si>
    <t>Controlled type 2 diabetes mellitus with diabetic polyneuropathy, without long-term current use of insulin (CMS/HCC) (Primary Dx); Need for prophylactic vaccition and inoculation against influenza; Hypertension, essential; Diabetic nephropathy associated with type 2 diabetes mellitus (CMS/HCC); Venous stasis dermatitis of both lower extremities; Peripheral edema; EOS 4</t>
  </si>
  <si>
    <t>Encounter for wellness examition (Primary Dx); Controlled type 2 diabetes mellitus with diabetic polyneuropathy, without long-term current use of insulin (CMS/HCC); Neuropathy</t>
  </si>
  <si>
    <t>Iron deficiency anemia, unspecified iron deficiency anemia type (Primary Dx); Essential hypertension; Dyslipidemia; Need for prophylactic vaccition and inoculation against influenza</t>
  </si>
  <si>
    <t>Elevated PSA (Primary Dx); BPH with obstruction/lower uriry tract symptoms; Incomplete bladder emptying</t>
  </si>
  <si>
    <t>Elevated PSA (Primary Dx); BPH with obstruction/lower uriry tract symptoms</t>
  </si>
  <si>
    <t>Screening for colon cancer (Primary Dx); Type 2 diabetes mellitus without complication, without long-term current use of insulin (CMS/HCC); Special screening for malignt neoplasm of prostate; Bilateral impacted cerumen</t>
  </si>
  <si>
    <t>Type 2 diabetes mellitus without complication (CMS/HCC) (Primary Dx); Screening for colon cancer; Need for prophylactic vaccition and inoculation against influenza</t>
  </si>
  <si>
    <t>Acute respiratory failure with hypoxia (CMS/HCC) (Primary Dx); Septic shock (CMS/HCC); Intractable vomiting with usea, unspecified vomiting type; Pulmory infiltrate</t>
  </si>
  <si>
    <t>Uncontrolled type 2 diabetes mellitus with hypoglycemia without coma (CMS/HCC) (Primary Dx); Mixed hyperlipidemia; Non-insulin dependent type 2 diabetes mellitus (CMS/HCC); Encounter for screening mammogram for malignt neoplasm of breast; Fear of flying; Obesity (BMI 30-39.9)</t>
  </si>
  <si>
    <t>Assault; Contusion of face, initial encounter; Left upper quadrant abdomil pain; Contusion of left elbow, initial encounter</t>
  </si>
  <si>
    <t>Other constipation; Sleep apnea (finding); Screening for malignt neoplasm of colon done; Eruption of skin (disorder); Essential hypertension (disorder); Epigastric pain (finding); Major depressive disorder (disorder); Type II diabetes mellitus without complication (disorder); Vitamin D deficiency (disorder)</t>
  </si>
  <si>
    <t>RADIOFREQUENCY ABLATION, NERVE, SPIL, CERVICAL Left Side Third Occipital Nerve and C3 through C5</t>
  </si>
  <si>
    <t>RADIOFREQUENCY ABLATION, NERVE, SPIL, CERVICAL Right Side Third Occipital Nerve and C3 through C5</t>
  </si>
  <si>
    <t>Jyothigaram, Madhu Govindaraman</t>
  </si>
  <si>
    <t>Hypertensive heart and rel disease with both (congestive) heart failure and rel failure (disorder); Paroxysmal atrial fibrillation; Chronic diastolic heart failure (disorder); Noncompliance (finding); Patient post angioplasty (finding); Mixed hyperlipidemia (disorder); Atherosclerosis of corory artery (disorder)</t>
  </si>
  <si>
    <t>Presence of artificial hip, left (Primary Dx); Malignt neoplasm of left female breast, unspecified estrogen receptor status, unspecified site of breast (CMS/HCC); Lesion of femur</t>
  </si>
  <si>
    <t>Type 2 diabetes mellitus with peripheral neuropathy (CMS/HCC) (Primary Dx); Essential hypertension, benign; Mixed hyperlipidemia; Hospital discharge follow-up; Acquired hypothyroidism; Chronic, continuous use of opioids; Need for vaccition; Chronic bilateral low back pain without sciatica</t>
  </si>
  <si>
    <t>Ramessar, Ni</t>
  </si>
  <si>
    <t>Spil stenosis of lumbar region; Body mass index 30+ - obesity; Depression screening; Degeneration of lumbar intervertebral disc</t>
  </si>
  <si>
    <t>Gastric ulcer (disorder); Gastrointestil hemorrhage (disorder); Diabetes mellitus type 2 (disorder); Finding of enzyme level (finding)</t>
  </si>
  <si>
    <t>Diabetes mellitus type 2 (disorder); Edema (finding); Hernia of anterior abdomil wall (disorder)</t>
  </si>
  <si>
    <t>Malignt tumor of thyroid gland (disorder); Post-operative hypothyroidism (disorder)</t>
  </si>
  <si>
    <t>Post-operative hypothyroidism (disorder); Malignt tumor of thyroid gland (disorder)</t>
  </si>
  <si>
    <t>Persol history of malignt melanoma of skin; Other skin changes due to chronic exposure to nonionizing radiation</t>
  </si>
  <si>
    <t>Hypertension* (Primary Dx); Diabetes mellitus without complication (CMS/HCC); Hyperlipidemia, unspecified hyperlipidemia type; Agatston corory artery calcium score: 1170, 10/20; 1295, 2/23; Gastroesophageal reflux disease, unspecified whether esophagitis present; Panlobular emphysema (CMS/HCC)</t>
  </si>
  <si>
    <t>Panlobular emphysema (CMS/HCC) (Primary Dx); Essential hypertension; Encounter for screening for lung cancer; Uriry urgency; Fever, unspecified fever cause; History of smoking; Lung nodules</t>
  </si>
  <si>
    <t>Encounter for gynecological examition without abnormal finding (Primary Dx); Candidal skin infection; Vagil atrophy; Encounter for screening mammogram for malignt neoplasm of breast</t>
  </si>
  <si>
    <t>Type 2 diabetes mellitus with diabetic neuropathy, with long-term current use of insulin (CMS/HCC) (Primary Dx); Dystrophic il</t>
  </si>
  <si>
    <t>Heminger, Crystal R;LaSalle, Christopher W;An M, MA Clinical;Heminger PA, Crystal R</t>
  </si>
  <si>
    <t>Mixed hyperlipidemia (Primary Dx); Need for prophylactic vaccition and inoculation against influenza; Uncontrolled type 2 diabetes mellitus with hyperglycemia (CMS/HCC); Fatty liver; B12 deficiency; Type 2 diabetes mellitus with hyperglycemia, with long-term current use of insulin (CMS/HCC); Hypothyroidism due to acquired atrophy of thyroid; Essential hypertension; Wheezing; Substance abuse (CMS/HCC)</t>
  </si>
  <si>
    <t>An M, MA Clinical;Heminger PA, Crystal R;Ghori MD, Ahmer K</t>
  </si>
  <si>
    <t>Heminger PA, Crystal R;LinkLogic,;An M, MA Clinical;Heminger, Crystal R;Ghori, Ahmer K</t>
  </si>
  <si>
    <t>Type 2 diabetes mellitus without complication, without long-term current use of insulin (CMS/HCC) (Primary Dx); Essential hypertension; Chronic midline low back pain without sciatica; Uriry hesitancy</t>
  </si>
  <si>
    <t>Essential hypertension (Primary Dx); Type 2 diabetes mellitus without complication, without long-term current use of insulin (CMS/HCC); Uriry hesitancy</t>
  </si>
  <si>
    <t>Spil stenosis of lumbar region; Lumbar radiculopathy; Body mass index 40+ - severely obese; Lumbar spondylosis; Low back pain</t>
  </si>
  <si>
    <t>Peripheral nerve disease; Spil stenosis of lumbar region; Lumbar radiculopathy; Body mass index 40+ - severely obese; Edema of lower extremity</t>
  </si>
  <si>
    <t>Incontinence Uriry (Primary Dx)</t>
  </si>
  <si>
    <t>Body mass index 40+ - severely obese; Spil stenosis of lumbar region; Lumbar spondylosis; Low back pain</t>
  </si>
  <si>
    <t>Acute epigastric pain (Primary Dx); Chest pain, unspecified type; Gastroesophageal reflux disease, unspecified whether esophagitis present; Exertiol dyspnea</t>
  </si>
  <si>
    <t>Afaneh, An Bassam Ahmad</t>
  </si>
  <si>
    <t>Sonnenburg, Daniel William;varro, Elizabeth E</t>
  </si>
  <si>
    <t>GCA (giant cell arteritis) (HCC) (Primary Dx); High risk medication use; Positive A (antinuclear antibody); Iron deficiency; Elevated LFTs</t>
  </si>
  <si>
    <t>GCA (giant cell arteritis) (HCC) (Primary Dx); High risk medication use; Positive A (antinuclear antibody)</t>
  </si>
  <si>
    <t>Right rel mass (Primary Dx); Rel mass; Rel cyst</t>
  </si>
  <si>
    <t>Rel mass (Primary Dx); Rel insufficiency; Rel cyst; JAK2 V617F Polycythemia Vera dx 4/2021</t>
  </si>
  <si>
    <t>Type 2 diabetes mellitus with diabetic peripheral angiopathy without gangrene, without long-term current use of insulin (CMS/HCC) (Primary Dx); Essential hypertension with goal blood pressure less than 130/85; PND (post-sal drip); Acute cough; Mixed hyperlipidemia</t>
  </si>
  <si>
    <t>Atherosclerosis of corory artery (disorder); Hyperlipidemia (disorder)</t>
  </si>
  <si>
    <t>Adult attention deficit disorder (Primary Dx); Depression, unspecified depression type; Abdomil pain, right upper quadrant - improving</t>
  </si>
  <si>
    <t>RUQ abdomil pain (Primary Dx); Neutrophilia; Moderate episode of recurrent major depressive disorder (CMS/HCC); Hypotremia; GAD (generalized anxiety disorder)</t>
  </si>
  <si>
    <t>Hyperlipidemia (disorder); Unspecified atrial fibrillation; Essential hypertension (disorder); Atherosclerosis of corory artery (disorder)</t>
  </si>
  <si>
    <t>Atherosclerosis of corory artery (disorder); Essential hypertension (disorder); Persistent atrial fibrillation (disorder); Left bundle branch block (disorder); Type II diabetes mellitus without complication (disorder)</t>
  </si>
  <si>
    <t>Encounter for adjustment and magement of neurostimulator (Primary Dx); Difficulty with CPAP use; Moderate obstructive sleep apnea; Essential hypertension; Obesity (BMI 30.0-34.9)</t>
  </si>
  <si>
    <t>Acute viral syndrome (Primary Dx); Rel insufficiency; Constipation, unspecified constipation type</t>
  </si>
  <si>
    <t>SDH (subdural hematoma) (CMS/HCC) (Primary Dx); CKD (chronic kidney disease), stage IV (CMS/HCC); Type 2 diabetes mellitus with stage 4 chronic kidney disease, without long-term current use of insulin (CMS/HCC); Primary osteoarthritis involving multiple joints; Need for prophylactic vaccition and inoculation against influenza</t>
  </si>
  <si>
    <t>Type 2 diabetes mellitus, without long-term current use of insulin (CMS/HCC) (Primary Dx); Mixed hyperlipidemia; Essential hypertension; Gastroesophageal reflux disease without esophagitis; Primary osteoarthritis involving multiple joints; Overweight (BMI 25.0-29.9); Recurrent major depressive disorder, in partial remission (CMS/HCC); Overactive bladder; Functiol diarrhea; Generalized abdomil pain; Weight loss</t>
  </si>
  <si>
    <t>Benign paroxysmal positiol vertigo due to bilateral vestibular disorder (Primary Dx); Type 2 diabetes mellitus without complication, without long-term current use of insulin (CMS/HCC); usea; Essential hypertension; Mixed hyperlipidemia; Gastroesophageal reflux disease without esophagitis; Primary osteoarthritis involving multiple joints</t>
  </si>
  <si>
    <t>Uriry urgency (Primary Dx); Nocturia; Urge incontinence</t>
  </si>
  <si>
    <t>Chizmas, Dian L</t>
  </si>
  <si>
    <t>Nocturia (Primary Dx); Uriry urgency; Urge incontinence</t>
  </si>
  <si>
    <t>Nocturia (Primary Dx); Uriry urgency</t>
  </si>
  <si>
    <t>Angi pectoris (CMS/HCC) (Primary Dx); CAD, multiple vessel; Mixed hyperlipidemia; Type 2 diabetes mellitus without complication, without long-term current use of insulin (CMS/HCC)</t>
  </si>
  <si>
    <t>Severe persistent asthma without complication (CMS/HCC) (Primary Dx); Need for prophylactic vaccition and inoculation against influenza; SOB (shortness of breath)</t>
  </si>
  <si>
    <t>Severe persistent asthma with acute exacerbation (CMS/HCC) (Primary Dx); Chronic obstructive pulmory disease, unspecified COPD type (CMS/HCC); Allergic rhinitis due to dust mite</t>
  </si>
  <si>
    <t>Neurogenic bladder (Primary Dx); Restrictive lung disease; Spil stenosis of lumbar region with neurogenic claudication; Stress incontinence; Uriry urgency</t>
  </si>
  <si>
    <t>Uriry urgency (Primary Dx); Uriry frequency</t>
  </si>
  <si>
    <t>Uriry urgency (Primary Dx); Abnormal urine findings; Uriry frequency; Nocturia; Stress incontinence; Vagil atrophy</t>
  </si>
  <si>
    <t>Urge uriry incontinence (Primary Dx)</t>
  </si>
  <si>
    <t>RIGHT side L2.lumbar epidural (transforamil) with fluoroscopic guidance</t>
  </si>
  <si>
    <t>Right side L2-3 lumbar epidural (transforamil) with fluoroscopic guidance</t>
  </si>
  <si>
    <t>Acute right-sided low back pain without sciatica (Primary Dx); Lower abdomil pain</t>
  </si>
  <si>
    <t>Corory artery disease involving tive corory artery of tive heart with unstable angi pectoris (CMS/HCC) (Primary Dx); DOE (dyspnea on exertion); Benign essential HTN; Suspected pulmory hypertension</t>
  </si>
  <si>
    <t>Type II diabetes mellitus without complication (disorder); Stress and adjustment reaction (disorder); Gastroesophageal reflux disease without esophagitis (disorder); Screening for malignt neoplasm of colon done; Other constipation</t>
  </si>
  <si>
    <t>Cough, unspecified type (Primary Dx); Shortness of breath; usea and vomiting, unspecified vomiting type</t>
  </si>
  <si>
    <t>Ureterolithiasis (Primary Dx); Right lower quadrant abdomil pain; AKI (acute kidney injury) (CMS/HCC)</t>
  </si>
  <si>
    <t>Polyarthralgia (Primary Dx); Hypotremia; Hyperbilirubinemia</t>
  </si>
  <si>
    <t>Paronychia of great toe, left (Primary Dx); Toeil avulsion, initial encounter; Toe injury, left, initial encounter</t>
  </si>
  <si>
    <t>Interl and exterl thrombosed hemorrhoids (Primary Dx)</t>
  </si>
  <si>
    <t>Type 2 diabetes mellitus with stage 3a chronic kidney disease, without long-term current use of insulin (CMS/HCC) (Primary Dx); Need for prophylactic vaccition and inoculation against influenza; Monoplegia of left upper extremity affecting nondomint side, unspecified etiology (CMS/HCC); Acquired hypothyroidism; Essential hypertension; Tobacco dependence</t>
  </si>
  <si>
    <t>Unspecified uriry incontinence; Hypothyroidism, unspecified; Chronic kidney disease, stage 3a (CMS/HCC); Hyperlipidemia, unspecified; Gastro-esophageal reflux disease without esophagitis; Type 2 diabetes mellitus with diabetic chronic kidney disease (CMS/HCC); Age-related osteoporosis without current pathological fracture; Hypertensive chronic kidney disease with stage 1 through stage 4 chronic kidney disease, or unspecified chronic kidney disease; Unspecified osteoarthritis, unspecified site</t>
  </si>
  <si>
    <t>Exterl hemorrhoids (Primary Dx); Pre-operative laboratory examition</t>
  </si>
  <si>
    <t>Type 2 diabetes mellitus with diabetic chronic kidney disease (HCC) (Primary Dx); Hypertension; Stage 3 chronic kidney disease, not otherwise specified (HCC); Anemia in chronic kidney disease; Monoclol gammopathy (clinical); Secondary hyperpara...</t>
  </si>
  <si>
    <t>Type II diabetes mellitus without complication (disorder); Hyperlipidemia (disorder); Atherosclerosis of corory artery (disorder); Hypothyroidism (disorder)</t>
  </si>
  <si>
    <t>Corory artery disease involving tive corory artery of tive heart without angi pectoris (Primary Dx); Essential hypertension; Orthostasis; Mixed hyperlipidemia</t>
  </si>
  <si>
    <t>Chronic rel impairment associated with type II diabetes mellitus (disorder); Standardized adult depression screening tool completed (situation); Diabetic complication (disorder); Annual physical examition for people with mental illness completed; Chronic kidney disease stage 3B (disorder); Hypothyroidism (disorder); Well adult monitoring check done (finding); Essential hypertension (disorder); Mixed hyperlipidemia (disorder)</t>
  </si>
  <si>
    <t>Corory artery disease involving tive corory artery of tive heart without angi pectoris (Primary Dx); NSTEMI (non-ST elevated myocardial infarction) (CMS/HCC); Essential hypertension; Mixed hyperlipidemia</t>
  </si>
  <si>
    <t>OPEN REDUCTION INTERL FIXATION, FRACTURE, TF SHORT</t>
  </si>
  <si>
    <t>Type 2 diabetes mellitus, without long-term current use of insulin (CMS/HCC) (Primary Dx); Need for prophylactic vaccition and inoculation against influenza; Anxiety; Essential hypertension; Pure hypercholesterolemia</t>
  </si>
  <si>
    <t>Well adult health check (Primary Dx); Type 2 diabetes mellitus without complication, without long-term current use of insulin (CMS/HCC); Anxiety; Essential hypertension; Pure hypercholesterolemia; Need for prophylactic vaccition and inoculation against influenza; Chronic kidney disease, stage 3a (CMS/HCC); Well adult exam</t>
  </si>
  <si>
    <t>Non-insulin dependent type 2 diabetes mellitus (CMS/HCC) (Primary Dx); Hyperlipidemia LDL goal &lt;100; Seasol allergies; Localized edema; Daily headache; Sinus tachycardia; Gastroesophageal reflux disease without esophagitis; Fungal rash of torso; SOB (shortness of breath)</t>
  </si>
  <si>
    <t>Hearing loss of right ear due to cerumen impaction (Primary Dx); Allergic rhinitis, unspecified seasolity, unspecified trigger; Otalgia, right ear; Neoplasm of uncertain behavior</t>
  </si>
  <si>
    <t>Type 2 diabetes mellitus without complication, without long-term current use of insulin (CMS/HCC) (Primary Dx); COPD, moderate (CMS/HCC); Essential hypertension; Hepatic steatosis; Atrial flutter, unspecified type (CMS/HCC); Morbid obesity (CMS/HCC); Screening for colorectal cancer; Persol history of tobacco use; Prostate cancer screening</t>
  </si>
  <si>
    <t>Well adult exam (Primary Dx); Type 2 diabetes mellitus with both eyes affected by severe nonproliferative retinopathy and macular edema, with long-term current use of insulin (CMS/HCC); Mixed hyperlipidemia; Benign hypertension; Laceration of left index finger without foreign body with damage to il, subsequent encounter</t>
  </si>
  <si>
    <t>DENNEY,ROLD LEE</t>
  </si>
  <si>
    <t>Abdomil pain, acute, right upper quadrant (Primary Dx); Acute uriry tract infection</t>
  </si>
  <si>
    <t>Chest wall pain (Primary Dx); Uriry tract infection without complication</t>
  </si>
  <si>
    <t>Obstructive sleep apnea syndrome (disorder); Preprocedural examition done</t>
  </si>
  <si>
    <t>Hyperlipidemia (disorder); Essential hypertension (disorder); Atherosclerosis of corory artery (disorder); Generalized ischemic myocardial dysfunction (disorder)</t>
  </si>
  <si>
    <t>Uriry incontinence in female (Primary Dx); Vagil prolapse; Uriry urgency; Stress incontinence; Incontinence of feces with fecal urgency; High-tone pelvic floor dysfunction in female; Obesity, Class III, BMI 40-49.9 (morbid obesity) (CMS/HCC); BMI 50.0-59.9, adult (CMS/HCC)</t>
  </si>
  <si>
    <t>Diarrhea, unspecified type (Primary Dx); Chronic abdomil pain; Chronic usea; Bloating symptom; Gastroesophageal reflux disease, unspecified whether esophagitis present; History of Helicobacter pylori infection; Multiple extreme abdomil organ injuries without open wnd into cavity, subsequent encounter</t>
  </si>
  <si>
    <t>Zahdeh, Cari Amira, MD</t>
  </si>
  <si>
    <t>RIGHT SIDE C5-C6 INJECTION, SPINE, CERVICAL, EPIDURAL, INTERLAMIR APPROACH</t>
  </si>
  <si>
    <t>Tatara, Christi, DO</t>
  </si>
  <si>
    <t>Spil stenosis of lumbar region (disorder); Spasm (finding); Paresthesia (finding); Periodic limb movement disorder (disorder); Bell's palsy (disorder)</t>
  </si>
  <si>
    <t>Acute non-recurrent maxillary sinusitis (Primary Dx); Acute cough; sal congestion; Sore throat; Shortness of breath</t>
  </si>
  <si>
    <t>Abdomil distension (Primary Dx); Constipation, unspecified constipation type; Diarrhea, unspecified type; Full incontinence of feces; Weight loss</t>
  </si>
  <si>
    <t>Type 2 diabetes mellitus with complication, with long-term current use of insulin (CMS/HCC) (Primary Dx); Hyperlipidemia, unspecified hyperlipidemia type; Pulmory emphysema, unspecified emphysema type (CMS/HCC); Essential hypertension; Stress incontinence of urine; H/O thyroid nodule; Uriry frequency</t>
  </si>
  <si>
    <t>Pulmory emphysema, unspecified emphysema type (CMS/HCC) (Primary Dx); Essential hypertension; Type 2 diabetes mellitus with complication, with long-term current use of insulin (CMS/HCC); Hyperlipidemia, unspecified hyperlipidemia type; Need for prophylactic vaccition and inoculation against influenza</t>
  </si>
  <si>
    <t>Malignt neoplasm of unspecified site of right female breast</t>
  </si>
  <si>
    <t>Right hip pain (Primary Dx); Need for prophylactic vaccition and inoculation against influenza; Type 2 diabetes mellitus, without long-term current use of insulin (CMS/HCC); Left Achilles tendinitis; Chronic pain of both knees; Benign essential hypertension; Need for vaccition</t>
  </si>
  <si>
    <t>Unstable angi pectoris (CMS/HCC) (Primary Dx); Benign essential hypertension; Type 2 diabetes mellitus without complication, without long-term current use of insulin (CMS/HCC); Gastroesophageal reflux disease with esophagitis without hemorrhage; Hyperlipidemia, history of CHF; Hypertensive heart disease without heart failure; Hyperuricemia; Mixed hyperlipidemia; Bilateral chronic knee pain; Sensorineural hearing loss (SNHL) of right ear with unrestricted hearing of left ear</t>
  </si>
  <si>
    <t>Left Achilles tendinitis (Primary Dx); Need for prophylactic vaccition and inoculation against influenza; Type 2 diabetes mellitus without complication, without long-term current use of insulin (CMS/HCC); Chronic pain of both knees; Idiopathic chronic gout without tophus, unspecified site</t>
  </si>
  <si>
    <t>Aneurysm of ascending aorta without rupture (CMS/HCC) (Primary Dx); Essential hypertension, benign; Atherosclerosis of tive corory artery of tive heart without angi pectoris</t>
  </si>
  <si>
    <t>Palliative care by specialist (Primary Dx); Rel cell carcinoma of left kidney (CMS/HCC); Cancer related pain; Anxiety in cancer patient; Goals of care, counseling/discussion</t>
  </si>
  <si>
    <t>Rel cell carcinoma of left kidney (CMS/HCC) (Primary Dx); Hypertension, unspecified type; Rosacea; Pancreatic mass</t>
  </si>
  <si>
    <t>Rel cell carcinoma of left kidney (CMS/HCC) (Primary Dx); Hypomagnesemia; Hyperglycemia</t>
  </si>
  <si>
    <t>Henriquezmirando, Kristian Rafael, MD</t>
  </si>
  <si>
    <t>Chronic atrial fibrillation (CMS/HCC) (Primary Dx); Subtherapeutic intertiol normalized ratio (INR); Elevated TSH</t>
  </si>
  <si>
    <t>Acute sinusitis, recurrence not specified, unspecified location (Primary Dx); Interl sal lesion</t>
  </si>
  <si>
    <t>Acute bilateral back pain, unspecified back location (Primary Dx); Chest pain, unspecified type; Dizziness of unknown cause; usea and vomiting, unspecified vomiting type</t>
  </si>
  <si>
    <t>Acute sinusitis (Primary Dx); Post-sal draige; Bronchitis</t>
  </si>
  <si>
    <t>Benign localized prostatic hyperplasia with lower uriry tract symptoms (LUTS) (Primary Dx); Chronic prostatitis</t>
  </si>
  <si>
    <t>S/P lumbar fusion (Primary Dx); Chronic obstructive pulmory disease, unspecified COPD type (CMS/HCC)</t>
  </si>
  <si>
    <t>Long term (current) use of insulin; Type 2 diabetes mellitus with stage 3b chronic kidney disease, with long-term current use of insulin; Obstructive sleep apnea; Multilevel degenerative disc disease; Postmenopausal osteoporosis; Primary osteoarthritis involving multiple joints; History of rel cell cancer; Chronic kidney disease, stage 3b; Type 2 diabetes mellitus with hyperglycemia; Hypertension, essential; Status post nephrectomy; BMI 38.0-38.9,adult; Poorly controlled type 2 diabetes mellitus with peripheral neuropathy; Moderate major depression</t>
  </si>
  <si>
    <t>Trochanteric bursitis, left hip; Lumbar radiculopathy; Moderate major depression; History of rel cell cancer; Type 2 diabetes mellitus with stage 3b chronic kidney disease, with long-term current use of insulin; Poorly controlled type 2 diabetes mellitus with peripheral neuropathy; Multilevel degenerative disc disease; Type 2 diabetes mellitus with hyperglycemia; Status post nephrectomy; Obstructive sleep apnea; Postmenopausal osteoporosis; Hyperlipidemia, mixed; Long term (current) use of insulin; Lower extremity edema; Hypertension, essential</t>
  </si>
  <si>
    <t>Hypoxia (Primary Dx); Preop pulmory/respiratory exam; Abnormal pulmory function test</t>
  </si>
  <si>
    <t>L2-L3 TRANSFORMIL LUMBAR INTERBODY FUSION</t>
  </si>
  <si>
    <t>Type 2 diabetes mellitus without complication, without long-term current use of insulin (CMS/HCC) (Primary Dx); Uriry incontinence, unspecified type; Diabetes due to underlying condition w oth circulatory comp (CMS/HCC); Essential hypertension, benign; Cognitive change; Gait disturbance; Memory impairment; Statin intolerance</t>
  </si>
  <si>
    <t>Psoriasis (disorder); Disease of bone (disorder); Acute rel failure syndrome (disorder); Osteoarthritis (disorder); Opiate misuse (finding); Chronic pain (finding); Drug monitoring done (finding); Psoriatic arthritis (disorder); Pain (finding)</t>
  </si>
  <si>
    <t>Uriry incontinence, unspecified type (Primary Dx); Screening for cervical cancer; Screening for colon cancer; Screening for breast cancer; Encounter for gynecological examition</t>
  </si>
  <si>
    <t>Encounter for well adult exam without abnormal findings (Primary Dx); Need for prophylactic vaccition and inoculation against influenza; Class 2 obesity due to excess calories without serious comorbidity with body mass index (BMI) of 37.0 to 37.9 in adult; Preventative health care; Allergy to bee sting; Prediabetes; Heartburn</t>
  </si>
  <si>
    <t>Elevated prostate specific antigen (PSA) (Primary Dx); Erectile disorder due to medical condition in male patient; Enlarged prostate with uriry obstruction; Uriry urgency</t>
  </si>
  <si>
    <t>Elevated prostate specific antigen (PSA) (Primary Dx); Erectile disorder due to medical condition in male patient; Enlarged prostate with uriry obstruction</t>
  </si>
  <si>
    <t>Elevated prostate specific antigen (PSA) (Primary Dx); Enlarged prostate with uriry obstruction; Erectile disorder due to medical condition in male patient</t>
  </si>
  <si>
    <t>Essential hypertension (disorder); Hyperlipidemia (disorder); Type II diabetes mellitus without complication (disorder); Eczema (disorder); Vaccition given (situation); Atherosclerosis of corory artery (disorder)</t>
  </si>
  <si>
    <t>Uriry urgency (Primary Dx); Elevated prostate specific antigen (PSA)</t>
  </si>
  <si>
    <t>Encounter for well adult exam without abnormal findings (Primary Dx); Type 2 diabetes mellitus without complication, without long-term current use of insulin (CMS/HCC); Preventative health care; Need for prophylactic vaccition and inoculation against influenza; Anemia, unspecified type; Chronic midline low back pain with bilateral sciatica; Elevated blood pressure reading; Gastroesophageal reflux disease without esophagitis</t>
  </si>
  <si>
    <t>Side pain (Primary Dx); Goals of care, counseling/discussion; Abdomil distension; Hepatic encephalopathy (CMS/HCC); Type 2 diabetes mellitus without complication, with long-term current use of insulin (CMS/HCC); Chronic diastolic CHF (congestive heart failure), NYHA class 2 (CMS/HCC); Generalized weakness</t>
  </si>
  <si>
    <t>Generalized abdomil pain (Primary Dx); Portal vein thrombosis; History of cirrhosis</t>
  </si>
  <si>
    <t>Enlarged prostate with uriry obstruction (Primary Dx)</t>
  </si>
  <si>
    <t>Essential hypertension (disorder); Chronic kidney disease stage 3 (disorder); Hyperlipidemia (disorder); Rel disorder associated with type II diabetes mellitus (disorder)</t>
  </si>
  <si>
    <t>Unspecified uriry incontinence</t>
  </si>
  <si>
    <t>Jaganthan, Seshadri, MD</t>
  </si>
  <si>
    <t>Acute abdomil pain (Primary Dx); Acute superficial gastritis without hemorrhage; Cerebrovascular accident (CVA) of left thalamus (CMS/HCC); Stasis edema with ulcer of both lower extremities (CMS/HCC); Type 2 diabetes mellitus with both eyes affected by moderate nonproliferative retinopathy without macular edema, with long-term current use of insulin (CMS/HCC); Mood disorder (CMS/HCC); Central retil vein occlusion, right eye, with macular edema (CMS/HCC); Acute on chronic diastolic (congestive) heart failure (CMS/HCC); Other cord compression (CMS/HCC); Parkinson's disease, unspecified whether dyskinesia present, unspecified whether manifestations fluctuate (CMS/HCC); Ankylosing spondylitis of thoracolumbar region (CMS/HCC); Spells of decreased attentiveness; Localized swelling of both lower legs; Barrett's esophagus without dysplasia; Microcytic anemia; Rectal bleeding; Hx of Doppler echocardiogram; Closed nondisplaced fracture of fifth metacarpal bone of left hand*</t>
  </si>
  <si>
    <t>Acute abdomil pain (Primary Dx); usea and vomiting, unspecified vomiting type; Dehydration; Acute hypokalemia; Acute gastritis without hemorrhage, unspecified gastritis type; Fatigue, unspecified type; Hiccups</t>
  </si>
  <si>
    <t>Type 2 diabetes mellitus with hyperglycemia, without long-term current use of insulin (CMS/HCC) (Primary Dx); Need for prophylactic vaccition and inoculation against influenza; Hyperlipidemia, unspecified hyperlipidemia type; Chronic bilateral low back pain without sciatica; Barrett's esophagus without dysplasia; Hypokalemia; Chronic pain of both shoulders</t>
  </si>
  <si>
    <t>Weakness (Primary Dx); usea; Neuropathy; Persistent atrial fibrillation (CMS/HCC) on anticoagulation; Type 2 diabetes mellitus with hyperglycemia, unspecified whether long term insulin use (CMS/HCC); Hypokalemia; Stasis edema with ulcer of both lower extremities (CMS/HCC); Parkinson's disease, unspecified whether dyskinesia present, unspecified whether manifestations fluctuate (CMS/HCC)</t>
  </si>
  <si>
    <t>Essential hypertension (Primary Dx); Type 2 diabetes mellitus with hyperglycemia, unspecified whether long term insulin use (CMS/HCC); Asarca; Persistent atrial fibrillation (CMS/HCC) on anticoagulation; Chronic bilateral low back pain without sciatica</t>
  </si>
  <si>
    <t>Insomnia, unspecified type (Primary Dx); Essential hypertension; Type 2 diabetes mellitus with hyperglycemia, without long-term current use of insulin (CMS/HCC); Psychosis, unspecified psychosis type (CMS/HCC); Gastroesophageal reflux disease, unspecified whether esophagitis present; Persistent cough; Annual physical exam; Bronchitis; Chronic elbow pain, right; Secondary adrel insufficiency (CMS/HCC)</t>
  </si>
  <si>
    <t>Localized swelling of right foot (Primary Dx); Right foot pain; Traumatic loss of toeil of right great toe, initial encounter; Need for prophylactic vaccition and inoculation against influenza</t>
  </si>
  <si>
    <t>Follicular lymphoma of intra-abdomil lymph nodes, unspecified follicular lymphoma type (CMS/HCC) (Primary Dx); Hepatomegaly; Encounter for nonprocreative genetic counseling and testing; Family history of ovarian cancer</t>
  </si>
  <si>
    <t>Type 2 diabetes mellitus with hyperglycemia, without long-term current use of insulin (CMS/HCC) (Primary Dx); Diabetic peripheral neuropathy (CMS/HCC); Mixed hyperlipidemia; Primary hypertension; Follicular lymphoma of intra-abdomil lymph nodes, unspecified follicular lymphoma type (CMS/HCC)</t>
  </si>
  <si>
    <t>Follicular lymphoma of intra-abdomil lymph nodes, unspecified follicular lymphoma type (CMS/HCC) (Primary Dx)</t>
  </si>
  <si>
    <t>Diabetic peripheral neuropathy (CMS/HCC) (Primary Dx); Mixed hyperlipidemia; Type 2 diabetes mellitus with hyperglycemia, without long-term current use of insulin (CMS/HCC); OSA on CPAP; Primary hypertension; Follicular lymphoma of intra-abdomil lymph nodes, unspecified follicular lymphoma type (CMS/HCC); Class 3 severe obesity due to excess calories with serious comorbidity and body mass index (BMI) of 40.0 to 44.9 in adult (CMS/HCC)</t>
  </si>
  <si>
    <t>Follicular lymphoma of intra-abdomil lymph nodes, unspecified follicular lymphoma type (CMS/HCC) (Primary Dx); Hepatomegaly; Family history of ovarian cancer; Cancer screening</t>
  </si>
  <si>
    <t>Family history of brain cancer (Primary Dx); Family history of ovarian cancer; Family history of uterine cancer; Follicular lymphoma of intra-abdomil lymph nodes, unspecified follicular lymphoma type (CMS/HCC); Encounter for nonprocreative genetic counseling and testing</t>
  </si>
  <si>
    <t>Type 2 diabetes mellitus without complication, without long-term current use of insulin (CMS/HCC) (Primary Dx); Mixed hyperlipidemia; Essential hypertension; Multiple pulmory emboli (CMS/HCC)</t>
  </si>
  <si>
    <t>Bilateral pulmory embolism (CMS/HCC) (Primary Dx); Chronic pulmory embolism without acute cor pulmole, unspecified pulmory embolism type (CMS/HCC)</t>
  </si>
  <si>
    <t>Multiple pulmory emboli (CMS/HCC) (Primary Dx); DOE (dyspnea on exertion)</t>
  </si>
  <si>
    <t>Arthritis of left knee (Primary Dx); Preoperative clearance; DM type 2, goal HbA1c &lt; 7% (CMS-hcc) 01/22 A1C 7.0 started metformin; 3/23/22 A1C 6.4% eGFR 74; Corory artery disease involving tive corory artery of tive heart without angi ...</t>
  </si>
  <si>
    <t>Well adult exam (Primary Dx); Benign prostatic hyperplasia without lower uriry tract symptoms; RLS (restless legs syndrome); Benign essential tremor; Essential hypertension; Need for prophylactic vaccition and inoculation against influenza; Mixed hyperlipidemia; Prediabetes; OSA on CPAP; Class 2 severe obesity due to excess calories with serious comorbidity and body mass index (BMI) of 38.0 to 38.9 in adult (CMS/HCC); Paresthesias in right hand</t>
  </si>
  <si>
    <t>Essential hypertension (Primary Dx); Need for prophylactic vaccition and inoculation against influenza; Benign essential tremor; RLS (restless legs syndrome); Benign prostatic hyperplasia without lower uriry tract symptoms; Mixed hyperlipidemia; Prediabetes; OSA on CPAP; Prostate cancer screening; Well adult exam</t>
  </si>
  <si>
    <t>Chronic kidney disease, stage 4 (severe) (HCC) (Primary Dx); Type 2 diabetes mellitus with diabetic chronic kidney disease (HCC); Hypertension; Chronic systolic heart failure (HCC); Secondary hyperparathyroidism of rel origin (HCC); Nodule...</t>
  </si>
  <si>
    <t>Persol history of sarcoma of soft tissue (Primary Dx); Anxiety; Diabetic autonomic neuropathy associated with type 2 diabetes mellitus (CMS/HCC); Insulin-requiring or dependent type II diabetes mellitus (CMS/HCC); Essential hypertension; Chronic atrial fibrillation, unspecified (CMS/HCC); High risk medication use; Hyperlipidemia, unspecified hyperlipidemia type; Other thrombophilia (CMS/HCC)</t>
  </si>
  <si>
    <t>Idequately controlled diabetes mellitus (CMS/HCC) (Primary Dx); Mixed hyperlipidemia; Type 2 diabetes mellitus with hyperglycemia, without long-term current use of insulin (CMS/HCC); Essential hypertension</t>
  </si>
  <si>
    <t>Nonspecific chest pain (Primary Dx); History of unsteady gait; Generalized abdomil pain; Gastroesophageal reflux disease, unspecified whether esophagitis present</t>
  </si>
  <si>
    <t>Generalized abdomil pain (Primary Dx); Chest pain, unspecified type</t>
  </si>
  <si>
    <t>Controlled type 2 diabetes mellitus, without long-term current use of insulin (CMS/HCC) (Primary Dx); Hypothyroidism (acquired); Essential hypertension; Need for prophylactic vaccition and inoculation against influenza; Pure hypertriglyceridemia</t>
  </si>
  <si>
    <t>Pre-operative general physical examition (Primary Dx); Post-traumatic osteoarthritis of left hip; Chronic left hip pain; Mixed hyperlipidemia; Hypothyroidism due to acquired atrophy of thyroid; Controlled type 2 diabetes mellitus, without long-term current use of insulin (CMS/HCC); Essential hypertension; Prostate cancer screening; Blood tests for routine general physical examition</t>
  </si>
  <si>
    <t>Mild persistent asthma without complication (Primary Dx); Pulmory nodules</t>
  </si>
  <si>
    <t>Women's annual routine gynecological examition (Primary Dx); Encounter for Pap cervical smear following prior abnormal smear; Encounter for screening mammogram for breast cancer; Mixed incontinence; Type 2 diabetes mellitus without complication, without long-term current use of insulin (CMS/HCC); Degeneration of lumbar or lumbosacral intervertebral disc; Intrinsic sphincter deficiency (ISD); Enlarged thyroid; Nocturl enuresis; Incomplete uterovagil prolapse; Stress incontinence; Lumbar radiculopathy; Lumbar stenosis with neurogenic claudication; Urge incontinence of urine</t>
  </si>
  <si>
    <t>Type 2 diabetes mellitus without complication, without long-term current use of insulin (CMS/HCC) (Primary Dx); Essential hypertension; Reactive depression; Need for pneumococcal vaccition; Class 1 obesity due to excess calories with serious comorbidity and body mass index (BMI) of 32.0 to 32.9 in adult; ASCUS of cervix with negative high risk HPV; History of prolapse of bladder</t>
  </si>
  <si>
    <t>usea and vomiting, unspecified vomiting type; Epigastric pain</t>
  </si>
  <si>
    <t>Edema of left lower extremity (Primary Dx); Need for prophylactic vaccition and inoculation against influenza; Hypomagnesemia; SOB (shortness of breath); Essential hypertension with goal blood pressure less than 130/80; Stage 3b chronic kidney disease (CMS/HCC); Chronic diastolic heart failure (CMS/HCC); CAD in tive artery</t>
  </si>
  <si>
    <t>CAD in tive artery; S/P cardiac cath; Nonrheumatic aortic valve stenosis; Cardiac LV ejection fraction 67% per Echo 11/18/16; Chronic diastolic heart failure (CMS/HCC); Essential hypertension with goal blood pressure less than 130/80; Other hyperlipidemia; CHF (congestive heart failure), NYHA class I, acute on chronic, combined (CMS/HCC)</t>
  </si>
  <si>
    <t>Hospital discharge follow-up (Primary Dx); Need for prophylactic vaccition and inoculation against influenza; Hypogodism male; Acute GI bleeding; Elevated testosterone level in male; Chronic kidney disease (CKD), stage V (CMS/HCC)</t>
  </si>
  <si>
    <t>Essential hypertension, benign (Primary Dx); Paroxysmal SVT (supraventricular tachycardia) (CMS/HCC); Symptomatic Bradycardia s/p Cardiac pacemaker dual chamber Boston Sci implanted for chronotropic incompetence 08/23/2021, MRI conditiol; Dizziness</t>
  </si>
  <si>
    <t>Type 2 diabetes mellitus with retinopathy, with long-term current use of insulin, macular edema presence unspecified, unspecified laterality, unspecified retinopathy severity (CMS/HCC) (Primary Dx); Chronic biliary pancreatitis (CMS/HCC); Liver cirrhosis secondary to SH (CMS/HCC)</t>
  </si>
  <si>
    <t>Dizziness (Primary Dx); Impaired proprioception; Cervical spil stenosis; Vitamin A deficiency; Pancytopenia (CMS/HCC); Osteoporotic compression fracture of vertebra, sequela</t>
  </si>
  <si>
    <t>Chronic pain of left knee (Primary Dx); Degenerative joint disease of low back; Anemia, unspecified type; Liver cirrhosis secondary to SH (nolcoholic steatohepatitis) (CMS/HCC); Type 2 diabetes mellitus with retinopathy, with long-term current use of insulin, macular edema presence unspecified, unspecified laterality, unspecified retinopathy severity (CMS/HCC); Screening for prostate cancer; Fatigue, unspecified type</t>
  </si>
  <si>
    <t>pier, Joshua Turner, MD</t>
  </si>
  <si>
    <t>Encounter for annual wellness visit (Primary Dx); Controlled type 2 diabetes mellitus with complication, without long-term current use of insulin (CMS/HCC); Essential hypertension; CAD, multiple vessel; Acquired hypothyroidism; Depression, unspecified depression type; Anxiety with panic*; Chronic pain syndrome; Essential thrombocythemia, JAK2 V617F positive, Cal-R negative, dx 3/7/2018 (CMS/HCC); Tobacco use; Encounter for screening mammogram for malignt neoplasm of breast; Screening for colon cancer; Need for prophylactic vaccition and inoculation against influenza</t>
  </si>
  <si>
    <t>Type 2 diabetes mellitus with other circulatory complication, without long-term current use of insulin (CMS/HCC) (Primary Dx); Acquired hypothyroidism; Depression, unspecified depression type; Chronic pain syndrome; Essential hypertension; S/P AVR/MVR: #19 Inspra tissue aortic, #23 Inspra tisse mitral 1/24; CAD, multiple vessel; Postprandial epigastric pain; Erosive gastropathy; Tobacco use; Encounter for screening mammogram for malignt neoplasm of breast</t>
  </si>
  <si>
    <t>S/P AVR/MVR: #19 Inspra tissue aortic, #23 Inspra tisse mitral 1/24 (Primary Dx); History of corory artery bypass graft x 1: SVG-RCA 1/24; Need for lifelong SBE (subacute bacterial endocarditis) prophylaxis for AVR/MVR with bioprosthetic valves; Recurrent pleural effusion; Anticoagulated on Coumadin</t>
  </si>
  <si>
    <t>Pulmory HTN (CMS/HCC)</t>
  </si>
  <si>
    <t>Fatigue (finding); Obstruction of right Eustachian tube; Otalgia, unspecified ear; Cough (finding); sal congestion (finding)</t>
  </si>
  <si>
    <t>DeTommaso, Jothan D;Cabe MD, Emmanuel</t>
  </si>
  <si>
    <t>Lesion of ulr nerve (disorder); Mixed hyperlipidemia (disorder); Essential hypertension (disorder); Chronic kidney disease stage 4 (disorder); Chronic systolic heart failure (disorder); Type II diabetes mellitus without complication (disorder); Bilateral carpal tunnel syndrome (disorder); Hypothyroidism (disorder)</t>
  </si>
  <si>
    <t>Type 2 diabetes mellitus without complication, without long-term current use of insulin (CMS/HCC) (Primary Dx); Chronic skin ulcer, limited to breakdown of skin (CMS/HCC); Need for vaccition; Annual physical exam</t>
  </si>
  <si>
    <t>HEALTH MAINTENCE (Primary Dx); T2DM (no complication, no insulin) -- controlled; Hypertension (primary); Hypertensive heart disease (no CHF); Dyslipidemia (mixed) -- on statin</t>
  </si>
  <si>
    <t>Encounter for preventive health examition (Primary Dx); Essential hypertension; Non-insulin dependent type 2 diabetes mellitus (CMS/HCC); Asthma, well controlled, unspecified asthma severity, unspecified whether persistent; Asymptomatic bradycardia; Gastroesophageal reflux disease, unspecified whether esophagitis present; Pure hypercholesterolemia-well-controlled on low-dose statin; Morton's neuralgia, right; Sebaceous cyst; Need for prophylactic vaccition and inoculation against influenza</t>
  </si>
  <si>
    <t>Bladder wall thickening (Primary Dx); Enlarged prostate on rectal examition; BPH associated with nocturia</t>
  </si>
  <si>
    <t>Mixed hyperlipidemia (Primary Dx); Need for prophylactic vaccition and inoculation against influenza; Diabetes mellitus, stable (CMS/HCC); Transaminitis; Other chronic pancreatitis (CMS/HCC); History of liver disease; Type 1 diabetes mellitus (CMS/HCC); Neuropathy; Diabetic nephropathy associated with type 2 diabetes mellitus (CMS/HCC); Marijua use</t>
  </si>
  <si>
    <t>OAB (overactive bladder) (Primary Dx); Mixed stress and urge uriry incontinence; Nocturia</t>
  </si>
  <si>
    <t>Encounter for Medicare annual wellness exam (Primary Dx); LADA (latent autoimmune diabetes of adulthood), maged as type 1 (CMS/HCC); Essential hypertension; Gastroesophageal reflux disease without esophagitis; Mixed hyperlipidemia; Stage 3b chronic kidney disease (CMS/HCC); Breast cancer screening by mammogram; Colon cancer screening</t>
  </si>
  <si>
    <t>Latent autoimmune diabetes in adults (LADA), maged as type 1 (CMS/HCC) (Primary Dx); Chronic calcific pancreatitis (CMS/HCC); Mixed hyperlipidemia; Essential hypertension</t>
  </si>
  <si>
    <t>Ascites (disorder); Seen by palliative care medicine - service (finding); Pain due to neoplastic disease (finding); Abdomil pain (finding)</t>
  </si>
  <si>
    <t>Atherosclerosis of tive corory artery of tive heart without angi pectoris (Primary Dx); Cardiomyopathy, unspecified type (CMS/HCC); Essential hypertension; Diabetes mellitus, type II, insulin dependent (CMS/HCC); Mixed hyperlipidemia</t>
  </si>
  <si>
    <t>Spasm (finding); Preprocedural examition done; Liver cell carcinoma (disorder)</t>
  </si>
  <si>
    <t>Malignt neoplasm of right lung, unspecified part of lung (CMS/HCC) (Primary Dx); Paresthesia of foot, bilateral; Chronic pain syndrome; Acute neck pain; Acute rel failure, unspecified acute rel failure type (CMS/HCC); Generalized weakness</t>
  </si>
  <si>
    <t>Type 2 diabetes mellitus, with long-term current use of insulin (CMS/HCC) (Primary Dx); Acute cystitis with hematuria; Severe sepsis (CMS/HCC); Mixed hyperlipidemia; Hospital discharge follow-up; Idequately controlled diabetes mellitus (CMS/HCC)</t>
  </si>
  <si>
    <t>Routine adult health maintence (Primary Dx); Type 2 diabetes mellitus with microalbuminuria, with long-term current use of insulin (CMS/HCC); Essential hypertension; Hypercholesteremia; Gastroesophageal reflux disease without esophagitis; Recurrent acute deep vein thrombosis (DVT) of left lower extremity (CMS/HCC) 3X; Chronic allergic rhinitis; Urge uriry incontinence; Limited mobility; S/P BKA (below knee amputation) unilateral, right (CMS/HCC); Need for prophylactic vaccition and inoculation against influenza; Encounter for screening mammogram for high-risk patient; Morbid obesity due to excess calories (CMS/HCC)</t>
  </si>
  <si>
    <t>Type 2 diabetes mellitus with complication, without long-term current use of insulin (CMS/HCC) (Primary Dx); Type 2 diabetes mellitus with hyperglycemia, without long-term current use of insulin (CMS/HCC); Major depressive disorder, recurrent episode, in partial remission (CMS/HCC); Need for prophylactic vaccition and inoculation against influenza; Essential hypertension; Mood disorder (CMS/HCC); Pure hypercholesterolemia</t>
  </si>
  <si>
    <t>Medicare annual wellness visit, subsequent (Primary Dx); Major depressive disorder, recurrent episode, in partial remission (CMS/HCC); Need for prophylactic vaccition and inoculation against influenza; Mood disorder (CMS/HCC); Essential hypertension; Type 2 diabetes mellitus with complication, without long-term current use of insulin (CMS/HCC); Tinnitus of left ear; Bilateral hearing loss, unspecified hearing loss type; Restless legs syndrome (RLS); Anemia, unspecified type</t>
  </si>
  <si>
    <t>Hospital discharge follow-up (Primary Dx); Rel calculi</t>
  </si>
  <si>
    <t>Type 2 diabetes mellitus with complication, without long-term current use of insulin (CMS/HCC) (Primary Dx); Mood disorder (CMS/HCC); Essential hypertension; Pure hypercholesterolemia; Need for prophylactic vaccition and inoculation against influenza</t>
  </si>
  <si>
    <t>Acute gastritis without hemorrhage, unspecified gastritis type (Primary Dx); Chronic rel impairment, unspecified CKD stage; usea and vomiting, unspecified vomiting type; Chest pain, unspecified type</t>
  </si>
  <si>
    <t>Generalized abdomil pain (Primary Dx); Uriry tract infection without hematuria, site unspecified</t>
  </si>
  <si>
    <t>BPH with obstruction/lower uriry tract symptoms (Primary Dx); Bladder wall thickening; Microhematuria</t>
  </si>
  <si>
    <t>Hospital discharge follow-up (Primary Dx); Weakness of both lower extremities; Stage 4 chronic kidney disease (CMS/HCC); Type 2 diabetes mellitus with stage 4 chronic kidney disease, with long-term current use of insulin (CMS/HCC); Pulsatile abdomen; Generalized abdomil pain</t>
  </si>
  <si>
    <t>S1 INJECTION, STEROID, SPINE, LUMBAR, EPIDURAL, TRANSFORAMIL APPROACH</t>
  </si>
  <si>
    <t>Dyspnea (finding); Peripheral vascular disease (disorder); Atherosclerosis of corory artery (disorder); Diastolic heart failure (disorder)</t>
  </si>
  <si>
    <t>Rhoades, chel Rhoades NP</t>
  </si>
  <si>
    <t>Pulmory sarcoidosis; Chronic obstructive pulmory disease; Pulmory hypertension; Obstructive sleep apnea syndrome</t>
  </si>
  <si>
    <t>Essential hypertension; Pulmory hypertension due to interstitial lung disease; Hyperlipidemia; Pulmory hypertension; Chronic cor pulmole; Morbid obesity; Interstitial lung disease; Peripheral vascular disease; Stage 4 pulmory sarcoidosis</t>
  </si>
  <si>
    <t>tarajan, Kann tarajan, MD</t>
  </si>
  <si>
    <t>Loss of hypoglycemic warning due to diabetes mellitus; Hyperlipidemia; Pulmory sarcoidosis; Pulmory hypertension; History of peripheral vascular disease; Congestive heart failure; Peripheral neuropathy due to type 2 diabetes mellitus; Amputated big toe; Uncontrolled type 2 diabetes mellitus; Obstructive sleep apnea syndrome; Vitamin D deficiency; Corory arteriosclerosis; Essential hypertension; Atrial fibrillation</t>
  </si>
  <si>
    <t>Vitamin D deficiency; Obstructive sleep apnea syndrome; Congestive heart failure; Uncontrolled type 2 diabetes mellitus; Hyperlipidemia; Atrial fibrillation; Corory arteriosclerosis; Essential hypertension; Amputated big toe; Pulmory hypertension; Peripheral neuropathy due to type 2 diabetes mellitus; Loss of hypoglycemic warning due to diabetes mellitus; Pulmory sarcoidosis; History of peripheral vascular disease</t>
  </si>
  <si>
    <t>Obstructive sleep apnea syndrome; Chronic obstructive pulmory disease; Interstitial lung disease; Sarcoidosis; Pulmory sarcoidosis</t>
  </si>
  <si>
    <t>Pre-op testing (Primary Dx); Morbid obesity (CMS/HCC); Diabetes mellitus type 2 in obese (CMS/HCC); Sleep apnea, unspecified type; Atrial fibrillation, unspecified type (CMS/HCC); Edema, unspecified type; Peripheral edema; Stage 3 chronic kidney disease (CMS/HCC); Diabetes mellitus type 2, insulin dependent (CMS/HCC); Pulmory fibrosis (CMS/HCC); Paroxysmal atrial fibrillation (CMS/HCC); SOB (shortness of breath); Arthralgia, unspecified joint</t>
  </si>
  <si>
    <t>Other fatigue (Primary Dx); Hyperlipidemia, unspecified hyperlipidemia type; Essential hypertension, benign; Arthritis; Hypokalemia; Prostate cancer (CMS/HCC); Chronic kidney disease, stage 3a (CMS/HCC); Type 2 diabetes mellitus with stage 3a chronic kidney disease, without long-term current use of insulin (CMS/HCC); Need for vaccition; Need for prophylactic vaccition and inoculation against influenza</t>
  </si>
  <si>
    <t>Mixed hyperlipidemia (Primary Dx); OSA on CPAP; Essential hypertension, benign; CAD, multiple vessel; Left carotid artery occlusion; Stenosis of right carotid artery; Anticoagulated; Persol history of tobacco use; EBT (electron beam tomography) abnormal; Pure hypercholesterolemia</t>
  </si>
  <si>
    <t>Type 2 diabetes mellitus with both eyes affected by mild nonproliferative retinopathy without macular edema, without long-term current use of insulin (CMS/HCC) (Primary Dx); Essential hypertension, benign; Pure hypercholesterolemia; Cerebral infarction due to occlusion of carotid artery, unspecified blood vessel laterality (CMS/HCC); Proliferative diabetic retinopathy of both eyes without macular edema associated with type 2 diabetes mellitus (CMS/HCC); Special screening for malignt neoplasm of prostate; CAD, multiple vessel; Hemiparesis, right (CMS/HCC); Anticoagulated; Obesity (BMI 30-39.9); Colon cancer screening</t>
  </si>
  <si>
    <t>Pulmory nodule (Primary Dx); Former smoker</t>
  </si>
  <si>
    <t>Essential hypertension, benign (Primary Dx); Left carotid artery occlusion; CAD, multiple vessel; Stenosis of right carotid artery; OSA on CPAP; Anticoagulated; EBT (electron beam tomography) abnormal; History of transient ischemic attack (TIA); Other hyperlipidemia; Pulmory nodule</t>
  </si>
  <si>
    <t>Laceration of left middle finger without foreign body without damage to il, initial encounter (Primary Dx); Laceration of left index finger without foreign body without damage to il, initial encounter</t>
  </si>
  <si>
    <t>Mixed hyperlipidemia (Primary Dx); Need for prophylactic vaccition and inoculation against influenza; Screening for colon cancer; Erectile dysfunction, unspecified erectile dysfunction type</t>
  </si>
  <si>
    <t>Acute left ankle pain (Primary Dx); Encounter for screening mammogram for malignt neoplasm of breast; Stage 4 chronic kidney disease (CMS/HCC); Essential hypertension</t>
  </si>
  <si>
    <t>Acute rel failure; Chronic kidney disease, stage 4 (severe)</t>
  </si>
  <si>
    <t>Essential hypertension (Primary Dx); LBBB (left bundle branch block); Idiopathic cardiomyopathy (CMS/HCC); CAD, multiple vessel ; Chronic systolic heart failure (CMS/HCC); HFrEF (heart failure with reduced ejection fraction) (CMS/HCC); Mixed hyperlipidemia; Biventricular Cardiac Pacemaker Abbott implanted 11/19/2020, MRI conditiol; Abdomil aortic aneurysm (AAA) without rupture (CMS/HCC)</t>
  </si>
  <si>
    <t>Type 2 diabetes mellitus with stage 3b chronic kidney disease, without long-term current use of insulin (CMS/HCC) (Primary Dx); Stage 3b chronic kidney disease (CMS/HCC); Essential hypertension; Mixed hyperlipidemia; Gastroesophageal reflux disease without esophagitis; Dyspepsia; Upper abdomil pain</t>
  </si>
  <si>
    <t>Corory artery disease involving tive corory artery of tive heart without angi pectoris (Primary Dx); Mixed hyperlipidemia; Nonrheumatic aortic valve stenosis, S/p TAVR 23 edwards; S/P TAVR 3/2021; Essential hypertension</t>
  </si>
  <si>
    <t>Duodenitis (Primary Dx); usea and vomiting, unspecified vomiting type</t>
  </si>
  <si>
    <t>History of pulmory embolism (Primary Dx)</t>
  </si>
  <si>
    <t>Hepatorel syndrome (CMS/HCC) (Primary Dx); Hepatic encephalopathy (CMS/HCC); AKI (acute kidney injury) (CMS/HCC); Acute hypotremia</t>
  </si>
  <si>
    <t>Follow-up status (finding); Hyperkalemia (disorder); Nolcoholic steatohepatitis (disorder); Rheumatoid arthritis (disorder); Pneumonia (disorder); Acute rel failure syndrome (disorder); Acute gastritis (disorder); Blood in urine (finding); Solitary nodule of lung (finding); Chronic diastolic heart failure (disorder)</t>
  </si>
  <si>
    <t>Positive colorectal cancer screening using Cologuard test (Primary Dx); Gastroesophageal reflux disease, unspecified whether esophagitis present; Diarrhea, unspecified type; usea; Chronic abdomil pain</t>
  </si>
  <si>
    <t>Mixed hyperlipidemia (Primary Dx); Need for prophylactic vaccition and inoculation against influenza; Hypertriglyceridemia; Multiple thyroid nodules; Type 2 diabetes mellitus, without long-term current use of insulin (CMS/HCC); Hypothyroidism due to acquired atrophy of thyroid; Chronic obstructive pulmory disease with acute exacerbation (CMS/HCC); Essential hypertension; Vitamin B 12 deficiency; Vitamin D deficiency disease; Myalgia due to statin; Osteopenia, unspecified location; Iron deficiency anemia, unspecified iron deficiency anemia type; Colon cancer screening; Scattered fibroglandular tissue density of both breasts on mammography; Encounter for Medicare annual wellness exam; Moderate episode of recurrent major depressive disorder (CMS/HCC); Smoking; Menopause; Diabetic polyneuropathy associated with type 2 diabetes mellitus (CMS/HCC); Tobacco dependence syndrome</t>
  </si>
  <si>
    <t>Type 2 diabetes mellitus with diabetic polyneuropathy, with long-term current use of insulin (CMS/HCC) (Primary Dx); Essential hypertension with goal blood pressure less than 140/90; Chronic bronchitis, unspecified chronic bronchitis type (CMS/HCC); Moderate episode of recurrent major depressive disorder (CMS/HCC); Elevated serum creatinine; Hypokalemia; Encounter for screening mammogram for malignt neoplasm of breast; Postmenopausal status; Screening for osteoporosis</t>
  </si>
  <si>
    <t>HTN (Primary Dx); DM; Hypothyroidism; Hyperlipidemia; Depression; Obesity; Need for prophylactic vaccition and inoculation against influenza</t>
  </si>
  <si>
    <t>Rel cyst (Primary Dx); Need for vaccition; Type 2 diabetes mellitus with diabetic polyneuropathy, with long-term current use of insulin (CMS/HCC); Poorly controlled type 2 diabetes mellitus (CMS/HCC)</t>
  </si>
  <si>
    <t>waz, Ibrahim Khurram, MD</t>
  </si>
  <si>
    <t>Phimosis (Primary Dx); Enlarged prostate with uriry obstruction; Kidney stone; Erectile disorder due to medical condition in male patient</t>
  </si>
  <si>
    <t>Permanent atrial fibrillation (CMS/HCC) (Primary Dx); Angi pectoris, functiol class II*; S/P radiofrequency ablation of AV node 1/8/18; Pulmory hypertension, moderate to severe (CMS/HCC); Essential hypertension; Cardiac pacemaker single chamber VVIR Medtronic implanted 1/8/18, MRI conditiol; CAD, multiple vessel; Hyperlipidemia, unspecified hyperlipidemia type; Type 2 diabetes mellitus with stage 3a chronic kidney disease, without long-term current use of insulin (CMS/HCC)</t>
  </si>
  <si>
    <t>Well adult exam (Primary Dx); Essential hypertension; Gastroesophageal reflux disease without esophagitis; Stage 3 chronic kidney disease, unspecified whether stage 3a or 3b CKD (CMS/HCC); Hyperlipidemia, unspecified hyperlipidemia type; Seronegative rheumatoid arthritis of multiple sites (CMS/HCC); Permanent atrial fibrillation (CMS/HCC); Acquired hypothyroidism; Elevated hemoglobin A1c; Encounter for screening mammogram for malignt neoplasm of breast; Need for prophylactic vaccition and inoculation against influenza</t>
  </si>
  <si>
    <t>Dyspnea on exertion (Primary Dx); Angi pectoris, functiol class II*; CAD, multiple vessel; Permanent atrial fibrillation (CMS/HCC); Cardiac pacemaker single chamber VVIR Medtronic implanted 1/8/18, MRI conditiol; Essential hypertension; Pulmory hypertension, moderate to severe (CMS/HCC); Stage 3 chronic kidney disease, unspecified whether stage 3a or 3b CKD (CMS/HCC); Hyperlipidemia, unspecified hyperlipidemia type; S/P radiofrequency ablation of AV node 1/8/18</t>
  </si>
  <si>
    <t>Stage 3a chronic kidney disease (CMS/HCC) (Primary Dx); Gastroesophageal reflux disease without esophagitis; Seronegative rheumatoid arthritis of multiple sites (CMS/HCC); Essential hypertension; Mixed hyperlipidemia; Immunodeficiency due to treatment with immunosuppressive medication (CMS/HCC); Pulmory hypertension, moderate to severe (CMS/HCC); Major depressive disorder, single episode, mild (CMS/HCC); Permanent atrial fibrillation (CMS/HCC); Angi pectoris (CMS/HCC); Hypothyroidism due to acquired atrophy of thyroid; CAD, multiple vessel; History of diabetes mellitus</t>
  </si>
  <si>
    <t>Cough; Wheezing; Heart failure, unspecified (CMS/HCC); Hallucitions, unspecified; Cardiac murmur, unspecified; Rheumatoid arthritis, unspecified (CMS/HCC); Pneumonia, unspecified organism; Hyperlipidemia, unspecified; Adverse effect of unspecified drugs, medicaments and biological substances, sequela</t>
  </si>
  <si>
    <t>Wheezing; Heart failure, unspecified (CMS/HCC); Hallucitions, unspecified; Cardiac murmur, unspecified; Rheumatoid arthritis, unspecified (CMS/HCC); Pneumonia, unspecified organism; Adverse effect of unspecified drugs, medicaments and biological substances, sequela; Hyperlipidemia, unspecified</t>
  </si>
  <si>
    <t>Anorexia; Spil stenosis of lumbar region; Dysarthria and arthria; Other amnesia; Unspecified hearing loss, unspecified ear</t>
  </si>
  <si>
    <t>Essential hypertension, benign (Primary Dx); Mixed hyperlipidemia; Acute bronchitis, unspecified organism; Uriry tract infection without hematuria, site unspecified</t>
  </si>
  <si>
    <t>Prostate cancer screening (Primary Dx); Benign prostatic hyperplasia with uriry frequency; History of prostatitis</t>
  </si>
  <si>
    <t>Osteoarthritis of hip (disorder); Type II diabetes mellitus without complication (disorder); Obstructive sleep apnea syndrome (disorder); Irritable colon (disorder); Essential hypertension (disorder); Allergic rhinitis (disorder); Gastroesophageal reflux disease without esophagitis (disorder); Abnormal ECG (finding); Preprocedural examition done; Heart sounds abnormal (finding)</t>
  </si>
  <si>
    <t>Mixed hyperlipidemia (Primary Dx); Type 2 diabetes mellitus with obesity (CMS/HCC); Encounter for screening mammogram for malignt neoplasm of breast; Screening for osteoporosis; Postmenopausal status; Diabetes mellitus type 2, insulin dependent (CMS/HCC); Essential hypertension; Gastroesophageal reflux disease without esophagitis; Obesity, morbid, BMI 40.0-49.9 (CMS/HCC); Diarrhea, unspecified type; Myalgia due to statin; Arthritis of right hip; Statin myopathy</t>
  </si>
  <si>
    <t>Mixed hyperlipidemia (disorder); Paroxysmal atrial fibrillation; Atherosclerosis of corory artery (disorder); Diastolic heart failure (disorder); Essential hypertension (disorder); Non-rheumatic mitral regurgitation (disorder)</t>
  </si>
  <si>
    <t>Abnormal gait due to impairment of balance; Benign neoplasm of brain; Long-term drug therapy; Body mass index 30+ - obesity; Chronic headache disorder; Protor drift</t>
  </si>
  <si>
    <t>Body mass index 30+ - obesity; Long-term current use of opiate algesic drug; Lumbar radiculopathy</t>
  </si>
  <si>
    <t>Radiculopathy due to lumbar intervertebral disc disorder; Long-term current use of opiate algesic drug; Body mass index 30+ - obesity; Chronic pain syndrome</t>
  </si>
  <si>
    <t>Type 2 diabetes mellitus, unspecified whether long term insulin use (CMS/HCC) (Primary Dx); Mixed hyperlipidemia; Dysfunction of left eustachian tube; Essential hypertension, benign; Benign prostatic hyperplasia without lower uriry tract symptoms; Need for prophylactic vaccition and inoculation against influenza</t>
  </si>
  <si>
    <t>Type 2 diabetes mellitus without complication, unspecified whether long term insulin use (CMS/HCC) (Primary Dx); Essential hypertension, benign; Mixed hyperlipidemia; Dysfunction of left eustachian tube; Benign prostatic hyperplasia without lower uriry tract symptoms</t>
  </si>
  <si>
    <t>Type 2 diabetes mellitus without complication, unspecified whether long term insulin use (CMS/HCC) (Primary Dx); Mixed hyperlipidemia; Essential hypertension, benign; Benign prostatic hyperplasia without lower uriry tract symptoms; Dysfunction of left eustachian tube; Need for prophylactic vaccition and inoculation against influenza; Screening for prostate cancer</t>
  </si>
  <si>
    <t>Well adult exam (Primary Dx); Type 2 diabetes mellitus without complication, unspecified whether long term insulin use (CMS/HCC); Mixed hyperlipidemia; Essential hypertension, benign; Benign prostatic hyperplasia without lower uriry tract symptoms</t>
  </si>
  <si>
    <t>Type 2 diabetes mellitus without complication, unspecified whether long term insulin use (CMS/HCC) (Primary Dx); Essential hypertension, benign; Mixed hyperlipidemia; Positive FIT (fecal immunochemical test); Need for prophylactic vaccition and inoculation against influenza; Screening for prostate cancer</t>
  </si>
  <si>
    <t>Type 2 diabetes mellitus without complication, without long-term current use of insulin (CMS/HCC) (Primary Dx); Essential hypertension, benign; Gastroesophageal reflux disease without esophagitis; Primary osteoarthritis involving multiple joints; Mixed hyperlipidemia; Encounter for screening mammogram for malignt neoplasm of breast</t>
  </si>
  <si>
    <t>Gastroesophageal reflux disease without esophagitis (Primary Dx); History of colon polyps; Constipation, unspecified constipation type; usea</t>
  </si>
  <si>
    <t>Benign paroxysmal positiol vertigo, unspecified laterality (Primary Dx); Need for prophylactic vaccition and inoculation against influenza</t>
  </si>
  <si>
    <t>Chronic foot pain, left (Primary Dx); Hypertension, unspecified type; Chronic upper abdomil pain; Uriry tract infection without hematuria, site unspecified; Rel insufficiency; Pressure injury of skin of sacral region, unspecified injury stage; Chronic anemia; Proteinuria, unspecified type</t>
  </si>
  <si>
    <t>Dependence on wheel chair; Chronic obstructive pulmory disease; Gastroparesis due to type 2 diabetes mellitus; Callosity on toe; Diabetic foot ulcer; Chronic kidney disease stage 3A; Type 2 diabetes mellitus with peripheral angiopathy; Chronic kidney disease due to type 2 diabetes mellitus; Anemia in chronic kidney disease</t>
  </si>
  <si>
    <t>Cyst of pancreas (disorder); Gastroesophageal reflux disease without esophagitis (disorder); Screening for malignt neoplasm of colon done; Diabetic autonomic neuropathy due to type 2 diabetes mellitus (disorder)</t>
  </si>
  <si>
    <t>Chronic pain syndrome; Dysphagia, pharyngeal phase; Chronic obstructive pulmory disease, unspecified (CMS/HCC); Spil stenosis, cervical region; Type 2 diabetes mellitus with diabetic peripheral angiopathy without gangrene (CMS/HCC); Unspecified injury at unspecified level of cervical spil cord, sequela (CMS/HCC); Other spondylosis with myelopathy, cervical region; Gastritis, unspecified, without bleeding; Benign prostatic hyperplasia with lower uriry tract symptoms</t>
  </si>
  <si>
    <t>OSA on CPAP (Primary Dx); Severe obstructive sleep apnea; Treatment-emergent central sleep apnea; Persistent atrial fibrillation (CMS/HCC); Multiple vessel corory artery disease; Essential hypertension; Psychophysiological insomnia; Obesity (BMI 30-39.9); BMI 37.0-37.9, adult</t>
  </si>
  <si>
    <t>Mixed hyperlipidemia (Primary Dx); Persistent atrial fibrillation (CMS/HCC); PAD (peripheral artery disease) (CMS/HCC); Multiple vessel corory artery disease; Essential hypertension; Anticoagulated; Pre-operative cardiovascular examition</t>
  </si>
  <si>
    <t>Sinus bradycardia (Primary Dx); Non-STEMI (non-ST elevated myocardial infarction) (CMS/HCC); CAD, multiple vessel; Bilateral rel artery stenting (2007); Perfusion-assisted direct corory artery bypass grafting x 2 (SVG to PLA and SVG to OM) with left lower extremity endoscopic vein harvesting by Dr. Joseph A Greenlee, III on 5/4/2023; Mixed hyperlipidemia</t>
  </si>
  <si>
    <t>OSA on CPAP (Primary Dx); Moderate obstructive sleep apnea; Nocturl hypoxemia; Obesity (BMI 30-39.9); Tobacco dependence</t>
  </si>
  <si>
    <t>Buller, Leord T;None, 49547</t>
  </si>
  <si>
    <t>Encounter for screening mammogram for malignt neoplasm of breast; Type 2 diabetes mellitus with diabetic neuropathy, without long-term current use of insulin (CMS/HCC)</t>
  </si>
  <si>
    <t>Type 2 diabetes mellitus with hyperglycemia, without long-term current use of insulin (CMS/HCC) (Primary Dx); Dyslipidemia; Other chronic pain; Bilateral lower extremity edema; Class 3 severe obesity due to excess calories with serious comorbidity and body mass index (BMI) of 40.0 to 44.9 in adult (CMS/HCC); Anxiety; Cellulitis of left lower extremity; Left foot pain; Uble to bear weight on left lower extremity</t>
  </si>
  <si>
    <t>Well adult exam (Primary Dx); Spastic hemiplegia affecting left nondomint side, unspecified etiology (CMS/HCC); Type 2 diabetes mellitus with hyperglycemia, without long-term current use of insulin (CMS/HCC); Essential hypertension, benign; Vitamin D deficiency disease; Dyslipidemia; Other chronic pain; Screening for osteoporosis; Postmenopausal status; Encounter for screening mammogram for malignt neoplasm of breast; Class 3 severe obesity due to excess calories with serious comorbidity and body mass index (BMI) of 40.0 to 44.9 in adult (CMS/HCC); Bilateral lower extremity edema; Impacted cerumen of right ear</t>
  </si>
  <si>
    <t>Acute rel failure, unspecified acute rel failure type (CMS/HCC) (Primary Dx); Paroxysmal atrial fibrillation (CMS/HCC); Pulmory emphysema, unspecified emphysema type; Physical deconditioning; COPD; Type 2 diabetes mellitus without complication (CMS/HCC)</t>
  </si>
  <si>
    <t>Asymptomatic bilateral carotid artery stenosis (Primary Dx); Hypertensive heart disease without heart failure; RBBB; Corory artery disease involving tive corory artery of tive heart without angi pectoris; Bilateral carotid artery disease yearly bilateral carotid ultrasound; Acute exacerbation of CHF (congestive heart failure) (CMS/HCC); Essential hypertension; Hypercholesterol*</t>
  </si>
  <si>
    <t>Rahall, Tracy R, MD; Dhunga, Prabij, MD</t>
  </si>
  <si>
    <t>Type 2 diabetes mellitus without complication, without long-term current use of insulin (CMS/HCC) (Primary Dx); Essential hypertension; Mixed hyperlipidemia; Need for pneumococcal vaccition</t>
  </si>
  <si>
    <t>Type 2 diabetes mellitus without complication, without long-term current use of insulin (CMS/HCC) (Primary Dx); Essential hypertension; Mixed hyperlipidemia; Anxiety; Need for pneumococcal vaccition</t>
  </si>
  <si>
    <t>Type 2 diabetes mellitus without complication, with long-term current use of insulin (CMS/HCC) (Primary Dx); Encounter for screening mammogram for malignt neoplasm of breast; Screening for osteoporosis; Postmenopausal status; Chronic diastolic heart failure (CMS/HCC); Benign essential hypertension; PAF (paroxysmal atrial fibrillation) (CMS/HCC); Seizure disorder (CMS/HCC); Moderate episode of recurrent major depressive disorder (CMS/HCC); Encounter for medical examition to establish care; CKD stage 3b, GFR 30-44 ml/min (CMS/HCC); Encounter for screening for malignt neoplasm of colon; Iron deficiency anemia due to chronic blood loss; Mild intermittent asthma without complication; Pharyngeal dysphagia; DOE (dyspnea on exertion); Neuropathy</t>
  </si>
  <si>
    <t>Chronic rel impairment associated with type II diabetes mellitus (disorder); Essential hypertension (disorder); Well adult monitoring check done (finding); Mild major depression, single episode (disorder); Long-term current use of insulin (situation); Chronic kidney disease stage 3 (disorder); Dementia (disorder); Hyperlipidemia (disorder)</t>
  </si>
  <si>
    <t>Bowel perforation (CMS/HCC) (Primary Dx); Malignt neoplasm of ascending colon (CMS/HCC); Abscess</t>
  </si>
  <si>
    <t>Malignt neoplasm of ascending colon (CMS/HCC) (Primary Dx); Acute on chronic blood loss anemia; Iron deficiency anemia, unspecified iron deficiency anemia type; Hypokalemia; Gastrointestil hemorrhage associated with duodel ulcer; Hyperbilirubinemia; Stage 3a chronic kidney disease (CMS/HCC)</t>
  </si>
  <si>
    <t>Abnormal serum protein test (Primary Dx); Stage 4 chronic kidney disease (CMS/HCC); Essential hypertension; Secondary hyperparathyroidism (CMS/HCC); Corory artery disease involving tive corory artery of tive heart without angi pectoris; Other hyperlipidemia; History of DVT (deep vein thrombosis); Chronic anticoagulation; Other specified hypothyroidism</t>
  </si>
  <si>
    <t>Chronic kidney disease, stage 4 (severe) (HCC) (Primary Dx); Hypertension; Pulmory embolism, not otherwise specified (HCC); Type 2 diabetes mellitus with diabetic chronic kidney disease (HCC)</t>
  </si>
  <si>
    <t>Edema (finding); Cirrhosis of liver (disorder); Nicotine dependence (disorder); Dyspnea (finding); Abnormal weight loss (finding); Type II diabetes mellitus without complication (disorder); Abnormal ECG (finding); Chronic hepatitis C (disorder); Chest pain (finding); Methicillin resistant staphylococcus aureus carrier (finding); Dysuria (finding); Anxiety disorder (disorder); Localized, primary osteoarthritis of the shoulder region (disorder); Recreatiol drug user (finding); Diastolic heart failure (disorder); Opioid dependence (disorder); Patient encounter status (finding); Preprocedural examition done; Essential hypertension (disorder); Pancytopenia (disorder)</t>
  </si>
  <si>
    <t>Essential hypertension (disorder); History of - uriry disease (context-dependent category); Pancytopenia (disorder); Cirrhosis of liver (disorder); Type II diabetes mellitus without complication (disorder)</t>
  </si>
  <si>
    <t>Multiple vessel corory artery disease (Primary Dx); MDD (major depressive disorder), single episode with melancholic features; PAD (peripheral artery disease): ASX; Multiple vessel corory artery disease: ASX; CCS 1; Diabetes mellitus, type 2, insulin requiring; Tobacco use-chronic, Pt is NOT interested in quitting; Chronic venous insufficiency-feet; CKD (chronic kidney disease) stage II; Myelodysplasia (CMS/HCC); Mixed hyperlipidemia; Hx of Fall; BPH (benign prostatic hypertrophy); Hypothyroidism; Anemia, unspecified due to myelodysplastic syndrome; Abdomil aortic ectasia (CMS/HCC); Weakness; Hypertension; PAD (peripheral artery disease) (CMS/HCC)</t>
  </si>
  <si>
    <t>Redundant prepuce and phimosis (Primary Dx); Hypertrophy of prostate with uriry obstruction and other lower uriry tract symptoms (LUTS); Urge incontinence of urine</t>
  </si>
  <si>
    <t>COPD (chronic obstructive pulmory disease) (CMS/HCC) (Primary Dx); Pleural effusion; Bilateral pleural effusion; Pulmory fibrosis (CMS/HCC)</t>
  </si>
  <si>
    <t>Phimosis (Primary Dx); Hypertrophy of prostate with uriry obstruction and other lower uriry tract symptoms (LUTS); Urge incontinence of urine</t>
  </si>
  <si>
    <t>Hypertrophy of prostate with uriry obstruction and other lower uriry tract symptoms (LUTS) (Primary Dx); Acute uriry retention; Urge incontinence of urine</t>
  </si>
  <si>
    <t>Hypertrophy of prostate with uriry obstruction and other lower uriry tract symptoms (LUTS) (Primary Dx); Acute uriry retention</t>
  </si>
  <si>
    <t>PAD (peripheral artery disease): ASX (Primary Dx); Multiple vessel corory artery disease: ASX; CCS 1; Chronic venous insufficiency-feet; Hypothyroidism; Diabetes mellitus, type 2, insulin requiring; CKD (chronic kidney disease) stage II; Tobacco use-chronic, Pt is NOT interested in quitting; Mixed hyperlipidemia</t>
  </si>
  <si>
    <t>Hypertrophy of prostate with uriry obstruction and other lower uriry tract symptoms (LUTS) (Primary Dx); Retention of urine, unspecified</t>
  </si>
  <si>
    <t>Mandibular pain (Primary Dx); Sialadenitis; Need for prophylactic vaccition and inoculation against influenza</t>
  </si>
  <si>
    <t>Well adult exam (Primary Dx); Need for prophylactic vaccition and inoculation against influenza; Type 2 diabetes mellitus with diabetic polyneuropathy, with long-term current use of insulin (CMS/HCC); Upper back pain; Acquired trigger finger of left ring finger; Bilateral lower extremity edema; Type 2 diabetes mellitus with diabetic neuropathy, with long-term current use of insulin (CMS/HCC); Vertigo; Mild persistent asthma without complication</t>
  </si>
  <si>
    <t>Moderate obstructive sleep apnea (Primary Dx); OSA on CPAP; Nocturl hypoxemia; Excessive daytime sleepiness; Obesity (BMI 30-39.9)</t>
  </si>
  <si>
    <t>Type 2 diabetes mellitus with stage 2 chronic kidney disease, without long-term current use of insulin (CMS/HCC) (Primary Dx); Essential hypertension; Heart murmur; Family history of breast cancer; Seasol allergic rhinitis, unspecified trigger; Need for vaccition; Type 2 diabetes mellitus, without long-term current use of insulin (CMS/HCC)</t>
  </si>
  <si>
    <t>Type 2 diabetes mellitus without complication, without long-term current use of insulin (CMS/HCC) (Primary Dx); Mixed hyperlipidemia; Essential hypertension; Encounter for screening mammogram for malignt neoplasm of breast</t>
  </si>
  <si>
    <t>Status post left knee replacement (Primary Dx); usea</t>
  </si>
  <si>
    <t>Diabetes mellitus without complication (CMS/HCC) (Primary Dx); Dyslipidemia; Hypertension, essential, benign; Gastroesophageal reflux disease with esophagitis without hemorrhage; Malignt neoplasm of overlapping sites of bladder (CMS/HCC); Need for prophylactic vaccition and inoculation against influenza; Screening PSA (prostate specific antigen)</t>
  </si>
  <si>
    <t>Bladder CA in situ (Primary Dx); Enlarged prostate with uriry obstruction; Pain in left testicle</t>
  </si>
  <si>
    <t>ing, Nyi T, MD</t>
  </si>
  <si>
    <t>Ill-defined cardiomyopathy: EF 15% 10/24 (Primary Dx); Chronic systolic congestive heart failure (CMS/HCC); Corory artery calcification seen on CT scan; Class 3 severe obesity due to excess calories with serious comorbidity and body mass index (BMI) of 45.0 to 49.9 in adult (CMS/HCC)</t>
  </si>
  <si>
    <t>Shortness of breath (Primary Dx); Generalized edema; Type 2 diabetes mellitus with hyperglycemia, with long-term current use of insulin (CMS/HCC); Need for prophylactic vaccition and inoculation against influenza</t>
  </si>
  <si>
    <t>Chronic systolic congestive heart failure (CMS/HCC) (Primary Dx); Abnormal nuclear stress test; Corory artery calcification seen on CT scan; Essential hypertension; Localized edema</t>
  </si>
  <si>
    <t>Cellulitis of toe of right foot (Primary Dx); Injury of toeil of left foot, initial encounter; Type 2 diabetes mellitus with diabetic neuropathy, unspecified whether long term insulin use (CMS/HCC)</t>
  </si>
  <si>
    <t>Lumbar spondylosis (Primary Dx); Degeneration of intervertebral disc of lumbar region with discogenic back pain and lower extremity pain; Lumbar radiculitis; Vitamin B12 deficiency; Exocrine pancreatic insufficiency; B12 deficiency; Need for prophylactic vaccition and inoculation against influenza</t>
  </si>
  <si>
    <t>Medicare annual wellness visit, subsequent (Primary Dx); Encounter for screening mammogram for malignt neoplasm of breast; Pain of left hip; Stage 3a chronic kidney disease (CMS/HCC); Vitamin D deficiency; B12 deficiency; Osteoarthritis of spine with radiculopathy, lumbar region; Gastroesophageal reflux disease without esophagitis; Hypothyroidism due to Hashimoto's thyroiditis; Screening for diabetes mellitus; Screening, lipid; Encounter for medication monitoring; High risk medication use; PVC's (premature ventricular contractions); Age-related osteoporosis without current pathological fracture; Moderate recurrent major depression (CMS/HCC); Left bundle-branch block; Lumbar spondylosis; Lumbar radiculitis; Degeneration of lumbar intervertebral disc; Well woman exam without gynecological exam</t>
  </si>
  <si>
    <t>Benign prostatic hyperplasia, unspecified whether lower uriry tract symptoms present (Primary Dx); Neoplasm of uncertain behavior of prostate; Asymptomatic microscopic hematuria</t>
  </si>
  <si>
    <t>Asymptomatic microscopic hematuria (Primary Dx); Benign prostatic hyperplasia, unspecified whether lower uriry tract symptoms present; Neoplasm of uncertain behavior of prostate</t>
  </si>
  <si>
    <t>Type 2 diabetes mellitus without complication, without long-term current use of insulin (CMS/HCC) (Primary Dx); Essential hypertension, benign; Acquired hypothyroidism; Colon cancer screening; Need for pneumococcal 20-valent conjugate vaccition</t>
  </si>
  <si>
    <t>Karr, Sean D;Ver J, MA Clinical;Holly H, Xray;Jerane G, MA Clinical</t>
  </si>
  <si>
    <t>Type 2 diabetes mellitus with diabetic nephropathy, without long-term current use of insulin (CMS/HCC) (Primary Dx); Diabetes mellitus due to underlying condition with stage 3 chronic kidney disease, unspecified whether long term insulin use, unspecified whether stage 3a or 3b CKD (CMS/HCC); Mixed hyperlipidemia--statin/diet; Essential hypertension; Hypomagnesemia; Abnormal TSH; Screening for osteoporosis; Postmenopausal status; Need for prophylactic vaccition and inoculation against influenza</t>
  </si>
  <si>
    <t>Adenomatous polyp of cecum (Primary Dx); Failure to thrive in adult; Poor appetite; Weight loss, unintentiol; usea and vomiting, unspecified vomiting type; Multiple comorbid conditions; usea</t>
  </si>
  <si>
    <t>Chronic obstructive pulmory disease, unspecified COPD type (CMS/HCC) (Primary Dx); Need for prophylactic vaccition and inoculation against influenza; Peripheral vascular disease (CMS/HCC); Permanent atrial fibrillation (CMS/HCC); Type 2 diabetes mellitus with other circulatory complications (CMS/HCC); CKD stage G3b/A2, GFR 30-44 and albumin creatinine ratio 30-299 mg/g (CMS/HCC); S/P mitral valve replacement - porcine valve (2009 - Marquette, MI); Chronic diastolic heart failure (CMS/HCC)</t>
  </si>
  <si>
    <t>Chronic obstructive pulmory disease, unspecified COPD type (CMS/HCC) (Primary Dx); Chronic diastolic heart failure (CMS/HCC); Type 2 diabetes mellitus with other circulatory complications (CMS/HCC); CKD stage G3b/A2, GFR 30-44 and albumin creatinine ratio 30-299 mg/g (CMS/HCC); Mixed simple and mucopurulent chronic bronchitis (CMS/HCC); Lumbar stenosis with neurogenic claudication; Chronic pain syndrome; Permanent atrial fibrillation (CMS/HCC); Mixed hyperlipidemia</t>
  </si>
  <si>
    <t>McManus, Michael C;Ver J, MA Clinical;Alyssa L, MA Clinical</t>
  </si>
  <si>
    <t>Controlled type 2 diabetes mellitus with microalbuminuria, without long-term current use of insulin (CMS/HCC) (Primary Dx); Type 2 diabetes mellitus with microalbuminuria, without long-term current use of insulin (CMS/HCC); Type 2 diabetes mellitus with diabetic polyneuropathy, without long-term current use of insulin (CMS/HCC); Need for vaccition; Mixed hyperlipidemia</t>
  </si>
  <si>
    <t>BRECHT,MONIKA AN</t>
  </si>
  <si>
    <t>Controlled type 2 diabetes mellitus with hyperglycemia, with long-term current use of insulin (CMS/HCC) (Primary Dx); Iron deficiency anemia secondary to idequate dietary iron intake; Hypothyroidism, unspecified type; Need for prophylactic vaccition and inoculation against influenza; Joint infection (CMS/HCC) uti to knee on life time keflex per ID</t>
  </si>
  <si>
    <t>Hypertensive heart and chronic kidney disease with heart failure and stage 1 through stage 4 chronic kidney disease, or unspecified chronic kidney disease (CMS/HCC) (Primary Dx); Vitamin D deficiency, unspecified; Allergic rhinitis, unspecified; Hypothyroidism, unspecified; Long term (current) use of oral hypoglycemic drugs; Pure hypercholesterolemia, unspecified; Chronic atrial fibrillation, unspecified (CMS/HCC); Chronic kidney disease, stage 3b (CMS/HCC); Persol history of (healed) traumatic fracture; Nonrheumatic aortic (valve) stenosis; Chronic combined systolic (congestive) and diastolic (congestive) heart failure (CMS/HCC); Type 2 diabetes mellitus with diabetic chronic kidney disease (CMS/HCC); Other specified disorders of bone density and structure, unspecified site; Long term (current) use of aspirin; Long term (current) use of anticoagulants; Persol history of other venous thrombosis and embolism; Long term (current) use of insulin (CMS/HCC); Unspecified hearing loss,*</t>
  </si>
  <si>
    <t>History of colon cancer, stage II; Persol history of colonic polyps; Special screening for malignt neoplasm of colon</t>
  </si>
  <si>
    <t>History of colon cancer, stage II (Primary Dx); Screening for malignt neoplasm of colon; History of colon polyps</t>
  </si>
  <si>
    <t>Acute rel failure, unspecified acute rel failure type (CMS/HCC) (Primary Dx); Closed nondisplaced fracture of first cervical vertebra, unspecified fracture morphology, initial encounter (CMS/HCC); Altered mental status, unspecified altered mental status type</t>
  </si>
  <si>
    <t>Chronic lymphocytic leukemia of B-cell type not having achieved remission (CMS/HCC) (Primary Dx); Chronic fatigue; Diabetic Charcot's foot (CMS/HCC); 17p partial monosomy syndrome; Abnormal chromosomal alysis; Weakness; Anemia of rel disease</t>
  </si>
  <si>
    <t>Preprocedural examition done; Hypoglycemia (disorder); Post-operative hypothyroidism (disorder); Diarrhea (finding); Epigastric pain (finding); Palpitations (finding); Essential hypertension (disorder)</t>
  </si>
  <si>
    <t>Cognitive impairment (Primary Dx); Somnolence; Parkinson's disease, unspecified whether dyskinesia present, unspecified whether manifestations fluctuate; Spasticity; Flaccid hemiplegia of left nondomint side as late effect of nontraumatic intraparenchymal hemorrhage of brain (CMS/HCC); REM sleep behavior disorder; Tardive dyskinesia</t>
  </si>
  <si>
    <t>Medication magement (Primary Dx); Hypercholesteremia; Diabetic polyneuropathy associated with type 2 diabetes mellitus (CMS/HCC); Localized edema; Essential hypertension, benign; Chest pain, unspecified type; Subclinical hypothyroidism; Benign essential hypertension; Gastroesophageal reflux disease without esophagitis</t>
  </si>
  <si>
    <t>Type 2 diabetes mellitus with diabetic neuropathic arthropathy (CMS/HCC); il dystrophy; Type 2 diabetes mellitus with foot ulcer; Corns and callosities; Charcot's joint, left ankle and foot; Acquired absence of other right toe(s); Long term (current) use of antithrombotics/antiplatelets; Charcot's joint, right ankle and foot</t>
  </si>
  <si>
    <t>Abdomil spasms (Primary Dx); Liver cirrhosis secondary to SH (CMS/HCC); ESRD (end stage rel disease) (CMS/HCC); Bloodstream infection associated with central venous catheter, subsequent encounter; Palliative care by specialist</t>
  </si>
  <si>
    <t>PANBECKER, JENNIFER;POWERS, ALLISON;WHITE, CATHERINE;STUCKEY, EMILY;SLOFFER, BRITNEY;CASTILLO, MATHEW;SANK, THERESA</t>
  </si>
  <si>
    <t>Dependence on rel dialysis (CMS/HCC); Chronic obstructive pulmory disease, unspecified (CMS/HCC)</t>
  </si>
  <si>
    <t>BLOWERS,TI JEANETTE</t>
  </si>
  <si>
    <t>Essential (primary) hypertension; Secondary parkinsonism due to other exterl agents; Acute embolism and thrombosis of deep vein of r low extrem; Gastro-esophageal reflux disease without esophagitis; Type 2 diabetes mellitus without complications; Chronic obstructive pulmory disease, unspecified</t>
  </si>
  <si>
    <t>Chronic kidney disease, stage 3b; Encounter for preprocedural cardiovascular examition; Type 2 diabetes mellitus with hyperglycemia; Obesity, unspecified; Hypertensive chronic kidney disease w stg 1-4/unsp chr kdny; Gout, unspecified; Hypothyroidism, unspecified; Sleep apnea, unspecified; Other hyperlipidemia</t>
  </si>
  <si>
    <t>Urge uriry incontinence (Primary Dx); Recurrent UTI</t>
  </si>
  <si>
    <t>Urge uriry incontinence (Primary Dx); Urgency of urition</t>
  </si>
  <si>
    <t>Recurrent UTI (Primary Dx); Other uriry incontinence</t>
  </si>
  <si>
    <t>Essential hypertension, benign (Primary Dx); Uncontrolled type 2 diabetes mellitus with hyperglycemia (CMS/HCC); Need for vaccition; Persol history of tobacco use; Need for prophylactic vaccition and inoculation against influenza; Hyperlipidemia with target LDL less than 100; Prostate cancer (CMS/HCC); Non compliance with medical treatment</t>
  </si>
  <si>
    <t>Uncontrolled type 2 diabetes mellitus with hyperglycemia (CMS/HCC) (Primary Dx); Need for vaccition; Persol history of tobacco use; Essential hypertension, benign; Hyperlipidemia with target LDL less than 100; Stenosis of right carotid artery; Screening for colon cancer; Screening for lung cancer</t>
  </si>
  <si>
    <t>Type 2 diabetes mellitus without complication, without long-term current use of insulin (CMS/HCC) (Primary Dx); Need for prophylactic vaccition and inoculation against influenza; Primary hypertension; Hypercholesterolemia; Other rosacea</t>
  </si>
  <si>
    <t>Unstable angi (CMS/HCC) (Primary Dx); Shortness of breath</t>
  </si>
  <si>
    <t>Type 2 diabetes mellitus, without long-term current use of insulin (CMS/HCC) (Primary Dx); Need for prophylactic vaccition and inoculation against influenza; Class 3 severe obesity due to excess calories without serious comorbidity with body mass index (BMI) of 50.0 to 59.9 in adult (CMS/HCC); Mixed hyperlipidemia; OSA treated with BiPAP; Primary hypertension</t>
  </si>
  <si>
    <t>Connective tissue and disc stenosis of intervertebral forami of lumbar region (Primary Dx); Lumbar spondylosis; Encounter for long-term opiate algesic use</t>
  </si>
  <si>
    <t>Endometrial cancer (CMS/HCC) (Primary Dx); History of abdomil paracentesis; Mixed stress and urge uriry incontinence; Class 3 severe obesity due to excess calories without serious comorbidity with body mass index (BMI) of 50.0 to 59.9 in adult (CMS/HCC); Other ascites</t>
  </si>
  <si>
    <t>Obesity hypoventilation syndrome (CMS/HCC) (Primary Dx); Type 2 diabetes mellitus, without long-term current use of insulin (CMS/HCC); Mixed hyperlipidemia; Endometrial adenocarcinoma (CMS/HCC); Uriry incontinence, mixed; Paroxysmal atrial fibrillation (CMS/HCC); Irritable bowel syndrome, unspecified type; OSA treated with BiPAP; Lung nodule; Hypomagnesemia; Malaise and fatigue; Fever, unspecified fever cause; Chronic diarrhea; Other ascites; Class 3 severe obesity due to excess calories without serious comorbidity with body mass index (BMI) of 50.0 to 59.9 in adult (CMS/HCC); Feeling of incomplete bladder emptying</t>
  </si>
  <si>
    <t>Right flank pain (Primary Dx); Upper abdomil pain; Elevated LFTs; Symptomatic cholelithiasis; Uriry tract infection without hematuria, site unspecified; Hiatal hernia</t>
  </si>
  <si>
    <t>Katukuri, Viy K, MD</t>
  </si>
  <si>
    <t>Aortic stenosis, non-rheumatic (disorder); Atherosclerosis of corory artery (disorder); Essential hypertension (disorder); Hyperlipidemia (disorder); Diastolic heart failure (disorder)</t>
  </si>
  <si>
    <t>Herpes zoster without complication (disorder); Disease of brain (disorder); Cerebral infarction (disorder); Uriry tract infectious disease (disorder)</t>
  </si>
  <si>
    <t>Mild recurrent major depression (disorder); Well adult monitoring check done (finding); Obesity (disorder); Ankylosing spondylitis (disorder); Supraventricular tachycardia (disorder); Chronic kidney disease stage 3 (disorder); Pulmory hypertension (disorder); Rel disorder associated with type I diabetes mellitus (disorder); Pulmory emphysema (disorder); Hypertensive heart and rel disease with both (congestive) heart failure and rel failure (disorder); Disease of artery (disorder); Paroxysmal atrial fibrillation; Chronic diastolic heart failure (disorder)</t>
  </si>
  <si>
    <t>Situatiol anxiety (Primary Dx)</t>
  </si>
  <si>
    <t>Intermittent asthma with acute exacerbation, unspecified asthma severity (Primary Dx); Situatiol anxiety</t>
  </si>
  <si>
    <t>Well adult monitoring check done (finding); Essential hypertension (disorder); Hyperlipidemia (disorder); Malignt neoplasm of prostate; Peripheral circulatory disorder associated with type II diabetes mellitus (disorder); Obstructive sleep apnea syndrome (disorder); Diabetic complication (disorder)</t>
  </si>
  <si>
    <t>Hyperlipidemia (disorder); Malignt neoplasm of prostate; Counseling procedure with explicit context (situation); Diabetic complication (disorder); Essential hypertension (disorder); Obstructive sleep apnea syndrome (disorder); Peripheral circulatory disorder associated with type II diabetes mellitus (disorder); Well adult monitoring check done (finding)</t>
  </si>
  <si>
    <t>RIGHT Total Knee Arthroplasty WITH VELYS VIGATION</t>
  </si>
  <si>
    <t>LEFT Transforamil Lumbar Interbody Fusion L4-L5</t>
  </si>
  <si>
    <t>Hypotremia (Primary Dx); B-cell lymphoma of extranodal site (CMS/HCC); Lesion of right femur; IgM lambda monoclol gammopathy; Hyperuricemia; History of uterine cancer; Family history of cancer; Chronic rel failure, stage 3a (CMS/HCC)</t>
  </si>
  <si>
    <t>Uriry frequency (Primary Dx); Gastroesophageal reflux disease with esophagitis without hemorrhage; Psychophysiological insomnia; Chronic rel failure, stage 3a (CMS/HCC); Urge incontinence; Screening for osteoporosis; Postmenopausal status; Need for vaccition for pneumococcus; Age-related osteoporosis without current pathological fracture</t>
  </si>
  <si>
    <t>Paroxysmal atrial fibrillation (CMS/HCC) (Primary Dx); Dyslipidemia; Chronic obstructive pulmory disease, unspecified COPD type (CMS/HCC); Gastroesophageal reflux disease with esophagitis, unspecified whether hemorrhage; Irritable bowel syndrome, unspecified type; Stage 3 chronic kidney disease, unspecified whether stage 3a or 3b CKD (CMS/HCC); B-cell lymphoma of extranodal site (CMS/HCC); Sarcoidosis; Status post catheter ablation of atrial fibrillation and atrial flutter - pulmory vein isolation - radiofrequency - in Florida 2/23/18</t>
  </si>
  <si>
    <t>Hypotremia (Primary Dx); B-cell lymphoma of extranodal site (CMS/HCC); Lesion of right femur; IgM lambda monoclol gammopathy; Stage 3 chronic kidney disease, unspecified whether stage 3a or 3b CKD (CMS/HCC); Family history of cancer; History of uterine cancer</t>
  </si>
  <si>
    <t>Fatigue, unspecified type (Primary Dx); Type 1 diabetes mellitus without complication (CMS/HCC); Hypokalemia; Lung nodule; Mediastil lymphadenopathy</t>
  </si>
  <si>
    <t>Decreased range of motion of right shoulder (Primary Dx); Poor posture; Stiffness of right shoulder joint; Decreased functiol activity tolerance</t>
  </si>
  <si>
    <t>Decreased range of motion of right shoulder (Primary Dx); Poor posture; Weakness; Stiffness of right shoulder joint; Adhesive capsulitis of right shoulder; Decreased functiol activity tolerance</t>
  </si>
  <si>
    <t>Decreased range of motion of right shoulder (Primary Dx); Weakness; Adhesive capsulitis of right shoulder; Stiffness of right shoulder joint; Poor posture; Decreased functiol activity tolerance</t>
  </si>
  <si>
    <t>Decreased functiol activity tolerance (Primary Dx); Weakness; Adhesive capsulitis of right shoulder; Stiffness of right shoulder joint; Poor posture</t>
  </si>
  <si>
    <t>Stiffness of right shoulder joint (Primary Dx); Weakness; Adhesive capsulitis of right shoulder; Poor posture; Decreased functiol activity tolerance</t>
  </si>
  <si>
    <t>Stiffness of right shoulder joint (Primary Dx); Adhesive capsulitis of right shoulder; Weakness; Poor posture; Decreased functiol activity tolerance</t>
  </si>
  <si>
    <t>Encounter for wellness examition in adult (Primary Dx); Uncontrolled type 2 diabetes mellitus with hyperglycemia (CMS/HCC); Type 2 diabetes mellitus with diabetic polyneuropathy, with long-term current use of insulin (CMS/HCC); Hypertension, unspecified type; Chronic kidney disease, stage 3a (CMS/HCC); Lumbar radiculopathy; Fibromyalgia; Mixed hyperlipidemia; Rheumatoid arthritis involving both hips with negative rheumatoid factor (CMS/HCC); Mixed simple and mucopurulent chronic bronchitis (CMS/HCC); Gastroesophageal reflux disease without esophagitis; Age-related osteoporosis without current pathological fracture; Chronic right hip pain; Chronic hip pain after total replacement of left hip joint; Encounter for screening mammogram for malignt neoplasm of breast; Encounter for screening for malignt neoplasm of colon; Heart murmur; Gait instability; Physical deconditioning</t>
  </si>
  <si>
    <t>Chronic diastolic heart failure (CMS/HCC) (Primary Dx); Ischemic cardiomyopathy EF 55%; Essential hypertension; Multiple vessel corory artery disease; Myalgia due to statin -- all statins (PCSK9i started post CABG 7/2023); OPCABG x 4 with LLE EVH by Dr. Greenlee on 6/28/2023</t>
  </si>
  <si>
    <t>Seventh nerve palsy (Primary Dx); Cellulitis of left pin</t>
  </si>
  <si>
    <t>Type 2 diabetes mellitus with hyperglycemia, without long-term current use of insulin (CMS/HCC) (Primary Dx); Diabetes mellitus type 2, noninsulin dependent (CMS/HCC); usea</t>
  </si>
  <si>
    <t>VENKATAKRISH, KAKAPURA</t>
  </si>
  <si>
    <t>Atherosclerosis of corory artery (disorder); Systolic heart failure (disorder); Essential hypertension (disorder); Hyperlipidemia, unspecified; Generalized ischemic myocardial dysfunction (disorder)</t>
  </si>
  <si>
    <t>Venkatakrish MD, Kakapura N</t>
  </si>
  <si>
    <t>Type 2 diabetes mellitus without complication, with long-term current use of insulin (CMS/HCC) (Primary Dx); Essential hypertension; Corory artery disease with angi pectoris, unspecified vessel or lesion type, unspecified whether tive or transplanted heart (CMS/HCC); Dyslipidemia; CAD, multiple vessel; Tobacco dependence syndrome</t>
  </si>
  <si>
    <t>Well adult health check (Primary Dx); Corory artery disease with angi pectoris, unspecified vessel or lesion type, unspecified whether tive or transplanted heart (CMS/HCC); Type 2 diabetes mellitus without complication, with long-term current use of insulin (CMS/HCC); Essential hypertension; Tobacco dependence syndrome; Dyslipidemia</t>
  </si>
  <si>
    <t>Type 2 diabetes mellitus without complication, with long-term current use of insulin (CMS/HCC) (Primary Dx); Need for influenza vaccition; CAD, multiple vessel; Essential hypertension; Dyslipidemia; Corory artery disease with angi pectoris, unspecified vessel or lesion type, unspecified whether tive or transplanted heart (CMS/HCC); Tobacco dependence syndrome</t>
  </si>
  <si>
    <t>Type 2 diabetes mellitus without complication, with long-term current use of insulin (CMS/HCC) (Primary Dx); CAD, multiple vessel; Essential hypertension; Dyslipidemia; Corory artery disease with angi pectoris, unspecified vessel or lesion type, unspecified whether tive or transplanted heart (CMS/HCC); Tobacco dependence syndrome; Prostate cancer screening</t>
  </si>
  <si>
    <t>Well adult health check (Primary Dx); Type 2 diabetes mellitus without complication, with long-term current use of insulin (CMS/HCC); Essential hypertension; Dyslipidemia; Corory artery disease with angi pectoris, unspecified vessel or lesion type, unspecified whether tive or transplanted heart (CMS/HCC); Essential hypertension, benign; Tobacco dependence syndrome</t>
  </si>
  <si>
    <t>Type 2 diabetes mellitus without complication, with long-term current use of insulin (CMS/HCC) (Primary Dx); Essential hypertension; Dyslipidemia; Corory artery disease with angi pectoris, unspecified vessel or lesion type, unspecified whether tive or transplanted heart (CMS/HCC); Need for prophylactic vaccition and inoculation against influenza</t>
  </si>
  <si>
    <t>Type 2 diabetes mellitus without complication, with long-term current use of insulin (CMS/HCC) (Primary Dx); Essential hypertension; Dyslipidemia; Corory artery disease with angi pectoris, unspecified vessel or lesion type, unspecified whether tive or transplanted heart (CMS/HCC); Essential hypertension, benign</t>
  </si>
  <si>
    <t>Diarrhea, unspecified type (Primary Dx); Epigastric pain; usea and vomiting, unspecified vomiting type; ESRD (end stage rel disease) on dialysis (CMS/HCC)</t>
  </si>
  <si>
    <t>Annual physical exam (Primary Dx); Well controlled type 2 diabetes mellitus (CMS/HCC); Mixed hyperlipidemia; Essential hypertension; Recurrent major depressive disorder, in partial remission (CMS/HCC); Controlled type 2 diabetes mellitus without complication, with long-term current use of insulin (CMS/HCC); Benign prostatic hyperplasia with uriry frequency; Screening for prostate cancer; Uriry incontinence, unspecified type</t>
  </si>
  <si>
    <t>Persistent cough (Primary Dx); Chronic cough; Type 2 diabetes mellitus without complication, without long-term current use of insulin (CMS/HCC); Encounter for screening mammogram for malignt neoplasm of breast; Costochondritis; Hypercholesterolemia; Hypothyroidism due to acquired atrophy of thyroid</t>
  </si>
  <si>
    <t>hrwold, Carly Ann, NP</t>
  </si>
  <si>
    <t>Intervertebral disc stenosis of neural cal of cervical region (Primary Dx); Cervical radiculopathy; Myalgia, other site; Multiple sclerosis (CMS/HCC); Chronic pain syndrome</t>
  </si>
  <si>
    <t>Chronic cough (Primary Dx); Type 2 diabetes mellitus without complication, without long-term current use of insulin (CMS/HCC); Multiple sclerosis (CMS/HCC); Peripheral vascular disease (CMS/HCC); Calcified granuloma of lung (CMS/HCC); Adrel nodule (CMS/HCC); Cancer (CMS/HCC)</t>
  </si>
  <si>
    <t>Abdomil wall pain (Primary Dx); History of hernia repair; Abdomil wall bulge</t>
  </si>
  <si>
    <t>CERVICAL C7/T1 INTERLAMIR EPIDURAL STEROID INJECTION UNDER FLUOROSCOPIC FUIDANCE</t>
  </si>
  <si>
    <t>Uncontrolled type 2 diabetes mellitus with hyperglycemia (CMS/HCC) (Primary Dx); Need for vaccition; Type 2 diabetes mellitus without complication, without long-term current use of insulin (CMS/HCC); Mixed hyperlipidemia; Encounter for screening</t>
  </si>
  <si>
    <t>LEFT SIDE C4-C5, C5-C6, AND C6-C7 BLOCK, NERVE, SPIL, CERVICAL, POSTERIOR RAMUS, MEDIAL BRANCH</t>
  </si>
  <si>
    <t>Bilateral L5 lumbar epidural (transforamil) with fluoroscopic guidance</t>
  </si>
  <si>
    <t>Presence of IVC filter (Primary Dx); Wound RLE with ? cellulitis; Malignt neoplasm of body of uterus, unspecified site (CMS/HCC); Acute rel failure superimposed on stage 4 chronic kidney disease, unspecified acute rel failure type (CMS/HCC); Palliative care by specialist</t>
  </si>
  <si>
    <t>Atrial fibrillation with rapid ventricular response (CMS/HCC) (Primary Dx); Fall from ground level; Injury of head, initial encounter; Confusion; Rel insufficiency</t>
  </si>
  <si>
    <t>Malignt neoplasm of body of uterus, unspecified site (CMS/HCC) (Primary Dx)</t>
  </si>
  <si>
    <t>Anemia (disorder); Gastrointestil hemorrhage (disorder)</t>
  </si>
  <si>
    <t>Left lower quadrant abdomil pain (Primary Dx); Constipation, unspecified constipation type</t>
  </si>
  <si>
    <t>Chronic pain syndrome; Spondylosis without myelopathy or radiculopathy, lumbar region; Long term (current) use of opiate algesic; Sacroiliitis, not elsewhere classified (CMS/HCC); Pain in right shoulder; Other spondylosis with radiculopathy, lumbar region</t>
  </si>
  <si>
    <t>Insulin dependent type 2 diabetes mellitus (CMS/HCC) (Primary Dx); Hyperlipidemia LDL goal &lt;100; Acquired hypothyroidism; Localized edema; Ovarian failure; Sacroiliitis, not elsewhere classified (CMS/HCC); Polyneuropathy due to type 2 diabetes mellitus (CMS/HCC); Chronic diastolic (congestive) heart failure (CMS/HCC); Chronic obstructive pulmory disease, unspecified COPD type (CMS/HCC); Type 2 diabetes mellitus with left eye affected by proliferative retinopathy and macular edema, with long-term current use of insulin (CMS/HCC); Moderate persistent asthma without complication; Heartburn; Anxiety; Weakness of both lower extremities; Mid back pain; Low vitamin D level; Low energy; Obesity due to excess calories with serious comorbidity, unspecified classification; Rash</t>
  </si>
  <si>
    <t>Type 2 diabetes mellitus with diabetic polyneuropathy, with long-term current use of insulin (CMS/HCC); Need for prophylactic vaccition and inoculation against influenza; Hypothyroidism due to acquired atrophy of thyroid; Mixed hyperlipidemia; Essential hypertension; Depression, unspecified depression type</t>
  </si>
  <si>
    <t>Hypothyroidism due to acquired atrophy of thyroid; Type 2 diabetes mellitus without complication, without long-term current use of insulin (CMS/HCC); Essential hypertension; Hypotestosteronemia in male; Mixed hyperlipidemia; Depression, unspecified depression type; Ingrown il of great toe of right foot</t>
  </si>
  <si>
    <t>Type 2 diabetes mellitus, without long-term current use of insulin (CMS/HCC) (Primary Dx); Primary hypertension; Mixed hyperlipidemia; Need for prophylactic vaccition and inoculation against influenza</t>
  </si>
  <si>
    <t>Type 2 diabetes mellitus without complication, without long-term current use of insulin (CMS/HCC) (Primary Dx); Chronic obstructive pulmory disease, unspecified COPD type (CMS/HCC); Type 2 diabetes mellitus with hyperglycemia, without long-term current use of insulin (CMS/HCC); Mixed hyperlipidemia; Primary hypertension; Folliculitis</t>
  </si>
  <si>
    <t>BPH with obstruction/lower uriry tract symptoms (Primary Dx)</t>
  </si>
  <si>
    <t>Type 2 diabetes mellitus without complication, without long-term current use of insulin (CMS/HCC) (Primary Dx); Chronic obstructive pulmory disease, unspecified COPD type (CMS/HCC); Mixed hyperlipidemia; Primary hypertension; Folliculitis; ED (erectile dysfunction) of non-organic origin</t>
  </si>
  <si>
    <t>OPEN REDUCTION INTERL FIXATION, FRACTURE, GAMMA IL</t>
  </si>
  <si>
    <t>BILATERAL L4 INJECTION, STEROID, SPINE, LUMBAR, EPIDURAL, TRANSFORAMIL APPROACH</t>
  </si>
  <si>
    <t>Annual physical exam (Primary Dx); Encounter to discuss test results; Type 2 diabetes mellitus with stage 3a chronic kidney disease, without long-term current use of insulin (CMS/HCC); Stage 3a chronic kidney disease (CMS/HCC); Essential hypertension; Elevated cholesterol, on a statin; Bilateral lower extremity edema; Generalized osteoarthritis; Multiple joint pain; Situatiol depression; Need for prophylactic vaccition and inoculation against influenza</t>
  </si>
  <si>
    <t>Type 2 diabetes mellitus with stage 3a chronic kidney disease, without long-term current use of insulin (CMS/HCC) (Primary Dx); Stage 3a chronic kidney disease (CMS/HCC); Bilateral lower extremity edema; Essential hypertension; Elevated cholesterol, on a statin; Bilateral hand numbness; Arthritis of right shoulder region; Weight loss, intentiol; Bilateral carpal tunnel syndrome; Arthritis of both wrists; Chronic fatigue; OSA (obstructive sleep apnea)</t>
  </si>
  <si>
    <t>Annual physical exam (Primary Dx); Diabetes mellitus, stable (CMS/HCC); Attention deficit hyperactivity disorder (ADHD), combined type; Type 2 diabetes mellitus with diabetic peripheral angiopathy without gangrene, with long-term current use of insulin (CMS/HCC); Chronic kidney disease, stage 3b (CMS/HCC); Need for prophylactic vaccition and inoculation against influenza</t>
  </si>
  <si>
    <t>Controlled type 2 diabetes mellitus with diabetic polyneuropathy, with long-term current use of insulin (CMS/HCC) (Primary Dx); Essential hypertension, benign; Degeneration of intervertebral disc of lumbar region with discogenic back pain; Need for prophylactic vaccition and inoculation against influenza; Subclinical hypothyroidism; Gastroesophageal reflux disease without esophagitis; Hyperlipidemia LDL goal &lt;70; Hypomagnesemia; Callus of toe</t>
  </si>
  <si>
    <t>Controlled type 2 diabetes mellitus with diabetic polyneuropathy, with long-term current use of insulin (CMS/HCC) (Primary Dx); Essential hypertension, benign; Gastroesophageal reflux disease without esophagitis; Hyperlipidemia LDL goal &lt;70; Type 2 diabetes mellitus without complication, with long-term current use of insulin (CMS/HCC); Subclinical hypothyroidism; Hypomagnesemia; Vitamin D deficiency; Acute rel impairment; Degeneration of lumbar intervertebral disc</t>
  </si>
  <si>
    <t>Infected abrasion of left hand, initial encounter (Primary Dx); Need for prophylactic vaccition and inoculation against influenza; Neuropathy; Medication monitoring encounter; Tenderness of neck; Gynecomastia, male</t>
  </si>
  <si>
    <t>Elevated prostate specific antigen (PSA) (Primary Dx); BPH with obstruction/lower uriry tract symptoms; Slow uriry stream</t>
  </si>
  <si>
    <t>Type 2 diabetes mellitus without complication, without long-term current use of insulin (CMS/HCC) (Primary Dx); Essential hypertension, benign; Allergic rhinitis, unspecified seasolity, unspecified trigger; BPH with obstruction/lower uriry tract symptoms; Persol history of tobacco use</t>
  </si>
  <si>
    <t>Type 2 diabetes mellitus without complication, without long-term current use of insulin (CMS/HCC) (Primary Dx); Persol history of tobacco use; Mixed hyperlipidemia; Essential hypertension, benign; Iron deficiency anemia, unspecified iron deficiency anemia type; Prostate cancer screening; Drug-induced constipation; Chronic obstructive pulmory disease, unspecified COPD type (CMS/HCC)</t>
  </si>
  <si>
    <t>Rheumatoid arthritis of multiple sites without rheumatoid factor (CMS/HCC) (Primary Dx); Immunodeficiency due to treatment with immunosuppressive medication (CMS/HCC); Late onset Alzheimer's disease without behavioral disturbance (CMS/HCC); Essential hypertension; High priority for COVID-19 virus vaccition</t>
  </si>
  <si>
    <t>Type 2 diabetes mellitus without complication, with long-term current use of insulin (CMS/HCC) (Primary Dx); Hyperlipidemia associated with type 2 diabetes mellitus (CMS/HCC); Essential hypertension; Need for prophylactic vaccition and inoculation against influenza</t>
  </si>
  <si>
    <t>Other hyperlipidemia (Primary Dx); Type 2 diabetes mellitus without complication, without long-term current use of insulin (CMS/HCC); Primary hypertension; Class 1 obesity due to excess calories with serious comorbidity and body mass index (BMI) of 33.0 to 33.9 in adult; Hot flashes; Encounter for screening mammogram for malignt neoplasm of breast</t>
  </si>
  <si>
    <t>Atypical atrial flutter (CMS/HCC) (Primary Dx); Abbott DDD Cardiac pacemaker implanted 04/11/2024 for SND, pauses, MRI conditiol</t>
  </si>
  <si>
    <t>Mele (disorder); Abnormal feces (finding); Pain of left shoulder joint (finding); Screening for malignt neoplasm of colon done</t>
  </si>
  <si>
    <t>Prostate cancer screening (Primary Dx); Type 2 diabetes mellitus without complication, without long-term current use of insulin (CMS/HCC); Need for vaccition</t>
  </si>
  <si>
    <t>Essential hypertension, benign (Primary Dx); Type 2 diabetes mellitus without complication, without long-term current use of insulin (CMS/HCC); Need for vaccition; Mixed hyperlipidemia</t>
  </si>
  <si>
    <t>Type 2 diabetes mellitus with diabetic polyneuropathy, without long-term current use of insulin (CMS/HCC) (Primary Dx); Xerosis of skin; Dystrophic il</t>
  </si>
  <si>
    <t>Abnormal CT scan, colon (Primary Dx); Recurrent abdomil pain; Vomiting and diarrhea; Diarrhea, unspecified type; Dysphagia, unspecified type</t>
  </si>
  <si>
    <t>Acute medial meniscal tear, right, subsequent encounter (Primary Dx); Need for prophylactic vaccition and inoculation against influenza; Impaired fasting glucose</t>
  </si>
  <si>
    <t>Spil stenosis, lumbar region with neurogenic claudication (Primary Dx)</t>
  </si>
  <si>
    <t>Annual physical exam (Primary Dx); Screening for colorectal cancer; S/P cholecystectomy; Indigestion; Dyslipidemia; Elevated glucose; Screening for malignt neoplasm of prostate; Screening for malignt neoplasm of colon</t>
  </si>
  <si>
    <t>Primary hypertension (Primary Dx); Open wound of toeil, initial encounter; Type 2 diabetes mellitus with stage 3a chronic kidney disease, with long-term current use of insulin (CMS/HCC)</t>
  </si>
  <si>
    <t>Open wound of toeil, initial encounter (Primary Dx); Mixed hyperlipidemia; Primary hypertension</t>
  </si>
  <si>
    <t>Bilateral C3-C4 and C5-C6 BLOCK, NERVE, SPIL, CERVICAL, POSTERIOR RAMUS, MEDIAL BRANCH</t>
  </si>
  <si>
    <t>Type 2 diabetes mellitus with hyperosmolarity without coma, unspecified whether long term insulin use (CMS/HCC) (Primary Dx); Need for vaccition; Long term current use of anticoagulant</t>
  </si>
  <si>
    <t>Monoclol gammopathy (Primary Dx); Abnormal finding of blood chemistry</t>
  </si>
  <si>
    <t>Atherosclerosis of corory artery (disorder)</t>
  </si>
  <si>
    <t>Rel disorder associated with type II diabetes mellitus (disorder)</t>
  </si>
  <si>
    <t>Iron deficiency anemia secondary to idequate dietary iron intake (Primary Dx); Mixed hyperlipidemia; Type 2 diabetes mellitus without complication, without long-term current use of insulin (CMS/HCC)</t>
  </si>
  <si>
    <t>RIGHT ELBOW OPEN REDUCTION INTERL FIXATION OF OLECRANON</t>
  </si>
  <si>
    <t>History of spil fusion; Pain in right lumbar region of back; Elevated blood pressure reading without diagnosis of hypertension</t>
  </si>
  <si>
    <t>Urgent desire to urite (finding); Incontinence of feces (finding); Herniation of rectum into vagi (disorder); Atrophic vaginitis (disorder); Retention of urine (disorder); Midline cystocele (disorder); Mixed incontinence; Prolapse of vagil vault after hysterectomy (disorder); Vagil enterocele (disorder)</t>
  </si>
  <si>
    <t>Nocturia (Primary Dx); Incomplete bladder emptying; Uriry incontinence, unspecified type</t>
  </si>
  <si>
    <t>Uriry incontinence, unspecified type (Primary Dx); Retention of urine</t>
  </si>
  <si>
    <t>Uriry incontinence, unspecified type (Primary Dx); Retention of urine; Uriry frequency; Vagil atrophy</t>
  </si>
  <si>
    <t>Difficulty sleeping (Primary Dx); Need for prophylactic vaccition and inoculation against influenza</t>
  </si>
  <si>
    <t>Malignt melanoma of torso excluding breast (HCC) (Primary Dx); Malignt neoplasm metastatic to lymph nodes, unspecified lymph node region (HCC)</t>
  </si>
  <si>
    <t>Status post lumbar spil fusion (Primary Dx); Chronic right-sided low back pain without sciatica</t>
  </si>
  <si>
    <t>ESRD (end stage rel disease) (CMS/HCC) (Primary Dx); Anxiety; Atrial flutter, unspecified type (CMS/HCC)</t>
  </si>
  <si>
    <t>Type 2 diabetes mellitus with chronic kidney disease on chronic dialysis, with long-term current use of insulin (CMS/HCC) (Primary Dx); Chronic foot ulcer, unspecified laterality, unspecified ulcer stage (CMS/HCC); ESRD (end stage rel disease) (CMS/HCC); Dyslipidemia</t>
  </si>
  <si>
    <t>Left-sided carotid artery disease, unspecified type (CMS/HCC) (Primary Dx); Pulmory hypertension: ill-defined; Secondary hypertension; PAD (peripheral artery disease) (CMS/HCC); Atrial flutter, unspecified type (CMS/HCC); ESRD (end stage rel disease) (CMS/HCC); Chronic foot ulcer, unspecified laterality, unspecified ulcer stage (CMS/HCC); Dyslipidemia</t>
  </si>
  <si>
    <t>Abnormal findings diagnostic imaging heart+corory circulat (finding); Atherosclerosis of corory artery (disorder); Hyperlipidemia (disorder)</t>
  </si>
  <si>
    <t>Type 2 diabetes mellitus, without long-term current use of insulin (CMS/HCC) (Primary Dx); Mixed hyperlipidemia; Essential (primary) hypertension; Encounter for screening mammogram for malignt neoplasm of breast; Need for prophylactic vaccition and inoculation against influenza; Pigmented skin lesion suspicious for malignt neoplasm</t>
  </si>
  <si>
    <t>Stage 3b chronic kidney disease (HCC) (Primary Dx); Type 2 diabetes mellitus with diabetic chronic kidney disease (HCC); Hypertension; Other hyperlipidemia; Secondary hyperparathyroidism of rel origin (HCC)</t>
  </si>
  <si>
    <t>Essential hypertension (Primary Dx); Esophageal dysphagia; Need for prophylactic vaccition and inoculation against influenza; Acquired hypothyroidism</t>
  </si>
  <si>
    <t>Hip fracture requiring operative repair, right, closed, initial encounter (CMS/HCC) (Primary Dx); Benign essential HTN; Mixed hyperlipidemia; Type 2 diabetes mellitus without complication, without long-term current use of insulin (CMS/HCC); OAB (overactive bladder); Encounter for screening mammogram for malignt neoplasm of breast; Screening for colon cancer</t>
  </si>
  <si>
    <t>Type 2 diabetes mellitus with diabetic neuropathy, with long-term current use of insulin (CMS/HCC) (Primary Dx); Essential hypertension; Mixed hyperlipidemia; Hypothyroidism (acquired); Gastroesophageal reflux disease without esophagitis; Allergic rhinitis, unspecified seasolity, unspecified trigger; History of iron deficiency</t>
  </si>
  <si>
    <t>Gastroesophageal reflux disease without esophagitis (disorder); Chronic pain syndrome (disorder); Depressive disorder (disorder); Allergic rhinitis (disorder); Preprocedural examition done; Hyperlipidemia, unspecified; Essential hypertension (disorder); Obstructive sleep apnea syndrome (disorder); History of SARS-CoV-2; Constipation (disorder); Hypothyroidism (disorder); Insomnia (disorder); Family history: Blood disorder (context-dependent category); Type II diabetes mellitus without complication (disorder); Attention deficit hyperactivity disorder, predomintly ittentive type (disorder); Osteoarthritis of hip (disorder)</t>
  </si>
  <si>
    <t>Uriry tract infection, site not specified; Adult failure to thrive; Type 2 diabetes mellitus without complications (CMS/HCC); Bilateral inguil hernia, with obstruction, without gangrene, recurrent</t>
  </si>
  <si>
    <t>Uriry tract infection, site not specified; Adult failure to thrive; Muscle weakness (generalized); Bilateral inguil hernia, with obstruction, without gangrene, recurrent</t>
  </si>
  <si>
    <t>Uriry tract infection, site not specified; Adult failure to thrive; Other malaise; Bilateral inguil hernia, with obstruction, without gangrene, recurrent</t>
  </si>
  <si>
    <t>Uriry tract infection, site not specified; Adult failure to thrive; Disorder of uriry system, unspecified; Bilateral inguil hernia, with obstruction, without gangrene, recurrent</t>
  </si>
  <si>
    <t>Uriry tract infection, site not specified; Adult failure to thrive; Peripheral vascular disease, unspecified (CMS/HCC); Bilateral inguil hernia, with obstruction, without gangrene, recurrent</t>
  </si>
  <si>
    <t>Malignt neoplasm of esophagus, unspecified (CMS/HCC); Hypotension, unspecified</t>
  </si>
  <si>
    <t>Rayud's disease without gangrene (Primary Dx); Sjogren's syndrome, with unspecified organ involvement (CMS/HCC); SLE-Sjogren overlap syndrome (CMS/HCC); Intellectual disability; At high risk for falls per Schmid fall risk assessment scale; Anticoagulated--apixaban; Anorexia--improving on prednisone; Walker as ambulation aid; Hematoma of scalp, initial encounter</t>
  </si>
  <si>
    <t>Cauda equi syndrome (CMS/HCC) (Primary Dx); Uriry incontinence, unspecified type</t>
  </si>
  <si>
    <t>Weakness of both lower extremities (Primary Dx); Cauda equi syndrome (CMS/HCC)</t>
  </si>
  <si>
    <t>DM (diabetes mellitus), type 2, uncontrolled, with rel complications (CMS/HCC) (Primary Dx); Pulmory emphysema, unspecified emphysema type (CMS/HCC); Stage 3 chronic kidney disease, unspecified whether stage 3a or 3b CKD (CMS/HCC); Chronic pain syndrome; CAD, multiple vessel</t>
  </si>
  <si>
    <t>PAD (peripheral artery disease) (CMS/HCC) (Primary Dx); NSTEMI (non-ST elevated myocardial infarction) (CMS/HCC); DM (diabetes mellitus), type 2, uncontrolled, with rel complications (CMS/HCC); Essential hypertension; Cardiac LV ejection fraction 45% per Echo 12/23/20; CAD, multiple vessel; Statin intolerance</t>
  </si>
  <si>
    <t>Pelvic pain in male (Primary Dx); Uriry frequency; Uriry tract infection without hematuria, site unspecified</t>
  </si>
  <si>
    <t>Chronic osteomyelitis of right foot with draining sinus (CMS/HCC) (Primary Dx); Need for vaccition</t>
  </si>
  <si>
    <t>Uncontrolled type 2 diabetes mellitus with hyperglycemia, with long-term current use of insulin (CMS/HCC) (Primary Dx); Mixed hyperlipidemia; Situatiol anxiety; Osteoarthritis, unspecified osteoarthritis type, unspecified site; Osteoporosis, unspecified osteoporosis type, unspecified pathological fracture presence</t>
  </si>
  <si>
    <t>Type 2 diabetes mellitus with hyperglycemia, without long-term current use of insulin (CMS/HCC) (Primary Dx); Need for vaccition; Mixed hyperlipidemia; Essential hypertension</t>
  </si>
  <si>
    <t>Gross hematuria (Primary Dx); Need for vaccition</t>
  </si>
  <si>
    <t>Type 2 diabetes mellitus with hyperglycemia, without long-term current use of insulin (CMS/HCC) (Primary Dx); Mixed hyperlipidemia; Essential hypertension; Screening for prostate cancer; Need for vaccition; Environmental allergies</t>
  </si>
  <si>
    <t>usea without vomiting (Primary Dx)</t>
  </si>
  <si>
    <t>Fall on same level from slipping, tripping or stumbling, initial encounter (Primary Dx); Contusion of forehead, initial encounter; Contusion of knee, unspecified laterality, initial encounter; Uriry tract infection without hematuria, site unspecified; Multiple contusions</t>
  </si>
  <si>
    <t>Routine adult health maintence (Primary Dx); Type 2 diabetes mellitus with stage 2 chronic kidney disease, without long-term current use of insulin (CMS/HCC); Essential hypertension; Hypercholesterolemia; Post herpetic neuralgia; Chronic hypotremia</t>
  </si>
  <si>
    <t>Type 2 diabetes mellitus with stage 2 chronic kidney disease, without long-term current use of insulin (CMS/HCC) (CMS/HCC) (Primary Dx); Essential hypertension; Mixed hyperlipidemia; Post herpetic neuralgia; Cystocele with rectocele; Chronic constipation; Uriry frequency; Acute cystitis without hematuria</t>
  </si>
  <si>
    <t>Type 2 diabetes mellitus with diabetic polyneuropathy, without long-term current use of insulin (CMS/HCC) (Primary Dx); Essential hypertension; Mixed hyperlipidemia; DDD (degenerative disc disease), cervical; Leg swelling; Post herpetic neuralgia; Hypotremia; Need for prophylactic vaccition and inoculation against influenza</t>
  </si>
  <si>
    <t>HERMAN, PAMELA;BROWN, KRISTI;SPEECE, BRANDI;KEIM, PAIGE;BONJOUR, FILIPIS;SCHADEN, KRISTI;DOUGLAS, DANIEL;GANTER, RACHEL;LAMPTEY, CHARLOTTE</t>
  </si>
  <si>
    <t>UNIVERSAL HOME HEALTHCARE OF INDIA INC</t>
  </si>
  <si>
    <t>Muscle weakness (generalized); Heart failure, unspecified (CMS/HCC); Heart failure, unspecified (CMS/HCC); Heart failure, unspecified (CMS/HCC); Acute and chronic respiratory failure with hypoxia (CMS/HCC); Acute and chronic respiratory failure with hypoxia (CMS/HCC); Acute and chronic respiratory failure with hypoxia (CMS/HCC); Pneumonia, unspecified organism; Idiopathic chronic gout, multiple sites, without tophus (tophi); Chronic obstructive pulmory disease with (acute) exacerbation (CMS/HCC); Chronic obstructive pulmory disease with (acute) exacerbation (CMS/HCC); Chronic obstructive pulmory disease with (acute) exacerbation (CMS/HCC); Type 2 diabetes mellitus (CMS/HCC); Type 2 diabetes mellitus (CMS/HCC); Type 2 diabetes mellitus (CMS/HCC); Other abnormalities of gait and mobility; Hypertensive heart and chronic kidney disease with heart failure and stage 1 through stage 4 chronic kidney disease, or unspecified chronic kidney disease (CMS/HCC); Hypertensive heart and chroni*</t>
  </si>
  <si>
    <t>Muscle weakness (generalized); Heart failure, unspecified (CMS/HCC); Acute and chronic respiratory failure with hypoxia (CMS/HCC); Pneumonia, unspecified organism; Idiopathic chronic gout, multiple sites, without tophus (tophi); Chronic obstructive pulmory disease with (acute) exacerbation (CMS/HCC); Type 2 diabetes mellitus (CMS/HCC); Other abnormalities of gait and mobility; Hypertensive heart and chronic kidney disease with heart failure and stage 1 through stage 4 chronic kidney disease, or unspecified chronic kidney disease (CMS/HCC)</t>
  </si>
  <si>
    <t>Generalized abdomil pain (Primary Dx); Chronic back pain, unspecified back location, unspecified back pain laterality</t>
  </si>
  <si>
    <t>Chronic low back pain without sciatica, unspecified back pain laterality (Primary Dx); Encounter for screening mammogram for malignt neoplasm of breast; Persol history of tobacco use; Screening for osteoporosis; Postmenopausal status; Need for prophylactic vaccition and inoculation against influenza; Controlled type 2 diabetes mellitus with diabetic neuropathy, without long-term current use of insulin (CMS/HCC); Chronic pain syndrome; Essential hypertension; Generalized abdomil pain; Callus of foot; TIA (transient ischemic attack); Tobacco abuse; Lumbar back pain</t>
  </si>
  <si>
    <t>Controlled type 2 diabetes mellitus with diabetic neuropathy, without long-term current use of insulin (CMS/HCC) (Primary Dx); Persol history of tobacco use; Essential hypertension; Corn of foot; Mixed hyperlipidemia; Need for influenza vaccition; Chronic pain syndrome</t>
  </si>
  <si>
    <t>Khal, Subhash, MD</t>
  </si>
  <si>
    <t>INCISION AND DRAIGE, FOOT WITH WOUND VAC APPLICATION, TOBRAMYACIN BEADS</t>
  </si>
  <si>
    <t>Type 2 diabetes mellitus with left eye affected by mild nonproliferative retinopathy without macular edema, with long-term current use of insulin (CMS/HCC) (Primary Dx); Mixed hyperlipidemia; Persol history of tobacco use; Anxiety; Neck pain</t>
  </si>
  <si>
    <t>Anxiety (Primary Dx); Type 2 diabetes mellitus with left eye affected by mild nonproliferative retinopathy without macular edema, without long-term current use of insulin (CMS/HCC); Diabetic nephropathy associated with type 2 diabetes mellitus (CMS/HCC); Decreased rel function; Serum potassium elevated</t>
  </si>
  <si>
    <t>Abdomil wall cellulitis (Primary Dx); Acute rel failure superimposed on chronic kidney disease, unspecified CKD stage, unspecified acute rel failure type (CMS/HCC); Rel transplant recipient; Suicidal thoughts</t>
  </si>
  <si>
    <t>Essential (primary) hypertension; Chronic obstructive pulmory disease with (acute) exacerbation (CMS/HCC); Atherosclerosis of corory artery bypass graft(s), unspecified, with other forms of angi pectoris (CMS/HCC); Atherosclerotic heart disease of tive corory artery without angi pectoris</t>
  </si>
  <si>
    <t>Type 2 diabetes mellitus with diabetic polyneuropathy, with long-term current use of insulin (CMS/HCC) (Primary Dx); Benign essential HTN; Encounter for screening mammogram for malignt neoplasm of breast</t>
  </si>
  <si>
    <t>Type 2 diabetes mellitus with diabetic polyneuropathy, with long-term current use of insulin (CMS/HCC) (Primary Dx); Intervertebral disc stenosis of neural cal of lumbar region; Fibromyalgia; Chronic pain syndrome; Difficulty walking; Acute otitis exter of left ear, unspecified type</t>
  </si>
  <si>
    <t>Type 2 diabetes mellitus with diabetic neuropathy, with long-term current use of insulin (CMS/HCC) (Primary Dx); Above knee amputation of left lower extremity (CMS/HCC); Peripheral arterial disease (CMS/HCC); Angi pectoris syndrome (CMS/HCC); H/O noncompliance with medical treatment, presenting hazards to health; Need for prophylactic vaccition and inoculation against influenza</t>
  </si>
  <si>
    <t>Vagil itching (Primary Dx)</t>
  </si>
  <si>
    <t>sal congestion (Primary Dx)</t>
  </si>
  <si>
    <t>GEL, JOEL F</t>
  </si>
  <si>
    <t>Essential (primary) hypertension (Primary Dx); Unstable angi (CMS/HCC); Precordial pain; Atherosclerotic heart disease of tive corory artery with unstable angi pectoris (CMS/HCC)</t>
  </si>
  <si>
    <t>Essential (primary) hypertension (Primary Dx); Other specified peripheral vascular diseases (CMS/HCC); Atherosclerotic heart disease of tive corory artery without angi pectoris; Occlusion and stenosis of bilateral carotid arteries</t>
  </si>
  <si>
    <t>Chronic pulmory edema (disorder)</t>
  </si>
  <si>
    <t>Constipation, unspecified; Dysphagia (disorder); Screening for malignt neoplasm of colon done; Gastroesophageal reflux disease without esophagitis (disorder)</t>
  </si>
  <si>
    <t>Malignt neoplasm of lower-inner quadrant of left female breast</t>
  </si>
  <si>
    <t>Persol history of malignt neoplasm of breast (Primary Dx); Encounter for screening mammogram for high-risk patient</t>
  </si>
  <si>
    <t>Need for prophylactic vaccition and inoculation against influenza</t>
  </si>
  <si>
    <t>Acute uriry retention (Primary Dx); Hematuria, unspecified type; Anticoagulated on Coumadin</t>
  </si>
  <si>
    <t>Uriry retention (Primary Dx); Gross hematuria</t>
  </si>
  <si>
    <t>Gross hematuria (Primary Dx); Uriry retention</t>
  </si>
  <si>
    <t>Chronic obstructive pulmory disease, unspecified COPD type (CMS/HCC) (Primary Dx); Chronic diastolic CHF (congestive heart failure) (CMS/HCC); Colon cancer screening; Need for prophylactic vaccition and inoculation against influenza</t>
  </si>
  <si>
    <t>Fall, initial encounter (Primary Dx); Confusion; Gastrointestil hemorrhage, unspecified gastrointestil hemorrhage type; Anemia, unspecified type; Pancreatic cancer metastasized to liver (CMS/HCC); Elevated LFTs; Hypotension, unspecified hypotension type</t>
  </si>
  <si>
    <t>Pancreatic tail adenocarcinoma (CMS/HCC) (Primary Dx); Intractable right upper quadrant abdomil pain; Right upper quadrant abdomil pain</t>
  </si>
  <si>
    <t>Type 2 diabetes mellitus without complication, without long-term current use of insulin (CMS/HCC) (Primary Dx); Essential hypertension; Allergic rhinitis due to pollen, unspecified seasolity</t>
  </si>
  <si>
    <t>Stage 3b chronic kidney disease (HCC) (Primary Dx); Hypertension; Type 2 diabetes mellitus with complication, not otherwise specified (HCC); Hypercalcemia; Hyperlipidemia, not otherwise specified; Rel stone; Secondary hyperparathyroidism...</t>
  </si>
  <si>
    <t>Encounter for examition following treatment at hospital (Primary Dx); Dilated cardiomyopathy (CMS/HCC); Chronic kidney disease, unspecified CKD stage; Other emphysema (CMS/HCC); History of fluid overload; History of nuclear stress test</t>
  </si>
  <si>
    <t>History of UTI (Primary Dx); Left rel mass; AKI (acute kidney injury) (CMS/HCC)</t>
  </si>
  <si>
    <t>Dehydration (Primary Dx); usea and vomiting, unspecified vomiting type; Diarrhea, unspecified type</t>
  </si>
  <si>
    <t>Encounter for medical screening examition (Primary Dx); Pelvic mass in female</t>
  </si>
  <si>
    <t>ESRD (end stage rel disease) (CMS/HCC) (Primary Dx); Clotted dialysis access, initial encounter (CMS/HCC)</t>
  </si>
  <si>
    <t>Ischemic cardiomyopathy - EF 41% per echocardiogram 12/11/15; EF=50% 1/25/2017 (Primary Dx); CAD, multiple vessel; Essential hypertension; Corory artery disease involving tive corory artery of tive heart without angi pectoris; VT (ventricular tachycardia) (CMS/HCC); NSTEMI (non-ST elevated myocardial infarction) in setting of septic shock 1/25/2017;troponin 5.</t>
  </si>
  <si>
    <t>usea and vomiting, unspecified vomiting type (Primary Dx); Abdomil cramps</t>
  </si>
  <si>
    <t>Encounter for routine gynecological examition with Papanicolaou smear of cervix (Primary Dx); Cervical high risk human papillomavirus (HPV) D test positive</t>
  </si>
  <si>
    <t>Elevated blood-pressure reading, without diagnosis of hypertension; Bipolar disorder, unspecified; Opioid abuse, in remission; Unspecified mood [affective] disorder; Body mass index (BMI) 45.0-49.9, adult; Candidiasis of skin and il; Morbid (severe) obesity due to excess calories; Moderate persistent asthma, uncomplicated; Nicotine dependence, unspecified, uncomplicated</t>
  </si>
  <si>
    <t>Type 2 diabetes mellitus without complication, without long-term current use of insulin (CMS/HCC) (Primary Dx); Dyslipidemia; Essential hypertension; Chronic obstructive pulmory disease, unspecified COPD type (CMS/HCC); Shortness of breath</t>
  </si>
  <si>
    <t>Essential hypertension (Primary Dx); Type 2 diabetes mellitus without complication, without long-term current use of insulin (CMS/HCC); Dyslipidemia; Chronic obstructive pulmory disease, unspecified COPD type (CMS/HCC); Uriry symptom or sign</t>
  </si>
  <si>
    <t>Essential hypertension (Primary Dx); EBT (electron beam tomography) abnormal, with total Ca score 107 5/18.; Normal corories '18; Dyslipidemia; Type 2 diabetes mellitus without complication, without long-term current use of insulin (CMS/HCC); Chest pain, unspecified type; Shortness of breath</t>
  </si>
  <si>
    <t>Upper respiratory tract infection, unspecified type (Primary Dx); Cough, unspecified type; Chronic obstructive pulmory disease, unspecified COPD type (CMS/HCC); Type 2 diabetes mellitus without complication, without long-term current use of insulin (CMS/HCC); Dyslipidemia; Essential hypertension</t>
  </si>
  <si>
    <t>usea (Primary Dx); Dry heaves; Early satiety; Heartburn</t>
  </si>
  <si>
    <t>Chronic obstructive pulmory disease, unspecified COPD type (CMS/HCC) (Primary Dx); Shortness of breath; Acute bronchitis, unspecified organism; Essential hypertension; Type 2 diabetes mellitus without complication, without long-term current use of insulin (CMS/HCC); Dyslipidemia; Wellness examition</t>
  </si>
  <si>
    <t>Type 2 diabetes mellitus treated with insulin (CMS/HCC) (Primary Dx); Cobalamin deficiency; Persol history of tobacco use; Chronic left shoulder pain</t>
  </si>
  <si>
    <t>Type 2 diabetes mellitus treated with insulin (CMS/HCC) (Primary Dx); Cobalamin deficiency; Pain in both upper arms; Persol history of tobacco use</t>
  </si>
  <si>
    <t>Type II diabetes mellitus without complication (disorder); Gout, unspecified; Disease of bone (disorder); Essential hypertension (disorder); Anxiety disorder (disorder); Gastroesophageal reflux disease without esophagitis (disorder); Syncope and collapse (disorder); Abnormal ECG (finding); Cirrhosis of liver (disorder); Aneurysm of rel artery (disorder)</t>
  </si>
  <si>
    <t>Injury of great toeil (Primary Dx)</t>
  </si>
  <si>
    <t>Moderate obstructive sleep apnea (Primary Dx); Difficulty using continuous positive airway pressure (CPAP) device; Nocturl hypoxemia; Insufficient treatment with sal CPAP</t>
  </si>
  <si>
    <t>Stage 3a chronic kidney disease (CMS/HCC) (Primary Dx); Pincer il deformity; Foot pain, left; Foot pain, right; Dermatitis; Type 2 diabetes mellitus with stage 2 chronic kidney disease, with long-term current use of insulin (CMS/HCC); Bilateral lower extremity edema; Onychocryptosis; Onychomycosis</t>
  </si>
  <si>
    <t>Pincer il deformity (Primary Dx); Onychocryptosis; Foot pain, left; Foot pain, right; Dermatitis; Type 2 diabetes mellitus with stage 2 chronic kidney disease, with long-term current use of insulin (CMS/HCC); Stage 3a chronic kidney disease (CMS/HCC); Bilateral lower extremity edema</t>
  </si>
  <si>
    <t>Pincer il deformity (Primary Dx); Onychocryptosis; Foot pain, left; Foot pain, right; Dermatitis</t>
  </si>
  <si>
    <t>Type 2 diabetes mellitus with diabetic polyneuropathy, with long-term current use of insulin (CMS/HCC) (Primary Dx); Need for prophylactic vaccition and inoculation against influenza; Mixed hyperlipidemia; Essential hypertension; Vitamin D deficiency; Venous stasis of both lower extremities</t>
  </si>
  <si>
    <t>Type 2 diabetes mellitus, without long-term current use of insulin (CMS/HCC); Hypothyroidism due to acquired atrophy of thyroid; Type 2 diabetes mellitus with stage 3a chronic kidney disease, without long-term current use of insulin (CMS/HCC); Essential hypertension, benign; Need for prophylactic vaccition and inoculation against influenza</t>
  </si>
  <si>
    <t>Diabetes mellitus, type II, insulin dependent (CMS/HCC) (Primary Dx); Stage 3b chronic kidney disease (CMS/HCC); Need for prophylactic vaccition and inoculation against influenza; Stress at home; Screening, lipid</t>
  </si>
  <si>
    <t>Aspy, Bria N, PA</t>
  </si>
  <si>
    <t>Thyroid dysfunction (Primary Dx); Diabetes mellitus, type II, insulin dependent (CMS/HCC); Riboflavin deficiency; Abdomil bloating; Iron deficiency; Other fatigue; Exocrine pancreatic insufficiency; Irregular bowel habits; Hair loss; Stress</t>
  </si>
  <si>
    <t>Diabetes mellitus type 2, noninsulin dependent (CMS/HCC) (Primary Dx); Essential hypertension; Mixed hyperlipidemia; Weak urine stream; Persol history of nicotine dependence; Prostate cancer screening</t>
  </si>
  <si>
    <t>REPLACEMENT MITRAL VALVE W/ CARDIOPULMORY BYPASS</t>
  </si>
  <si>
    <t>Essential hypertension (Primary Dx); Need for vaccition; Need for prophylactic vaccition and inoculation against influenza; Type 2 diabetes mellitus with diabetic peripheral angiopathy and gangrene, with long-term current use of insulin (CMS/HCC); Hyperlipidemia, unspecified hyperlipidemia type; Employs prosthetic leg; Dry mouth; Tobacco abuse</t>
  </si>
  <si>
    <t>Severe obstructive sleep apnea (Primary Dx); Nocturl hypoxia; Hypersomnia with sleep apnea; Tobacco abuse; Obesity (BMI 30.0-34.9)</t>
  </si>
  <si>
    <t>Moderate episode of recurrent major depressive disorder (CMS/HCC) (Primary Dx); Ittention; Situatiol anxiety; Weight loss; usea and vomiting, unspecified vomiting type</t>
  </si>
  <si>
    <t>Ittention (Primary Dx); Moderate episode of recurrent major depressive disorder (CMS/HCC); Situatiol anxiety; Acute diffuse otitis exter of both ears; Weight loss</t>
  </si>
  <si>
    <t>Ittention (Primary Dx); Moderate episode of recurrent major depressive disorder (CMS/HCC); Situatiol anxiety; Bilateral impacted cerumen; Acute diffuse otitis exter of both ears; usea; Type 1 diabetes, controlled, with neuropathy (CMS/HCC)</t>
  </si>
  <si>
    <t>Moderate episode of recurrent major depressive disorder (CMS/HCC) (Primary Dx); Mixed hyperlipidemia; Vasculogenic erectile dysfunction, unspecified vasculogenic erectile dysfunction type; Situatiol anxiety; Type 1 diabetes, controlled, with neuropathy (CMS/HCC)</t>
  </si>
  <si>
    <t>QURESHI, SHAHWAZ H</t>
  </si>
  <si>
    <t>Essential hypertension (disorder); Unstable angi co-occurrent and due to corory arteriosclerosis (disorder); Preprocedural examition done; Hyperlipidemia (disorder)</t>
  </si>
  <si>
    <t>Type 2 diabetes mellitus without complication, without long-term current use of insulin (CMS/HCC) (Primary Dx); Mixed hyperlipidemia; Class 1 obesity due to excess calories with serious comorbidity and body mass index (BMI) of 34.0 to 34.9 in adult; Need for prophylactic vaccition and inoculation against influenza</t>
  </si>
  <si>
    <t>Chronic kidney disease stage 3A (HCC) (Primary Dx); Hypertensive chronic kidney disease, unspecified, with chronic kidney disease stage I through stage IV, or unspecified; Secondary hyperparathyroidism of rel origin (HCC); Anemia in chronic ki...</t>
  </si>
  <si>
    <t>Type 2 diabetes mellitus with retinopathy of both eyes, without long-term current use of insulin, macular edema presence unspecified, unspecified retinopathy severity (CMS/HCC) (Primary Dx); Need for prophylactic vaccition and inoculation against influenza</t>
  </si>
  <si>
    <t>Encounter for annual health examition (Primary Dx); Need for prophylactic vaccition and inoculation against influenza; Intraductal carcinoma in situ of left breast; Malignt neoplastic disease (CMS/HCC); Encounter for follow-up surveillance of breast cancer; Encounter for screening mammogram for malignt neoplasm of breast; Type 2 diabetes mellitus with retinopathy of both eyes, without long-term current use of insulin, macular edema presence unspecified, unspecified retinopathy severity (CMS/HCC); Onychomycosis of toeil; Tinea pedis of both feet; Diabetic retinopathy of both eyes associated with type 2 diabetes mellitus, macular edema presence unspecified, unspecified retinopathy severity (CMS/HCC); Primary hypertension; il problem</t>
  </si>
  <si>
    <t>Type 2 diabetes mellitus with retinopathy of both eyes, without long-term current use of insulin, macular edema presence unspecified, unspecified retinopathy severity (CMS/HCC) (Primary Dx); Need for prophylactic vaccition and inoculation against influenza; Primary hypertension</t>
  </si>
  <si>
    <t>Angi, class I (CMS/HCC) (Primary Dx); CAD, multiple vessel; RBBB; Essential hypertension; Mixed hyperlipidemia; Type 2 diabetes mellitus, unspecified whether long term insulin use (CMS/HCC)</t>
  </si>
  <si>
    <t>Peripheral vascular disease, unspecified (CMS/HCC); Athscl tive arteries of extrm w intrmt claud, bi legs</t>
  </si>
  <si>
    <t>Type 2 diabetes mellitus with proliferative diabetic retinopathy with combined traction retil detachment and rhegmatogenous retil detachment of right eye (HCC) (Primary Dx); Hypercoagulable state due to atrial fibrillation (HCC); Stage 3 chron...</t>
  </si>
  <si>
    <t>Chronic HFrEF (heart failure with reduced ejection fraction) (CMS/HCC) (Primary Dx); Type 2 diabetes mellitus with hyperglycemia, with long-term current use of insulin (CMS/HCC); Need for vaccition; Anemia, chronic disease; Hypercoagulable state due to paroxysmal atrial fibrillation (CMS/HCC); Paroxysmal atrial fibrillation (CMS/HCC)</t>
  </si>
  <si>
    <t>Essential hypertension (Primary Dx); Prediabetes; Mixed hyperlipidemia; Hypothyroidism due to acquired atrophy of thyroid; Need for prophylactic vaccition and inoculation against influenza</t>
  </si>
  <si>
    <t>Type 2 diabetes mellitus with hyperglycemia, with long-term current use of insulin (CMS/HCC) (Primary Dx); Hypercholesteremia; Corory artery disease due to calcified corory lesion</t>
  </si>
  <si>
    <t>Hypercholesteremia (Primary Dx); Type 2 diabetes mellitus with hyperglycemia, with long-term current use of insulin (CMS/HCC); Lung nodule; Anxiety; Corory artery abnormality; Pruritus; Breast cancer screening by mammogram</t>
  </si>
  <si>
    <t>Recurrent left inguil hernia (Primary Dx)</t>
  </si>
  <si>
    <t>Dyspnea, unspecified type (Primary Dx); Constipation, unspecified constipation type; CRF (chronic rel failure), unspecified stage; Generalized abdomil pain</t>
  </si>
  <si>
    <t>Polymyalgia rheumatica (CMS/HCC); Uriry tract infection, site not specified; Paroxysmal atrial fibrillation (CMS/HCC); Essential (primary) hypertension; Unspecified open wound, left lower leg, subsequent encounter</t>
  </si>
  <si>
    <t>Benign hypertension (Primary Dx); Encounter for screening mammogram for malignt neoplasm of breast; Type 2 diabetes mellitus without complication, without long-term current use of insulin (CMS/HCC)</t>
  </si>
  <si>
    <t>Abdomil bloating (Primary Dx); Intertrigo; Corory artery disease involving tive corory artery of tive heart, unspecified whether angi present; Need for prophylactic vaccition and inoculation against influenza; Short-term memory loss</t>
  </si>
  <si>
    <t>Chronic right SI joint pain (Primary Dx); Spil stenosis of lumbar region with neurogenic claudication; Lumbar facet arthropathy</t>
  </si>
  <si>
    <t>Corory artery disease involving tive corory artery of tive heart without angi pectoris (Primary Dx); Essential hypertension, benign; Mixed hyperlipidemia; Ascending aorta dilatation (CMS/HCC); Angi pectoris (CMS/HCC); High risk medication use</t>
  </si>
  <si>
    <t>Permanent atrial fibrillation (CMS/HCC) (Primary Dx); Bradycardia; Nonobstructive corory artery disease per catheterization July 2021 ; Essential hypertension; Aneurysm of ascending aorta without rupture (CMS/HCC)</t>
  </si>
  <si>
    <t>Chronic pain of both knees (Primary Dx); Hyperlipidemia; HTN; CKD (chronic kidney disease) stage 2, GFR 60-89 ml/min; usea; Diabetic polyneuropathy associated with type 2 diabetes mellitus (CMS/HCC); Type 2 diabetes mellitus with stage 2 chronic kidney disease, without long-term current use of insulin (CMS/HCC); Stage 2 chronic kidney disease; Type 2 diabetes mellitus with stage 3a chronic kidney disease, without long-term current use of insulin (CMS/HCC); Mild episode of recurrent major depressive disorder (CMS/HCC); Controlled type 2 diabetes mellitus with microalbuminuria, without long-term current use of insulin (CMS/HCC); Chronic diarrhea</t>
  </si>
  <si>
    <t>HTN (Primary Dx); Chronic diarrhea; usea; Type 2 diabetes mellitus with stage 3a chronic kidney disease, without long-term current use of insulin (CMS/HCC); Controlled type 2 diabetes mellitus with microalbuminuria, without long-term current use of insulin (CMS/HCC); Stage 3a chronic kidney disease (CMS/HCC); Decreased GFR; Mild episode of recurrent major depressive disorder (CMS/HCC)</t>
  </si>
  <si>
    <t>Type 2 diabetes mellitus with stage 3a chronic kidney disease, without long-term current use of insulin (CMS/HCC) (Primary Dx); Encounter for wellness examition in adult</t>
  </si>
  <si>
    <t>S/P ORIF (open reduction interl fixation) fracture</t>
  </si>
  <si>
    <t>Closed displaced fracture of shaft of left clavicle, initial encounter; S/P ORIF (open reduction interl fixation) fracture</t>
  </si>
  <si>
    <t>Closed displaced fracture of shaft of left clavicle, initial encounter (Primary Dx); Pre-op exam; S/P ORIF (open reduction interl fixation) fracture</t>
  </si>
  <si>
    <t>OPEN REDUCTION INTERL FIXATION, FRACTURE, CLAVICLE</t>
  </si>
  <si>
    <t>Umbilical hernia without obstruction and without gangrene (Primary Dx); Other acute pulmory embolism without acute cor pulmole (CMS/HCC)</t>
  </si>
  <si>
    <t>Type 2 diabetes mellitus, without long-term current use of insulin (CMS/HCC) (Primary Dx); Need for prophylactic vaccition and inoculation against influenza; Mixed hyperlipidemia; Benign essential hypertension; Bilateral leg edema</t>
  </si>
  <si>
    <t>Benign essential hypertension (Primary Dx); Need for vaccition; Bilateral leg edema; Type 2 diabetes mellitus without complication, without long-term current use of insulin (CMS/HCC); Colon cancer screening</t>
  </si>
  <si>
    <t>Other acute pulmory embolism without acute cor pulmole (CMS/HCC) (Primary Dx)</t>
  </si>
  <si>
    <t>Obstructive sleep apnea (adult) (pediatric) (Primary Dx); Mediastil / Hilar Adenopathy 1/24/2022; Other acute pulmory embolism without acute cor pulmole (CMS/HCC)</t>
  </si>
  <si>
    <t>Hypertension, essential, benign (Primary Dx); COPD, mild (CMS/HCC); Hyperlipidemia LDL goal &lt;100; Major depression, recurrent, chronic (CMS/HCC); Non-seasol allergic rhinitis, unspecified trigger; Primary insomnia; Vasomotor rhinitis; Need for prophylactic vaccition and inoculation against influenza; Hypomagnesemia; Hypokalemia; Senile ectropion of left lower eyelid</t>
  </si>
  <si>
    <t>Atrial fibrillation; Thalamic infarction; Left foot drop; Type 2 diabetes mellitus; Chronic obstructive pulmory disease; Recurrent falls; Cerebrovascular accident; Weakness of left lower limb</t>
  </si>
  <si>
    <t>DOE (dyspnea on exertion) (Primary Dx); CAD in tive artery; Cardiac LV ejection fraction &gt;40%; Paroxysmal atrial fibrillation (CMS/HCC); Central sleep apnea</t>
  </si>
  <si>
    <t>Atrial fibrillation status post cardioversion (CMS/HCC) [I48.91] (Primary Dx); CAD in tive artery; Cardiac LV ejection fraction &gt;40%; S/P PTCA (percutaneous translumil corory angioplasty) of mid left circumflex (1990); S/P PTCA (percutaneous translumil corory angioplasty) of LAD (1991); History of exercise stress test</t>
  </si>
  <si>
    <t>New onset atrial fibrillation (CMS/HCC) (Primary Dx); Nonrheumatic mitral valve regurgitation; Cardiac LV ejection fraction &gt;40%; CAD in tive artery; Hypercholesterolemia; Chronic atrial fibrillation (CMS/HCC); DOE (dyspnea on exertion); Pre-op testing</t>
  </si>
  <si>
    <t>Need for vaccition</t>
  </si>
  <si>
    <t>Bilateral pulmory embolism (CMS/HCC) (Primary Dx); Insomnia, unspecified type; Muscle spasm; Muscle strain; Lumbar radiculopathy</t>
  </si>
  <si>
    <t>Bradycardia (Primary Dx); Need for prophylactic vaccition and inoculation against influenza; Essential hypertension</t>
  </si>
  <si>
    <t>Traction detachment of left reti</t>
  </si>
  <si>
    <t>Routine adult health maintence (Primary Dx); Type 2 diabetes mellitus with diabetic nephropathy, with long-term current use of insulin (CMS/HCC); Diabetic peripheral neuropathy (CMS/HCC); Diabetic ulcer of right heel associated with type 2 diabetes mellitus, with fat layer exposed (CMS/HCC); Hypertensive heart disease with systolic congestive heart failure, unspecified HF chronicity (CMS/HCC); Hypercholesterolemia; Gastroesophageal reflux disease without esophagitis; Stage 4 chronic kidney disease (CMS/HCC); Bipolar 1 disorder (CMS/HCC); Screening for prostate cancer; Need for prophylactic vaccition and inoculation against influenza</t>
  </si>
  <si>
    <t>CAD, multiple vessel: S/P BMS to RCA11/2013 (Primary Dx); Hx Abdomil aortic aneurysm (AAA) without rupture (CMS/HCC): S/P ELSG; SVT (supraventricular tachycardia); S/P AV node re-entry ablation 8/2014; Cardiomyopathy, unspecified type (CMS/HCC); Mild carotid artery disease by CUS 9/2015; Mild aortic stenosis; Essential hypertension; NSTEMI (non-ST elevated myocardial infarction) (CMS/HCC) 1/14/19; Paroxysmal atrial fibrillation (CMS/HCC); Pseudoaneurysm (CMS/HCC) - right femoral artery per ultrasound 10/31/19; Chronic systolic heart failure (CMS/HCC); Left UE AVF created April 2019; CKD (chronic kidney disease) stage 4, GFR 15-29 ml/min (CMS/HCC)--follows with Dr. Ducker, progressive failure now on HD; Mixed hyperlipidemia: With controlled LDL in the range of 65–75 on pravastatin 40 mg daily; S/P CABG (corory artery bypass graft) on 2/5/19 with Dr. Greenlee; Daytime somnolence; Debility; Weakness</t>
  </si>
  <si>
    <t>Screening for malignt neoplasm of prostate (Primary Dx); Hypothyroidism, unspecified type; Type 2 diabetes mellitus without complication, without long-term current use of insulin (CMS/HCC); Mixed hyperlipidemia; Screening for colon cancer</t>
  </si>
  <si>
    <t>Screening for malignt neoplasm of prostate (Primary Dx); Hypothyroidism, unspecified type; Type 2 diabetes mellitus without complication, without long-term current use of insulin (CMS/HCC); Mixed hyperlipidemia</t>
  </si>
  <si>
    <t>Aortocorory bypass graft present; Essential hypertension (disorder); Bariatric surgery status; Diabetic complication (disorder); Primary osteoporosis (disorder); Vitamin D deficiency (disorder); Amnesia (finding); Hypomagnesemia (disorder); Chronic kidney disease stage 3A (disorder); Blood chemistry abnormal (finding); Anemia (disorder); Chronic kidney disease due to type 1 diabetes mellitus (disorder)</t>
  </si>
  <si>
    <t>Old myocardial infarction (disorder); Chronic kidney disease due to type 1 diabetes mellitus (disorder); Bariatric surgery status; insulin pump present (finding); Essential hypertension (disorder); Diabetic complication (disorder); Viral screening status (finding); Aortocorory bypass graft present; Amnesia (finding); Primary osteoporosis (disorder)</t>
  </si>
  <si>
    <t>Controlled type 1 diabetes mellitus with retinopathy and macular edema, unspecified laterality, unspecified retinopathy severity (CMS/HCC) (Primary Dx); S/P CABG x 3 with LLE EVH by Dr. Lloyd on 7/3/2023; Essential hypertension; Mixed hyperlipidemia; Multiple vessel corory artery disease; Atrial fibrillation and flutter (CMS/HCC); Tricuspid valve insufficiency, unspecified etiology; Mitral valve insufficiency, unspecified etiology; LVH (left ventricular hypertrophy); Cardiac LV ejection fraction &gt;40%</t>
  </si>
  <si>
    <t>Essential hypertension (Primary Dx); Other thrombophilia (CMS/HCC); Multiple vessel corory artery disease; S/P CABG x 3 with LLE EVH by Dr. Lloyd on 7/3/2023; Controlled type 1 diabetes mellitus with retinopathy and macular edema, unspecified laterality, unspecified retinopathy severity (CMS/HCC); Mixed hyperlipidemia; Atrial fibrillation and flutter (CMS/HCC); Gastroesophageal reflux disease without esophagitis; Stage 3 chronic kidney disease, unspecified whether stage 3a or 3b CKD (CMS/HCC)</t>
  </si>
  <si>
    <t>Hypo-osmolality and or hypotremia (disorder); Long-term current use of drug therapy (situation); Rheumatoid arthritis - multiple joint (disorder); Disease of bone (disorder); Drug monitoring done (finding)</t>
  </si>
  <si>
    <t>Essential hypertension, benign (Primary Dx); Controlled type 2 diabetes mellitus without complication, with long-term current use of insulin (CMS/HCC); Hypomagnesemia; Need for vaccition; Diabetic polyneuropathy associated with type 2 diabetes mellitus (CMS/HCC)</t>
  </si>
  <si>
    <t>Type 2 diabetes mellitus, with long-term current use of insulin (CMS/HCC) (Primary Dx); usea; Vagi, candidiasis; Hypotension, unspecified hypotension type</t>
  </si>
  <si>
    <t>Equinus contracture of left ankle (Primary Dx); Acquired toe deformity, unspecified laterality; Chronic diabetic ulcer of left foot determined by examition (CMS/HCC)</t>
  </si>
  <si>
    <t>Type 2 diabetes mellitus without complication, with long-term current use of insulin (CMS/HCC) (Primary Dx); Seasol allergic rhinitis due to pollen; Essential hypertension; Mild persistent asthma without complication; Right rotator cuff tendonitis; Myopathy</t>
  </si>
  <si>
    <t>Uriry tract infection without hematuria, site unspecified (Primary Dx); Acute pain of right shoulder; Tendinitis of right rotator cuff</t>
  </si>
  <si>
    <t>Type 2 diabetes mellitus with diabetic neuropathy, without long-term current use of insulin (CMS/HCC) (Primary Dx); Type 2 diabetes mellitus with stage 3a chronic kidney disease, without long-term current use of insulin (CMS/HCC); Essential hypertension; Acute cerebrovascular accident (CVA) (CMS/HCC); Need for vaccition</t>
  </si>
  <si>
    <t>Type 2 diabetes mellitus without complication, with long-term current use of insulin (CMS/HCC) (Primary Dx); Mixed hyperlipidemia; Essential hypertension; Screening for osteoporosis; Postmenopausal status; Need for vaccition; Peripheral polyneuropathy; Frequent falls</t>
  </si>
  <si>
    <t>Type 2 diabetes mellitus without complication, with long-term current use of insulin (CMS/HCC) (Primary Dx); Essential hypertension; Mixed hyperlipidemia; Peripheral polyneuropathy; Seasol allergies</t>
  </si>
  <si>
    <t>Encounter for wellness examition in adult (Primary Dx); Type 2 diabetes mellitus without complication, with long-term current use of insulin (CMS/HCC); Essential hypertension; Mixed hyperlipidemia; Post herpetic neuralgia; Need for prophylactic vaccition and inoculation against influenza</t>
  </si>
  <si>
    <t>VALLEN,TI MARIE</t>
  </si>
  <si>
    <t>Mild rel insufficiency (Primary Dx); Hyperglycemia; Dehydration</t>
  </si>
  <si>
    <t>Inguil hernia (disorder)</t>
  </si>
  <si>
    <t>Uncontrolled type 2 diabetes mellitus with hyperglycemia (CMS/HCC) (Primary Dx); Need for vaccition; Other hyperlipidemia; Uncontrolled hypertension; Blister; Other depression</t>
  </si>
  <si>
    <t>Well adult exam (Primary Dx); Type 2 diabetes mellitus, with long-term current use of insulin (CMS/HCC); Chronic obstructive pulmory disease, unspecified COPD type (CMS/HCC); Need for prophylactic vaccition and inoculation against influenza; Candidiasis; Need for vaccition; Chronic kidney disease, stage 3b (CMS/HCC); Morbid obesity due to excess calories (CMS/HCC); Acute cough</t>
  </si>
  <si>
    <t>Shirvanian, rine, DO</t>
  </si>
  <si>
    <t>Hospital discharge follow-up (Primary Dx); Essential hypertension; Type 2 diabetes mellitus with diabetic polyneuropathy, with long-term current use of insulin (CMS/HCC); Pure hypercholesterolemia; Restrictive lung disease; Venous stasis ulcer of right lower extremity (CMS/HCC); Cellulitis of leg, right; Screening for malignt neoplasm of prostate</t>
  </si>
  <si>
    <t>usea and vomiting, unspecified vomiting type (Primary Dx); Generalized abdomil pain</t>
  </si>
  <si>
    <t>Mixed hyperlipidemia (Primary Dx); Essential hypertension; Multiple vessel corory artery disease</t>
  </si>
  <si>
    <t>Pain (finding); Type II diabetes mellitus without complication (disorder); Influenza (disorder); Atherosclerosis of corory artery (disorder); Bronchitis (disorder)</t>
  </si>
  <si>
    <t>Joint pain (finding); Atherosclerosis of corory artery (disorder); Complication of procedure (disorder); Type II diabetes mellitus without complication (disorder); Asthma (disorder)</t>
  </si>
  <si>
    <t>Trochanteric bursitis of right hip (disorder); Disorder of sacrum (disorder); Atherosclerosis of corory artery (disorder); Type II diabetes mellitus without complication (disorder)</t>
  </si>
  <si>
    <t>Corory artery disease involving tive corory artery of tive heart without angi pectoris (Primary Dx); Essential hypertension; Mixed hyperlipidemia; Moderate persistent asthma with acute exacerbation; Poorly controlled type 2 diabetes mellitus (CMS/HCC)</t>
  </si>
  <si>
    <t>Atherosclerosis of corory artery (disorder); Type II diabetes mellitus without complication (disorder)</t>
  </si>
  <si>
    <t>Poorly controlled type 2 diabetes mellitus (CMS/HCC) (Primary Dx); Moderate persistent asthma with acute exacerbation; Seasol allergic rhinitis, unspecified trigger; Depression, unspecified depression type; Family history of rheumatic joint disease; Arthralgia, unspecified joint; Screening for colorectal cancer</t>
  </si>
  <si>
    <t>High risk medication use (Primary Dx); Essential hypertension; Poorly controlled type 2 diabetes mellitus (CMS/HCC); Corory artery disease involving tive corory artery of tive heart without angi pectoris; Mixed hyperlipidemia</t>
  </si>
  <si>
    <t>Post-op pain (Primary Dx); Left rel mass</t>
  </si>
  <si>
    <t>Polyp of cervix; Reduced libido; Routine gynecologic examition done; Changing shape of pigmented skin lesion</t>
  </si>
  <si>
    <t>Right rel stone (Primary Dx); Cancer of kidney, left (CMS/HCC)</t>
  </si>
  <si>
    <t>Goodin, Cha</t>
  </si>
  <si>
    <t>Chronic kidney disease, Stage IV (severe) (HCC) (Primary Dx); Bariatric surgery status; Secondary hyperparathyroidism of rel origin (HCC); Anemia in chronic kidney disease; Localized edema; Type 2 diabetes mellitus with other diabetic kidn...</t>
  </si>
  <si>
    <t>CIDP (chronic inflammatory demyeliting polyneuropathy) (CMS/HCC) (Primary Dx); Type 2 diabetes mellitus with hyperglycemia, with long-term current use of insulin (CMS/HCC); Tachycardia; Gastroesophageal reflux disease without esophagitis</t>
  </si>
  <si>
    <t>CIDP (chronic inflammatory demyeliting polyneuropathy) (CMS/HCC) (Primary Dx); Neuropathy; Difficulty walking</t>
  </si>
  <si>
    <t>Hemorrhagic cystitis (Primary Dx); History of UTI; History of gross hematuria; Kidney stone; Benign prostatic hyperplasia with uriry obstruction</t>
  </si>
  <si>
    <t>Contusion of left great toe without damage to il, initial encounter (Primary Dx); Ulcer of toe of left foot, unspecified ulcer stage (CMS/HCC); Elevated blood pressure reading</t>
  </si>
  <si>
    <t>Type 2 diabetes mellitus with hyperglycemia, with long-term current use of insulin (CMS/HCC) (Primary Dx); High cholesterol; Essential hypertension; Class 3 drug-induced obesity with serious comorbidity and body mass index (BMI) of 40.0 to 44.9 in adult (CMS/HCC); Need for vaccition</t>
  </si>
  <si>
    <t>Type 2 diabetes mellitus with hyperglycemia, with long-term current use of insulin (CMS/HCC) (Primary Dx); Male hypogodism; Mixed hyperlipidemia; Type 2 diabetes mellitus with diabetic polyneuropathy, with long-term current use of insulin (CMS/HCC)</t>
  </si>
  <si>
    <t>HTN, goal below 130/80 (Primary Dx); CAD, multiple vessel; Hx of CABG x 5; Corory artery disease involving tive corory artery of tive heart without angi pectoris s/p CABG x 5 (12/23/16); Hypertension goal BP (blood pressure) &lt; 140/80; Type 2 diabetes mellitus with diabetic polyneuropathy, with long-term current use of insulin (CMS/HCC); Mixed hyperlipidemia; History of myocardial infarction x 2 (1989)</t>
  </si>
  <si>
    <t>Type 2 diabetes mellitus with hyperglycemia, with long-term current use of insulin (CMS/HCC) (Primary Dx); Type 2 diabetes mellitus with diabetic polyneuropathy, with long-term current use of insulin (CMS/HCC); Mixed hyperlipidemia; Male hypogodism; CAD, multiple vessel; HTN, goal below 130/80</t>
  </si>
  <si>
    <t>Hypothyroidism due to acquired atrophy of thyroid (Primary Dx); Essential hypertension, benign; Hyperlipidemia, unspecified hyperlipidemia; Prediabetes; Primary osteoarthritis involving multiple joints; Need for influenza vaccition</t>
  </si>
  <si>
    <t>Annual physical exam (Primary Dx); Essential hypertension, benign; Hypothyroidism; Osteoarthritis; Hyperlipidemia; Need for prophylactic vaccition and inoculation against influenza; Breast cancer screening; Colon cancer screening</t>
  </si>
  <si>
    <t>Essential hypertension, benign (Primary Dx); Hypothyroidism; Osteoarthritis; Hyperlipidemia; Need for prophylactic vaccition and inoculation against influenza; Breast cancer screening</t>
  </si>
  <si>
    <t>Type 1 diabetes mellitus with hyperglycemia (CMS/HCC) (Primary Dx); Hypoglycemia uwareness associated with type 1 diabetes mellitus (CMS/HCC); Class 1 obesity due to excess calories with serious comorbidity and body mass index (BMI) of 31.0 to 31.9 in adult</t>
  </si>
  <si>
    <t>Well woman exam with routine gynecological exam (Primary Dx); Screening breast examition; Obesity (BMI 30.0-34.9); Surveillance for birth control, oral contraceptives; Encounter for screening mammogram for malignt neoplasm of breast; Screen for colon cancer; Encounter for female birth control</t>
  </si>
  <si>
    <t>Atherosclerosis of corory artery (disorder); Hypomagnesemia (disorder); Type II diabetes mellitus without complication (disorder); Immunodeficiency disorder (disorder); History of - kidney recipient (context-dependent category); Proteinuria (finding); Essential hypertension (disorder); Hyperlipidemia (disorder)</t>
  </si>
  <si>
    <t>Pure hypercholesterolemia (disorder); Essential hypertension (disorder); Atherosclerosis of corory artery (disorder); Type II diabetes mellitus without complication (disorder); Intermittent claudication of left lower limb co-occurrent and due to atherosclerosis (disorder)</t>
  </si>
  <si>
    <t>Type 2 diabetes mellitus with stage 3a chronic kidney disease, without long-term current use of insulin (CMS/HCC) (Primary Dx); Essential hypertension; Mixed hyperlipidemia; Acquired hypothyroidism; History of CAD (corory artery disease); Overweight with body mass index (BMI) of 29 to 29.9 in adult</t>
  </si>
  <si>
    <t>Malaise and fatigue (Primary Dx); usea</t>
  </si>
  <si>
    <t>Altered mental status, unspecified altered mental status type (Primary Dx); Elevated lactic acid level; Hypoxia; Cardiopulmory arrest (CMS/HCC)</t>
  </si>
  <si>
    <t>Essential hypertension (Primary Dx); Dyslipidemia; Anxiety and depression; Debility; Uses wheelchair; Burn; Screening for diabetes mellitus; Alcoholic peripheral neuropathy (CMS/HCC); Prediabetes; Need for prophylactic vaccition and inoculation against influenza; Encounter for screening mammogram for malignt neoplasm of breast</t>
  </si>
  <si>
    <t>Insulin dependent type 2 diabetes mellitus, controlled (CMS/HCC) (Primary Dx); CHF (congestive heart failure), NYHA class III, acute on chronic, combined (CMS/HCC); Anemia, unspecified type; Encounter for examition following treatment at hospital; Lung nodules; Mediastil adenopathy; Centrilobular emphysema (CMS/HCC)</t>
  </si>
  <si>
    <t>Type 2 diabetes mellitus without complication, without long-term current use of insulin (CMS/HCC) (Primary Dx); Essential hypertension; Elevated triglycerides with high cholesterol; Gastroesophageal reflux disease with esophagitis, unspecified whether hemorrhage; Benign prostatic hyperplasia without lower uriry tract symptoms; Chronic obstructive pulmory disease, unspecified COPD type (CMS/HCC); Urgency incontinence; Pulmory embolism on right (CMS/HCC); Restless leg; Adjustment disorder with mixed anxiety and depressed mood; Numbness in feet; Uncontrolled type 2 diabetes mellitus with hyperglycemia (CMS/HCC); Erectile dysfunction, unspecified erectile dysfunction type</t>
  </si>
  <si>
    <t>Hydronephrosis with rel and ureteral calculous obstruction (Primary Dx); Uriry tract infection without hematuria, site unspecified</t>
  </si>
  <si>
    <t>Frequent urition (Primary Dx); Panlobular emphysema (CMS/HCC); Hypothyroidism due to acquired atrophy of thyroid; Mild nonproliferative diabetic retinopathy of both eyes associated with type 1 diabetes mellitus, macular edema presence unspecified (CMS/HCC); Type 1 diabetes mellitus (CMS/HCC)</t>
  </si>
  <si>
    <t>Right ureteral stone (Primary Dx); Diabetes mellitus type 2, insulin dependent (CMS/HCC); Dysuria; Other microscopic hematuria; Chronic kidney disease, stage 3a (CMS/HCC); Rel colic on right side</t>
  </si>
  <si>
    <t>Acute right-sided low back pain with right-sided sciatica (Primary Dx); Diabetes mellitus type 2, insulin dependent (CMS/HCC); Need for prophylactic vaccition and inoculation against influenza; Microalbuminuria due to type 2 diabetes mellitus (CMS/HCC); Right hip pain</t>
  </si>
  <si>
    <t>Essential hypertension (Primary Dx); Type 2 diabetes mellitus not at goal (CMS/HCC); Irregular heart rate; S/P lumbar spil fusion L3- S1; Chronic midline low back pain with left-sided sciatica</t>
  </si>
  <si>
    <t>Encounter for medical screening examition (Primary Dx); Alcoholic intoxication without complication (CMS/HCC)</t>
  </si>
  <si>
    <t>Mixed hyperlipidemia (Primary Dx); Ischemic cardiomyopathy; CAD, multiple vessel; Ischemic mitral regurgitation; Chronic systolic CHF (congestive heart failure) (CMS/HCC); LBBB (left bundle branch block); Biventricular Medtronic implantable cardioverter-defibrillator (ICD) implanted 06/20/22 for ICM, MRI conditiol; Stage 3b chronic kidney disease (CMS/HCC); S/P MVR with 31 epic tissue valve; CABG x 2: LIMA to LAD, SVG to Diagol and LAA clip with 40 mm AtriCure clip by Dr Gray (12/6/21)</t>
  </si>
  <si>
    <t>Sterl pain (Primary Dx); S/P MVR with 31 epic tissue valve; CABG x 2: LIMA to LAD, SVG to Diagol and LAA clip with 40 mm AtriCure clip by Dr Gray (12/6/21)</t>
  </si>
  <si>
    <t>Stage 3b chronic kidney disease (CMS/HCC) (Primary Dx); Controlled type 2 diabetes mellitus without complication, with long-term current use of insulin (CMS/HCC); Benign essential HTN; Asymptomatic postmenopausal state; Persol history of breast cancer; Encounter for screening mammogram for malignt neoplasm of breast; Vaccine counseling; Mixed hyperlipidemia; Vitamin D deficiency</t>
  </si>
  <si>
    <t>S/P MVR with 31 epic tissue valve; CABG x 2: LIMA to LAD, SVG to Diagol and LAA clip with 40 mm AtriCure clip by Dr Gray (12/6/21) (Primary Dx); History of wound infection</t>
  </si>
  <si>
    <t>REMOVAL STERL WIRES</t>
  </si>
  <si>
    <t>Suicide ideation (Primary Dx); Uriry tract infection without hematuria, site unspecified</t>
  </si>
  <si>
    <t>Corory artery disease involving tive corory artery of tive heart without angi pectoris (Primary Dx); Essential hypertension; Mixed hyperlipidemia; Ascending aorta dilatation (CMS/HCC); Dyspnea, unspecified type</t>
  </si>
  <si>
    <t>Brock, Dold J</t>
  </si>
  <si>
    <t>Acute low back pain due to spil disorder (Primary Dx); Spil stenosis of lumbar region without neurogenic claudication</t>
  </si>
  <si>
    <t>S/P corory artery stent placement (Primary Dx)</t>
  </si>
  <si>
    <t>Type 2 diabetes mellitus, with long-term current use of insulin (CMS/HCC); Gastroesophageal reflux disease without esophagitis; Primary hypertension; Anxiety; Need for prophylactic vaccition and inoculation against influenza; Acute cough</t>
  </si>
  <si>
    <t>Angi pectoris (CMS/HCC) (Primary Dx); CAD, multiple vessel; Essential hypertension; Paroxysmal atrial fibrillation (CMS/HCC); Hyperlipidemia, unspecified hyperlipidemia type; Type 2 diabetes mellitus with hyperglycemia, with long-term current use of insulin (CMS/HCC); S/P corory artery stent placement</t>
  </si>
  <si>
    <t>Encounter for wellness examition in adult (Primary Dx); Hypercholesteremia; Type 2 diabetes mellitus without complication, without long-term current use of insulin (CMS/HCC); Atrophic surgical scar; Encounter for screening mammogram for malignt neoplasm of breast; Encounter for screening for malignt neoplasm of colon; Iron deficiency anemia secondary to idequate dietary iron intake; Al itching; Pinworms; Diarrhea of presumed infectious origin</t>
  </si>
  <si>
    <t>Type 2 diabetes mellitus with diabetic neuropathy, with long-term current use of insulin (CMS/HCC) (Primary Dx); Stage 3a chronic kidney disease (CMS/HCC); Dyslipidemia; Sinus tachycardia by electrocardiogram; Essential hypertension; Abnormal MRI; Gallbladder mass; Idiopathic hypotension; Need for vaccition</t>
  </si>
  <si>
    <t>Type 2 diabetes mellitus with diabetic neuropathy, with long-term current use of insulin (CMS/HCC) (Primary Dx); Abnormal MRI; H/O oral surgery; Gallbladder mass; usea and vomiting, unspecified vomiting type; Abdomil pain, unspecified abdomil location; Elevated PSA; Gastroesophageal reflux disease without esophagitis; Mixed hyperlipidemia; Decreased GFR; Essential hypertension; Idiopathic hypotension</t>
  </si>
  <si>
    <t>Type 2 diabetes mellitus, without long-term current use of insulin (CMS/HCC) (Primary Dx); Mixed hyperlipidemia - on statin; Hypothyroidism due to acquired atrophy of thyroid; Peripheral vascular disease.; Essential hypertension; Lumbar disc disease with radiculopathy; Essential tremor; Bullous pemphigoid (CMS/HCC); Status post lumbar spil fusion; Encounter for monitoring statin therapy; Vasomotor rhinitis</t>
  </si>
  <si>
    <t>Uncontrolled type 1 diabetes mellitus with hyperglycemia (CMS/HCC) (Primary Dx); Type 1 diabetes mellitus with stage 4 chronic kidney disease GFR 15-29 (CMS/HCC); Osteomyelitis, ankle and foot (CMS/HCC); Chronic kidney disease, stage 4, severely decreased GFR (CMS/HCC); Anemia of rel disease</t>
  </si>
  <si>
    <t>Diabetic ketoacidosis without coma associated with diabetes mellitus due to underlying condition (CMS/HCC) (Primary Dx); Chronic rel failure, unspecified CKD stage; Depression, unspecified depression type</t>
  </si>
  <si>
    <t>Type 2 diabetes mellitus with diabetic polyneuropathy, with long-term current use of insulin (CMS/HCC) (Primary Dx); Encounter for screening mammogram for malignt neoplasm of breast; Essential hypertension; Early onset Alzheimer's disease with behavioral disturbance (CMS/HCC); Allergic rhinitis, unspecified seasolity, unspecified trigger; Gastroesophageal reflux disease with esophagitis without hemorrhage; Idiopathic chronic gout of multiple sites without tophus; Normocytic anemia</t>
  </si>
  <si>
    <t>Type 2 diabetes mellitus with diabetic polyneuropathy, with long-term current use of insulin (CMS/HCC) (Primary Dx); Stage 3a chronic kidney disease (CMS/HCC); Early onset Alzheimer's disease with behavioral disturbance (CMS/HCC); Hypertension associated with diabetes (CMS/HCC); Age-related osteoporosis without current pathological fracture; Acute cystitis without hematuria; Hammertoes of both feet; Uriry tract infection without hematuria, site unspecified</t>
  </si>
  <si>
    <t>Benign prostatic hyperplasia with uriry obstruction (Primary Dx); S/P TURP (transurethral resection of prostate); Urge incontinence of urine; Elevated prostate specific antigen (PSA); OAB (overactive bladder); Uriry urgency; Erectile dysfunction of organic origin</t>
  </si>
  <si>
    <t>rtker, Ronda S</t>
  </si>
  <si>
    <t>Elevated cholesterol (Primary Dx); Type 2 diabetes mellitus without complication, without long-term current use of insulin (CMS/HCC); Benign essential HTN; CAD, multiple vessel; Stable angi (CMS/HCC); Cardiac LV ejection fraction &gt;40%; S/P drug eluting corory stent placement; OSA (obstructive sleep apnea)</t>
  </si>
  <si>
    <t>Encounter for examition following treatment at hospital (Primary Dx); CAD, multiple vessel; S/P drug eluting corory stent placement; Benign essential HTN; Cardiac LV ejection fraction &gt;40%</t>
  </si>
  <si>
    <t>Left inguil hernia (Primary Dx)</t>
  </si>
  <si>
    <t>Alcoholic intoxication with complication (CMS/HCC) (Primary Dx); Non-intractable vomiting with usea, unspecified vomiting type; Epigastric pain; Atypical chest pain</t>
  </si>
  <si>
    <t>Hypertensive disorder; Depressive disorder; Benign prostatic hyperplasia with outflow obstruction; Alcoholic polyneuropathy; Active or passive immunization; Depression screening; Screening for malignt neoplasm of colon; Vitamin D deficiency; Edema of lower extremity; Chronic obstructive lung disease; Adult health examition; Multiple complications due to type 2 diabetes mellitus</t>
  </si>
  <si>
    <t>Type 2 diabetes mellitus with diabetic neuropathy, with long-term current use of insulin (CMS/HCC) (Primary Dx); Annual physical exam; Neuropathy associated with endocrine disorder (CMS/HCC); Mixed hyperlipidemia; Other specified hypothyroidism; OSA treated with BiPAP; Hypercoagulable state due to longstanding persistent atrial fibrillation (CMS/HCC); Hypertension; Multiple vessel corory artery disease; PAD (peripheral artery disease) (CMS/HCC); Paroxysmal A-fib (CMS/HCC); Class 3 severe obesity due to excess calories with serious comorbidity and body mass index (BMI) of 45.0 to 49.9 in adult (CMS/HCC); Stage 3b chronic kidney disease (CMS/HCC); Drug-induced myopathy; Colon cancer screening</t>
  </si>
  <si>
    <t>Chronic systolic congestive heart failure (CMS/HCC) (Primary Dx); Ischemic cardiomyopathy; Multiple vessel corory artery disease; Paroxysmal A-fib (CMS/HCC); Pulmory hypertension (CMS/HCC); Hypertension; OSA treated with BiPAP; Mixed hyperlipidemia; Anticoagulated on Rivaroxaban</t>
  </si>
  <si>
    <t>Essential hypertension (disorder); Disorder of endocrine system (disorder); Hypercalcemia; Acute rel failure syndrome (disorder); Type II diabetes mellitus without complication (disorder)</t>
  </si>
  <si>
    <t>usea (finding); Obesity (disorder); Obstructive sleep apnea syndrome (disorder); Hypercalcemia; Disorder of endocrine system (disorder); Type II diabetes mellitus without complication (disorder); Essential hypertension (disorder)</t>
  </si>
  <si>
    <t>Digestive system finding (finding); Loss of appetite (finding); Hypercalcemia; Disorder of endocrine system (disorder); Type II diabetes mellitus without complication (disorder); usea and vomiting (disorder)</t>
  </si>
  <si>
    <t>Sipe, Dean L, NP</t>
  </si>
  <si>
    <t>Heavy metal exposure (Primary Dx); Seasol allergies; Chronic fatigue; Low serum vitamin B12; Myalgia; Vitamin D deficiency; Elevated hemoglobin A1c</t>
  </si>
  <si>
    <t>Right side T12 INJECTION, STEROID, SPINE, THORACIC, EPIDURAL, TRANSFORAMIL APPROACH</t>
  </si>
  <si>
    <t>Left ventricular systolic dysfunction with improved ejection fraction - EF 52% per echocardiogram 3/2013 (Primary Dx); Essential hypertension; Class 2 severe obesity due to excess calories with serious comorbidity and body mass index (BMI) of 36.0 to 36.9 in adult (CMS/HCC); Atherosclerosis of tive corory artery of tive heart without angi pectoris; High risk medication use; OSA (obstructive sleep apnea) -Not using CPAP, uses oxygen nightly; Hemorrhagic condition, unspecified (CMS/HCC)</t>
  </si>
  <si>
    <t>Irritability and anger (Primary Dx); Allergic rhinitis due to other allergic trigger, unspecified seasolity; GAD (generalized anxiety disorder); Gastroesophageal reflux disease without esophagitis; Essential hypertension; Hyperkalemia; Well controlled type 2 diabetes mellitus (CMS/HCC)</t>
  </si>
  <si>
    <t>Dhunga, Prabij, MD</t>
  </si>
  <si>
    <t>Patel, Kul Dakshesh, MD</t>
  </si>
  <si>
    <t>Type 2 diabetes mellitus without complication, without long-term current use of insulin (CMS/HCC) (Primary Dx); Dysmetabolic syndrome X; Tobacco dependence; Adjustment insomnia; Nocturl leg cramps</t>
  </si>
  <si>
    <t>Encounter for wellness examition in adult (Primary Dx); Dysmetabolic syndrome X; Type 2 diabetes mellitus without complication, without long-term current use of insulin (CMS/HCC); Primary osteoarthritis of right hand; Impingement syndrome of right shoulder; Need for prophylactic vaccition and inoculation against influenza</t>
  </si>
  <si>
    <t>Encounter for wellness examition in adult (Primary Dx); Type 2 diabetes mellitus without complication, without long-term current use of insulin (CMS/HCC); Dysmetabolic syndrome X; Vitamin D deficiency; Abdomil cramping, bilateral lower quadrant; Hand eczema; Primary osteoarthritis of right shoulder; Primary osteoarthritis of right elbow; Primary osteoarthritis of right hand</t>
  </si>
  <si>
    <t>Increased frequency of urition (finding)</t>
  </si>
  <si>
    <t>Mixed hyperlipidemia (Primary Dx); Need for prophylactic vaccition and inoculation against influenza; Type 2 diabetes mellitus without complication, without long-term current use of insulin (CMS/HCC); Benign essential hypertension</t>
  </si>
  <si>
    <t>Chronic systolic heart failure (CMS/HCC) (Primary Dx); Abbott Biventricular implantable cardioverter-defibrillator (ICD) implanted 09/28/2023 for NICM/LBB, MRI conditiol; Left bundle branch block - new 5/24/23; Nonischemic cardiomyopathy (CMS/HCC); Left MCA stroke 10/04/23; Chronic deep vein thrombosis (DVT) of right lower extremity, unspecified vein (CMS/HCC); Chroinc systolic CHF (congestive heart failure), NYHA class 2</t>
  </si>
  <si>
    <t>Viral URI (Primary Dx); Need for prophylactic vaccition and inoculation against influenza</t>
  </si>
  <si>
    <t>Diarrhea, unspecified type (Primary Dx); Hypomagnesemia; Acute epigastric pain; Esophagitis; Vertigo; Uriry tract infection without complication</t>
  </si>
  <si>
    <t>Epigastric abdomil pain (Primary Dx); Uriry tract infection without hematuria, site unspecified; Hypomagnesemia; Hypoglycemia</t>
  </si>
  <si>
    <t>usea, vomiting and diarrhea (Primary Dx); Acute cystitis without hematuria</t>
  </si>
  <si>
    <t>Diarrhea, unspecified type (Primary Dx); Screening for malignt neoplasm of colon</t>
  </si>
  <si>
    <t>Type 2 diabetes mellitus with diabetic polyneuropathy, without long-term current use of insulin (CMS/HCC) (Primary Dx); Chronic fatigue; Depression, unspecified depression type; Spil stenosis of lumbar region without neurogenic claudication; Urge incontinence; Need for prophylactic vaccition and inoculation against influenza; Gastroesophageal reflux disease, unspecified whether esophagitis present; Essential hypertension with goal blood pressure less than 130/85; Other male erectile dysfunction; Need for vaccition</t>
  </si>
  <si>
    <t>Type 2 diabetes mellitus with diabetic polyneuropathy, without long-term current use of insulin (CMS/HCC) (Primary Dx); Spil stenosis of lumbar region without neurogenic claudication; Urge incontinence; Current moderate episode of major depressive disorder, unspecified whether recurrent (CMS/HCC); Gastroesophageal reflux disease, unspecified whether esophagitis present; Essential hypertension with goal blood pressure less than 130/85; Acute right-sided thoracic back pain</t>
  </si>
  <si>
    <t>Atherosclerosis of tive corory artery of tive heart with stable angi pectoris (CMS/HCC) (Primary Dx); Cardiac pacemaker dual hamber Medtronic implanted 01/29/2020, MRI conditiolSinus node dysfunction ; Ischemic cardiomyopathy; Essential hypertension with goal blood pressure less than 130/85; Angi pectoris (CMS/HCC); Cardiac LV ejection fraction &gt;40%; Mixed hyperlipidemia; Hypercoagulable state due to atrial fibrillation, unspecified type (CMS/HCC)</t>
  </si>
  <si>
    <t>Dystrophic il (Primary Dx); Ingrown toeil; Type 2 diabetes mellitus with diabetic polyneuropathy, without long-term current use of insulin (CMS/HCC); Pain in toes of both feet; Peripheral polyneuropathy; Chronic anticoagulation Previously given for paf Discontinued 8/2022 after GI bleed with underlying paced atrial rhythm Plavix continued for cad</t>
  </si>
  <si>
    <t>Back wound, right, initial encounter (Primary Dx); Spil stenosis, lumbar region, without neurogenic claudication; Herniated lumbar intervertebral disc; Intervertebral disc disorder with radiculopathy of lumbosacral region; Radiculopathy due to lumbar intervertebral disc disorder</t>
  </si>
  <si>
    <t>Type 2 diabetes mellitus without complication, without long-term current use of insulin (CMS/HCC) (Primary Dx); Need for prophylactic vaccition and inoculation against influenza; Hypercholesterolemia; Hypertension, essential, benign; Spil stenosis, lumbar region, without neurogenic claudication</t>
  </si>
  <si>
    <t>Corory artery disease involving tive corory artery of tive heart with angi pectoris (CMS/HCC) (Primary Dx); Essential hypertension; Platelets decreased (CMS/HCC); Mixed hyperlipidemia</t>
  </si>
  <si>
    <t>Mixed hyperlipidemia (Primary Dx); Encounter for preventive care; Type 2 diabetes mellitus with diabetic polyneuropathy, with long-term current use of insulin (CMS/HCC); Essential hypertension; Gastroesophageal reflux disease without esophagitis; BPH with uriry obstruction</t>
  </si>
  <si>
    <t>Family history of malignt neoplasm of prostate (Primary Dx); BPH with uriry obstruction</t>
  </si>
  <si>
    <t>Angi, class I (CMS/HCC) (Primary Dx); Corory artery disease involving tive corory artery of tive heart with unstable angi pectoris (CMS/HCC); Essential hypertension; Peripheral vascular disease (CMS/HCC); Type 2 diabetes mellitus with diabetic polyneuropathy, with long-term current use of insulin (CMS/HCC); Mixed hyperlipidemia</t>
  </si>
  <si>
    <t>Type 2 diabetes mellitus with other circulatory complication, with long-term current use of insulin (CMS/HCC) (Primary Dx); Need for prophylactic vaccition and inoculation against influenza; Hx of CABG; Mixed hyperlipidemia; History of colonic polyps; Gastroesophageal reflux disease, esophagitis presence not specified; Essential hypertension; Erectile dysfunction, unspecified erectile dysfunction type</t>
  </si>
  <si>
    <t>MDCX Interl Med</t>
  </si>
  <si>
    <t>Routine physical examition (Primary Dx); Poorly controlled type 2 diabetes mellitus with peripheral neuropathy (HCC); Hyperlipidemia, unspecified hyperlipidemia type; Essential (primary) hypertension; BMI 32.0-32.9,adult; Corory artery diseas...</t>
  </si>
  <si>
    <t>Erectile dysfunction, unspecified erectile dysfunction type (Primary Dx); Benign prostatic hyperplasia without lower uriry tract symptoms</t>
  </si>
  <si>
    <t>Uncontrolled type 2 diabetes mellitus without complication, without long-term current use of insulin (HCC) (Primary Dx); Corory artery disease involving corory bypass graft of tive heart without angi pectoris; Essential (primary) hypertensio...</t>
  </si>
  <si>
    <t>Persol history of colonic polyps; Screening for colon cancer</t>
  </si>
  <si>
    <t>Epigastric abdomil pain (Primary Dx); Chronic abdomil pain; History of mele; History of ileus</t>
  </si>
  <si>
    <t>Type 2 diabetes mellitus with hyperglycemia, with long-term current use of insulin (CMS/HCC) (Primary Dx); Primary hypertension; Class 1 obesity due to excess calories with serious comorbidity and body mass index (BMI) of 30.0 to 30.9 in adult; Mixed hyperlipidemia; Vitamin D deficiency; Gastroesophageal reflux disease without esophagitis; Drug-induced constipation; Primary insomnia; Environmental and seasol allergies; Encounter for long-term (current) use of medications; Need for prophylactic vaccition and inoculation against influenza</t>
  </si>
  <si>
    <t>Type 2 diabetes mellitus without complication, with long-term current use of insulin (CMS/HCC) (Primary Dx); Primary hypertension; Mixed hyperlipidemia; Chronic constipation; Primary insomnia; Class 1 obesity due to excess calories with serious comorbidity and body mass index (BMI) of 31.0 to 31.9 in adult; Need for influenza vaccition; Need for vaccition; Encounter for long-term (current) use of medications</t>
  </si>
  <si>
    <t>Gastric ulcer (disorder); usea (finding); Gastroparesis (disorder); Constipation, unspecified</t>
  </si>
  <si>
    <t>Laceration of right thumb without foreign body with damage to il, subsequent encounter (Primary Dx); Type 2 diabetes mellitus with hyperosmolarity without coma, with long-term current use of insulin (CMS/HCC)</t>
  </si>
  <si>
    <t>Pharyngitis, unspecified etiology (Primary Dx); Malaise; Fever, unspecified fever cause; Liver cirrhosis secondary to SH (CMS/HCC)</t>
  </si>
  <si>
    <t>Acute left ankle pain (Primary Dx); Hepatic encephalopathy (CMS/HCC); Liver cirrhosis secondary to SH (CMS/HCC); Type 2 diabetes mellitus without complication, without long-term current use of insulin (CMS/HCC)</t>
  </si>
  <si>
    <t>Liver cirrhosis secondary to SH (CMS/HCC) (Primary Dx); Type 2 diabetes mellitus with hyperglycemia, without long-term current use of insulin (CMS/HCC)</t>
  </si>
  <si>
    <t>Cancer of lateral wall of uriry bladder (CMS/HCC)</t>
  </si>
  <si>
    <t>Small cell carcinoma of upper lobe of right lung (CMS/HCC) (Primary Dx); Other specified hypotension; Cancer of lateral wall of uriry bladder (CMS/HCC); Iron deficiency anemia, unspecified iron deficiency anemia type; Anemia associated with chemotherapy; Neuropathy; Oropharyngeal dysphagia; Radiation esophagitis</t>
  </si>
  <si>
    <t>Acute gastritis without hemorrhage, unspecified gastritis type (Primary Dx); usea and vomiting, unspecified vomiting type; Atypical chest pain</t>
  </si>
  <si>
    <t>Chronic pain syndrome; Spondylosis without myelopathy or radiculopathy, lumbar region; Long term (current) use of opiate algesic</t>
  </si>
  <si>
    <t>Corory vasospasm (CMS/HCC) (Primary Dx); VT (ventricular tachycardia); non-sustained; beta blocker initiated 2015; Mild LV systolic dysfunction (2012); normal EF 52% (Echo 11/2015); Essential hypertension, benign; History of acute anterior wall MI secondary to corory vasospasm (2004); Dyspnea, unspecified type</t>
  </si>
  <si>
    <t>Encounter for annual physical exam (Primary Dx); Need for prophylactic vaccition and inoculation against influenza; Type 2 diabetes mellitus with diabetic polyneuropathy, with long-term current use of insulin (CMS/HCC); Benign essential HTN</t>
  </si>
  <si>
    <t>Type 2 diabetes mellitus, without long-term current use of insulin (CMS/HCC) (Primary Dx); Need for prophylactic vaccition and inoculation against influenza; Screening for colon cancer; Chronic rel failure, stage 3b (CMS/HCC); Elevated uric acid in blood; Neuropathy; Hypothyroidism, postablative; Gastroesophageal reflux disease without esophagitis; Essential hypertension</t>
  </si>
  <si>
    <t>Recurrent UTI (Primary Dx); OAB (overactive bladder); Vagil atrophy; Vulvar dermatitis</t>
  </si>
  <si>
    <t>IFG (impaired fasting glucose) (Primary Dx); Need for prophylactic vaccition and inoculation against influenza; Hypertension, essential, benign; Cardiomyopathy, dilated (CMS/HCC); Longstanding persistent atrial fibrillation (CMS/HCC)</t>
  </si>
  <si>
    <t>Pre-operative cardiovascular examition (Primary Dx); PVD (peripheral vascular disease) (CMS/HCC); Corory artery disease with angi pectoris, unspecified vessel or lesion type, unspecified whether tive or transplanted heart (CMS/HCC); Chronic atrial fibrillation (CMS/HCC); Primary hypertension; Ischemic cardiomyopathy with severe systolic left ventricular dysfunction</t>
  </si>
  <si>
    <t>Chronic atrial fibrillation (CMS/HCC) (Primary Dx); Need for prophylactic vaccition and inoculation against influenza; Gastroesophageal reflux disease without esophagitis; Vitamin B 12 deficiency; Polyneuropathy; PVD (peripheral vascular disease) (CMS/HCC); Phantom pain; Stage 3b chronic kidney disease (CMS/HCC); History of pulmory embolus (PE); History of DVT (deep vein thrombosis); History of MI (myocardial infarction); Primary hypertension; Chronic systolic congestive heart failure (CMS/HCC); Ischemic cardiomyopathy with severe systolic left ventricular dysfunction; Left below-knee amputee (CMS/HCC); Benign prostatic hyperplasia without lower uriry tract symptoms; Vitamin B12 deficiency; Primary insomnia; Pressure injury of right heel, stage 2 (CMS/HCC); Hypercoagulable state due to longstanding persistent atrial fibrillation (CMS/HCC); Hypoalbuminemia due to protein-calorie malnutrition (CMS/HCC); Alzheimer's dementia with behavioral disturbance (CMS/HCC*</t>
  </si>
  <si>
    <t>Left kidney mass (Primary Dx); Rel mass, left</t>
  </si>
  <si>
    <t>Type 2 diabetes mellitus with diabetic peripheral angiopathy and gangrene, with long-term current use of insulin (CMS/HCC) (Primary Dx); Screening for colorectal cancer; Need for prophylactic vaccition and inoculation against influenza; Need for vaccition; Overactive bladder; Type 2 diabetes mellitus with foot ulcer (CODE) (CMS/HCC); Other acute osteomyelitis, right ankle and foot (CMS/HCC); Left rel mass</t>
  </si>
  <si>
    <t>Diabetes mellitus without complication (CMS/HCC) (Primary Dx); Hyperlipidemia, unspecified hyperlipidemia type; Anxiety; Moderate episode of recurrent major depressive disorder (CMS/HCC); Chronic obstructive pulmory disease, unspecified COPD type (CMS/HCC); OSA on CPAP; Primary adenocarcinoma of lower lobe of left lung (CMS/HCC); Tobacco abuse disorder [Z72.0]</t>
  </si>
  <si>
    <t>Diabetes mellitus without complication (CMS/HCC) (Primary Dx); Hyperlipidemia, unspecified hyperlipidemia type; Anxiety; Moderate episode of recurrent major depressive disorder (CMS/HCC); Chronic obstructive pulmory disease, unspecified COPD type (CMS/HCC); OSA on CPAP; Primary adenocarcinoma of lower lobe of left lung (CMS/HCC)</t>
  </si>
  <si>
    <t>Type 2 diabetes mellitus with diabetic neuropathy, with long-term current use of insulin (CMS/HCC) (Primary Dx); Diabetic polyneuropathy associated with type 2 diabetes mellitus (CMS/HCC); Essential hypertension; Gastroesophageal reflux disease with esophagitis without hemorrhage; Mixed hyperlipidemia; Hypokalemia; Easy bruising; usea and vomiting, unspecified vomiting type</t>
  </si>
  <si>
    <t>Kokales, Meli</t>
  </si>
  <si>
    <t>Type 2 diabetes mellitus with stage 3a chronic kidney disease, with long-term current use of insulin (CMS/HCC) (Primary Dx); Essential hypertension; Mixed hyperlipidemia; Acquired hypothyroidism; Gastroesophageal reflux disease without esophagitis; Stage 3b chronic kidney disease (CMS/HCC); Therapeutic opioid-induced constipation (OIC); Balanitis; Malignt neoplasm of ascending colon (CMS/HCC)</t>
  </si>
  <si>
    <t>Routine adult health maintence (Primary Dx); Type 2 diabetes mellitus with stage 3a chronic kidney disease, with long-term current use of insulin (CMS/HCC); Essential hypertension; Mixed hyperlipidemia; Acquired hypothyroidism; Gastroesophageal reflux disease without esophagitis; Stage 3b chronic kidney disease (CMS/HCC); Malignt neoplasm of ascending colon (CMS/HCC); Morbid obesity due to excess calories (CMS/HCC)</t>
  </si>
  <si>
    <t>Fall, initial encounter (Primary Dx); Injury of head, initial encounter; Facial laceration, initial encounter; Abrasion of left shoulder, initial encounter; Abrasion of left knee, initial encounter; Closed fracture of sal bone, initial encounter</t>
  </si>
  <si>
    <t>Persol history of methicillin resistant Staphylococcus aureus (Primary Dx)</t>
  </si>
  <si>
    <t>Generalized abdomil pain (Primary Dx); Colitis</t>
  </si>
  <si>
    <t>COPD with acute exacerbation (CMS/HCC) (Primary Dx); sal congestion</t>
  </si>
  <si>
    <t>Type 2 diabetes mellitus without complication, with long-term current use of insulin (CMS/HCC) (Primary Dx); Need for prophylactic vaccition and inoculation against influenza; Encounter for screening mammogram for malignt neoplasm of breast; Essential hypertension; Mixed hyperlipidemia; Carpal tunnel syndrome of right wrist</t>
  </si>
  <si>
    <t>Paroxysmal atrial fibrillation (CMS/HCC); Candidiasis of skin and il; Cerebral infarction due to unspecified occlusion or stenosis of right middle cerebral artery (CMS/HCC); Respiratory failure, unspecified, unspecified whether with hypoxia or hypercapnia (CMS/HCC)</t>
  </si>
  <si>
    <t>Candidiasis of skin and il; Cerebral infarction due to unspecified occlusion or stenosis of right middle cerebral artery (CMS/HCC); Respiratory failure, unspecified, unspecified whether with hypoxia or hypercapnia (CMS/HCC)</t>
  </si>
  <si>
    <t>Functiol uriry incontinence; Cerebral infarction due to unspecified occlusion or stenosis of right middle cerebral artery (CMS/HCC); Respiratory failure, unspecified, unspecified whether with hypoxia or hypercapnia (CMS/HCC)</t>
  </si>
  <si>
    <t>Hypoglycemia (Primary Dx); Dizziness; usea</t>
  </si>
  <si>
    <t>Radiculopathy, lumbar region; Long term (current) use of oral hypoglycemic drugs; Other low back pain; Type 2 diabetes mellitus (CMS/HCC); Type 2 diabetes mellitus (CMS/HCC); Type 2 diabetes mellitus (CMS/HCC); Spil enthesopathy, lumbosacral region (CMS/HCC); Other specified deforming dorsopathies, lumbar region</t>
  </si>
  <si>
    <t>Type 2 diabetes mellitus with hyperglycemia, with long-term current use of insulin (CMS/HCC) (Primary Dx); sal congestion; Primary hypertension; Platelets decreased (CMS/HCC); Drug-induced constipation; Class 2 severe obesity due to excess calories with serious comorbidity and body mass index (BMI) of 35.0 to 35.9 in adult (CMS/HCC)</t>
  </si>
  <si>
    <t>Enlarged prostate with uriry obstruction (Primary Dx); Acquired buried penis</t>
  </si>
  <si>
    <t>Stage 3b chronic kidney disease (CKD) (CMS/HCC) (Primary Dx); Need for prophylactic vaccition and inoculation against influenza; Acquired hypothyroidism; Simple chronic bronchitis (CMS/HCC)</t>
  </si>
  <si>
    <t>Atherosclerosis of tive corory artery with angi pectoris, unspecified whether tive or transplanted heart (CMS/HCC) (Primary Dx); Severe pulmory hypertension (CMS/HCC): mean PA 42, PCW/LVEDP 25, PVR 3.4: 8/19 WHO group 2-3; Essential hypertension; Dyslipidemia; Obesity (BMI 30-39.9); Presence of cardiac device: Medtronic loop implant 04/26/2023</t>
  </si>
  <si>
    <t>Neuropathy due to type 2 diabetes mellitus (disorder); Obesity (disorder); Nolcoholic steatohepatitis (disorder); Hyperlipidemia (disorder); Type II diabetes mellitus without complication (disorder)</t>
  </si>
  <si>
    <t>Type 2 diabetes mellitus with stage 3a chronic kidney disease, without long-term current use of insulin (CMS/HCC) (Primary Dx); Corory artery disease involving tive corory artery of tive heart without angi pectoris; Stage 3b chronic kidney disease (CKD) (CMS/HCC); Mixed hyperlipidemia</t>
  </si>
  <si>
    <t>Phimosis (Primary Dx); Gross hematuria; BPH with obstruction/lower uriry tract symptoms</t>
  </si>
  <si>
    <t>Type 2 diabetes mellitus, without long-term current use of insulin (CMS/HCC) (Primary Dx); Lumbar spondylosis; Chronic pain syndrome; Spil stenosis of lumbar region with neurogenic claudication</t>
  </si>
  <si>
    <t>Spil stenosis of lumbar region, unspecified whether neurogenic claudication present (Primary Dx); Essential hypertension; Emotiol crisis as acute reaction to exceptiol (gross) stress; Controlled type 2 diabetes mellitus with hyperglycemia, without long-term current use of insulin (CMS/HCC); Bilateral leg edema; Memory changes</t>
  </si>
  <si>
    <t>Controlled type 2 diabetes mellitus with hyperglycemia, without long-term current use of insulin (CMS/HCC) (Primary Dx); Primary osteoarthritis involving multiple joints; Bilateral leg edema; Essential hypertension; Hyperlipidemia LDL goal &lt;100; Lumbar stenosis with neurogenic claudication; Colon cancer screening; Lumbar degenerative disc disease; Connective tissue and disc stenosis of intervertebral forami of lumbar region; Lumbar radiculitis; Permanent atrial fibrillation (CMS/HCC); Encounter for screening mammogram for malignt neoplasm of breast</t>
  </si>
  <si>
    <t>L3/4 SUBLAMIR DECOMPRESSION, RIGHT SIDE APPROACH</t>
  </si>
  <si>
    <t>Type 2 diabetes mellitus with microalbuminuria, without long-term current use of insulin (CMS/HCC) (Primary Dx); Primary hypertension; Familial hyperlipidemia; Recurrent cold sores; Need for prophylactic vaccition and inoculation against influenza</t>
  </si>
  <si>
    <t>Exertiol shortness of breath (Primary Dx); Heart failure, diastolic, acute (CMS/HCC); Mild persistent asthma without complication; Permanent atrial fibrillation (CMS/HCC); Venous ulcer of right leg (CMS/HCC)</t>
  </si>
  <si>
    <t>Permanent atrial fibrillation (CMS/HCC) (Primary Dx); Corory artery disease with cor calcium score of 36.06 (9/2017); Acute combined systolic and diastolic congestive heart failure (CMS/HCC); Ascending aorta dilatation (CMS/HCC); Stage 3b chronic kidney disease (CMS/HCC); Mixed hyperlipidemia; Non-healing wound of left lower extremity; OSA on CPAP</t>
  </si>
  <si>
    <t>BILATERAL S1 LUMBAR EPIDURAL (TRANSFORAMIL) WITH FLUOROSCOPIC GUIDANCE</t>
  </si>
  <si>
    <t>AdventHealth Medical Group Family and Interl Medicine at South Street</t>
  </si>
  <si>
    <t>Age-related cataract of both eyes, unspecified age-related cataract type; Preop examition; Need for influenza vaccition; Screening for depression; BMI 23.0-23.9, adult; At risk for falls; Type 2 diabetes mellitus with hyperglycemia, wi...</t>
  </si>
  <si>
    <t>Abdomil pain (finding); Pain of left shoulder joint (finding)</t>
  </si>
  <si>
    <t>Oropharyngeal dysphagia (Primary Dx); Gastroesophageal reflux disease with esophagitis, unspecified whether hemorrhage; LUQ abdomil pain</t>
  </si>
  <si>
    <t>Myelopathy (CMS/HCC) (Primary Dx); Cervical stenosis of spil cal; Cervical spil stenosis; Type 2 diabetes mellitus without complication, with long-term current use of insulin (CMS/HCC)</t>
  </si>
  <si>
    <t>Uncontrolled type 2 diabetes mellitus with hyperglycemia (CMS/HCC) (Primary Dx); Need for prophylactic vaccition and inoculation against influenza; Poor balance; Radicular pain of both lower extremities; Moderate episode of recurrent major depressive disorder (CMS/HCC)</t>
  </si>
  <si>
    <t>Encounter for long-term opiate algesic use (Primary Dx); Displacement of lumbar intervertebral disc without myelopathy; Primary osteoarthritis involving multiple joints; Rheumatoid arthritis of multiple sites with negative rheumatoid factor (CMS/HCC); Chronic pain syndrome</t>
  </si>
  <si>
    <t>Chronic heart failure with preserved ejection fraction (CMS/HCC) (Primary Dx); Cardiomyopathy, nonischemic (CMS/HCC); Pulmory HTN (CMS/HCC); Atrial fibrillation, unspecified type (CMS/HCC); Benign essential HTN; Dyslipidemia; Type 2 diabetes mellitus without complication, without long-term current use of insulin (CMS/HCC); Anticoagulated on Coumadin (PVH ATU)</t>
  </si>
  <si>
    <t>Glucose-6-phosphate dehydrogese (G6PD) deficiency without anemia (Primary Dx); Encounter for aftercare following kidney transplant; Chronic kidney disease stage 3B (HCC); Essential hypertension; Diabetes mellitus without mention of complication,...</t>
  </si>
  <si>
    <t>Persol history of breast cancer (Primary Dx)</t>
  </si>
  <si>
    <t>Preop cardiovascular exam (Primary Dx); Multiple vessel corory artery disease; Mixed hyperlipidemia-statin prescibed</t>
  </si>
  <si>
    <t>Type 2 diabetes mellitus with other specified complication, with long-term current use of insulin (CMS/HCC) (Primary Dx); usea and vomiting, unspecified vomiting type; Depressive disorder; Chronic rhinitis; Chronic low back pain without sciatica, unspecified back pain laterality; Left genital labial abscess</t>
  </si>
  <si>
    <t>Chronic gout, unspecified, with tophus (tophi); Chronic kidney disease stage 3B (disorder); Long-term current use of drug therapy (situation); Hyperuricemia without signs of inflammatory arthritis and tophaceous disease (disorder); Gout, unspecified; Rel disorder associated with type II diabetes mellitus (disorder); Hypertrophic cardiomyopathy (disorder)</t>
  </si>
  <si>
    <t>Hyperuricemia without signs of inflammatory arthritis and tophaceous disease (disorder); Essential hypertension (disorder); Rel disorder associated with type II diabetes mellitus (disorder); Acute on chronic diastolic heart failure (disorder)</t>
  </si>
  <si>
    <t>Type 2 diabetes mellitus with diabetic peripheral angiopathy without gangrene, with long-term current use of insulin (CMS/HCC) (Primary Dx); Need for prophylactic vaccition and inoculation against influenza; Prostate cancer screening; Essential hypertension, benign; Skin ulcer of second toe of right foot, limited to breakdown of skin (CMS/HCC)</t>
  </si>
  <si>
    <t>Fungal dermatitis (Primary Dx); Encounter for screening mammogram for high-risk patient; Persol history of breast cancer</t>
  </si>
  <si>
    <t>Recurrent lower abdomil pain (Primary Dx); Need for prophylactic vaccition and inoculation against influenza; Benign essential HTN</t>
  </si>
  <si>
    <t>Type 2 diabetes mellitus with diabetic peripheral angiopathy without gangrene, without long-term current use of insulin (CMS/HCC) (Primary Dx); Need for prophylactic vaccition and inoculation against influenza; Skipped heart beats; Paroxysmal atrial fibrillation (CMS/HCC); CAD, multiple vessel; Type 2 diabetes mellitus with microalbuminuria, without long-term current use of insulin (CMS/HCC) (CMS/HCC); Preventative health care; Actinic keratoses; CKD stage G3a/A2, GFR 45-59 and albumin creatinine ratio 30-299 mg/g (CMS/HCC)</t>
  </si>
  <si>
    <t>Ischemic cardiomyopathy - initially EF 27% (Echo 7/19/14); resolved; EF 41% (cardiac MRI (3/2016); EF 35-40% (Echo 2/26/16) 50% ECHO 2020 (Primary Dx); CAD, multiple vessel; ST elevation myocardial infarction involving left anterior descending (LAD) corory artery (CMS/HCC); Paroxysmal atrial fibrillation (CMS/HCC); PAD; HTN; Hyperlipidemia</t>
  </si>
  <si>
    <t>LEFT ANKLE OPEN REDUCTION INTERL FIXATION OF MEDIAL MALLEOLUS</t>
  </si>
  <si>
    <t>Dry mouth (Primary Dx); Essential hypertension; Hypothyroidism, unspecified type; Macrocytosis; Steroid-induced diabetes mellitus, sequela (CMS/HCC); Hiatal hernia; Stage 3b chronic kidney disease; OAB (overactive bladder); Memory changes; Need for prophylactic vaccition and inoculation against influenza</t>
  </si>
  <si>
    <t>Other fatigue (Primary Dx); Type 2 diabetes mellitus with hyperglycemia, with long-term current use of insulin (CMS/HCC); Screening for cardiovascular condition; Uriry frequency</t>
  </si>
  <si>
    <t>Well woman exam with routine gynecological exam (Primary Dx); Need for prophylactic vaccition and inoculation against influenza; Need for vaccition; Chronic left shoulder pain; Colon cancer screening; Type 2 diabetes mellitus without complication, without long-term current use of insulin (CMS/HCC)</t>
  </si>
  <si>
    <t>Essential hypertension (Primary Dx); Need for vaccition; Type 2 diabetes mellitus without complication, without long-term current use of insulin (CMS/HCC); Encounter for screening mammogram for malignt neoplasm of breast</t>
  </si>
  <si>
    <t>Encounter for wellness examition in adult (Primary Dx); Essential hypertension; Type 2 diabetes mellitus without complication, without long-term current use of insulin (CMS/HCC); GAD (generalized anxiety disorder); Right acute otitis media; Hand eczema</t>
  </si>
  <si>
    <t>Type 2 diabetes mellitus with hyperglycemia, unspecified whether long term insulin use (CMS/HCC) (Primary Dx); Need for prophylactic vaccition and inoculation against influenza; Marijua use; Anxiety</t>
  </si>
  <si>
    <t>Type 2 diabetes mellitus with hyperglycemia, unspecified whether long term insulin use (CMS/HCC) (Primary Dx); Type 2 diabetes mellitus with diabetic polyneuropathy, with long-term current use of insulin (CMS/HCC); Primary hypertension; Marijua use</t>
  </si>
  <si>
    <t>Encounter for well adult exam without abnormal findings (Primary Dx); Type 2 diabetes mellitus without complication, without long-term current use of insulin (CMS/HCC); Essential hypertension; Preventative health care; Microalbuminuria; Chronic pain syndrome; Risk of myocardial infarction or stroke 7.5% or greater in next 10 years; Mixed hyperlipidemia; Uriry frequency; Screening for colon cancer; Vitamin D deficiency; Class 3 severe obesity due to excess calories without serious comorbidity with body mass index (BMI) of 40.0 to 44.9 in adult (CMS/HCC)</t>
  </si>
  <si>
    <t>Uriry tract infection without hematuria, site unspecified (Primary Dx); Foot callus; Trichomos vagilis infection</t>
  </si>
  <si>
    <t>Type 2 diabetes mellitus, with long-term current use of insulin (CMS/HCC) (Primary Dx); Chronic obstructive pulmory disease, unspecified COPD type (CMS/HCC); Essential hypertension; Dyslipidemia; Localized swelling of both lower extremities; Cellulitis of lower extremity, unspecified laterality; Itchy skin</t>
  </si>
  <si>
    <t>Hypogodism in male (Primary Dx); Abnormal results of function studies of other organs and systems</t>
  </si>
  <si>
    <t>Dilation of pulmory artery (CMS/HCC) (Primary Dx); Severe concentric left ventricular hypertrophy; Essential hypertension; Agatston corory artery calcium score less than 100; Other chest pain; Shortness of breath; High risk medication use; Obstructive sleep apnea syndrome</t>
  </si>
  <si>
    <t>Hospital discharge follow-up (Primary Dx); Bradycardia; Junctiol bradycardia; Stage 3b chronic kidney disease (HCC); AKI (acute kidney injury) (HCC); Congestive heart failure, unspecified HF chronicity, unspecified heart failure type (HCC)...</t>
  </si>
  <si>
    <t>Hospital discharge follow-up (Primary Dx); AKI (acute kidney injury) (HCC); Acute pulmory edema (HCC); NSTEMI (non-ST elevated myocardial infarction) (HCC); Numbness and tingling of left leg; Blood clotting tendency (HCC)</t>
  </si>
  <si>
    <t>Uriry frequency (Primary Dx); Nonintractable headache, unspecified chronicity pattern, unspecified headache type</t>
  </si>
  <si>
    <t>Type 2 diabetes mellitus with stage 3a chronic kidney disease, with long-term current use of insulin (CMS/HCC) (Primary Dx); Pulmory nodules; Ascending aorta enlargement (CMS/HCC); H/O left nephrectomy; CKD stage 3a, GFR 45-59 ml/min (CMS/HCC); History of uterine cancer; S/P hysterectomy; OSA on CPAP; Morbid obesity (CMS/HCC); History of melanoma; Hypertensive kidney disease with stage 3a chronic kidney disease (CMS/HCC); Family history of colon cancer; Hyperlipidemia, unspecified hyperlipidemia type</t>
  </si>
  <si>
    <t>History of endometrial cancer (Primary Dx); History of melanoma; Persol history of rel cancer</t>
  </si>
  <si>
    <t>History of chronic rel failure (Primary Dx); Noncompliance with rel dialysis (CMS/HCC)</t>
  </si>
  <si>
    <t>Chronic systolic heart failure (CMS/HCC) (Primary Dx); ESRD (end stage rel disease) (CMS/HCC); Essential hypertension; History of anemia due to chronic kidney disease; History of cardioembolic cerebrovascular accident (CVA); Hypoxia; Other hyperlipidemia; Ischemic cardiomyopathy; PAF (paroxysmal atrial fibrillation) (CMS/HCC); Abbott dual chamber ICD (implantable cardioverter-defibrillator) implanted post cardiac arrest 12/23/21, MRI conditiol; Anticoagulated; Cardiac arrest (CMS/HCC); Chronic GERD--suppressed on PPI</t>
  </si>
  <si>
    <t>Ischemic cardiomyopathy (Primary Dx); History of cardiac arrest; PAF (paroxysmal atrial fibrillation) (CMS/HCC); ESRD (end stage rel disease) (CMS/HCC); History of cardioembolic cerebrovascular accident (CVA); Diabetes mellitus type 2, insulin dependent (CMS/HCC); Essential hypertension; History of anemia due to chronic kidney disease; Mixed hyperlipidemia; Anticoagulated; Chronic systolic heart failure (CMS/HCC); Pulmory nodule</t>
  </si>
  <si>
    <t>DOE (dyspnea on exertion) (Primary Dx); Hypoxia; Ischemic cardiomyopathy; ESRD (end stage rel disease) (CMS/HCC); Obstructive sleep apnea; Abbott dual chamber ICD (implantable cardioverter-defibrillator) implanted post cardiac arrest 12/23/21, MRI conditiol; Ejection fraction &lt; 50%; Chronic obstructive pulmory disease, unspecified COPD type (CMS/HCC)</t>
  </si>
  <si>
    <t>Diabetes mellitus without complication (CMS/HCC) (Primary Dx); Need for vaccition</t>
  </si>
  <si>
    <t>Coccygeal pain (Primary Dx); Recurrent cold sores; Uncontrolled type 2 diabetes mellitus with hyperglycemia (CMS/HCC); Essential hypertension; Seasol allergies; Mixed hyperlipidemia; Chronic pain of right knee</t>
  </si>
  <si>
    <t>Type 2 diabetes mellitus with complication, without long-term current use of insulin (CMS/HCC) (Primary Dx); Mixed hyperlipidemia; Primary hypertension; Need for prophylactic vaccition and inoculation against influenza; Need for vaccition; Acute non-recurrent sinusitis, unspecified location; CKD stage G3a/A2, GFR 45-59 and albumin creatinine ratio 30-299 mg/g (CMS/HCC)</t>
  </si>
  <si>
    <t>Annual physical exam (Primary Dx); Chronic kidney disease (CKD) stage G3b/A2, moderately decreased glomerular filtration rate (GFR) between 30-44 mL/min/1.73 square meter and albuminuria creatinine ratio between 30-299 mg/g (CMS/HCC); Screening for endocrine, metabolic, and immunity disorder; Screening for prostate cancer; Type 2 diabetes mellitus with complication, without long-term current use of insulin (CMS/HCC); Mixed hyperlipidemia; Need for RSV vaccition</t>
  </si>
  <si>
    <t>Annual physical exam (Primary Dx); Charcot's arthropathy associated with type 2 diabetes mellitus (CMS/HCC); PAD (peripheral artery disease) (CMS/HCC); Hypogodism in male; Stage 3a chronic kidney disease (CMS/HCC)</t>
  </si>
  <si>
    <t>Primary hypertension (Primary Dx); Status post amputation of toe of right foot (CMS/HCC); PAD (peripheral artery disease) (CMS/HCC); Stage 3a chronic kidney disease (CMS/HCC); Type 2 diabetes mellitus with complication, without long-term current use of insulin (CMS/HCC); Mixed hyperlipidemia; Need for prophylactic vaccition and inoculation against influenza; Pre-operative clearance; Erectile dysfunction due to diseases classified elsewhere</t>
  </si>
  <si>
    <t>Left flank pain (Primary Dx); History of kidney stones; Uriry frequency; Constipation, unspecified constipation type; Hepatomegaly</t>
  </si>
  <si>
    <t>Acute cystitis without hematuria (Primary Dx); usea</t>
  </si>
  <si>
    <t>Essential hypertension (Primary Dx); Type 2 diabetes mellitus with diabetic polyneuropathy, without long-term current use of insulin (CMS/HCC); Need for vaccition; Screening for colon cancer; Morbid obesity (CMS/HCC); Anxiety; Need for prophylactic vaccition and inoculation against influenza</t>
  </si>
  <si>
    <t>Generalized weakness (Primary Dx); usea</t>
  </si>
  <si>
    <t>Essential hypertension (Primary Dx); Acute MI, inferior wall, initial episode of care (CMS/HCC); Cardiac LV ejection fraction 60%; CAD, multiple vessel; Venous insufficiency of both lower extremities; Stage 2 chronic kidney disease; Hypertriglyceridemia; Diabetes mellitus type 2, noninsulin dependent (CMS/HCC); S/P corory artery stent placement</t>
  </si>
  <si>
    <t>Type 2 diabetes mellitus, without long-term current use of insulin (CMS/HCC) (Primary Dx); Need for vaccition; Primary hypertension; Mixed hyperlipidemia; Acquired hypothyroidism; Healthy adult on routine physical examition; Psychophysiological insomnia</t>
  </si>
  <si>
    <t>ProMedica Physicians Pulmory/Sleep Medicine</t>
  </si>
  <si>
    <t>Mixed hyperlipidemia (Primary Dx); Need for vaccition; Type 2 diabetes mellitus without complication, without long-term current use of insulin (CMS/HCC); Primary hypertension; Healthy adult on routine physical examition; Medication monitoring encounter; Type 2 diabetes mellitus without complication, with no history of insulin use (CMS/HCC); Screening for lipid disorders</t>
  </si>
  <si>
    <t>Breast lump on right side at 12 o'clock position (Primary Dx); Need for prophylactic vaccition and inoculation against influenza; Atrophic vaginitis</t>
  </si>
  <si>
    <t>S/P cervical spil fusion (Primary Dx)</t>
  </si>
  <si>
    <t>Left side C7 INJECTION, STEROID, SPINE, CERVICAL, EPIDURAL, TRANSFORAMIL APPROACH</t>
  </si>
  <si>
    <t>LEFT SIDE C7 INJECTION, STEROID, SPINE, LUMBAR, EPIDURAL, TRANSFORAMIL APPROACH</t>
  </si>
  <si>
    <t>ESKEZI HEALTH EYE GENERAL CLINIC</t>
  </si>
  <si>
    <t>REPAIR COMPLEX RETI DETACH VITRECTOMY &amp; MEMB PEEL [67113 (CPT®)]</t>
  </si>
  <si>
    <t>Functiol diarrhea (Primary Dx); Essential hypertension, benign; Stage 3b chronic kidney disease (CMS/HCC); Need for prophylactic vaccition and inoculation against influenza; Elevated uric acid in blood</t>
  </si>
  <si>
    <t>Essential hypertension, benign (Primary Dx); ICD in situ (Boston Sci, Dual chamber, MRI conditiol 5/18/18); Idiopathic cardiomyopathy (CMS/HCC); Paroxysmal ventricular tachycardia (CMS/HCC); Persistent atrial fibrillation (CMS/HCC); S/P ablation of atrial fibrillation x 2; Warfarin anticoagulation chadsvasc=3</t>
  </si>
  <si>
    <t>Enlarged prostate with uriry obstruction (Primary Dx); Gross hematuria</t>
  </si>
  <si>
    <t>Wellness examition (Primary Dx); Prediabetes; Class 3 severe obesity due to excess calories with serious comorbidity and body mass index (BMI) of 40.0 to 44.9 in adult (CMS/HCC); Mixed hyperlipidemia</t>
  </si>
  <si>
    <t>Prediabetes (Primary Dx); Class 3 severe obesity due to excess calories with serious comorbidity and body mass index (BMI) of 40.0 to 44.9 in adult (CMS/HCC); Toeil deformity</t>
  </si>
  <si>
    <t>Prediabetes (Primary Dx); Class 3 severe obesity due to excess calories with serious comorbidity and body mass index (BMI) of 40.0 to 44.9 in adult (CMS/HCC); History of gestatiol diabetes mellitus</t>
  </si>
  <si>
    <t>Diabetes mellitus without complication (CMS/HCC) (Primary Dx); Depression, unspecified depression type; Mixed stress and urge incontinence; Insomnia, unspecified type; Benign prostatic hyperplasia without lower uriry tract symptoms; Confusion; Recurrent major depressive episodes, in full remission (CMS/HCC)</t>
  </si>
  <si>
    <t>Prostate cancer screening (Primary Dx); Type 2 diabetes mellitus with hyperglycemia, with long-term current use of insulin (CMS/HCC); Acquired hypothyroidism; Essential hypertension; Mixed hyperlipidemia; Encounter for screening for malignt neoplasm of colon</t>
  </si>
  <si>
    <t>Encounter for screening for malignt neoplasm of lung (Primary Dx); Type 2 diabetes mellitus with hyperglycemia, with long-term current use of insulin (CMS/HCC); Acquired hypothyroidism; Essential hypertension; Mixed hyperlipidemia</t>
  </si>
  <si>
    <t>Lower leg edema (Primary Dx); Essential hypertension; Gastroesophageal reflux disease without esophagitis; Chronic obstructive pulmory disease, unspecified COPD type (CMS/HCC); Right hand pain; Bilateral impacted cerumen; Venous dermatitis; Left hip pain</t>
  </si>
  <si>
    <t>Type 2 diabetes mellitus with other circulatory complication, without long-term current use of insulin (CMS/HCC) (Primary Dx); Toeil fungus</t>
  </si>
  <si>
    <t>Well controlled type 2 diabetes mellitus (CMS/HCC) (Primary Dx); Hypercholesterolemia; Need for prophylactic vaccition and inoculation against influenza; Microalbuminuria; Benign essential hypertension; Neuropathy</t>
  </si>
  <si>
    <t>Palliative care by specialist (Primary Dx); Constipation, unspecified constipation type; Primary adenocarcinoma of rectosigmoid junction (CMS/HCC); Cancer related pain; Decreased appetite; usea; Anxiety; Depressed mood; Fatigue due to treatment</t>
  </si>
  <si>
    <t>Primary adenocarcinoma of rectosigmoid junction (CMS/HCC) (Primary Dx); History of right breast cancer; Chemotherapy-induced usea; Secondary malignt neoplasm of both lungs (CMS/HCC); Secondary malignt neoplasm of liver (CMS/HCC); Hypomagnesemia</t>
  </si>
  <si>
    <t>Primary adenocarcinoma of rectosigmoid junction (CMS/HCC) (Primary Dx); Metastatic adenocarcinoma to liver (CMS/HCC); Malignt neoplasm metastatic to peritoneum (CMS/HCC)</t>
  </si>
  <si>
    <t>Encounter for wellness examition in adult (Primary Dx); Class 1 obesity due to excess calories without serious comorbidity with body mass index (BMI) of 31.0 to 31.9 in adult; Type 2 diabetes mellitus with stage 3b chronic kidney disease, without long-term current use of insulin (CMS/HCC); Essential hypertension; Stage 3b chronic kidney disease (CMS/HCC); Peripheral edema; Gastroesophageal reflux disease without esophagitis; Mixed hyperlipidemia; Trapezius muscle spasm; Preauricular adenopathy</t>
  </si>
  <si>
    <t>Cervical paraspil muscle spasm (Primary Dx); Type 2 diabetes mellitus with stage 3b chronic kidney disease, without long-term current use of insulin (CMS/HCC); Essential hypertension; Stage 3b chronic kidney disease (CMS/HCC)</t>
  </si>
  <si>
    <t>Type 2 diabetes mellitus, without long-term current use of insulin (CMS/HCC) (Primary Dx); Need for prophylactic vaccition and inoculation against influenza; Essential hypertension; Benign prostatic hyperplasia, unspecified whether lower uriry tract symptoms present; Unhealthy alcohol drinking behavior; Pure hypercholesterolemia; Encounter for screening for malignt neoplasm of prostate</t>
  </si>
  <si>
    <t>Pure hypercholesterolemia (Primary Dx); Agatston corory artery calcium score between 200 and 399 (213 , 56%) ; Essential hypertension; RBBB; High risk medication use</t>
  </si>
  <si>
    <t>Essential hypertension (Primary Dx); RBBB; Agatston corory artery calcium score between 200 and 399 (213 , 56%) ; High risk medication use</t>
  </si>
  <si>
    <t>Uriry tract infection, site not specified; Restlessness and agitation; Repeated falls</t>
  </si>
  <si>
    <t>INTERL FIXATION, FEMUR-hemi</t>
  </si>
  <si>
    <t>Hypertension, unspecified type (Primary Dx); Type 2 diabetes mellitus without complication, without long-term current use of insulin (CMS/HCC); Mixed hyperlipidemia - on statin therapy; Corory artery disease involving tive corory artery of tive heart with angi pectoris (CMS/HCC); Sleep apnea, unspecified type; Anxiety</t>
  </si>
  <si>
    <t>Mixed hyperlipidemia - on statin therapy (Primary Dx); Persol history of tobacco use; Primary hypertension; Preoperative clearance</t>
  </si>
  <si>
    <t>Essential hypertension (Primary Dx); Need for prophylactic vaccition and inoculation against influenza; Encounter for screening mammogram for malignt neoplasm of breast; Age-related osteoporosis without current pathological fracture; History of gout; History of DVT (deep vein thrombosis); Prediabetes</t>
  </si>
  <si>
    <t>Peripheral arterial disease (CMS/HCC) (Primary Dx); Hypertension; Hyperlipidemia; Pre-operative cardiovascular examition</t>
  </si>
  <si>
    <t>Schieber, Chrishaw D, NP</t>
  </si>
  <si>
    <t>S/P spil fusion (Primary Dx); Hyperkalemia; Thrombocytopenia (CMS/HCC)</t>
  </si>
  <si>
    <t>Adverse effect of vaccine, initial encounter (Primary Dx); usea without vomiting; Elevated C-reactive protein (CRP)</t>
  </si>
  <si>
    <t>Brown, Apar</t>
  </si>
  <si>
    <t>Chronic obstructive pulmory disease with acute exacerbation (HCC) (Primary Dx); Moderate persistent asthma without complication</t>
  </si>
  <si>
    <t>Shahid, uman</t>
  </si>
  <si>
    <t>Thrombocytopenia (HCC) (Primary Dx); MGUS (monoclol gammopathy of unknown significance); Splenomegaly</t>
  </si>
  <si>
    <t>Type 2 diabetes mellitus with complication, with long-term current use of insulin (CMS/HCC) (Primary Dx); Need for prophylactic vaccition and inoculation against influenza; Decreased rel function; Primary hypertension; Epigastric pain</t>
  </si>
  <si>
    <t>Moderate obstructive sleep apnea-hypopnea syndrome (Primary Dx); Nocturl hypoxemia; Primary hypertension; Obesity (BMI 30-39.9); Daytime somnolence</t>
  </si>
  <si>
    <t>Type 2 diabetes mellitus with complication, with long-term current use of insulin (CMS/HCC) (Primary Dx); Need for vaccition; Hot flashes; Night sweats; Primary hypertension; Mixed hyperlipidemia; Poorly controlled diabetes mellitus (CMS/HCC)</t>
  </si>
  <si>
    <t>Preventative health care (Primary Dx); Type 2 diabetes mellitus with normal A1C due to spherocytosis; Hyperlipidemia with marked hypertriglyceridemia; Special screening for malignt neoplasms, colon; Flu vaccine need; Hypertension</t>
  </si>
  <si>
    <t>Incarcerated right inguil hernia (Primary Dx); Diabetes mellitus type II, non insulin dependent (CMS/HCC); Obesity, Class I, BMI 30-34.9</t>
  </si>
  <si>
    <t>Incarcerated right inguil hernia (Primary Dx)</t>
  </si>
  <si>
    <t>Type 2 diabetes mellitus with hyperglycemia, with long-term current use of insulin (CMS/HCC) (Primary Dx); Essential hypertension; Mixed hyperlipidemia; Simple chronic bronchitis (CMS/HCC); Environmental allergies; Abrasion; Age-related osteoporosis without current pathological fracture; Low TSH level; Persol history of tobacco use</t>
  </si>
  <si>
    <t>Uncontrolled type 2 diabetes mellitus with hyperglycemia (CMS/HCC) (Primary Dx); Pre-op examition</t>
  </si>
  <si>
    <t>Uncontrolled hypertension (Primary Dx); Hyperlipidemia associated with type 2 diabetes mellitus (CMS/HCC); Need for vaccition; Controlled type 2 diabetes mellitus with diabetic nephropathy, with long-term current use of insulin (CMS/HCC)</t>
  </si>
  <si>
    <t>Hospital discharge follow-up (Primary Dx); Need for vaccition; Hyperkalemia; Acute kidney injury superimposed on chronic kidney disease (CMS/HCC); Primary hypertension</t>
  </si>
  <si>
    <t>Gallstones (Primary Dx); Gallbladder sludge; usea and vomiting, unspecified vomiting type</t>
  </si>
  <si>
    <t>Ingrown toeil (Primary Dx); Type 2 diabetes mellitus with diabetic polyneuropathy, with long-term current use of insulin (CMS/HCC)</t>
  </si>
  <si>
    <t>Ventricular tachycardia (CMS/HCC) (Primary Dx); LBBB (left bundle branch block): rate dependent; Corory artery disease involving tive corory artery of tive heart without angi pectoris; Ischemic cardiomyopathy; Essential hypertension, benign</t>
  </si>
  <si>
    <t>Type 2 diabetes mellitus without complication, with long-term current use of insulin (CMS/HCC) (Primary Dx); Need for prophylactic vaccition and inoculation against influenza</t>
  </si>
  <si>
    <t>Benign prostatic hyperplasia, unspecified whether lower uriry tract symptoms present (Primary Dx); Uriry frequency; Uriry urgency</t>
  </si>
  <si>
    <t>Uriry tract infection with hematuria, site unspecified (Primary Dx); Hyperglycemia; Anemia, unspecified type</t>
  </si>
  <si>
    <t>Pre-op testing (Primary Dx); Preoperative evaluation to rule out surgical contraindication; Pre-bariatric surgery psychological evaluation; Anxiety; Depression, unspecified depression type; Arthritis; Diabetes mellitus type 2 in obese (CMS/HCC); Tobacco abuse; Cirrhosis of liver without ascites, unspecified hepatic cirrhosis type (CMS/HCC); SH (nolcoholic steatohepatitis)</t>
  </si>
  <si>
    <t>Benson, Jothan D, MD</t>
  </si>
  <si>
    <t>Lumbar spine pain; Degenerative spondylolisthesis; Radiculopathy, lumbar region; Neuroforamil stenosis of lumbar spine</t>
  </si>
  <si>
    <t>Type 1 diabetes mellitus with hyperglycemia (CMS/HCC) (Primary Dx); Diabetic retinopathy associated with type 1 diabetes mellitus, macular edema presence unspecified, unspecified laterality, unspecified retinopathy severity (CMS/HCC); Other hyperlipidemia; Chronic obstructive pulmory disease, unspecified COPD type (CMS/HCC); Lower uriry tract symptoms (LUTS); Tobacco dependence syndrome</t>
  </si>
  <si>
    <t>ESKEZI HEALTH SPECIAL MEDICINE CLINIC REL</t>
  </si>
  <si>
    <t>Left lower quadrant abdomil pain (Primary Dx); Vascular graft occlusion, initial encounter (CMS/HCC)</t>
  </si>
  <si>
    <t>Rel disorder associated with type II diabetes mellitus (disorder); Diabetic complication (disorder); Hypothyroidism (disorder); Hyperlipidemia (disorder); Essential hypertension (disorder)</t>
  </si>
  <si>
    <t>Type 2 diabetes mellitus with diabetic polyneuropathy, with long-term current use of insulin (CMS/HCC) (Primary Dx); Vitamin B12 deficiency; Pure hypercholesterolemia; Primary hypertension; Uriry frequency; Numbness and tingling in both hands; Osteoporosis screening; Postmenopausal; Type 2 diabetes mellitus without complication, unspecified whether long term insulin use (CMS/HCC)</t>
  </si>
  <si>
    <t>Encounter for routine adult health examition with abnormal findings (Primary Dx); Type 2 diabetes mellitus without complication, without long-term current use of insulin (CMS/HCC); Mixed hyperlipidemia; Need for vaccition</t>
  </si>
  <si>
    <t>Type 2 diabetes mellitus without complication, without long-term current use of insulin (CMS/HCC) (Primary Dx); Need for vaccition</t>
  </si>
  <si>
    <t>Elevated blood-pressure reading without diagnosis of hypertension (Primary Dx); Mixed hyperlipidemia; Type 2 diabetes mellitus without complication, without long-term current use of insulin (CMS/HCC); Class 3 severe obesity due to excess calories without serious comorbidity with body mass index (BMI) of 40.0 to 44.9 in adult (CMS/HCC); Environmental and seasol allergies; Primary hypertension; Chronic pain of left knee</t>
  </si>
  <si>
    <t>New onset type 2 diabetes mellitus (CMS/HCC) (Primary Dx); Elevated blood-pressure reading without diagnosis of hypertension; Class 3 severe obesity due to excess calories without serious comorbidity with body mass index (BMI) of 40.0 to 44.9 in adult (CMS/HCC); Environmental and seasol allergies; Mixed hyperlipidemia; Type 2 diabetes mellitus without complication, without long-term current use of insulin (CMS/HCC)</t>
  </si>
  <si>
    <t>Encounter to establish care (Primary Dx); Need for vaccition; Encounter for lipid screening for cardiovascular disease; Elevated blood-pressure reading without diagnosis of hypertension; Class 3 severe obesity due to excess calories without serious comorbidity with body mass index (BMI) of 40.0 to 44.9 in adult (CMS/HCC); Environmental and seasol allergies</t>
  </si>
  <si>
    <t>Uncontrolled type 2 diabetes mellitus with hyperglycemia (CMS/HCC) (Primary Dx); Class 3 severe obesity due to excess calories without serious comorbidity with body mass index (BMI) of 50.0 to 59.9 in adult (CMS/HCC); Encounter for screening involving social determints of health (SDoH)</t>
  </si>
  <si>
    <t>Type 2 diabetes mellitus with right eye affected by moderate nonproliferative retinopathy and macular edema, with long-term current use of insulin (CMS/HCC) (Primary Dx); Hyperlipidemia, mixed; Moderate episode of recurrent major depressive disorder (CMS/HCC); Essential hypertension; Gastroesophageal reflux disease without esophagitis; RLS (restless legs syndrome); Beta thalassemia (dx 9/2023; will have mild to moderate anemia and microcytosis; NO IRON unless ok'd per heme); Chronic systolic congestive heart failure (CMS/HCC); Stage 3a chronic kidney disease (CMS/HCC); Encounter for screening mammogram for malignt neoplasm of breast</t>
  </si>
  <si>
    <t>Type 2 diabetes mellitus without complication, without long-term current use of insulin (CMS/HCC); Other hyperlipidemia; Primary hypertension; Breast cancer screening by mammogram; Special screening for malignt neoplasms, colon; Cervical cancer screening; Type 2 diabetes mellitus without complication, without long-term current use of insulin (CMS/HCC)</t>
  </si>
  <si>
    <t>Other hyperlipidemia; Primary hypertension; Type 2 diabetes mellitus without complication, without long-term current use of insulin (CMS/HCC); Blood glucose elevated; Generalized abdomil pain</t>
  </si>
  <si>
    <t>Neck pain (Primary Dx); Cervical radiculitis; Cervical spil stenosis</t>
  </si>
  <si>
    <t>Colon cancer screening declined (Primary Dx); Encounter to establish care; Primary hypertension; Type 2 diabetes mellitus without complication, without long-term current use of insulin (CMS/HCC); Other hyperlipidemia; Encounter for screening mammogram for malignt neoplasm of breast</t>
  </si>
  <si>
    <t>Type 2 diabetes mellitus, with long-term current use of insulin (CMS/HCC) (Primary Dx); Essential hypertension with goal blood pressure less than 130/80; Need for prophylactic vaccition and inoculation against influenza; Lichen planus; Bacterial sinusitis</t>
  </si>
  <si>
    <t>Poorly controlled type 2 diabetes mellitus (CMS/HCC) (Primary Dx); Elevated liver enzymes; Essential hypertension with goal blood pressure less than 130/80; Elevated blood uric acid level; Chronic pain of both knees; Hypothyroidism due to acquired atrophy of thyroid; Bronchitis; Wheezing; Mixed hyperlipidemia; Type 2 diabetes mellitus without complication, with long-term current use of insulin (CMS/HCC); Gastroesophageal reflux disease without esophagitis; Allergic rhinitis, unspecified seasolity, unspecified trigger; Microalbuminuria; Medication magement; Dysphagia, unspecified type; Gastroesophageal reflux disease with esophagitis, unspecified whether hemorrhage; Esophagitis; Encounter for screening mammogram for malignt neoplasm of breast</t>
  </si>
  <si>
    <t>OPEN REDUCTION INTERL FIXATION, FRACTURE, DISTAL HUMERUS.</t>
  </si>
  <si>
    <t>Type 2 diabetes mellitus with stage 3 chronic kidney disease, without long-term current use of insulin, unspecified whether stage 3a or 3b CKD (CMS/HCC) (Primary Dx); Essential hypertension; Situatiol anxiety; Hyperlipidemia, unspecified hyperlipidemia type; Hypothyroidism, unspecified type; Idiopathic gout, unspecified chronicity, unspecified site; Other specified intestil malabsorption; Encounter for osteoporosis screening in asymptomatic postmenopausal patient; Colon cancer screening</t>
  </si>
  <si>
    <t>Acute URI (Primary Dx); Situatiol anxiety</t>
  </si>
  <si>
    <t>Bilateral rel cysts (Primary Dx); Calculus of kidney</t>
  </si>
  <si>
    <t>HTN (Primary Dx); DM; Hyperlipidemia; Hypogodism; Obesity</t>
  </si>
  <si>
    <t>HTN (Primary Dx); DM; Hypogodism; Hyperlipidemia; PSA; Overweight</t>
  </si>
  <si>
    <t>INCISION AND DRAIGE, HAND /ring finger</t>
  </si>
  <si>
    <t>Old myocardial infarction; Unspecified uriry incontinence; Obstructive sleep apnea (adult) (pediatric); Hypothyroidism, unspecified; Constipation, unspecified; Hyperlipidemia, unspecified; Gastro-esophageal reflux disease without esophagitis; Other seasol allergic rhinitis; Unspecified osteoarthritis, unspecified site; Other specified chronic obstructive pulmory disease (CMS/HCC); Type 2 diabetes mellitus with diabetic polyneuropathy (CMS/HCC); Unsteadiness on feet; Other thrombophilia (CMS/HCC); Chronic kidney disease, stage 2 (mild); Unspecified atrial fibrillation (CMS/HCC); Hypertensive chronic kidney disease with stage 1 through stage 4 chronic kidney disease, or unspecified chronic kidney disease; Lumbago with sciatica, unspecified side</t>
  </si>
  <si>
    <t>Essential hypertension (disorder); Atherosclerosis of corory artery (disorder); Diabetic complication (disorder); Preprocedural examition done; Osteoarthritis of knee (disorder); Long-term current use of insulin (situation)</t>
  </si>
  <si>
    <t>Long-term current use of insulin (situation); Vaccition given (situation); Obesity (disorder); Atherosclerosis of corory artery (disorder); Procedure carried out on subject (situation); Essential hypertension (disorder); Well adult monitoring check done (finding); Hyperlipidemia (disorder); Malignt neoplasm of lower respiratory tract (disorder); Diabetic complication (disorder)</t>
  </si>
  <si>
    <t>Recurrent abortion (disorder); Disease of connective tissues (disorder); ESR raised (finding); Long-term current use of drug therapy (situation); Rayud's phenomenon (disorder)</t>
  </si>
  <si>
    <t>LEFT Anterior Total Hip Arthroplasty and Computer Assisted Musculoskeletal vigation with Image Guidance</t>
  </si>
  <si>
    <t>S/P cervical spil fusion and discectomy (Primary Dx); S/P cervical discectomy; Myelopathy concurrent with and due to spil stenosis of cervical region (CMS/HCC); Chronic systolic congestive heart failure (CMS/HCC); Corory artery disease involving tive corory artery of tive heart without angi pectoris; Primary insomnia; Anxiety and depression; Insomnia; OSA on CPAP; Insulin dependent type 2 diabetes mellitus (CMS/HCC)</t>
  </si>
  <si>
    <t>Insulin dependent type 2 diabetes mellitus (CMS/HCC) (Primary Dx); Mixed hyperlipidemia; Chronic rel impairment, stage 3b (CMS/HCC)</t>
  </si>
  <si>
    <t>Myelopathy concurrent with and due to spil stenosis of cervical region (CMS/HCC) (Primary Dx); Difficulty walking; Neck pain; Insulin dependent type 2 diabetes mellitus (CMS/HCC); Neuropathy</t>
  </si>
  <si>
    <t>WEIGHT MAGEMENT PPG FW DUPONT SUITE 6</t>
  </si>
  <si>
    <t>Forlik, Hubert</t>
  </si>
  <si>
    <t>OPEN REDUCTION INTERL FIXATION, FRACTURE, FEMUR, INTERTROCHANTERIC, HIP IL</t>
  </si>
  <si>
    <t>BPH with uriry obstruction (Primary Dx); Family history of prostate cancer; Other male erectile dysfunction</t>
  </si>
  <si>
    <t>Erectile dysfunction due to arterial insufficiency (Primary Dx); BPH with uriry obstruction; Family history of prostate cancer; Other male erectile dysfunction</t>
  </si>
  <si>
    <t>Elevated prostate specific antigen (PSA) (Primary Dx); BPH with uriry obstruction; Family history of prostate cancer</t>
  </si>
  <si>
    <t>BPH with uriry obstruction (Primary Dx); Elevated prostate specific antigen (PSA); Family history of prostate cancer</t>
  </si>
  <si>
    <t>PAF (paroxysmal atrial fibrillation) (CMS/HCC) (Primary Dx); Mobitz type 2 second degree atrioventricular block &amp; intermittent third-degree heart block during sleeping hours; Hypertension (primary); Abbott single chamber pacemaker implanted 11/18/22 for 2:1 AV block; MRI conditiol; PSVT (paroxysmal supraventricular tachycardia)/Atrial tachycardia (CMS/HCC); Dyslipidemia (mixed)</t>
  </si>
  <si>
    <t>Fecal impaction of colon (CMS/HCC) (Primary Dx); usea vomiting and diarrhea</t>
  </si>
  <si>
    <t>Class 3 severe obesity due to excess calories with serious comorbidity and body mass index (BMI) of 45.0 to 49.9 in adult (CMS/HCC) (Primary Dx); Mild episode of recurrent major depressive disorder (CMS/HCC); Essential hypertension; Type 2 diabetes mellitus, with long-term current use of insulin (CMS/HCC); Erectile dysfunction, unspecified erectile dysfunction type; Low testosterone; Need for prophylactic vaccition and inoculation against influenza; Pes planus of both feet</t>
  </si>
  <si>
    <t>Rel disorder associated with type II diabetes mellitus (disorder); Anemia (disorder); Paroxysmal atrial fibrillation; Morbid obesity (disorder); Long-term current use of anticoagulant (situation); Chronic kidney disease due to hypertension (disorder); Chronic kidney disease stage 3 (disorder); Hyperlipidemia (disorder)</t>
  </si>
  <si>
    <t>Vutukuri, ga M</t>
  </si>
  <si>
    <t>Hydronephrosis with ureteropelvic junction (UPJ) obstruction (Primary Dx); Bladder neck contracture; Atrophic kidney; Recurrent UTI; Rel insufficiency</t>
  </si>
  <si>
    <t>Type 2 diabetes mellitus with other skin complication, with long-term current use of insulin (CMS/HCC) (Primary Dx); Dystrophic il; Xerosis of skin</t>
  </si>
  <si>
    <t>Leocu, Isaac Gerardo, MD</t>
  </si>
  <si>
    <t>Vagil atrophy (Primary Dx); Vagil itching; Vagil burning</t>
  </si>
  <si>
    <t>Chronic cough (Primary Dx); Non-seasol allergic rhinitis, unspecified trigger</t>
  </si>
  <si>
    <t>Epididymitis, right (Primary Dx); Right lower quadrant abdomil pain; Testicular pain, right</t>
  </si>
  <si>
    <t>Right epididymitis (Primary Dx); Seasol allergic rhinitis due to pollen</t>
  </si>
  <si>
    <t>Silver, Da</t>
  </si>
  <si>
    <t>Essential hypertension (Primary Dx); Need for prophylactic vaccition and inoculation against influenza; Type 2 diabetes mellitus with obesity (CMS/HCC)</t>
  </si>
  <si>
    <t>Essential hypertension (Primary Dx); Mixed hyperlipidemia; Class 3 severe obesity due to excess calories without serious comorbidity with body mass index (BMI) of 40.0 to 44.9 in adult (CMS/HCC); Diabetes mellitus type 2 in obese (CMS/HCC); Need for vaccition</t>
  </si>
  <si>
    <t>Schwartz NP, Magdale R;Pam B, MA Clinical;Angela B, MA Clinical;LinkLogic,</t>
  </si>
  <si>
    <t>Schwartz NP, Magdale R;Hailie J, Phone Nurse</t>
  </si>
  <si>
    <t>Abdomil pain (finding); Dysphagia (disorder)</t>
  </si>
  <si>
    <t>Generalized abdomil pain (finding)</t>
  </si>
  <si>
    <t>Diarrhea, unspecified type (Primary Dx); usea; Essential hypertension with goal blood pressure less than 130/80</t>
  </si>
  <si>
    <t>Encounter for preventive health examition (Primary Dx); Type 2 diabetes mellitus with diabetic neuropathy, with long-term current use of insulin (CMS/HCC); Essential hypertension with goal blood pressure less than 130/80; Multiple myeloma, stage 3 (CMS/HCC); Colon cancer screening; Dyslipidemia; Insulin-requiring or dependent type II diabetes mellitus (CMS/HCC); Shortness of breath</t>
  </si>
  <si>
    <t>Visit for preventive health examition (Primary Dx); Need for prophylactic vaccition and inoculation against influenza; Persol history of tobacco use; Well adult exam; PAD (peripheral artery disease) (CMS/HCC)</t>
  </si>
  <si>
    <t>Encounter for wellness examition (Primary Dx); Essential hypertension; Hyperglycemia; Other depression; SK (seborrheic keratosis)</t>
  </si>
  <si>
    <t>Preop examition (Primary Dx); Hyperglycemia; Other depression; Essential hypertension</t>
  </si>
  <si>
    <t>Gastrointestil hemorrhage (disorder)</t>
  </si>
  <si>
    <t>Anemia (Hgb 6-10 since 7/2023) (Primary Dx); MGUS (monoclol gammopathy of unknown significance) (IgA Lambda Dx 2/2024); Rib lesion; Frequent UTI; Difficulty in urition; Diarrhea, unspecified type; History of Clostridioides difficile colitis; Stage 3a chronic kidney disease (CMS/HCC); Scalp lesion; Folate deficiency</t>
  </si>
  <si>
    <t>Chouksey, Som, MD</t>
  </si>
  <si>
    <t>Acute on chronic diastolic heart failure (CMS/HCC) (Primary Dx); Acute congestive heart failure, unspecified congestive heart failure type (CMS/HCC); Rel insufficiency; Atrial fibrillation, permanent: HR control-CHA2DS2-VASC SCORE OF 4; Encephalopathy; Debility; Chronic obstructive pulmory disease, unspecified COPD type (CMS/HCC); Type 2 diabetes mellitus with other circulatory complication, with long-term current use of insulin; Severe obstructive sleep apnea on CPAP</t>
  </si>
  <si>
    <t>Chronic cor pulmole (CMS/HCC) (Primary Dx); Acute congestive heart failure, unspecified congestive heart failure type (CMS/HCC); Rel insufficiency; Atrial fibrillation, permanent: HR control-CHA2DS2-VASC SCORE OF 4; Encephalopathy; Chronic diastolic congestive heart failure (CMS/HCC); Chronic obstructive pulmory disease, unspecified COPD type (CMS/HCC); Severe obstructive sleep apnea on CPAP; Debility</t>
  </si>
  <si>
    <t>Chronic cor pulmole (CMS/HCC) (Primary Dx); CAD, multiple vessel; Atrial fibrillation, permanent: HR control-CHA2DS2-VASC SCORE OF 4; Mixed hyperlipidemia-controlled on statin; Anticoagulated-Eliquis, indication atrial fibrillation; CKD (chronic kidney disease), stage III (CMS/HCC); Chronic obstructive pulmory disease, unspecified COPD type (CMS/HCC); Restrictive lung disease (severe, FVC 2.51 53%, FEV1 1.81 48% DLCO 68% 7/14); Severe obstructive sleep apnea on CPAP; Venous stasis ulcer of leg without varicose veins (CMS/HCC)</t>
  </si>
  <si>
    <t>Abdomil aortic aneurysm (AAA) without rupture (CMS/HCC) (Primary Dx); Arterial occlusion 9/6-DG left AKA; Essential hypertension; Paroxysmal atrial fibrillation (CMS/HCC); Syncope, unspecified syncope type; Popliteal artery occlusion, left (CMS/HCC)</t>
  </si>
  <si>
    <t>Traumatic ecchymosis of abdomil wall, initial encounter (Primary Dx); Motor vehicle collision, initial encounter</t>
  </si>
  <si>
    <t>Motor vehicle on road in collision with another motor vehicle (finding); Low back pain (disorder); Pain in left leg (finding); Superficial injury of abdomil wall (disorder)</t>
  </si>
  <si>
    <t>Dizziness (Primary Dx); Medication magement; Iron deficiency anemia, unspecified iron deficiency anemia type</t>
  </si>
  <si>
    <t>Westerhausen, Dold</t>
  </si>
  <si>
    <t>Moderate persistent asthma without complication (Primary Dx); Ulcerative colitis with complication, unspecified location (CMS/HCC); Medication magement; Type 2 diabetes mellitus without complication, with long-term current use of insulin (CMS/...</t>
  </si>
  <si>
    <t>Diabetes mellitus (CMS/HCC) (Primary Dx); Wheezing; Type 2 diabetes mellitus with microalbuminuria, without long-term current use of insulin (CMS/HCC); Anxiety; Type 2 diabetes mellitus, with long-term current use of insulin (CMS/HCC); Need for prophylactic vaccition and inoculation against influenza</t>
  </si>
  <si>
    <t>Right foot ulcer (CMS/HCC) (Primary Dx); Long-term current use of opiate algesic; Chronic pain disorder; Peripheral neuropathy; Foot pain, bilateral</t>
  </si>
  <si>
    <t>L3-4 EXCISE SYNOVIAL CYST,L3-4 RIGHT TRANSFORAMIL LUMBAR INTERBODY FUSION, L3-4 LATERAL MASS FUSION; CELLSAVER, ALLOGRAFT, VITOSS</t>
  </si>
  <si>
    <t>Lower abdomil pain, unspecified (Primary Dx)</t>
  </si>
  <si>
    <t>Hermes NP, Ti;Farooqui MD, Ibad U</t>
  </si>
  <si>
    <t>Noninflammatory disorder of the vagi (disorder); Disease caused by 2019-nCoV</t>
  </si>
  <si>
    <t>Sinus pain (Primary Dx); sal congestion; Sore throat; Cough; Elevated blood pressure</t>
  </si>
  <si>
    <t>Dysuria (Primary Dx); Uriry frequency; Uriry tract infection, site unspecified [N39.0]</t>
  </si>
  <si>
    <t>Malignt neoplasm of larynx (CMS/HCC) (Primary Dx)</t>
  </si>
  <si>
    <t>Muscle pain (Primary Dx); Neuropathy; Carcinoma of hypopharynx (CMS/HCC); Sleep trouble; Chemotherapy-induced usea; Depressed mood; Cancer related pain; Neoplastic (malignt) related fatigue; Excessive oral secretions; Palliative care by specialist</t>
  </si>
  <si>
    <t>Pain of upper abdomen (Primary Dx); usea and vomiting, intractability of vomiting not specified, unspecified vomiting type; Weight loss; Anemia, unspecified type; Colon cancer screening</t>
  </si>
  <si>
    <t>CAD, multiple vessel (Primary Dx); Chronic systolic heart failure: NYHA class 2; Hemodialysis-associated hypotension-requriing midodrine; Other chest pain; End-stage rel disease on hemodialysis (CMS/HCC); S/P BKA (below knee amputation) unilateral, left (CMS/HCC)</t>
  </si>
  <si>
    <t>Diabetes mellitus type 2, noninsulin dependent (CMS/HCC) (Primary Dx); Dystrophic il; Pain in left toe(s); History of below-knee amputation of right lower extremity (CMS/HCC)</t>
  </si>
  <si>
    <t>Screening for malignt neoplasm of colon done; Iron deficiency anemia (disorder); Gastroesophageal reflux disease without esophagitis (disorder); Other constipation</t>
  </si>
  <si>
    <t>Recent uriry tract infection (Primary Dx); Hydronephrosis, chronic; Type 2 diabetes mellitus with diabetic polyneuropathy, with long-term current use of insulin (CMS/HCC); HTN (hypertension), benign</t>
  </si>
  <si>
    <t>Palliative care by specialist (Primary Dx); Cancer related pain; Anxiety; Therapeutic opioid induced constipation; Fatigue, unspecified type; Unintentiol weight loss; Decreased appetite; Cough; Shortness of breath; Thick sputum; Generalized weakness; Debility; Disrupted sleep-wake cycle</t>
  </si>
  <si>
    <t>Chest rales (Primary Dx); Acute cough; PND (post-sal drip); Essential hypertension, benign; Snoring; Witnessed apneic spells; Memory loss; Other hypersomnia</t>
  </si>
  <si>
    <t>Right above-knee amputee (CMS/HCC) (Primary Dx); Lumbar spondylosis; Intervertebral disc stenosis of neural cal of lumbar region; Type 2 diabetes mellitus with chronic kidney disease on chronic dialysis, with long-term current use of insulin (CMS/HCC)</t>
  </si>
  <si>
    <t>Acute osteomyelitis of metatarsal bone of right foot (CMS/HCC) (Primary Dx); ESRD (end stage rel disease) on dialysis (CMS/HCC)</t>
  </si>
  <si>
    <t>INCISION AND DRAIGE, FOOT,</t>
  </si>
  <si>
    <t>Chronic systolic congestive heart failure: low ouitput (Primary Dx); Dilated cardiomyopathy (CMS/HCC); Nonischemic cardiomyopathy (CMS/HCC); LBBB (left bundle branch block); Type 2 diabetes mellitus with diabetic chronic kidney disease, unspecified CKD stage, unspecified whether long term insulin use; Biventricular ICD (implantable cardioverter-defibrillator) in place - ugrade to biventricular MRI safe Medtronic ICD 9/8/16; ACE inhibitor intolerance: rel insuff; Other hyperlipidemia; History of cardiac catheterization - 1998 and 1999 with normal corory arteries</t>
  </si>
  <si>
    <t>Chronic systolic congestive heart failure: low ouitput (Primary Dx); Dilated cardiomyopathy (CMS/HCC); LBBB (left bundle branch block); Nonischemic cardiomyopathy (CMS/HCC); Type 2 diabetes mellitus with diabetic chronic kidney disease, unspecified CKD stage, unspecified long term insulin use status (CMS/HCC); Stage 4 chronic kidney disease (CMS/HCC); Other hyperlipidemia; Biventricular ICD (implantable cardioverter-defibrillator) in place - ugrade to biventricular MRI safe Medtronic ICD 9/8/16; ACE inhibitor intolerance: rel insuff</t>
  </si>
  <si>
    <t>Essential hypertension (Primary Dx); Encounter for screening for malignt neoplasm of colon; Type 2 diabetes mellitus with complication, without long-term current use of insulin (CMS/HCC); Severe nonproliferative diabetic retinopathy of both eyes with macular edema associated with type 2 diabetes mellitus (CMS/HCC); Diabetic polyneuropathy associated with type 2 diabetes mellitus (CMS/HCC)</t>
  </si>
  <si>
    <t>Encounter for medical examition to establish care (Primary Dx); Type 2 diabetes mellitus with complication, without long-term current use of insulin (CMS/HCC); Essential hypertension; Hyperlipidemia, unspecified hyperlipidemia type; Obesity (BMI 30.0-34.9); Need for vaccition; Encounter for screening for malignt neoplasm of lung in current smoker with 30 pack year history or greater</t>
  </si>
  <si>
    <t>Accidental drug overdose, initial encounter (Primary Dx); Adverse effect of drug, initial encounter; sal congestion; Acute cough</t>
  </si>
  <si>
    <t>Gynecological examition normal (finding)</t>
  </si>
  <si>
    <t>Posttraumatic stress disorder (disorder); Ankle joint pain (finding); Otitis exter of right ear (disorder); Backache (finding)</t>
  </si>
  <si>
    <t>History of - arthrodesis (context-dependent category); Spil stenosis of lumbar region (disorder)</t>
  </si>
  <si>
    <t>Uriry incontinence with continuous leakage; Lumbar radiculopathy</t>
  </si>
  <si>
    <t>Corory artery disease of tive artery of tive heart with stable angi pectoris (CMS/HCC); PAD (peripheral artery disease) (CMS/HCC); Ischemic ulcer of ankle, limited to breakdown of skin, right (CMS/HCC); Centrilobular emphysema (CMS/HCC)</t>
  </si>
  <si>
    <t>Venkatakrish MD, Kakapura N;Williams, Michael R</t>
  </si>
  <si>
    <t>Uriry tract infection, site not specified; Difficulty in walking, not elsewhere classified; Type 2 diabetes mellitus without complications (CMS/HCC); Wedge compression fracture of fourth lumbar vertebra, subsequent encounter for fracture with routine healing</t>
  </si>
  <si>
    <t>Type 2 diabetes mellitus without complications (CMS/HCC) (Primary Dx); Uriry tract infection, site not specified; Difficulty in walking, not elsewhere classified; Wedge compression fracture of fourth lumbar vertebra, subsequent encounter for fracture with routine healing</t>
  </si>
  <si>
    <t>Uriry tract infection, site not specified (Primary Dx); Difficulty in walking, not elsewhere classified; Need for assistance with persol care</t>
  </si>
  <si>
    <t>Uriry tract infection, site not specified; Difficulty in walking, not elsewhere classified; Need for assistance with persol care</t>
  </si>
  <si>
    <t>WALZ,CHRISTI JOY</t>
  </si>
  <si>
    <t>Paraplegia, unspecified (CMS/HCC); Type 2 diabetes mellitus with diabetic neuropathy, unspecified (CMS/HCC); Spil stenosis, site unspecified; Type 2 diabetes mellitus with diabetic peripheral angiopathy without gangrene (CMS/HCC); Neuromuscular dysfunction of bladder, unspecified; Hyperlipidemia, unspecified; Body mass index (BMI) 31.0-31.9, adult; Pressure ulcer of right heel, stage 3 (CMS/HCC); Encounter for fitting and adjustment of uriry device</t>
  </si>
  <si>
    <t>Paraplegia, unspecified (CMS/HCC); Paraplegia, unspecified (CMS/HCC); Paraplegia, unspecified (CMS/HCC); Type 2 diabetes mellitus with diabetic neuropathy, unspecified (CMS/HCC); Type 2 diabetes mellitus with diabetic neuropathy, unspecified (CMS/HCC); Type 2 diabetes mellitus with diabetic neuropathy, unspecified (CMS/HCC); Spil stenosis, site unspecified; Type 2 diabetes mellitus with diabetic peripheral angiopathy without gangrene (CMS/HCC); Type 2 diabetes mellitus with diabetic peripheral angiopathy without gangrene (CMS/HCC); Type 2 diabetes mellitus with diabetic peripheral angiopathy without gangrene (CMS/HCC); Neuromuscular dysfunction of bladder, unspecified; Hyperlipidemia, unspecified; Body mass index (BMI) 31.0-31.9, adult; Body mass index (BMI) 31.0-31.9, adult; Body mass index (BMI) 31.0-31.9, adult; Pressure ulcer of right heel, stage 3 (CMS/HCC); Pressure ulcer of right heel, stage 3 (CMS/HCC); Pressure ulcer of right heel, stage 3 (CMS/HCC); Encounter f*</t>
  </si>
  <si>
    <t>Type 2 diabetes mellitus without complication, with long-term current use of insulin (CMS/HCC) (Primary Dx); Paraplegia secondary to spil stenosis; Chronic heel ulcer, right, with fat layer exposed (CMS/HCC)</t>
  </si>
  <si>
    <t>Encounter for examition for admission to nursing home (Primary Dx); Uriry frequency; Need for pneumococcal vaccition</t>
  </si>
  <si>
    <t>Preventative health care (Primary Dx); Type 2 diabetes mellitus with diabetic polyneuropathy, without long-term current use of insulin (CMS/HCC); Class 2 severe obesity due to excess calories with serious comorbidity and body mass index (BMI) of 35.0 to 35.9 in adult (CMS/HCC); Essential hypertension; Need for prophylactic vaccition and inoculation against influenza; Need for vaccition</t>
  </si>
  <si>
    <t>Foreign body in digestive tract (disorder); Preprocedural examition done; Ankylosis of lumbosacral joint (disorder)</t>
  </si>
  <si>
    <t>Acute eczematoid otitis exter (disorder); Sensorineural hearing loss of left ear with normal hearing on right side</t>
  </si>
  <si>
    <t>Hypogodism in male (Primary Dx)</t>
  </si>
  <si>
    <t>Hypogodism in male (Primary Dx); Erectile disorder</t>
  </si>
  <si>
    <t>Bhupatiraju, ren V</t>
  </si>
  <si>
    <t>Adverse reaction to biological substance (disorder); Anxiety disorder (disorder); Shoulder joint pain (finding); Neurogenic dysfunction of the uriry bladder (finding); Genitouriry tract problem (finding); Leukocytosis (disorder); Impaired cognition (finding); Hyperglycemia due to type 2 diabetes mellitus (disorder); Hyperlipidemia (disorder); Chronic kidney disease stage 3 (disorder); Apnea (finding); Polyneuropathy (disorder); Low blood pressure (disorder); History of fall (situation); Multiple sclerosis (disorder); Tobacco user (finding); Chest pain (finding)</t>
  </si>
  <si>
    <t>Type II diabetes mellitus with neurological manifestations (CMS/HCC) (Primary Dx); Type 2 diabetes mellitus with hyperglycemia, with long-term current use of insulin (CMS/HCC); Need for prophylactic vaccition and inoculation against influenza; Screening for colorectal cancer; Mixed hyperlipidemia; Bilateral lower extremity edema; Weight loss</t>
  </si>
  <si>
    <t>Diabetes mellitus type II, non insulin dependent (CMS/HCC) (Primary Dx); Seasol allergic rhinitis due to pollen; Essential hypertension</t>
  </si>
  <si>
    <t>Type 2 diabetes mellitus without complication, without long-term current use of insulin (CMS/HCC) (Primary Dx); Erectile dysfunction, unspecified erectile dysfunction type; Gastroesophageal reflux disease without esophagitis; Routine health maintence</t>
  </si>
  <si>
    <t>Uriry tract infectious disease (disorder)</t>
  </si>
  <si>
    <t>HYDE, THAN C</t>
  </si>
  <si>
    <t>Essential tremor (Primary Dx); Essential hypertension with goal blood pressure less than 140/90; Benign prostatic hyperplasia without lower uriry tract symptoms; SOB (shortness of breath)</t>
  </si>
  <si>
    <t>Type 2 diabetes mellitus without complication, without long-term current use of insulin (CMS/HCC) (Primary Dx); Essential hypertension with goal blood pressure less than 140/90; Edema, unspecified type; GERD without esophagitis; Benign prostatic hyperplasia without lower uriry tract symptoms</t>
  </si>
  <si>
    <t>Postoperative pain after spil surgery (Primary Dx); Lumbar stenosis with neurogenic claudication</t>
  </si>
  <si>
    <t>WISE, WENDY;SALIS, CANDICE</t>
  </si>
  <si>
    <t>RIGHT side S1 Lumbar epidural (transforamil) with fluoroscopic guidance</t>
  </si>
  <si>
    <t>Positive for microalbuminuria (Primary Dx); Type 2 diabetes mellitus without complication, without long-term current use of insulin (CMS/HCC); Essential hypertension; Mixed hyperlipidemia; Need for vaccition; Chronic pain of both knees</t>
  </si>
  <si>
    <t>Type 2 diabetes mellitus without complication, without long-term current use of insulin (CMS/HCC) (Primary Dx); Essential hypertension; Mixed hyperlipidemia; Need for Tdap vaccition; Need for shingles vaccine; Need for second dose of COVID-19 vaccine; Need for influenza vaccition; Noncompliance with medication regimen, due to cost; Cough</t>
  </si>
  <si>
    <t>Karr, Scott D;Misty M, Scribe/Admin;Christi S, Xray;Amanda E, X-ray Team Lead;Rita P, LPN Clinical;Olivia L, MA Clinical</t>
  </si>
  <si>
    <t>Generalized abdomil pain (Primary Dx); Acute cystitis without hematuria; Hypotremia; usea and vomiting, unspecified vomiting type</t>
  </si>
  <si>
    <t>Right side L5 INJECTION, STEROID, SPINE, LUMBAR, EPIDURAL, TRANSFORAMIL APPROACH</t>
  </si>
  <si>
    <t>Wellness examition (Primary Dx); Diabetes mellitus, stable (CMS/HCC); Erectile dysfunction due to arterial insufficiency; Essential hypertension; Mixed hyperlipidemia</t>
  </si>
  <si>
    <t>Type 2 diabetes mellitus without complication, without long-term current use of insulin (CMS/HCC) (Primary Dx); Mixed hyperlipidemia; Idiopathic chronic gout of right knee without tophus; Persol history of tobacco use; Need for vaccition</t>
  </si>
  <si>
    <t>Type 2 diabetes mellitus without complication, without long-term current use of insulin (CMS/HCC) (Primary Dx); Mixed hyperlipidemia; Idiopathic chronic gout of right knee without tophus; Need for vaccition; Screening for malignt neoplasm of colon</t>
  </si>
  <si>
    <t>Acute medial meniscus tear of left knee, initial encounter (Primary Dx); Lumbosacral stenosis; Spil stenosis, lumbar region, without neurogenic claudication; Lumbosacral disc herniation; Displacement of lumbar intervertebral disc; Intervertebral disc disorder with radiculopathy of lumbosacral region; Lumbar disc disease with radiculopathy; Right foot drop</t>
  </si>
  <si>
    <t>Screening for malignt neoplasm of cervix; Administration of influenza vaccine; Adult health examition; Screening for malignt neoplasm of colon; Screening for malignt neoplasm of breast</t>
  </si>
  <si>
    <t>Type 2 diabetes mellitus without complication, without long-term current use of insulin (CMS/HCC) (Primary Dx); Urine frequency; Burning with urition; Preventative health care; Mixed hyperlipidemia; Acquired hypothyroidism; Microalbuminuria</t>
  </si>
  <si>
    <t>Onychomycosis of toeils; Infection of toeil</t>
  </si>
  <si>
    <t>Rectal bleeding (Primary Dx); Interl hemorrhoid, bleeding; Permanent atrial fibrillation (CMS/HCC); Anticoagulated on Coumadin; Iron deficiency anemia due to chronic blood loss</t>
  </si>
  <si>
    <t>Well adult exam (Primary Dx); Type 2 diabetes mellitus, without long-term current use of insulin (CMS/HCC); Other hyperlipidemia; Need for prophylactic vaccition and inoculation against influenza; Need for vaccition</t>
  </si>
  <si>
    <t>Essential hypertension (Primary Dx); Hyperlipidemia, unspecified hyperlipidemia type; Postsurgical aortocorory bypass status; Corory artery disease involving tive corory artery of tive heart without angi pectoris; Type 2 diabetes m...</t>
  </si>
  <si>
    <t>Chronic kidney disease, stage 3a (CMS/HCC); Chronic kidney disease, stage 3a (CMS/HCC); Chronic kidney disease, stage 3a (CMS/HCC); Chronic kidney disease, stage 3a (CMS/HCC); Type 2 diabetes mellitus with diabetic chronic kidney disease (CMS/HCC); Type 2 diabetes mellitus with diabetic chronic kidney disease (CMS/HCC); Type 2 diabetes mellitus with diabetic chronic kidney disease (CMS/HCC); Type 2 diabetes mellitus with diabetic chronic kidney disease (CMS/HCC); Atherosclerosis of other corory artery bypass graft(s) with unspecified angi pectoris (CMS/HCC); Chronic kidney disease, stage 3a (CMS/HCC); Chronic kidney disease, stage 3a (CMS/HCC); Type 2 diabetes mellitus with diabetic chronic kidney disease (CMS/HCC); Type 2 diabetes mellitus with diabetic chronic kidney disease (CMS/HCC)</t>
  </si>
  <si>
    <t>Hx of CABG (Primary Dx); Mixed hyperlipidemia; Corory artery disease involving tive corory artery of tive heart without angi pectoris; Essential hypertension; White coat syndrome with diagnosis of hypertension; Myalgia due to statin; Cardiac LV ejection fraction &gt;40%</t>
  </si>
  <si>
    <t>Essential hypertension (Primary Dx); Type 2 diabetes mellitus with obesity (CMS/HCC); Morbid obesity with BMI of 40.0-44.9, adult (CMS/HCC); Need for prophylactic vaccition and inoculation against influenza</t>
  </si>
  <si>
    <t>LUMBAR L5/S1 (LEFT BIAS) INTERLAMIR EPIDURAL STEROID INJECTION UNDER FLUOROSCOPIC GUIDANCE</t>
  </si>
  <si>
    <t>Hypogodism in male (Primary Dx); Neoplasm of uncertain behavior of prostate</t>
  </si>
  <si>
    <t>Gorantla, Ramakrish S</t>
  </si>
  <si>
    <t>Syncope (Primary Dx); Diabetes type 2, uncontrolled; Vertigo; UTI (lower uriry tract infection)</t>
  </si>
  <si>
    <t>Mixed hyperlipidemia (Primary Dx); Essential hypertension, benign; Corory artery disease of tive artery of tive heart with stable angi pectoris (CMS/HCC); Chronic venous insufficiency of lower extremity</t>
  </si>
  <si>
    <t>Essential hypertension (Primary Dx); Hyperlipidemia, unspecified hyperlipidemia type; Intermittent right lower quadrant abdomil pain; Irritable bowel syndrome with both constipation and diarrhea</t>
  </si>
  <si>
    <t>Encounter for preventive health examition (Primary Dx); Essential hypertension; Hyperlipidemia, unspecified hyperlipidemia type; Dupuytren's contracture of hand; Gastroesophageal reflux disease, unspecified whether esophagitis present; Seasol allergies; Hypothyroidism, unspecified type; Encounter for monitoring diuretic therapy; Screening for colon cancer</t>
  </si>
  <si>
    <t>Encounter for preventive health examition (Primary Dx); Hyperlipidemia, unspecified hyperlipidemia type; Gastroesophageal reflux disease, unspecified whether esophagitis present; Seasol allergies; Hypothyroidism, unspecified type; Essential hypertension</t>
  </si>
  <si>
    <t>Persol history of malignt neoplasm of breast (Primary Dx); History of bilateral breast cancer; Encounter for screening mammogram for malignt neoplasm of breast</t>
  </si>
  <si>
    <t>Vaccition given (situation); Type II diabetes mellitus without complication (disorder); Gastroesophageal reflux disease with esophagitis (disorder); Primary thrombocytopenia (disorder); Hypothyroidism (disorder); Primary malignt neoplasm (disorder); Ehlers-Danlos syndrome (disorder)</t>
  </si>
  <si>
    <t>Persol history of malignt neoplasm of breast (Primary Dx); High risk medication use; History of bilateral breast cancer; History of breast cancer; Osteopenia of multiple sites; Leukopenia, unspecified type; Ehlers-Danlos syndrome</t>
  </si>
  <si>
    <t>Moderate obstructive sleep apnea (Primary Dx); Nocturl hypoxemia; Intolerance of continuous positive airway pressure (CPAP) ventilation; Encounter for adjustment and magement of neurostimulator</t>
  </si>
  <si>
    <t>Encounter for adjustment and magement of neurostimulator (Primary Dx); Moderate obstructive sleep apnea; Nocturl hypoxemia; Intolerance of continuous positive airway pressure (CPAP) ventilation; Psychophysiologic insomnia; Primary hypertension; Obesity (BMI 30-39.9); BMI 32.0-32.9,adult</t>
  </si>
  <si>
    <t>Encounter for il care (Primary Dx)</t>
  </si>
  <si>
    <t>il abnormalities (Primary Dx)</t>
  </si>
  <si>
    <t>Chronic atrial fibrillation, s/p AV node ablation and Medtronic Pacemaker 8/28 (Primary Dx); Mod mitral valve regurgitation; Complete AV block (CMS/HCC); Nonrheumatic aortic valve insufficiency; Pulmory hypertension (CMS/HCC); Mod-severe tricuspid valve regurgitation: RVSP 58; Other iron deficiency anemia; Anticoagulated on apixaban; Hypoxemia requiring supplemental oxygen; OSA (obstructive sleep apnea); Confusion; History of recent fall; Mixed hyperlipidemia</t>
  </si>
  <si>
    <t>Type 2 diabetes mellitus with hyperglycemia, with long-term current use of insulin (CMS/HCC) (Primary Dx); Stage 3a chronic kidney disease (CMS/HCC); Eczema, unspecified type; Type 2 diabetes mellitus with stage 3a chronic kidney disease, with long-term current use of insulin (CMS/HCC); Need for prophylactic vaccition and inoculation against influenza</t>
  </si>
  <si>
    <t>Type 2 diabetes mellitus with stage 3a chronic kidney disease, with long-term current use of insulin (CMS/HCC) (Primary Dx); Stage 3b chronic kidney disease (CMS/HCC); Leg cramping; Need for prophylactic vaccition and inoculation against influenza</t>
  </si>
  <si>
    <t>Hypertension, unspecified type (Primary Dx); Nonintractable headache, unspecified chronicity pattern, unspecified headache type; Pulmory vascular congestion</t>
  </si>
  <si>
    <t>IUD (intrauterine device) in place (Primary Dx); Uriry retention</t>
  </si>
  <si>
    <t>DUB (dysfunctiol uterine bleeding) (Primary Dx); IUD (intrauterine device) in place; Pelvic pain; Uterine leiomyoma, unspecified location; Menorrhagia with irregular cycle</t>
  </si>
  <si>
    <t>Encounter for insertion of mire IUD (Primary Dx); IUD (intrauterine device) in place; Pelvic pain; Uterine leiomyoma, unspecified location; Menorrhagia with irregular cycle; Class 3 severe obesity due to excess calories with serious comorbidity and body mass index (BMI) of 50.0 to 59.9 in adult (CMS/HCC)</t>
  </si>
  <si>
    <t>Type 2 diabetes mellitus with obesity (CMS/HCC) (Primary Dx); Essential hypertension; Hyperlipidemia, unspecified hyperlipidemia type; Chronic diastolic (congestive) heart failure (CMS/HCC); Colon cancer screening; Persol history of tobacco use</t>
  </si>
  <si>
    <t>Spil stenosis of lumbar region; Serum creatinine above reference range; Hypertensive disorder</t>
  </si>
  <si>
    <t>Chronic obstructive pulmory disease; Renewal of prescription; Spil stenosis; Neck pain; Hypertensive disorder</t>
  </si>
  <si>
    <t>Spil stenosis; Neck pain; Hypertensive disorder; Chronic obstructive pulmory disease; Accidental fall</t>
  </si>
  <si>
    <t>Encounter for preventive health examition (Primary Dx); Uncontrolled type 2 diabetes mellitus with hypoglycemia, unspecified hypoglycemia coma status (CMS/HCC); Recurrent major depressive disorder, in partial remission (CMS/HCC); Essential hypertension; Hyperlipidemia, unspecified hyperlipidemia type; Cigarette nicotine dependence without complication; Need for prophylactic vaccition and inoculation against influenza; Encounter for screening mammogram for malignt neoplasm of breast</t>
  </si>
  <si>
    <t>Acute viral syndrome (Primary Dx); Uncontrolled type 2 diabetes mellitus with hyperglycemia, without long-term current use of insulin (CMS/HCC); Persol history of solitary pulmory nodule; Smoking history; COPD with acute exacerbation (CMS/HCC); Body aches</t>
  </si>
  <si>
    <t>Uncontrolled type 2 diabetes mellitus with hypoglycemia, unspecified hypoglycemia coma status (CMS/HCC) (Primary Dx); Hyperlipidemia, unspecified hyperlipidemia type; Mixed anxiety and depressive disorder; Cigarette nicotine dependence without complication; Essential hypertension; Encounter for screening mammogram for malignt neoplasm of breast; Need for prophylactic vaccition and inoculation against influenza; Need for vaccition; Colon cancer screening</t>
  </si>
  <si>
    <t>Type 2 diabetes mellitus without complication, without long-term current use of insulin (CMS/HCC) (Primary Dx); Need for prophylactic vaccition and inoculation against influenza; Uriry urgency; Diabetes mellitus due to underlying condition with diabetic macular edema of both eyes resolved after treatment, without long-term current use of insulin (CMS/HCC); Chronic kidney disease, stage 3a (CMS/HCC); Uriry tract infection without hematuria, site unspecified; Piriformis syndrome, unspecified laterality</t>
  </si>
  <si>
    <t>Type 2 diabetes mellitus without complication, without long-term current use of insulin (CMS/HCC) (Primary Dx); Need for prophylactic vaccition and inoculation against influenza; Need for vaccition; Perforated duodel ulcer (CMS/HCC); Impacted cerumen of right ear</t>
  </si>
  <si>
    <t>Justice, Jeffrey Leord, MD</t>
  </si>
  <si>
    <t>Perforated duodel ulcer (CMS/HCC) (Primary Dx)</t>
  </si>
  <si>
    <t>Hospital discharge follow-up (Primary Dx); Primary hypertension; ESRD (end stage rel disease) (CMS/HCC); Type 2 diabetes mellitus with complication (CMS/HCC); Fatty liver; Paroxysmal atrial fibrillation (CMS/HCC); Chronic corory artery disease</t>
  </si>
  <si>
    <t>Essential hypertension (disorder); Atrial flutter (disorder); Type II diabetes mellitus without complication (disorder); End stage rel disease (disorder)</t>
  </si>
  <si>
    <t>ZUBER, CHRYSTAL;JONES, NIKIA;LAMPTEY, CHARLOTTE;MYERS, RANDALL;GANTER, RACHEL;KRATZ, KATI;BALLINGER, JENNIFER;NICODEMUS, SARAH;CAHOON, LISA;BROWN, KRISTI;HERMAN, PAMELA</t>
  </si>
  <si>
    <t>Primary hypertension (Primary Dx); PAD (peripheral artery disease) (CMS/HCC); Abdomil aortic aneurysm (AAA) without rupture, unspecified part (CMS/HCC); Mixed hyperlipidemia</t>
  </si>
  <si>
    <t>usea and vomiting, unspecified vomiting type (Primary Dx); Epigastric pain; Elevated LFTs</t>
  </si>
  <si>
    <t>Palliative care by specialist (Primary Dx); Type 2 diabetes mellitus, with long-term current use of insulin (CMS/HCC); Portal vein thrombosis; Generalized abdomil pain; Tense ascites; Counseling regarding goals of care; Muscle cramps</t>
  </si>
  <si>
    <t>Hypertension, unspecified type (Primary Dx); Permanent atrial fibrillation (CMS/HCC); Ischemic cardiomyopathy; EF=40% echo 2014, EF 55% echo 2018; Multiple vessel corory artery disease; 4v CAB + LAA ligation Jul 2014; Medical contraindication to warfarinticoagulants/antiplatelet therapy due to GI bleeding and anemia; Chronic obstructive pulmory disease, unspecified COPD type (CMS/HCC)</t>
  </si>
  <si>
    <t>Row Labels</t>
  </si>
  <si>
    <t>(blank)</t>
  </si>
  <si>
    <t>Grand Total</t>
  </si>
  <si>
    <t>Count of Encounter DOS</t>
  </si>
  <si>
    <t>Max of Encounter DOS2</t>
  </si>
  <si>
    <t>Min of Encounter DOS2_2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</si>
</sst>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625.724149884256" createdVersion="8" refreshedVersion="8" minRefreshableVersion="3" recordCount="14163" xr:uid="{81A8C387-512B-4270-BD4C-46837248FDB6}">
  <cacheSource type="worksheet">
    <worksheetSource ref="A1:B1048576" sheet="Sheet1"/>
  </cacheSource>
  <cacheFields count="2">
    <cacheField name="Encounter DOS" numFmtId="0">
      <sharedItems containsNonDate="0" containsDate="1" containsString="0" containsBlank="1" minDate="2012-05-24T00:00:00" maxDate="2025-06-19T00:00:00"/>
    </cacheField>
    <cacheField name="MRN" numFmtId="0">
      <sharedItems containsBlank="1" count="2307">
        <s v="E509556"/>
        <s v="E1130335"/>
        <s v="E522307"/>
        <s v="E457687"/>
        <s v="E548700"/>
        <s v="E774858"/>
        <s v="E689317"/>
        <s v="E475160"/>
        <s v="E474258"/>
        <s v="E544691"/>
        <s v="E394395"/>
        <s v="E444557"/>
        <s v="E290480"/>
        <s v="E542913"/>
        <s v="E565219"/>
        <s v="E1039756"/>
        <s v="E645027"/>
        <s v="E272890"/>
        <s v="E511587"/>
        <s v="E802569"/>
        <s v="E579402"/>
        <s v="E507833"/>
        <s v="E492634"/>
        <s v="E521769"/>
        <s v="E542198"/>
        <s v="E921858"/>
        <s v="E523259"/>
        <s v="E539368"/>
        <s v="E460571"/>
        <s v="E538572"/>
        <s v="E553806"/>
        <s v="E495343"/>
        <s v="E624549"/>
        <s v="E537534"/>
        <s v="E546643"/>
        <s v="E468733"/>
        <s v="E726183"/>
        <s v="E857832"/>
        <s v="E485765"/>
        <s v="E1784186"/>
        <s v="E563855"/>
        <s v="E525872"/>
        <s v="E537322"/>
        <s v="E533215"/>
        <s v="E1765290"/>
        <s v="E533969"/>
        <s v="E1777944"/>
        <s v="E562869"/>
        <s v="E531395"/>
        <s v="E438874"/>
        <s v="E530804"/>
        <s v="E525375"/>
        <s v="E268701"/>
        <s v="E460906"/>
        <s v="E487139"/>
        <s v="E528216"/>
        <s v="E458472"/>
        <s v="E517903"/>
        <s v="E691160"/>
        <s v="E275603"/>
        <s v="E458035"/>
        <s v="E456741"/>
        <s v="E531484"/>
        <s v="E461345"/>
        <s v="E627057"/>
        <s v="E728131"/>
        <s v="E275659"/>
        <s v="E1158707"/>
        <s v="E822208"/>
        <s v="E755040"/>
        <s v="E715795"/>
        <s v="E638328"/>
        <s v="E436043"/>
        <s v="E720488"/>
        <s v="E771964"/>
        <s v="E951362"/>
        <s v="E874242"/>
        <s v="E41554"/>
        <s v="E750251"/>
        <s v="E459096"/>
        <s v="E834141"/>
        <s v="E1000022"/>
        <s v="E171813"/>
        <s v="E1134950"/>
        <s v="E90967"/>
        <s v="E170595"/>
        <s v="E539140"/>
        <s v="E750804"/>
        <s v="E128091"/>
        <s v="E90849"/>
        <s v="E203124"/>
        <s v="E280003"/>
        <s v="E541156"/>
        <s v="E688516"/>
        <s v="E809634"/>
        <s v="E692575"/>
        <s v="E128706"/>
        <s v="E343915"/>
        <s v="E778776"/>
        <s v="E203585"/>
        <s v="E569585"/>
        <s v="E1005489"/>
        <s v="E49097"/>
        <s v="E220794"/>
        <s v="E508294"/>
        <s v="E1571585"/>
        <s v="E551310"/>
        <s v="E718213"/>
        <s v="E692012"/>
        <s v="E97131"/>
        <s v="E534886"/>
        <s v="E886145"/>
        <s v="E950421"/>
        <s v="E77325"/>
        <s v="E546709"/>
        <s v="E68814"/>
        <s v="E735237"/>
        <s v="E411405"/>
        <s v="E1579646"/>
        <s v="E152377"/>
        <s v="E841412"/>
        <s v="E1183401"/>
        <s v="E749744"/>
        <s v="E684364"/>
        <s v="E1510611"/>
        <s v="E22287"/>
        <s v="E1577543"/>
        <s v="E1573994"/>
        <s v="E1183556"/>
        <s v="E1260517"/>
        <s v="E1581434"/>
        <s v="E897109"/>
        <s v="E1037035"/>
        <s v="E1417470"/>
        <s v="E758744"/>
        <s v="E1426799"/>
        <s v="E265396"/>
        <s v="E467841"/>
        <s v="E34903"/>
        <s v="E386886"/>
        <s v="E535439"/>
        <s v="E1587139"/>
        <s v="E749962"/>
        <s v="E1244765"/>
        <s v="E722485"/>
        <s v="E494939"/>
        <s v="E772287"/>
        <s v="E221023"/>
        <s v="E480264"/>
        <s v="E716444"/>
        <s v="E56055"/>
        <s v="E1437291"/>
        <s v="E847870"/>
        <s v="E1604280"/>
        <s v="E359495"/>
        <s v="E477529"/>
        <s v="E788862"/>
        <s v="E2136535"/>
        <s v="E186722"/>
        <s v="E1211842"/>
        <s v="E859025"/>
        <s v="E1279044"/>
        <s v="E486202"/>
        <s v="E750177"/>
        <s v="E1185512"/>
        <s v="E933345"/>
        <s v="E227443"/>
        <s v="E1415995"/>
        <s v="E827940"/>
        <s v="E685766"/>
        <s v="E105809"/>
        <s v="E1587608"/>
        <s v="E1569110"/>
        <s v="E1036415"/>
        <s v="E1995665"/>
        <s v="E35867"/>
        <s v="E17763"/>
        <s v="E212162"/>
        <s v="E1612704"/>
        <s v="E498197"/>
        <s v="E386478"/>
        <s v="E956174"/>
        <s v="E1080680"/>
        <s v="E482234"/>
        <s v="E1530127"/>
        <s v="E43900"/>
        <s v="E497452"/>
        <s v="E1614720"/>
        <s v="E636137"/>
        <s v="E442325"/>
        <s v="E374122"/>
        <s v="E526665"/>
        <s v="E534518"/>
        <s v="E765342"/>
        <s v="E717160"/>
        <s v="E709607"/>
        <s v="E1007266"/>
        <s v="E711335"/>
        <s v="E491981"/>
        <s v="E459313"/>
        <s v="E713194"/>
        <s v="E594456"/>
        <s v="E500611"/>
        <s v="E700289"/>
        <s v="E872001"/>
        <s v="E503941"/>
        <s v="E749464"/>
        <s v="E718191"/>
        <s v="E528978"/>
        <s v="E469041"/>
        <s v="E74574"/>
        <s v="E442615"/>
        <s v="E828813"/>
        <s v="E794498"/>
        <s v="E516368"/>
        <s v="E721181"/>
        <s v="E1103722"/>
        <s v="E58947"/>
        <s v="E515315"/>
        <s v="E721377"/>
        <s v="E568066"/>
        <s v="E563145"/>
        <s v="E887435"/>
        <s v="E503782"/>
        <s v="E471461"/>
        <s v="E508642"/>
        <s v="E512680"/>
        <s v="E822681"/>
        <s v="E605234"/>
        <s v="E528998"/>
        <s v="E464101"/>
        <s v="E515431"/>
        <s v="E707059"/>
        <s v="E564604"/>
        <s v="E728113"/>
        <s v="E762787"/>
        <s v="E504095"/>
        <s v="E858164"/>
        <s v="E1128028"/>
        <s v="E728317"/>
        <s v="E492565"/>
        <s v="E465468"/>
        <s v="E731708"/>
        <s v="E962971"/>
        <s v="E23464"/>
        <s v="E598954"/>
        <s v="E517020"/>
        <s v="E731183"/>
        <s v="E707972"/>
        <s v="E504704"/>
        <s v="E838123"/>
        <s v="E1879229"/>
        <s v="E48062"/>
        <s v="E889176"/>
        <s v="E354183"/>
        <s v="E1450461"/>
        <s v="E415111"/>
        <s v="E566905"/>
        <s v="E525181"/>
        <s v="E1293430"/>
        <s v="E397568"/>
        <s v="E901520"/>
        <s v="E1926508"/>
        <s v="E1492676"/>
        <s v="E1153670"/>
        <s v="E43135"/>
        <s v="E1923933"/>
        <s v="E357548"/>
        <s v="E1095455"/>
        <s v="E1871088"/>
        <s v="E34142"/>
        <s v="E1998456"/>
        <s v="E816915"/>
        <s v="E1062360"/>
        <s v="E1142355"/>
        <s v="E1152855"/>
        <s v="E219462"/>
        <s v="E509892"/>
        <s v="E940905"/>
        <s v="E1570687"/>
        <s v="E77878"/>
        <s v="E607707"/>
        <s v="E1208694"/>
        <s v="E236666"/>
        <s v="E1068277"/>
        <s v="E473219"/>
        <s v="E1971898"/>
        <s v="E637237"/>
        <s v="E339865"/>
        <s v="E890227"/>
        <s v="E570038"/>
        <s v="E234814"/>
        <s v="E696116"/>
        <s v="E1008169"/>
        <s v="E1936104"/>
        <s v="E597651"/>
        <s v="E1717475"/>
        <s v="E126042"/>
        <s v="E1114956"/>
        <s v="E260769"/>
        <s v="E469001"/>
        <s v="E52929"/>
        <s v="E717644"/>
        <s v="E476299"/>
        <s v="E803809"/>
        <s v="E83370"/>
        <s v="E356915"/>
        <s v="E1003429"/>
        <s v="E1131225"/>
        <s v="E711375"/>
        <s v="E803108"/>
        <s v="E41407"/>
        <s v="E1144197"/>
        <s v="E1760387"/>
        <s v="E1899205"/>
        <s v="E1936161"/>
        <s v="E296032"/>
        <s v="E1588525"/>
        <s v="E374937"/>
        <s v="E1350276"/>
        <s v="E1501991"/>
        <s v="E850221"/>
        <s v="E1646878"/>
        <s v="E1017750"/>
        <s v="E1101928"/>
        <s v="E925767"/>
        <s v="E353850"/>
        <s v="E1537370"/>
        <s v="E46702"/>
        <s v="E723533"/>
        <s v="E969275"/>
        <s v="E971403"/>
        <s v="E93575"/>
        <s v="E507937"/>
        <s v="E124914"/>
        <s v="E974005"/>
        <s v="E386637"/>
        <s v="E175464"/>
        <s v="E828618"/>
        <s v="E606439"/>
        <s v="E568779"/>
        <s v="E451221"/>
        <s v="E979765"/>
        <s v="E778360"/>
        <s v="E278175"/>
        <s v="E356075"/>
        <s v="E751196"/>
        <s v="E825240"/>
        <s v="E99906"/>
        <s v="E410750"/>
        <s v="E935984"/>
        <s v="E847853"/>
        <s v="E66048"/>
        <s v="E209563"/>
        <s v="E235609"/>
        <s v="E987668"/>
        <s v="E848759"/>
        <s v="E554411"/>
        <s v="E662146"/>
        <s v="E1516941"/>
        <s v="E802198"/>
        <s v="E785310"/>
        <s v="E317254"/>
        <s v="E118169"/>
        <s v="E2127607"/>
        <s v="E1989298"/>
        <s v="E398403"/>
        <s v="E48939"/>
        <s v="E1689311"/>
        <s v="E1008754"/>
        <s v="E399870"/>
        <s v="E190284"/>
        <s v="E385698"/>
        <s v="E754372"/>
        <s v="E567414"/>
        <s v="E116698"/>
        <s v="E150376"/>
        <s v="E460508"/>
        <s v="E528711"/>
        <s v="E786805"/>
        <s v="E673904"/>
        <s v="E102447"/>
        <s v="E722999"/>
        <s v="E485821"/>
        <s v="E44496"/>
        <s v="E494722"/>
        <s v="E744704"/>
        <s v="E1026228"/>
        <s v="E239143"/>
        <s v="E756653"/>
        <s v="E555020"/>
        <s v="E762646"/>
        <s v="E119314"/>
        <s v="E116132"/>
        <s v="E11755"/>
        <s v="E994516"/>
        <s v="E558187"/>
        <s v="E136526"/>
        <s v="E58020"/>
        <s v="E865668"/>
        <s v="E1022979"/>
        <s v="E1040047"/>
        <s v="E1035050"/>
        <s v="E1813990"/>
        <s v="E454315"/>
        <s v="E2204848"/>
        <s v="E45756"/>
        <s v="E78990"/>
        <s v="E1181002"/>
        <s v="E441684"/>
        <s v="E603443"/>
        <s v="E843777"/>
        <s v="E1090764"/>
        <s v="E299209"/>
        <s v="E77643"/>
        <s v="E259938"/>
        <s v="E1959630"/>
        <s v="E1982637"/>
        <s v="E862402"/>
        <s v="E1473864"/>
        <s v="E865428"/>
        <s v="E1711747"/>
        <s v="E548992"/>
        <s v="E606626"/>
        <s v="E1581842"/>
        <s v="E31925"/>
        <s v="E96192"/>
        <s v="E947764"/>
        <s v="E869763"/>
        <s v="E862113"/>
        <s v="E719922"/>
        <s v="E561505"/>
        <s v="E858207"/>
        <s v="E797061"/>
        <s v="E1168723"/>
        <s v="E44663"/>
        <s v="E935199"/>
        <s v="E754176"/>
        <s v="E836564"/>
        <s v="E875782"/>
        <s v="E596649"/>
        <s v="E578442"/>
        <s v="E555302"/>
        <s v="E543784"/>
        <s v="E624488"/>
        <s v="E190445"/>
        <s v="E832730"/>
        <s v="E151414"/>
        <s v="E869426"/>
        <s v="E655096"/>
        <s v="E565796"/>
        <s v="E25491"/>
        <s v="E30146"/>
        <s v="E477726"/>
        <s v="E466534"/>
        <s v="E130013"/>
        <s v="E962889"/>
        <s v="E695895"/>
        <s v="E62240"/>
        <s v="E582377"/>
        <s v="E580595"/>
        <s v="E1868807"/>
        <s v="E786839"/>
        <s v="E634321"/>
        <s v="E606062"/>
        <s v="E179597"/>
        <s v="E1877113"/>
        <s v="E762624"/>
        <s v="E457004"/>
        <s v="E1951270"/>
        <s v="E2131871"/>
        <s v="E989893"/>
        <s v="E354772"/>
        <s v="E2073332"/>
        <s v="E426365"/>
        <s v="E2137310"/>
        <s v="E806738"/>
        <s v="E1193658"/>
        <s v="E831727"/>
        <s v="E1867775"/>
        <s v="E477485"/>
        <s v="E508430"/>
        <s v="E544933"/>
        <s v="E786529"/>
        <s v="E694245"/>
        <s v="E470203"/>
        <s v="E1193344"/>
        <s v="E1144828"/>
        <s v="E828510"/>
        <s v="E1960793"/>
        <s v="E500541"/>
        <s v="E278524"/>
        <s v="E562455"/>
        <s v="E2112201"/>
        <s v="E199777"/>
        <s v="E2058973"/>
        <s v="E472536"/>
        <s v="E497963"/>
        <s v="E2142834"/>
        <s v="E1395739"/>
        <s v="E1266972"/>
        <s v="E613917"/>
        <s v="E2243480"/>
        <s v="E844101"/>
        <s v="E1296403"/>
        <s v="E383552"/>
        <s v="E1263083"/>
        <s v="E905814"/>
        <s v="E985759"/>
        <s v="E625641"/>
        <s v="E884596"/>
        <s v="E398327"/>
        <s v="E329172"/>
        <s v="E255620"/>
        <s v="E558440"/>
        <s v="E471540"/>
        <s v="E931739"/>
        <s v="E20250"/>
        <s v="E1035567"/>
        <s v="E524785"/>
        <s v="E869762"/>
        <s v="E2073468"/>
        <s v="E685722"/>
        <s v="E401275"/>
        <s v="E904822"/>
        <s v="E180480"/>
        <s v="E2053333"/>
        <s v="E2154049"/>
        <s v="E761050"/>
        <s v="E717665"/>
        <s v="E178697"/>
        <s v="E280958"/>
        <s v="E2155093"/>
        <s v="E2112331"/>
        <s v="E1830418"/>
        <s v="E328074"/>
        <s v="E1604892"/>
        <s v="E1411418"/>
        <s v="E1078836"/>
        <s v="E466442"/>
        <s v="E187060"/>
        <s v="E684555"/>
        <s v="E356642"/>
        <s v="E579748"/>
        <s v="E636525"/>
        <s v="E172498"/>
        <s v="E492879"/>
        <s v="E1090792"/>
        <s v="E371500"/>
        <s v="E199938"/>
        <s v="E887997"/>
        <s v="E610999"/>
        <s v="E685701"/>
        <s v="E1300943"/>
        <s v="E39953"/>
        <s v="E489796"/>
        <s v="E888598"/>
        <s v="E1980559"/>
        <s v="E1207384"/>
        <s v="E686864"/>
        <s v="E669369"/>
        <s v="E612054"/>
        <s v="E50377"/>
        <s v="E934443"/>
        <s v="E600530"/>
        <s v="E43556"/>
        <s v="E659848"/>
        <s v="E137390"/>
        <s v="E1757566"/>
        <s v="E869838"/>
        <s v="E375742"/>
        <s v="E723865"/>
        <s v="E141587"/>
        <s v="E870306"/>
        <s v="E766624"/>
        <s v="E387706"/>
        <s v="E687965"/>
        <s v="E326025"/>
        <s v="E24655"/>
        <s v="E849213"/>
        <s v="E794663"/>
        <s v="E345362"/>
        <s v="E666843"/>
        <s v="E800470"/>
        <s v="E482716"/>
        <s v="E459734"/>
        <s v="E218313"/>
        <s v="E1027390"/>
        <s v="E485818"/>
        <s v="E481402"/>
        <s v="E454837"/>
        <s v="E451831"/>
        <s v="E5213"/>
        <s v="E499393"/>
        <s v="E787879"/>
        <s v="E269942"/>
        <s v="E795537"/>
        <s v="E122266"/>
        <s v="E1140279"/>
        <s v="E499616"/>
        <s v="E445360"/>
        <s v="E699141"/>
        <s v="E442172"/>
        <s v="E446038"/>
        <s v="E825935"/>
        <s v="E357955"/>
        <s v="E534253"/>
        <s v="E464698"/>
        <s v="E501165"/>
        <s v="E534155"/>
        <s v="E720400"/>
        <s v="E548337"/>
        <s v="E515032"/>
        <s v="E2090048"/>
        <s v="E532563"/>
        <s v="E565175"/>
        <s v="E567145"/>
        <s v="E451799"/>
        <s v="E464061"/>
        <s v="E391834"/>
        <s v="E47475"/>
        <s v="E442916"/>
        <s v="E589617"/>
        <s v="E579475"/>
        <s v="E634013"/>
        <s v="E479520"/>
        <s v="E158705"/>
        <s v="E507777"/>
        <s v="E543480"/>
        <s v="E193275"/>
        <s v="E720683"/>
        <s v="E547180"/>
        <s v="E860092"/>
        <s v="E534582"/>
        <s v="E467149"/>
        <s v="E165566"/>
        <s v="E467804"/>
        <s v="E473016"/>
        <s v="E557409"/>
        <s v="E560033"/>
        <s v="E583639"/>
        <s v="E549295"/>
        <s v="E445104"/>
        <s v="E728707"/>
        <s v="E735337"/>
        <s v="E453153"/>
        <s v="E205574"/>
        <s v="E41378"/>
        <s v="E449152"/>
        <s v="E844912"/>
        <s v="E1714098"/>
        <s v="E570143"/>
        <s v="E757283"/>
        <s v="E329358"/>
        <s v="E879747"/>
        <s v="E1008188"/>
        <s v="E1513090"/>
        <s v="E463792"/>
        <s v="E166476"/>
        <s v="E1071155"/>
        <s v="E947157"/>
        <s v="E1004123"/>
        <s v="E1714888"/>
        <s v="E633313"/>
        <s v="E1778397"/>
        <s v="E1772005"/>
        <s v="E1020559"/>
        <s v="E1635871"/>
        <s v="E156955"/>
        <s v="E11651"/>
        <s v="E1633971"/>
        <s v="E34963"/>
        <s v="E356982"/>
        <s v="E143373"/>
        <s v="E543559"/>
        <s v="E642308"/>
        <s v="E800362"/>
        <s v="E565809"/>
        <s v="E532671"/>
        <s v="E507858"/>
        <s v="E506828"/>
        <s v="E448856"/>
        <s v="E564903"/>
        <s v="E554034"/>
        <s v="E483758"/>
        <s v="E711352"/>
        <s v="E793109"/>
        <s v="E585790"/>
        <s v="E438755"/>
        <s v="E491366"/>
        <s v="E736369"/>
        <s v="E740402"/>
        <s v="E1038673"/>
        <s v="E1013570"/>
        <s v="E80895"/>
        <s v="E167982"/>
        <s v="E688269"/>
        <s v="E199426"/>
        <s v="E444381"/>
        <s v="E1951455"/>
        <s v="E842284"/>
        <s v="E695905"/>
        <s v="E520365"/>
        <s v="E29354"/>
        <s v="E345604"/>
        <s v="E510379"/>
        <s v="E382598"/>
        <s v="E525505"/>
        <s v="E496016"/>
        <s v="E364365"/>
        <s v="E1143980"/>
        <s v="E521068"/>
        <s v="E445192"/>
        <s v="E592069"/>
        <s v="E504793"/>
        <s v="E130093"/>
        <s v="E473404"/>
        <s v="E422922"/>
        <s v="E480570"/>
        <s v="E114557"/>
        <s v="E525888"/>
        <s v="E861515"/>
        <s v="E533307"/>
        <s v="E13501"/>
        <s v="E765407"/>
        <s v="E837037"/>
        <s v="E1837821"/>
        <s v="E92520"/>
        <s v="E795703"/>
        <s v="E335974"/>
        <s v="E749581"/>
        <s v="E731218"/>
        <s v="E898562"/>
        <s v="E1098805"/>
        <s v="E236580"/>
        <s v="E463862"/>
        <s v="E644681"/>
        <s v="E461567"/>
        <s v="E934472"/>
        <s v="E1418178"/>
        <s v="E1517263"/>
        <s v="E721754"/>
        <s v="E343137"/>
        <s v="E2105959"/>
        <s v="E188390"/>
        <s v="E1718233"/>
        <s v="E521773"/>
        <s v="E447515"/>
        <s v="E516953"/>
        <s v="E1005214"/>
        <s v="E463977"/>
        <s v="E452775"/>
        <s v="E653652"/>
        <s v="E447642"/>
        <s v="E402151"/>
        <s v="E509199"/>
        <s v="E484070"/>
        <s v="E502413"/>
        <s v="E518857"/>
        <s v="E515404"/>
        <s v="E503722"/>
        <s v="E531808"/>
        <s v="E493142"/>
        <s v="E485214"/>
        <s v="E682830"/>
        <s v="E535172"/>
        <s v="E730139"/>
        <s v="E117850"/>
        <s v="E556263"/>
        <s v="E480428"/>
        <s v="E47379"/>
        <s v="E562743"/>
        <s v="E739413"/>
        <s v="E790819"/>
        <s v="E537100"/>
        <s v="E179923"/>
        <s v="E921078"/>
        <s v="E525180"/>
        <s v="E1217149"/>
        <s v="E59015"/>
        <s v="E196702"/>
        <s v="E786078"/>
        <s v="E47347"/>
        <s v="E49856"/>
        <s v="E1085399"/>
        <s v="E419314"/>
        <s v="E746103"/>
        <s v="E273172"/>
        <s v="E1028419"/>
        <s v="E953817"/>
        <s v="E475148"/>
        <s v="E550883"/>
        <s v="E1491059"/>
        <s v="E1952718"/>
        <s v="E317865"/>
        <s v="E1050233"/>
        <s v="E473165"/>
        <s v="E898832"/>
        <s v="E606396"/>
        <s v="E493160"/>
        <s v="E1769816"/>
        <s v="E1937608"/>
        <s v="E355497"/>
        <s v="E1804029"/>
        <s v="E483196"/>
        <s v="E487902"/>
        <s v="E1405578"/>
        <s v="E764274"/>
        <s v="E319021"/>
        <s v="E119885"/>
        <s v="E495776"/>
        <s v="E10505"/>
        <s v="E524279"/>
        <s v="E773581"/>
        <s v="E390249"/>
        <s v="E555241"/>
        <s v="E190132"/>
        <s v="E62615"/>
        <s v="E131217"/>
        <s v="E863679"/>
        <s v="E675766"/>
        <s v="E106099"/>
        <s v="E479370"/>
        <s v="E587845"/>
        <s v="E458709"/>
        <s v="E86283"/>
        <s v="E651166"/>
        <s v="E628488"/>
        <s v="E104251"/>
        <s v="E301541"/>
        <s v="E535144"/>
        <s v="E466136"/>
        <s v="E735148"/>
        <s v="E500796"/>
        <s v="E518235"/>
        <s v="E682047"/>
        <s v="E581896"/>
        <s v="E562243"/>
        <s v="E562110"/>
        <s v="E695684"/>
        <s v="E448997"/>
        <s v="E579615"/>
        <s v="E564553"/>
        <s v="E1480533"/>
        <s v="E922161"/>
        <s v="E957848"/>
        <s v="E858160"/>
        <s v="E587056"/>
        <s v="E34874"/>
        <s v="E200876"/>
        <s v="E500003"/>
        <s v="E101503"/>
        <s v="E73381"/>
        <s v="E32883"/>
        <s v="E801502"/>
        <s v="E700636"/>
        <s v="E176556"/>
        <s v="E2061540"/>
        <s v="E655970"/>
        <s v="E658160"/>
        <s v="E279714"/>
        <s v="E64929"/>
        <s v="E208255"/>
        <s v="E1004509"/>
        <s v="E449790"/>
        <s v="E1418830"/>
        <s v="E167836"/>
        <s v="E737673"/>
        <s v="E1601373"/>
        <s v="E609752"/>
        <s v="E2142966"/>
        <s v="E806971"/>
        <s v="E601672"/>
        <s v="E201912"/>
        <s v="E427595"/>
        <s v="E15290"/>
        <s v="E1797631"/>
        <s v="E2273034"/>
        <s v="E2002594"/>
        <s v="E160753"/>
        <s v="E1208630"/>
        <s v="E564569"/>
        <s v="E522003"/>
        <s v="E782431"/>
        <s v="E447581"/>
        <s v="E510833"/>
        <s v="E606264"/>
        <s v="E768531"/>
        <s v="E445031"/>
        <s v="E570085"/>
        <s v="E1137814"/>
        <s v="E562723"/>
        <s v="E1651438"/>
        <s v="E569783"/>
        <s v="E568331"/>
        <s v="E570899"/>
        <s v="E540303"/>
        <s v="E455056"/>
        <s v="E568838"/>
        <s v="E485197"/>
        <s v="E511933"/>
        <s v="E838092"/>
        <s v="E571234"/>
        <s v="E606324"/>
        <s v="E201707"/>
        <s v="E572632"/>
        <s v="E445254"/>
        <s v="E573330"/>
        <s v="E472985"/>
        <s v="E455363"/>
        <s v="E1182883"/>
        <s v="E871409"/>
        <s v="E174712"/>
        <s v="E628427"/>
        <s v="E1611438"/>
        <s v="E534672"/>
        <s v="E1631462"/>
        <s v="E1708261"/>
        <s v="E708627"/>
        <s v="E1707522"/>
        <s v="E1132351"/>
        <s v="E530181"/>
        <s v="E461170"/>
        <s v="E368470"/>
        <s v="E495254"/>
        <s v="E346066"/>
        <s v="E1242837"/>
        <s v="E1709544"/>
        <s v="E1134075"/>
        <s v="E1609145"/>
        <s v="E777825"/>
        <s v="E1633409"/>
        <s v="E345378"/>
        <s v="E1706223"/>
        <s v="E478241"/>
        <s v="E762467"/>
        <s v="E161261"/>
        <s v="E426537"/>
        <s v="E800308"/>
        <s v="E647160"/>
        <s v="E417096"/>
        <s v="E1579442"/>
        <s v="E1527685"/>
        <s v="E1085730"/>
        <s v="E541481"/>
        <s v="E546744"/>
        <s v="E813730"/>
        <s v="E647428"/>
        <s v="E11517"/>
        <s v="E748154"/>
        <s v="E476640"/>
        <s v="E503102"/>
        <s v="E689883"/>
        <s v="E501047"/>
        <s v="E2199126"/>
        <s v="E689340"/>
        <s v="E745692"/>
        <s v="E746441"/>
        <s v="E743844"/>
        <s v="E506887"/>
        <s v="E745018"/>
        <s v="E718851"/>
        <s v="E622373"/>
        <s v="E678609"/>
        <s v="E442247"/>
        <s v="E747394"/>
        <s v="E695759"/>
        <s v="E473923"/>
        <s v="E552629"/>
        <s v="E649435"/>
        <s v="E822902"/>
        <s v="E931602"/>
        <s v="E1776946"/>
        <s v="E175404"/>
        <s v="E880837"/>
        <s v="E1243886"/>
        <s v="E204822"/>
        <s v="E183677"/>
        <s v="E1961978"/>
        <s v="E1760728"/>
        <s v="E899934"/>
        <s v="E166706"/>
        <s v="E478919"/>
        <s v="E501866"/>
        <s v="E1258282"/>
        <s v="E1512331"/>
        <s v="E203618"/>
        <s v="E476449"/>
        <s v="E890026"/>
        <s v="E765076"/>
        <s v="E167333"/>
        <s v="E670538"/>
        <s v="E865053"/>
        <s v="E421699"/>
        <s v="E449871"/>
        <s v="E156756"/>
        <s v="E567252"/>
        <s v="E930579"/>
        <s v="E1029828"/>
        <s v="E41420"/>
        <s v="E340092"/>
        <s v="E1404049"/>
        <s v="E743239"/>
        <s v="E57396"/>
        <s v="E507875"/>
        <s v="E607720"/>
        <s v="E391182"/>
        <s v="E873762"/>
        <s v="E1027046"/>
        <s v="E1022618"/>
        <s v="E521422"/>
        <s v="E55600"/>
        <s v="E234292"/>
        <s v="E862997"/>
        <s v="E107063"/>
        <s v="E886265"/>
        <s v="E115002"/>
        <s v="E320380"/>
        <s v="E92197"/>
        <s v="E861444"/>
        <s v="E185992"/>
        <s v="E586194"/>
        <s v="E514980"/>
        <s v="E105316"/>
        <s v="E582126"/>
        <s v="E696286"/>
        <s v="E650526"/>
        <s v="E905996"/>
        <s v="E861999"/>
        <s v="E118889"/>
        <s v="E729151"/>
        <s v="E499364"/>
        <s v="E208331"/>
        <s v="E913790"/>
        <s v="E757129"/>
        <s v="E121299"/>
        <s v="E446494"/>
        <s v="E213852"/>
        <s v="E652867"/>
        <s v="E735152"/>
        <s v="E505768"/>
        <s v="E682930"/>
        <s v="E772694"/>
        <s v="E1098193"/>
        <s v="E897245"/>
        <s v="E470968"/>
        <s v="E840093"/>
        <s v="E1409524"/>
        <s v="E787549"/>
        <s v="E1064163"/>
        <s v="E733956"/>
        <s v="E950312"/>
        <s v="E514802"/>
        <s v="E1054416"/>
        <s v="E554973"/>
        <s v="E124878"/>
        <s v="E164409"/>
        <s v="E973025"/>
        <s v="E1967268"/>
        <s v="E151764"/>
        <s v="E985791"/>
        <s v="E1790607"/>
        <s v="E659268"/>
        <s v="E27093"/>
        <s v="E401860"/>
        <s v="E1747285"/>
        <s v="E602289"/>
        <s v="E532424"/>
        <s v="E910023"/>
        <s v="E171388"/>
        <s v="E1611430"/>
        <s v="E1406980"/>
        <s v="E57040"/>
        <s v="E915414"/>
        <s v="E688627"/>
        <s v="E1060861"/>
        <s v="E1795423"/>
        <s v="E657844"/>
        <s v="E566730"/>
        <s v="E473183"/>
        <s v="E647745"/>
        <s v="E544221"/>
        <s v="E866302"/>
        <s v="E292052"/>
        <s v="E946316"/>
        <s v="E211662"/>
        <s v="E475126"/>
        <s v="E371944"/>
        <s v="E435319"/>
        <s v="E494826"/>
        <s v="E528996"/>
        <s v="E392859"/>
        <s v="E423742"/>
        <s v="E463513"/>
        <s v="E808448"/>
        <s v="E47781"/>
        <s v="E422216"/>
        <s v="E223702"/>
        <s v="E71847"/>
        <s v="E189409"/>
        <s v="E166006"/>
        <s v="E896813"/>
        <s v="E47541"/>
        <s v="E1530206"/>
        <s v="E30905"/>
        <s v="E492087"/>
        <s v="E509317"/>
        <s v="E513988"/>
        <s v="E510717"/>
        <s v="E591409"/>
        <s v="E448801"/>
        <s v="E573995"/>
        <s v="E466183"/>
        <s v="E510637"/>
        <s v="E457228"/>
        <s v="E512130"/>
        <s v="E786149"/>
        <s v="E504832"/>
        <s v="E131545"/>
        <s v="E493172"/>
        <s v="E484448"/>
        <s v="E559786"/>
        <s v="E935387"/>
        <s v="E614969"/>
        <s v="E456141"/>
        <s v="E506157"/>
        <s v="E494086"/>
        <s v="E262085"/>
        <s v="E496573"/>
        <s v="E314472"/>
        <s v="E690147"/>
        <s v="E1475369"/>
        <s v="E373948"/>
        <s v="E887686"/>
        <s v="E99554"/>
        <s v="E1437242"/>
        <s v="E163823"/>
        <s v="E2149764"/>
        <s v="E90044"/>
        <s v="E614679"/>
        <s v="E926832"/>
        <s v="E735702"/>
        <s v="E499519"/>
        <s v="E744694"/>
        <s v="E710732"/>
        <s v="E2106148"/>
        <s v="E1230396"/>
        <s v="E71157"/>
        <s v="E863722"/>
        <s v="E2118782"/>
        <s v="E1493799"/>
        <s v="E1263405"/>
        <s v="E207274"/>
        <s v="E1831193"/>
        <s v="E861227"/>
        <s v="E521431"/>
        <s v="E221713"/>
        <s v="E2222267"/>
        <s v="E842024"/>
        <s v="E2184471"/>
        <s v="E2085579"/>
        <s v="E1056704"/>
        <s v="E55634"/>
        <s v="E631960"/>
        <s v="E670259"/>
        <s v="E1535374"/>
        <s v="E2281124"/>
        <s v="E692284"/>
        <s v="E283723"/>
        <s v="E4825"/>
        <s v="E830115"/>
        <s v="E723698"/>
        <s v="E539698"/>
        <s v="E517366"/>
        <s v="E1050774"/>
        <s v="E453418"/>
        <s v="E479601"/>
        <s v="E557206"/>
        <s v="E526933"/>
        <s v="E780596"/>
        <s v="E481971"/>
        <s v="E684417"/>
        <s v="E455326"/>
        <s v="E667224"/>
        <s v="E1574685"/>
        <s v="E530322"/>
        <s v="E765929"/>
        <s v="E618188"/>
        <s v="E575995"/>
        <s v="E576068"/>
        <s v="E59465"/>
        <s v="E463135"/>
        <s v="E582583"/>
        <s v="E469258"/>
        <s v="E459983"/>
        <s v="E692433"/>
        <s v="E449103"/>
        <s v="E148914"/>
        <s v="E547478"/>
        <s v="E783715"/>
        <s v="E491924"/>
        <s v="E450783"/>
        <s v="E547143"/>
        <s v="E530424"/>
        <s v="E880183"/>
        <s v="E544035"/>
        <s v="E585938"/>
        <s v="E524017"/>
        <s v="E589545"/>
        <s v="E517306"/>
        <s v="E505577"/>
        <s v="E880302"/>
        <s v="E499845"/>
        <s v="E453911"/>
        <s v="E456241"/>
        <s v="E452217"/>
        <s v="E473705"/>
        <s v="E446822"/>
        <s v="E900365"/>
        <s v="E604651"/>
        <s v="E876386"/>
        <s v="E531113"/>
        <s v="E504368"/>
        <s v="E490690"/>
        <s v="E527584"/>
        <s v="E461735"/>
        <s v="E117186"/>
        <s v="E474803"/>
        <s v="E535896"/>
        <s v="E444012"/>
        <s v="E865005"/>
        <s v="E595261"/>
        <s v="E495849"/>
        <s v="E495687"/>
        <s v="E597347"/>
        <s v="E552319"/>
        <s v="E597854"/>
        <s v="E530167"/>
        <s v="E963441"/>
        <s v="E566359"/>
        <s v="E643245"/>
        <s v="E618503"/>
        <s v="E838366"/>
        <s v="E604062"/>
        <s v="E446869"/>
        <s v="E925905"/>
        <s v="E854423"/>
        <s v="E1422609"/>
        <s v="E1571390"/>
        <s v="E652860"/>
        <s v="E58225"/>
        <s v="E864304"/>
        <s v="E1279302"/>
        <s v="E1107385"/>
        <s v="E596063"/>
        <s v="E540615"/>
        <s v="E661295"/>
        <s v="E1507294"/>
        <s v="E1522793"/>
        <s v="E1755962"/>
        <s v="E1586047"/>
        <s v="E178639"/>
        <s v="E942729"/>
        <s v="E691949"/>
        <s v="E460008"/>
        <s v="E340934"/>
        <s v="E801092"/>
        <s v="E731089"/>
        <s v="E1722306"/>
        <s v="E52362"/>
        <s v="E619133"/>
        <s v="E1722371"/>
        <s v="E1516256"/>
        <s v="E187600"/>
        <s v="E629750"/>
        <s v="E71369"/>
        <s v="E1052666"/>
        <s v="E362779"/>
        <s v="E1722511"/>
        <s v="E463004"/>
        <s v="E1864237"/>
        <s v="E200180"/>
        <s v="E1576020"/>
        <s v="E787830"/>
        <s v="E848166"/>
        <s v="E1415508"/>
        <s v="E1114938"/>
        <s v="E544282"/>
        <s v="E772905"/>
        <s v="E210430"/>
        <s v="E1224483"/>
        <s v="E1173052"/>
        <s v="E745488"/>
        <s v="E324660"/>
        <s v="E480033"/>
        <s v="E569957"/>
        <s v="E694183"/>
        <s v="E1208311"/>
        <s v="E507763"/>
        <s v="E749551"/>
        <s v="E922769"/>
        <s v="E502893"/>
        <s v="E750259"/>
        <s v="E861356"/>
        <s v="E519377"/>
        <s v="E687017"/>
        <s v="E647185"/>
        <s v="E474140"/>
        <s v="E743339"/>
        <s v="E482561"/>
        <s v="E463582"/>
        <s v="E876324"/>
        <s v="E749292"/>
        <s v="E471078"/>
        <s v="E41355"/>
        <s v="E744671"/>
        <s v="E788307"/>
        <s v="E763083"/>
        <s v="E541910"/>
        <s v="E632989"/>
        <s v="E500071"/>
        <s v="E520188"/>
        <s v="E686630"/>
        <s v="E924606"/>
        <s v="E691236"/>
        <s v="E540447"/>
        <s v="E802626"/>
        <s v="E760903"/>
        <s v="E559334"/>
        <s v="E269475"/>
        <s v="E913366"/>
        <s v="E859293"/>
        <s v="E742964"/>
        <s v="E609439"/>
        <s v="E501631"/>
        <s v="E452955"/>
        <s v="E781692"/>
        <s v="E858069"/>
        <s v="E458632"/>
        <s v="E523145"/>
        <s v="E557332"/>
        <s v="E596750"/>
        <s v="E668472"/>
        <s v="E605134"/>
        <s v="E856307"/>
        <s v="E511283"/>
        <s v="E474628"/>
        <s v="E713143"/>
        <s v="E780563"/>
        <s v="E701002"/>
        <s v="E340596"/>
        <s v="E407432"/>
        <s v="E1143276"/>
        <s v="E49602"/>
        <s v="E554466"/>
        <s v="E1756399"/>
        <s v="E506183"/>
        <s v="E548196"/>
        <s v="E415803"/>
        <s v="E1908011"/>
        <s v="E178378"/>
        <s v="E1485502"/>
        <s v="E162342"/>
        <s v="E969570"/>
        <s v="E707340"/>
        <s v="E169827"/>
        <s v="E463552"/>
        <s v="E669939"/>
        <s v="E698910"/>
        <s v="E474283"/>
        <s v="E344676"/>
        <s v="E1883335"/>
        <s v="E1441248"/>
        <s v="E1052509"/>
        <s v="E62049"/>
        <s v="E945636"/>
        <s v="E2047541"/>
        <s v="E464646"/>
        <s v="E575377"/>
        <s v="E1961653"/>
        <s v="E908518"/>
        <s v="E1394034"/>
        <s v="E75512"/>
        <s v="E130298"/>
        <s v="E1833321"/>
        <s v="E515553"/>
        <s v="E1956796"/>
        <s v="E202886"/>
        <s v="E1962232"/>
        <s v="E1894575"/>
        <s v="E585081"/>
        <s v="E636026"/>
        <s v="E905792"/>
        <s v="E1820429"/>
        <s v="E1158518"/>
        <s v="E1966298"/>
        <s v="E657525"/>
        <s v="E1031415"/>
        <s v="E1824533"/>
        <s v="E1954758"/>
        <s v="E1992401"/>
        <s v="E980254"/>
        <s v="E659489"/>
        <s v="E843332"/>
        <s v="E2015350"/>
        <s v="E1934332"/>
        <s v="E547951"/>
        <s v="E523429"/>
        <s v="E1531953"/>
        <s v="E888259"/>
        <s v="E1975195"/>
        <s v="E1977033"/>
        <s v="E1536690"/>
        <s v="E683354"/>
        <s v="E321295"/>
        <s v="E842112"/>
        <s v="E848806"/>
        <s v="E823240"/>
        <s v="E2011098"/>
        <s v="E730612"/>
        <s v="E113194"/>
        <s v="E1013619"/>
        <s v="E457576"/>
        <s v="E1090289"/>
        <s v="E43335"/>
        <s v="E769897"/>
        <s v="E782988"/>
        <s v="E287731"/>
        <s v="E993062"/>
        <s v="E867523"/>
        <s v="E1006525"/>
        <s v="E659128"/>
        <s v="E671480"/>
        <s v="E1014859"/>
        <s v="E1080443"/>
        <s v="E19305"/>
        <s v="E1053372"/>
        <s v="E192215"/>
        <s v="E196391"/>
        <s v="E799021"/>
        <s v="E569223"/>
        <s v="E240126"/>
        <s v="E259476"/>
        <s v="E1523578"/>
        <s v="E895046"/>
        <s v="E486000"/>
        <s v="E694825"/>
        <s v="E854157"/>
        <s v="E1094606"/>
        <s v="E884840"/>
        <s v="E298561"/>
        <s v="E734900"/>
        <s v="E1778469"/>
        <s v="E505580"/>
        <s v="E1129816"/>
        <s v="E748524"/>
        <s v="E1488988"/>
        <s v="E841748"/>
        <s v="E1086597"/>
        <s v="E118180"/>
        <s v="E492231"/>
        <s v="E748090"/>
        <s v="E53709"/>
        <s v="E101586"/>
        <s v="E233818"/>
        <s v="E546807"/>
        <s v="E884037"/>
        <s v="E1067090"/>
        <s v="E465710"/>
        <s v="E59181"/>
        <s v="E1167030"/>
        <s v="E119911"/>
        <s v="E324201"/>
        <s v="E603063"/>
        <s v="E29937"/>
        <s v="E112967"/>
        <s v="E449754"/>
        <s v="E1410973"/>
        <s v="E832789"/>
        <s v="E48827"/>
        <s v="E80261"/>
        <s v="E608960"/>
        <s v="E662450"/>
        <s v="E749232"/>
        <s v="E34806"/>
        <s v="E673958"/>
        <s v="E51746"/>
        <s v="E759103"/>
        <s v="E455550"/>
        <s v="E491732"/>
        <s v="E769198"/>
        <s v="E761893"/>
        <s v="E484455"/>
        <s v="E654781"/>
        <s v="E543387"/>
        <s v="E80385"/>
        <s v="E181711"/>
        <s v="E184068"/>
        <s v="E212434"/>
        <s v="E525451"/>
        <s v="E1128298"/>
        <s v="E911018"/>
        <s v="E581456"/>
        <s v="E498090"/>
        <s v="E909816"/>
        <s v="E424737"/>
        <s v="E506316"/>
        <s v="E614839"/>
        <s v="E512953"/>
        <s v="E24567"/>
        <s v="E862131"/>
        <s v="E1057088"/>
        <s v="E42033"/>
        <s v="E448058"/>
        <s v="E617805"/>
        <s v="E868550"/>
        <s v="E637062"/>
        <s v="E1571136"/>
        <s v="E109954"/>
        <s v="E160254"/>
        <s v="E870542"/>
        <s v="E668138"/>
        <s v="E1201677"/>
        <s v="E17957"/>
        <s v="E448438"/>
        <s v="E825026"/>
        <s v="E477429"/>
        <s v="E668978"/>
        <s v="E534685"/>
        <s v="E33335"/>
        <s v="E1175656"/>
        <s v="E564445"/>
        <s v="E892480"/>
        <s v="E585588"/>
        <s v="E456593"/>
        <s v="E674480"/>
        <s v="E913856"/>
        <s v="E601523"/>
        <s v="E916484"/>
        <s v="E788943"/>
        <s v="E59309"/>
        <s v="E914081"/>
        <s v="E548264"/>
        <s v="E550687"/>
        <s v="E808790"/>
        <s v="E732365"/>
        <s v="E606382"/>
        <s v="E562982"/>
        <s v="E450516"/>
        <s v="E172968"/>
        <s v="E732539"/>
        <s v="E64525"/>
        <s v="E663430"/>
        <s v="E47032"/>
        <s v="E726012"/>
        <s v="E488305"/>
        <s v="E929112"/>
        <s v="E89344"/>
        <s v="E439587"/>
        <s v="E701289"/>
        <s v="E92168"/>
        <s v="E876935"/>
        <s v="E451496"/>
        <s v="E20271"/>
        <s v="E99509"/>
        <s v="E915456"/>
        <s v="E837579"/>
        <s v="E709104"/>
        <s v="E559567"/>
        <s v="E699486"/>
        <s v="E505900"/>
        <s v="E685057"/>
        <s v="E520722"/>
        <s v="E783172"/>
        <s v="E453198"/>
        <s v="E689875"/>
        <s v="E444846"/>
        <s v="E1192666"/>
        <s v="E618565"/>
        <s v="E79276"/>
        <s v="E12011"/>
        <s v="E206744"/>
        <s v="E917476"/>
        <s v="E747896"/>
        <s v="E869098"/>
        <s v="E481745"/>
        <s v="E933282"/>
        <s v="E1069529"/>
        <s v="E1425504"/>
        <s v="E1041196"/>
        <s v="E137097"/>
        <s v="E1505428"/>
        <s v="E1096004"/>
        <s v="E1180105"/>
        <s v="E748515"/>
        <s v="E437983"/>
        <s v="E1956106"/>
        <s v="E129955"/>
        <s v="E29030"/>
        <s v="E1144095"/>
        <s v="E859115"/>
        <s v="E692229"/>
        <s v="E87437"/>
        <s v="E160858"/>
        <s v="E222632"/>
        <s v="E1028800"/>
        <s v="E2008949"/>
        <s v="E1024223"/>
        <s v="E1075266"/>
        <s v="E420553"/>
        <s v="E333225"/>
        <s v="E1532250"/>
        <s v="E1639414"/>
        <s v="E1726016"/>
        <s v="E56640"/>
        <s v="E977159"/>
        <s v="E1159821"/>
        <s v="E13507"/>
        <s v="E1530056"/>
        <s v="E622536"/>
        <s v="E722203"/>
        <s v="E706002"/>
        <s v="E1529089"/>
        <s v="E483696"/>
        <s v="E489878"/>
        <s v="E317673"/>
        <s v="E250746"/>
        <s v="E494005"/>
        <s v="E452786"/>
        <s v="E586267"/>
        <s v="E634898"/>
        <s v="E320909"/>
        <s v="E553414"/>
        <s v="E491946"/>
        <s v="E615303"/>
        <s v="E249502"/>
        <s v="E490292"/>
        <s v="E487215"/>
        <s v="E790290"/>
        <s v="E246352"/>
        <s v="E702320"/>
        <s v="E527870"/>
        <s v="E485927"/>
        <s v="E483609"/>
        <s v="E483709"/>
        <s v="E503192"/>
        <s v="E453970"/>
        <s v="E327826"/>
        <s v="E475635"/>
        <s v="E467581"/>
        <s v="E485521"/>
        <s v="E550189"/>
        <s v="E480414"/>
        <s v="E458351"/>
        <s v="E463574"/>
        <s v="E490457"/>
        <s v="E645817"/>
        <s v="E79766"/>
        <s v="E888331"/>
        <s v="E1092794"/>
        <s v="E466684"/>
        <s v="E469477"/>
        <s v="E467625"/>
        <s v="E468251"/>
        <s v="E606949"/>
        <s v="E460818"/>
        <s v="E906056"/>
        <s v="E686566"/>
        <s v="E461325"/>
        <s v="E318075"/>
        <s v="E946810"/>
        <s v="E524571"/>
        <s v="E696183"/>
        <s v="E828181"/>
        <s v="E505685"/>
        <s v="E886809"/>
        <s v="E1254866"/>
        <s v="E69281"/>
        <s v="E569903"/>
        <s v="E453693"/>
        <s v="E503945"/>
        <s v="E654664"/>
        <s v="E497298"/>
        <s v="E471126"/>
        <s v="E526220"/>
        <s v="E471160"/>
        <s v="E917301"/>
        <s v="E657237"/>
        <s v="E609624"/>
        <s v="E689741"/>
        <s v="E694026"/>
        <s v="E415251"/>
        <s v="E656180"/>
        <s v="E491177"/>
        <s v="E196736"/>
        <s v="E498607"/>
        <s v="E729211"/>
        <s v="E515528"/>
        <s v="E668087"/>
        <s v="E639144"/>
        <s v="E533224"/>
        <s v="E669779"/>
        <s v="E660386"/>
        <s v="E252046"/>
        <s v="E655162"/>
        <s v="E814970"/>
        <s v="E774864"/>
        <s v="E538194"/>
        <s v="E493100"/>
        <s v="E659041"/>
        <s v="E573982"/>
        <s v="E717002"/>
        <s v="E522371"/>
        <s v="E168681"/>
        <s v="E682634"/>
        <s v="E640461"/>
        <s v="E580114"/>
        <s v="E459141"/>
        <s v="E528626"/>
        <s v="E608300"/>
        <s v="E523027"/>
        <s v="E2144861"/>
        <s v="E456771"/>
        <s v="E1538929"/>
        <s v="E474364"/>
        <s v="E814720"/>
        <s v="E492707"/>
        <s v="E677202"/>
        <s v="E678538"/>
        <s v="E678686"/>
        <s v="E449710"/>
        <s v="E443889"/>
        <s v="E576283"/>
        <s v="E693133"/>
        <s v="E529274"/>
        <s v="E878037"/>
        <s v="E638653"/>
        <s v="E519744"/>
        <s v="E496600"/>
        <s v="E445378"/>
        <s v="E453785"/>
        <s v="E483984"/>
        <s v="E453701"/>
        <s v="E994965"/>
        <s v="E450133"/>
        <s v="E318938"/>
        <s v="E625767"/>
        <s v="E1096655"/>
        <s v="E156759"/>
        <s v="E617542"/>
        <s v="E532907"/>
        <s v="E477787"/>
        <s v="E447276"/>
        <s v="E470874"/>
        <s v="E444540"/>
        <s v="E143104"/>
        <s v="E456670"/>
        <s v="E443782"/>
        <s v="E637657"/>
        <s v="E457141"/>
        <s v="E455847"/>
        <s v="E150588"/>
        <s v="E528283"/>
        <s v="E722352"/>
        <s v="E459531"/>
        <s v="E457512"/>
        <s v="E1091948"/>
        <s v="E679279"/>
        <s v="E442658"/>
        <s v="E588945"/>
        <s v="E525671"/>
        <s v="E423566"/>
        <s v="E860352"/>
        <s v="E464952"/>
        <s v="E592080"/>
        <s v="E531732"/>
        <s v="E599386"/>
        <s v="E577849"/>
        <s v="E493118"/>
        <s v="E584993"/>
        <s v="E498991"/>
        <s v="E514715"/>
        <s v="E313539"/>
        <s v="E481624"/>
        <s v="E475020"/>
        <s v="E880037"/>
        <s v="E455992"/>
        <s v="E543675"/>
        <s v="E1128925"/>
        <s v="E782733"/>
        <s v="E685245"/>
        <s v="E621816"/>
        <s v="E540371"/>
        <s v="E517100"/>
        <s v="E436134"/>
        <s v="E625341"/>
        <s v="E263503"/>
        <s v="E561653"/>
        <s v="E445970"/>
        <s v="E247127"/>
        <s v="E523823"/>
        <s v="E110141"/>
        <s v="E537708"/>
        <s v="E210134"/>
        <s v="E208162"/>
        <s v="E442841"/>
        <s v="E589959"/>
        <s v="E263520"/>
        <s v="E83080"/>
        <s v="E480526"/>
        <s v="E518952"/>
        <s v="E530425"/>
        <s v="E454135"/>
        <s v="E495118"/>
        <s v="E478682"/>
        <s v="E64194"/>
        <s v="E405743"/>
        <s v="E307068"/>
        <s v="E566788"/>
        <s v="E165598"/>
        <s v="E470781"/>
        <s v="E50610"/>
        <s v="E137438"/>
        <s v="E518173"/>
        <s v="E670187"/>
        <s v="E498977"/>
        <s v="E403727"/>
        <s v="E470720"/>
        <s v="E464818"/>
        <s v="E955154"/>
        <s v="E749117"/>
        <s v="E866318"/>
        <s v="E851598"/>
        <s v="E671743"/>
        <s v="E279588"/>
        <s v="E215616"/>
        <s v="E730611"/>
        <s v="E444302"/>
        <s v="E461178"/>
        <s v="E224026"/>
        <s v="E499338"/>
        <s v="E138498"/>
        <s v="E221550"/>
        <s v="E217272"/>
        <s v="E711111"/>
        <s v="E577240"/>
        <s v="E254593"/>
        <s v="E701874"/>
        <s v="E931573"/>
        <s v="E928516"/>
        <s v="E781620"/>
        <s v="E705089"/>
        <s v="E875496"/>
        <s v="E623734"/>
        <s v="E66487"/>
        <s v="E1013092"/>
        <s v="E564532"/>
        <s v="E1416342"/>
        <s v="E866938"/>
        <s v="E1182383"/>
        <s v="E183754"/>
        <s v="E31172"/>
        <s v="E1181215"/>
        <s v="E1033709"/>
        <s v="E569032"/>
        <s v="E1027822"/>
        <s v="E95715"/>
        <s v="E787774"/>
        <s v="E669094"/>
        <s v="E741512"/>
        <s v="E738637"/>
        <s v="E1195250"/>
        <s v="E651700"/>
        <s v="E919064"/>
        <s v="E1186289"/>
        <s v="E608783"/>
        <s v="E766294"/>
        <s v="E243831"/>
        <s v="E144018"/>
        <s v="E546154"/>
        <s v="E476927"/>
        <s v="E418185"/>
        <s v="E638489"/>
        <s v="E644632"/>
        <s v="E442979"/>
        <s v="E865731"/>
        <s v="E642190"/>
        <s v="E649857"/>
        <s v="E611043"/>
        <s v="E898443"/>
        <s v="E461853"/>
        <s v="E467626"/>
        <s v="E44500"/>
        <s v="E640647"/>
        <s v="E642195"/>
        <s v="E645418"/>
        <s v="E489705"/>
        <s v="E704865"/>
        <s v="E620738"/>
        <s v="E202558"/>
        <s v="E619302"/>
        <s v="E462832"/>
        <s v="E822954"/>
        <s v="E648566"/>
        <s v="E627674"/>
        <s v="E490938"/>
        <s v="E641652"/>
        <s v="E521033"/>
        <s v="E838900"/>
        <s v="E646371"/>
        <s v="E622625"/>
        <s v="E1444624"/>
        <s v="E604311"/>
        <s v="E823804"/>
        <s v="E1005066"/>
        <s v="E525347"/>
        <s v="E163852"/>
        <s v="E720354"/>
        <s v="E732785"/>
        <s v="E890854"/>
        <s v="E1493019"/>
        <s v="E451832"/>
        <s v="E541664"/>
        <s v="E674605"/>
        <s v="E1099783"/>
        <s v="E344999"/>
        <s v="E233644"/>
        <s v="E903792"/>
        <s v="E770204"/>
        <s v="E1651842"/>
        <s v="E1586390"/>
        <s v="E932939"/>
        <s v="E1604704"/>
        <s v="E386506"/>
        <s v="E488855"/>
        <s v="E1498418"/>
        <s v="E389957"/>
        <s v="E1090800"/>
        <s v="E473950"/>
        <s v="E1156686"/>
        <s v="E490713"/>
        <s v="E420498"/>
        <s v="E211010"/>
        <s v="E1811644"/>
        <s v="E1796509"/>
        <s v="E576822"/>
        <s v="E1794511"/>
        <s v="E586666"/>
        <s v="E1257194"/>
        <s v="E686778"/>
        <s v="E598404"/>
        <s v="E469208"/>
        <s v="E616720"/>
        <s v="E4114"/>
        <s v="E1033611"/>
        <s v="E1392262"/>
        <s v="E1819617"/>
        <s v="E1978884"/>
        <s v="E1641081"/>
        <s v="E1481663"/>
        <s v="E403314"/>
        <s v="E729241"/>
        <s v="E1023807"/>
        <s v="E753881"/>
        <s v="E327970"/>
        <s v="E1056315"/>
        <s v="E900675"/>
        <s v="E681995"/>
        <s v="E1821149"/>
        <s v="E421090"/>
        <s v="E111348"/>
        <s v="E495580"/>
        <s v="E805198"/>
        <s v="E1753126"/>
        <s v="E1129487"/>
        <s v="E505824"/>
        <s v="E1171212"/>
        <s v="E1163684"/>
        <s v="E392621"/>
        <s v="E1573782"/>
        <s v="E454166"/>
        <s v="E1527745"/>
        <s v="E958392"/>
        <s v="E216013"/>
        <s v="E413817"/>
        <s v="E157112"/>
        <s v="E776984"/>
        <s v="E724784"/>
        <s v="E616586"/>
        <s v="E69395"/>
        <s v="E955274"/>
        <s v="E899099"/>
        <s v="E776454"/>
        <s v="E470465"/>
        <s v="E789767"/>
        <s v="E503584"/>
        <s v="E875497"/>
        <s v="E46720"/>
        <s v="E562921"/>
        <s v="E489269"/>
        <s v="E453344"/>
        <s v="E678328"/>
        <s v="E108901"/>
        <s v="E866708"/>
        <s v="E679482"/>
        <s v="E58001"/>
        <s v="E890786"/>
        <s v="E451664"/>
        <s v="E510144"/>
        <s v="E703741"/>
        <s v="E808446"/>
        <s v="E148341"/>
        <s v="E780727"/>
        <s v="E686755"/>
        <s v="E88888"/>
        <s v="E100202"/>
        <s v="E54700"/>
        <s v="E452490"/>
        <s v="E915171"/>
        <s v="E466806"/>
        <s v="E77961"/>
        <s v="E658158"/>
        <s v="E851053"/>
        <s v="E707550"/>
        <s v="E452294"/>
        <s v="E803164"/>
        <s v="E492799"/>
        <s v="E812610"/>
        <s v="E53367"/>
        <s v="E121454"/>
        <s v="E696392"/>
        <s v="E811873"/>
        <s v="E548085"/>
        <s v="E838260"/>
        <s v="E913500"/>
        <s v="E116886"/>
        <s v="E106947"/>
        <s v="E764046"/>
        <s v="E1222891"/>
        <s v="E333241"/>
        <s v="E449292"/>
        <s v="E633257"/>
        <s v="E527032"/>
        <s v="E733734"/>
        <s v="E30335"/>
        <s v="E866564"/>
        <s v="E669744"/>
        <s v="E448680"/>
        <s v="E654096"/>
        <s v="E679366"/>
        <s v="E825788"/>
        <s v="E803062"/>
        <s v="E144845"/>
        <s v="E730346"/>
        <s v="E576928"/>
        <s v="E830770"/>
        <s v="E779263"/>
        <s v="E412456"/>
        <s v="E830495"/>
        <s v="E831633"/>
        <s v="E471183"/>
        <s v="E730332"/>
        <s v="E472897"/>
        <s v="E603571"/>
        <s v="E492709"/>
        <s v="E562195"/>
        <s v="E778598"/>
        <s v="E815659"/>
        <s v="E516316"/>
        <s v="E538490"/>
        <s v="E575237"/>
        <s v="E558257"/>
        <s v="E572879"/>
        <s v="E916247"/>
        <s v="E807199"/>
        <s v="E513565"/>
        <s v="E488275"/>
        <s v="E784013"/>
        <s v="E758577"/>
        <s v="E661863"/>
        <s v="E722359"/>
        <s v="E723551"/>
        <s v="E800232"/>
        <s v="E810617"/>
        <s v="E611637"/>
        <s v="E666508"/>
        <s v="E714159"/>
        <s v="E577593"/>
        <s v="E136583"/>
        <s v="E1757332"/>
        <s v="E1647491"/>
        <s v="E507936"/>
        <s v="E675413"/>
        <s v="E1762631"/>
        <s v="E328583"/>
        <s v="E839331"/>
        <s v="E468856"/>
        <s v="E1938012"/>
        <s v="E1898948"/>
        <s v="E2004518"/>
        <s v="E472377"/>
        <s v="E556601"/>
        <s v="E92659"/>
        <s v="E209175"/>
        <s v="E1508782"/>
        <s v="E1680253"/>
        <s v="E72716"/>
        <s v="E574294"/>
        <s v="E358209"/>
        <s v="E471447"/>
        <s v="E797202"/>
        <s v="E792893"/>
        <s v="E29949"/>
        <s v="E1688504"/>
        <s v="E1515803"/>
        <s v="E506214"/>
        <s v="E1986138"/>
        <s v="E224776"/>
        <s v="E822113"/>
        <s v="E685758"/>
        <s v="E788798"/>
        <s v="E1105118"/>
        <s v="E910185"/>
        <s v="E136434"/>
        <s v="E925732"/>
        <s v="E957233"/>
        <s v="E488157"/>
        <s v="E2149225"/>
        <s v="E320037"/>
        <s v="E753158"/>
        <s v="E1568864"/>
        <s v="E552195"/>
        <s v="E810865"/>
        <s v="E2183949"/>
        <s v="E1254274"/>
        <s v="E1163179"/>
        <s v="E1811667"/>
        <s v="E2025991"/>
        <s v="E1320470"/>
        <s v="E16509"/>
        <s v="E89285"/>
        <s v="E518758"/>
        <s v="E1391572"/>
        <s v="E657761"/>
        <s v="E790168"/>
        <s v="E1821418"/>
        <s v="E633860"/>
        <s v="E122359"/>
        <s v="E470009"/>
        <s v="E2093027"/>
        <s v="E374219"/>
        <s v="E1945375"/>
        <s v="E2067300"/>
        <s v="E1776900"/>
        <s v="E1791471"/>
        <s v="E1539214"/>
        <s v="E599257"/>
        <s v="E460603"/>
        <s v="E603299"/>
        <s v="E2151538"/>
        <s v="E1169032"/>
        <s v="E2105979"/>
        <s v="E846446"/>
        <s v="E1532765"/>
        <s v="E947203"/>
        <s v="E231310"/>
        <s v="E293576"/>
        <s v="E878990"/>
        <s v="E46621"/>
        <s v="E593960"/>
        <s v="E471181"/>
        <s v="E2201135"/>
        <s v="E2286747"/>
        <s v="E549478"/>
        <s v="E2068570"/>
        <s v="E931003"/>
        <s v="E506763"/>
        <s v="E73128"/>
        <s v="E190983"/>
        <s v="E93970"/>
        <s v="E1917692"/>
        <s v="E1616826"/>
        <s v="E1968074"/>
        <s v="E1538545"/>
        <s v="E536654"/>
        <s v="E108958"/>
        <s v="E905182"/>
        <s v="E199943"/>
        <s v="E785855"/>
        <s v="E48784"/>
        <s v="E865230"/>
        <s v="E144224"/>
        <s v="E1817804"/>
        <s v="E1419326"/>
        <s v="E870059"/>
        <s v="E1030603"/>
        <s v="E36125"/>
        <s v="E79726"/>
        <s v="E875666"/>
        <s v="E396136"/>
        <s v="E870943"/>
        <s v="E492254"/>
        <s v="E991524"/>
        <s v="E396775"/>
        <s v="E159841"/>
        <s v="E1046771"/>
        <s v="E1487469"/>
        <s v="E566385"/>
        <s v="E821076"/>
        <s v="E1505003"/>
        <s v="E1037309"/>
        <s v="E1593195"/>
        <s v="E1102676"/>
        <s v="E270646"/>
        <s v="E542544"/>
        <s v="E207363"/>
        <s v="E1432700"/>
        <s v="E1146728"/>
        <s v="E471584"/>
        <s v="E1515287"/>
        <s v="E1200416"/>
        <s v="E503567"/>
        <s v="E878115"/>
        <s v="E457277"/>
        <s v="E1194511"/>
        <s v="E181870"/>
        <s v="E109697"/>
        <s v="E1906734"/>
        <s v="E2238190"/>
        <s v="E662259"/>
        <s v="E849630"/>
        <s v="E357871"/>
        <s v="E6240"/>
        <s v="E515658"/>
        <s v="E780795"/>
        <s v="E1171397"/>
        <s v="E643365"/>
        <s v="E1404727"/>
        <s v="E1208367"/>
        <s v="E797973"/>
        <s v="E702008"/>
        <s v="E19547"/>
        <s v="E1177273"/>
        <s v="E1094073"/>
        <s v="E875990"/>
        <s v="E657872"/>
        <s v="E2004278"/>
        <s v="E941899"/>
        <s v="E431351"/>
        <s v="E2101576"/>
        <s v="E1183961"/>
        <s v="E2096359"/>
        <s v="E2051251"/>
        <s v="E717692"/>
        <s v="E2106581"/>
        <s v="E428253"/>
        <s v="E565523"/>
        <s v="E1230071"/>
        <s v="E2071121"/>
        <s v="E860281"/>
        <s v="E710933"/>
        <s v="E745147"/>
        <s v="E2101170"/>
        <s v="E1919695"/>
        <s v="E1640578"/>
        <s v="E1050945"/>
        <s v="E587385"/>
        <s v="E1685665"/>
        <s v="E1885281"/>
        <s v="E333886"/>
        <s v="E517742"/>
        <s v="E130740"/>
        <s v="E2052345"/>
        <s v="E1089461"/>
        <s v="E309157"/>
        <s v="E554421"/>
        <s v="E163878"/>
        <s v="E722098"/>
        <s v="E528255"/>
        <s v="E867414"/>
        <s v="E936289"/>
        <s v="E700725"/>
        <s v="E115866"/>
        <s v="E1905323"/>
        <s v="E804651"/>
        <s v="E2002662"/>
        <s v="E1643656"/>
        <s v="E888365"/>
        <s v="E185895"/>
        <s v="E557992"/>
        <s v="E1707413"/>
        <s v="E198526"/>
        <s v="E1004823"/>
        <s v="E462812"/>
        <s v="E772363"/>
        <s v="E47867"/>
        <s v="E48129"/>
        <s v="E857788"/>
        <s v="E2119128"/>
        <s v="E1797611"/>
        <s v="E597786"/>
        <s v="E2117138"/>
        <s v="E1581416"/>
        <s v="E1681969"/>
        <s v="E692445"/>
        <s v="E208479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63">
  <r>
    <d v="2021-09-27T00:00:00"/>
    <x v="0"/>
  </r>
  <r>
    <d v="2019-07-12T00:00:00"/>
    <x v="0"/>
  </r>
  <r>
    <d v="2021-10-23T00:00:00"/>
    <x v="0"/>
  </r>
  <r>
    <d v="2023-04-18T00:00:00"/>
    <x v="0"/>
  </r>
  <r>
    <d v="2023-02-13T00:00:00"/>
    <x v="0"/>
  </r>
  <r>
    <d v="2023-02-06T00:00:00"/>
    <x v="0"/>
  </r>
  <r>
    <d v="2022-06-14T00:00:00"/>
    <x v="0"/>
  </r>
  <r>
    <d v="2021-10-21T00:00:00"/>
    <x v="0"/>
  </r>
  <r>
    <d v="2021-09-20T00:00:00"/>
    <x v="0"/>
  </r>
  <r>
    <d v="2021-04-29T00:00:00"/>
    <x v="0"/>
  </r>
  <r>
    <d v="2019-11-11T00:00:00"/>
    <x v="0"/>
  </r>
  <r>
    <d v="2024-10-28T00:00:00"/>
    <x v="1"/>
  </r>
  <r>
    <d v="2024-10-21T00:00:00"/>
    <x v="1"/>
  </r>
  <r>
    <d v="2024-10-15T00:00:00"/>
    <x v="2"/>
  </r>
  <r>
    <d v="2024-11-13T00:00:00"/>
    <x v="3"/>
  </r>
  <r>
    <d v="2024-09-18T00:00:00"/>
    <x v="3"/>
  </r>
  <r>
    <d v="2024-08-26T00:00:00"/>
    <x v="3"/>
  </r>
  <r>
    <d v="2024-07-11T00:00:00"/>
    <x v="3"/>
  </r>
  <r>
    <d v="2024-05-29T00:00:00"/>
    <x v="3"/>
  </r>
  <r>
    <d v="2024-02-28T00:00:00"/>
    <x v="3"/>
  </r>
  <r>
    <d v="2024-01-18T00:00:00"/>
    <x v="3"/>
  </r>
  <r>
    <d v="2023-11-22T00:00:00"/>
    <x v="3"/>
  </r>
  <r>
    <d v="2024-10-19T00:00:00"/>
    <x v="4"/>
  </r>
  <r>
    <d v="2024-10-08T00:00:00"/>
    <x v="4"/>
  </r>
  <r>
    <d v="2024-08-02T00:00:00"/>
    <x v="4"/>
  </r>
  <r>
    <d v="2024-08-02T00:00:00"/>
    <x v="5"/>
  </r>
  <r>
    <d v="2024-07-25T00:00:00"/>
    <x v="5"/>
  </r>
  <r>
    <d v="2022-07-26T00:00:00"/>
    <x v="5"/>
  </r>
  <r>
    <d v="2022-06-04T00:00:00"/>
    <x v="5"/>
  </r>
  <r>
    <d v="2022-06-01T00:00:00"/>
    <x v="5"/>
  </r>
  <r>
    <d v="2024-10-24T00:00:00"/>
    <x v="6"/>
  </r>
  <r>
    <d v="2024-10-22T00:00:00"/>
    <x v="6"/>
  </r>
  <r>
    <d v="2024-10-16T00:00:00"/>
    <x v="6"/>
  </r>
  <r>
    <d v="2024-10-04T00:00:00"/>
    <x v="6"/>
  </r>
  <r>
    <d v="2024-10-01T00:00:00"/>
    <x v="6"/>
  </r>
  <r>
    <d v="2024-09-23T00:00:00"/>
    <x v="6"/>
  </r>
  <r>
    <d v="2024-09-18T00:00:00"/>
    <x v="6"/>
  </r>
  <r>
    <d v="2024-09-03T00:00:00"/>
    <x v="6"/>
  </r>
  <r>
    <d v="2024-08-30T00:00:00"/>
    <x v="6"/>
  </r>
  <r>
    <d v="2024-10-16T00:00:00"/>
    <x v="7"/>
  </r>
  <r>
    <d v="2024-08-26T00:00:00"/>
    <x v="7"/>
  </r>
  <r>
    <d v="2024-05-16T00:00:00"/>
    <x v="7"/>
  </r>
  <r>
    <d v="2024-05-08T00:00:00"/>
    <x v="7"/>
  </r>
  <r>
    <d v="2024-05-03T00:00:00"/>
    <x v="7"/>
  </r>
  <r>
    <d v="2024-02-07T00:00:00"/>
    <x v="7"/>
  </r>
  <r>
    <d v="2023-12-22T00:00:00"/>
    <x v="7"/>
  </r>
  <r>
    <d v="2023-11-17T00:00:00"/>
    <x v="7"/>
  </r>
  <r>
    <d v="2023-10-31T00:00:00"/>
    <x v="7"/>
  </r>
  <r>
    <d v="2023-08-18T00:00:00"/>
    <x v="7"/>
  </r>
  <r>
    <d v="2022-09-27T00:00:00"/>
    <x v="7"/>
  </r>
  <r>
    <d v="2019-02-27T00:00:00"/>
    <x v="7"/>
  </r>
  <r>
    <d v="2018-08-28T00:00:00"/>
    <x v="7"/>
  </r>
  <r>
    <d v="2021-05-19T00:00:00"/>
    <x v="8"/>
  </r>
  <r>
    <d v="2022-10-03T00:00:00"/>
    <x v="8"/>
  </r>
  <r>
    <d v="2020-06-24T00:00:00"/>
    <x v="8"/>
  </r>
  <r>
    <d v="2024-08-30T00:00:00"/>
    <x v="9"/>
  </r>
  <r>
    <d v="2024-08-21T00:00:00"/>
    <x v="9"/>
  </r>
  <r>
    <d v="2024-08-13T00:00:00"/>
    <x v="9"/>
  </r>
  <r>
    <d v="2024-08-01T00:00:00"/>
    <x v="9"/>
  </r>
  <r>
    <d v="2024-05-01T00:00:00"/>
    <x v="9"/>
  </r>
  <r>
    <d v="2024-04-30T00:00:00"/>
    <x v="9"/>
  </r>
  <r>
    <d v="2024-03-19T00:00:00"/>
    <x v="9"/>
  </r>
  <r>
    <d v="2024-10-07T00:00:00"/>
    <x v="10"/>
  </r>
  <r>
    <d v="2024-09-20T00:00:00"/>
    <x v="10"/>
  </r>
  <r>
    <d v="2024-09-13T00:00:00"/>
    <x v="10"/>
  </r>
  <r>
    <d v="2024-08-14T00:00:00"/>
    <x v="10"/>
  </r>
  <r>
    <d v="2024-07-12T00:00:00"/>
    <x v="10"/>
  </r>
  <r>
    <d v="2024-05-21T00:00:00"/>
    <x v="10"/>
  </r>
  <r>
    <d v="2024-09-25T00:00:00"/>
    <x v="11"/>
  </r>
  <r>
    <d v="2024-08-22T00:00:00"/>
    <x v="11"/>
  </r>
  <r>
    <d v="2024-08-09T00:00:00"/>
    <x v="11"/>
  </r>
  <r>
    <d v="2021-01-07T00:00:00"/>
    <x v="12"/>
  </r>
  <r>
    <d v="2024-09-17T00:00:00"/>
    <x v="12"/>
  </r>
  <r>
    <d v="2024-08-09T00:00:00"/>
    <x v="12"/>
  </r>
  <r>
    <d v="2020-10-29T00:00:00"/>
    <x v="12"/>
  </r>
  <r>
    <d v="2020-09-29T00:00:00"/>
    <x v="12"/>
  </r>
  <r>
    <d v="2015-11-24T00:00:00"/>
    <x v="13"/>
  </r>
  <r>
    <d v="2014-12-01T00:00:00"/>
    <x v="13"/>
  </r>
  <r>
    <d v="2024-06-20T00:00:00"/>
    <x v="13"/>
  </r>
  <r>
    <d v="2017-12-15T00:00:00"/>
    <x v="13"/>
  </r>
  <r>
    <d v="2017-12-12T00:00:00"/>
    <x v="13"/>
  </r>
  <r>
    <d v="2017-12-07T00:00:00"/>
    <x v="13"/>
  </r>
  <r>
    <d v="2017-12-05T00:00:00"/>
    <x v="13"/>
  </r>
  <r>
    <d v="2017-12-01T00:00:00"/>
    <x v="13"/>
  </r>
  <r>
    <d v="2017-11-29T00:00:00"/>
    <x v="13"/>
  </r>
  <r>
    <d v="2024-07-26T00:00:00"/>
    <x v="14"/>
  </r>
  <r>
    <d v="2024-06-26T00:00:00"/>
    <x v="14"/>
  </r>
  <r>
    <d v="2024-05-23T00:00:00"/>
    <x v="14"/>
  </r>
  <r>
    <d v="2024-01-22T00:00:00"/>
    <x v="14"/>
  </r>
  <r>
    <d v="2023-12-15T00:00:00"/>
    <x v="14"/>
  </r>
  <r>
    <d v="2023-10-18T00:00:00"/>
    <x v="14"/>
  </r>
  <r>
    <d v="2023-07-19T00:00:00"/>
    <x v="14"/>
  </r>
  <r>
    <d v="2024-10-30T00:00:00"/>
    <x v="15"/>
  </r>
  <r>
    <d v="2024-10-18T00:00:00"/>
    <x v="15"/>
  </r>
  <r>
    <d v="2022-10-04T00:00:00"/>
    <x v="16"/>
  </r>
  <r>
    <d v="2019-09-20T00:00:00"/>
    <x v="16"/>
  </r>
  <r>
    <d v="2019-04-19T00:00:00"/>
    <x v="16"/>
  </r>
  <r>
    <d v="2022-10-28T00:00:00"/>
    <x v="16"/>
  </r>
  <r>
    <d v="2022-10-03T00:00:00"/>
    <x v="16"/>
  </r>
  <r>
    <d v="2022-09-29T00:00:00"/>
    <x v="16"/>
  </r>
  <r>
    <d v="2022-01-04T00:00:00"/>
    <x v="16"/>
  </r>
  <r>
    <d v="2024-09-25T00:00:00"/>
    <x v="17"/>
  </r>
  <r>
    <d v="2024-08-14T00:00:00"/>
    <x v="17"/>
  </r>
  <r>
    <d v="2024-05-13T00:00:00"/>
    <x v="17"/>
  </r>
  <r>
    <d v="2024-02-08T00:00:00"/>
    <x v="17"/>
  </r>
  <r>
    <d v="2023-08-23T00:00:00"/>
    <x v="17"/>
  </r>
  <r>
    <d v="2023-05-24T00:00:00"/>
    <x v="17"/>
  </r>
  <r>
    <d v="2024-10-28T00:00:00"/>
    <x v="18"/>
  </r>
  <r>
    <d v="2024-09-12T00:00:00"/>
    <x v="18"/>
  </r>
  <r>
    <d v="2024-08-07T00:00:00"/>
    <x v="18"/>
  </r>
  <r>
    <d v="2024-07-10T00:00:00"/>
    <x v="18"/>
  </r>
  <r>
    <d v="2024-07-08T00:00:00"/>
    <x v="18"/>
  </r>
  <r>
    <d v="2024-07-02T00:00:00"/>
    <x v="18"/>
  </r>
  <r>
    <d v="2024-11-08T00:00:00"/>
    <x v="19"/>
  </r>
  <r>
    <d v="2024-09-13T00:00:00"/>
    <x v="19"/>
  </r>
  <r>
    <d v="2024-03-01T00:00:00"/>
    <x v="19"/>
  </r>
  <r>
    <d v="2023-10-09T00:00:00"/>
    <x v="19"/>
  </r>
  <r>
    <d v="2024-11-11T00:00:00"/>
    <x v="19"/>
  </r>
  <r>
    <d v="2024-11-06T00:00:00"/>
    <x v="20"/>
  </r>
  <r>
    <d v="2024-10-15T00:00:00"/>
    <x v="20"/>
  </r>
  <r>
    <d v="2025-02-06T00:00:00"/>
    <x v="20"/>
  </r>
  <r>
    <d v="2023-07-07T00:00:00"/>
    <x v="21"/>
  </r>
  <r>
    <d v="2024-07-19T00:00:00"/>
    <x v="21"/>
  </r>
  <r>
    <d v="2024-06-04T00:00:00"/>
    <x v="21"/>
  </r>
  <r>
    <d v="2023-11-17T00:00:00"/>
    <x v="21"/>
  </r>
  <r>
    <d v="2023-10-30T00:00:00"/>
    <x v="21"/>
  </r>
  <r>
    <d v="2023-06-28T00:00:00"/>
    <x v="21"/>
  </r>
  <r>
    <d v="2024-06-27T00:00:00"/>
    <x v="22"/>
  </r>
  <r>
    <d v="2024-06-20T00:00:00"/>
    <x v="22"/>
  </r>
  <r>
    <d v="2024-06-14T00:00:00"/>
    <x v="22"/>
  </r>
  <r>
    <d v="2024-06-12T00:00:00"/>
    <x v="22"/>
  </r>
  <r>
    <d v="2024-06-11T00:00:00"/>
    <x v="22"/>
  </r>
  <r>
    <d v="2024-06-10T00:00:00"/>
    <x v="22"/>
  </r>
  <r>
    <d v="2024-06-07T00:00:00"/>
    <x v="22"/>
  </r>
  <r>
    <d v="2024-06-05T00:00:00"/>
    <x v="22"/>
  </r>
  <r>
    <d v="2024-06-04T00:00:00"/>
    <x v="22"/>
  </r>
  <r>
    <d v="2024-06-03T00:00:00"/>
    <x v="22"/>
  </r>
  <r>
    <d v="2024-05-31T00:00:00"/>
    <x v="22"/>
  </r>
  <r>
    <d v="2024-05-29T00:00:00"/>
    <x v="22"/>
  </r>
  <r>
    <d v="2024-05-28T00:00:00"/>
    <x v="22"/>
  </r>
  <r>
    <d v="2024-05-23T00:00:00"/>
    <x v="22"/>
  </r>
  <r>
    <d v="2024-05-22T00:00:00"/>
    <x v="22"/>
  </r>
  <r>
    <d v="2024-05-21T00:00:00"/>
    <x v="22"/>
  </r>
  <r>
    <d v="2024-05-20T00:00:00"/>
    <x v="22"/>
  </r>
  <r>
    <d v="2024-04-16T00:00:00"/>
    <x v="22"/>
  </r>
  <r>
    <d v="2019-02-19T00:00:00"/>
    <x v="23"/>
  </r>
  <r>
    <d v="2019-01-06T00:00:00"/>
    <x v="23"/>
  </r>
  <r>
    <d v="2019-02-11T00:00:00"/>
    <x v="23"/>
  </r>
  <r>
    <d v="2019-01-14T00:00:00"/>
    <x v="23"/>
  </r>
  <r>
    <d v="2018-11-28T00:00:00"/>
    <x v="23"/>
  </r>
  <r>
    <d v="2018-11-21T00:00:00"/>
    <x v="23"/>
  </r>
  <r>
    <d v="2018-10-22T00:00:00"/>
    <x v="23"/>
  </r>
  <r>
    <d v="2018-10-05T00:00:00"/>
    <x v="23"/>
  </r>
  <r>
    <d v="2018-09-07T00:00:00"/>
    <x v="23"/>
  </r>
  <r>
    <d v="2018-08-27T00:00:00"/>
    <x v="23"/>
  </r>
  <r>
    <d v="2018-08-10T00:00:00"/>
    <x v="23"/>
  </r>
  <r>
    <d v="2018-08-01T00:00:00"/>
    <x v="23"/>
  </r>
  <r>
    <d v="2018-07-13T00:00:00"/>
    <x v="23"/>
  </r>
  <r>
    <d v="2018-06-15T00:00:00"/>
    <x v="23"/>
  </r>
  <r>
    <d v="2018-05-18T00:00:00"/>
    <x v="23"/>
  </r>
  <r>
    <d v="2018-04-27T00:00:00"/>
    <x v="23"/>
  </r>
  <r>
    <d v="2018-03-30T00:00:00"/>
    <x v="23"/>
  </r>
  <r>
    <d v="2018-03-26T00:00:00"/>
    <x v="23"/>
  </r>
  <r>
    <d v="2018-03-16T00:00:00"/>
    <x v="23"/>
  </r>
  <r>
    <d v="2018-03-02T00:00:00"/>
    <x v="23"/>
  </r>
  <r>
    <d v="2018-02-26T00:00:00"/>
    <x v="23"/>
  </r>
  <r>
    <d v="2018-02-02T00:00:00"/>
    <x v="23"/>
  </r>
  <r>
    <d v="2018-01-05T00:00:00"/>
    <x v="23"/>
  </r>
  <r>
    <d v="2017-12-08T00:00:00"/>
    <x v="23"/>
  </r>
  <r>
    <d v="2017-11-10T00:00:00"/>
    <x v="23"/>
  </r>
  <r>
    <d v="2017-10-26T00:00:00"/>
    <x v="23"/>
  </r>
  <r>
    <d v="2024-10-24T00:00:00"/>
    <x v="24"/>
  </r>
  <r>
    <d v="2024-10-04T00:00:00"/>
    <x v="24"/>
  </r>
  <r>
    <d v="2024-03-07T00:00:00"/>
    <x v="24"/>
  </r>
  <r>
    <d v="2024-02-29T00:00:00"/>
    <x v="24"/>
  </r>
  <r>
    <d v="2024-01-19T00:00:00"/>
    <x v="24"/>
  </r>
  <r>
    <d v="2023-11-30T00:00:00"/>
    <x v="24"/>
  </r>
  <r>
    <d v="2024-07-25T00:00:00"/>
    <x v="25"/>
  </r>
  <r>
    <d v="2024-01-30T00:00:00"/>
    <x v="25"/>
  </r>
  <r>
    <d v="2024-10-22T00:00:00"/>
    <x v="25"/>
  </r>
  <r>
    <d v="2024-07-19T00:00:00"/>
    <x v="25"/>
  </r>
  <r>
    <d v="2024-03-08T00:00:00"/>
    <x v="25"/>
  </r>
  <r>
    <d v="2024-03-07T00:00:00"/>
    <x v="25"/>
  </r>
  <r>
    <d v="2024-02-08T00:00:00"/>
    <x v="25"/>
  </r>
  <r>
    <d v="2020-01-01T00:00:00"/>
    <x v="26"/>
  </r>
  <r>
    <d v="2019-03-10T00:00:00"/>
    <x v="26"/>
  </r>
  <r>
    <d v="2018-06-17T00:00:00"/>
    <x v="26"/>
  </r>
  <r>
    <d v="2018-08-06T00:00:00"/>
    <x v="26"/>
  </r>
  <r>
    <d v="2018-07-11T00:00:00"/>
    <x v="26"/>
  </r>
  <r>
    <d v="2018-07-05T00:00:00"/>
    <x v="26"/>
  </r>
  <r>
    <d v="2018-05-23T00:00:00"/>
    <x v="26"/>
  </r>
  <r>
    <d v="2018-04-11T00:00:00"/>
    <x v="26"/>
  </r>
  <r>
    <d v="2018-01-11T00:00:00"/>
    <x v="26"/>
  </r>
  <r>
    <d v="2017-12-07T00:00:00"/>
    <x v="26"/>
  </r>
  <r>
    <d v="2020-03-09T00:00:00"/>
    <x v="27"/>
  </r>
  <r>
    <d v="2013-09-07T00:00:00"/>
    <x v="28"/>
  </r>
  <r>
    <d v="2023-07-31T00:00:00"/>
    <x v="29"/>
  </r>
  <r>
    <d v="2024-04-12T00:00:00"/>
    <x v="29"/>
  </r>
  <r>
    <d v="2024-03-19T00:00:00"/>
    <x v="29"/>
  </r>
  <r>
    <d v="2024-02-05T00:00:00"/>
    <x v="29"/>
  </r>
  <r>
    <d v="2023-09-14T00:00:00"/>
    <x v="29"/>
  </r>
  <r>
    <d v="2024-08-03T00:00:00"/>
    <x v="30"/>
  </r>
  <r>
    <d v="2024-10-28T00:00:00"/>
    <x v="30"/>
  </r>
  <r>
    <d v="2024-10-15T00:00:00"/>
    <x v="30"/>
  </r>
  <r>
    <d v="2024-08-26T00:00:00"/>
    <x v="30"/>
  </r>
  <r>
    <d v="2024-08-05T00:00:00"/>
    <x v="30"/>
  </r>
  <r>
    <d v="2024-07-31T00:00:00"/>
    <x v="30"/>
  </r>
  <r>
    <d v="2024-07-01T00:00:00"/>
    <x v="30"/>
  </r>
  <r>
    <d v="2024-05-06T00:00:00"/>
    <x v="30"/>
  </r>
  <r>
    <d v="2024-04-22T00:00:00"/>
    <x v="30"/>
  </r>
  <r>
    <d v="2024-03-01T00:00:00"/>
    <x v="30"/>
  </r>
  <r>
    <d v="2024-01-17T00:00:00"/>
    <x v="30"/>
  </r>
  <r>
    <d v="2024-11-08T00:00:00"/>
    <x v="30"/>
  </r>
  <r>
    <d v="2023-07-01T00:00:00"/>
    <x v="31"/>
  </r>
  <r>
    <d v="2024-04-08T00:00:00"/>
    <x v="31"/>
  </r>
  <r>
    <d v="2023-05-17T00:00:00"/>
    <x v="31"/>
  </r>
  <r>
    <d v="2022-03-14T00:00:00"/>
    <x v="32"/>
  </r>
  <r>
    <d v="2022-02-16T00:00:00"/>
    <x v="32"/>
  </r>
  <r>
    <d v="2021-08-16T00:00:00"/>
    <x v="32"/>
  </r>
  <r>
    <d v="2021-02-15T00:00:00"/>
    <x v="32"/>
  </r>
  <r>
    <d v="2021-02-02T00:00:00"/>
    <x v="32"/>
  </r>
  <r>
    <d v="2020-11-27T00:00:00"/>
    <x v="32"/>
  </r>
  <r>
    <d v="2020-11-12T00:00:00"/>
    <x v="32"/>
  </r>
  <r>
    <d v="2020-08-14T00:00:00"/>
    <x v="32"/>
  </r>
  <r>
    <d v="2020-02-13T00:00:00"/>
    <x v="33"/>
  </r>
  <r>
    <d v="2015-01-22T00:00:00"/>
    <x v="34"/>
  </r>
  <r>
    <d v="2014-10-11T00:00:00"/>
    <x v="34"/>
  </r>
  <r>
    <d v="2014-07-31T00:00:00"/>
    <x v="34"/>
  </r>
  <r>
    <d v="2014-06-04T00:00:00"/>
    <x v="34"/>
  </r>
  <r>
    <d v="2024-05-14T00:00:00"/>
    <x v="35"/>
  </r>
  <r>
    <d v="2024-05-01T00:00:00"/>
    <x v="35"/>
  </r>
  <r>
    <d v="2024-04-26T00:00:00"/>
    <x v="35"/>
  </r>
  <r>
    <d v="2024-04-19T00:00:00"/>
    <x v="35"/>
  </r>
  <r>
    <d v="2024-04-02T00:00:00"/>
    <x v="35"/>
  </r>
  <r>
    <d v="2024-04-01T00:00:00"/>
    <x v="35"/>
  </r>
  <r>
    <d v="2024-11-07T00:00:00"/>
    <x v="36"/>
  </r>
  <r>
    <d v="2024-10-24T00:00:00"/>
    <x v="36"/>
  </r>
  <r>
    <d v="2024-09-17T00:00:00"/>
    <x v="36"/>
  </r>
  <r>
    <d v="2024-07-25T00:00:00"/>
    <x v="36"/>
  </r>
  <r>
    <d v="2024-07-16T00:00:00"/>
    <x v="36"/>
  </r>
  <r>
    <d v="2024-10-08T00:00:00"/>
    <x v="37"/>
  </r>
  <r>
    <d v="2024-07-30T00:00:00"/>
    <x v="37"/>
  </r>
  <r>
    <d v="2024-10-08T00:00:00"/>
    <x v="38"/>
  </r>
  <r>
    <d v="2024-05-09T00:00:00"/>
    <x v="38"/>
  </r>
  <r>
    <d v="2024-04-08T00:00:00"/>
    <x v="38"/>
  </r>
  <r>
    <d v="2024-01-08T00:00:00"/>
    <x v="38"/>
  </r>
  <r>
    <d v="2023-12-05T00:00:00"/>
    <x v="38"/>
  </r>
  <r>
    <d v="2023-06-06T00:00:00"/>
    <x v="38"/>
  </r>
  <r>
    <d v="2022-03-04T00:00:00"/>
    <x v="39"/>
  </r>
  <r>
    <d v="2022-01-24T00:00:00"/>
    <x v="39"/>
  </r>
  <r>
    <d v="2022-01-17T00:00:00"/>
    <x v="39"/>
  </r>
  <r>
    <d v="2021-12-07T00:00:00"/>
    <x v="39"/>
  </r>
  <r>
    <d v="2024-10-25T00:00:00"/>
    <x v="40"/>
  </r>
  <r>
    <d v="2024-09-27T00:00:00"/>
    <x v="40"/>
  </r>
  <r>
    <d v="2024-09-18T00:00:00"/>
    <x v="40"/>
  </r>
  <r>
    <d v="2024-06-24T00:00:00"/>
    <x v="40"/>
  </r>
  <r>
    <d v="2024-10-30T00:00:00"/>
    <x v="41"/>
  </r>
  <r>
    <d v="2024-10-29T00:00:00"/>
    <x v="41"/>
  </r>
  <r>
    <d v="2024-05-13T00:00:00"/>
    <x v="41"/>
  </r>
  <r>
    <d v="2024-04-30T00:00:00"/>
    <x v="41"/>
  </r>
  <r>
    <d v="2024-04-29T00:00:00"/>
    <x v="41"/>
  </r>
  <r>
    <d v="2024-06-19T00:00:00"/>
    <x v="42"/>
  </r>
  <r>
    <d v="2024-05-28T00:00:00"/>
    <x v="42"/>
  </r>
  <r>
    <d v="2024-05-08T00:00:00"/>
    <x v="42"/>
  </r>
  <r>
    <d v="2024-01-15T00:00:00"/>
    <x v="42"/>
  </r>
  <r>
    <d v="2024-01-04T00:00:00"/>
    <x v="42"/>
  </r>
  <r>
    <d v="2024-08-28T00:00:00"/>
    <x v="43"/>
  </r>
  <r>
    <d v="2024-10-10T00:00:00"/>
    <x v="43"/>
  </r>
  <r>
    <d v="2024-08-22T00:00:00"/>
    <x v="43"/>
  </r>
  <r>
    <d v="2024-07-30T00:00:00"/>
    <x v="43"/>
  </r>
  <r>
    <d v="2024-07-01T00:00:00"/>
    <x v="43"/>
  </r>
  <r>
    <d v="2024-03-28T00:00:00"/>
    <x v="43"/>
  </r>
  <r>
    <d v="2023-12-21T00:00:00"/>
    <x v="43"/>
  </r>
  <r>
    <d v="2024-10-16T00:00:00"/>
    <x v="44"/>
  </r>
  <r>
    <d v="2024-07-29T00:00:00"/>
    <x v="44"/>
  </r>
  <r>
    <d v="2024-06-10T00:00:00"/>
    <x v="44"/>
  </r>
  <r>
    <d v="2024-06-05T00:00:00"/>
    <x v="44"/>
  </r>
  <r>
    <d v="2024-11-10T00:00:00"/>
    <x v="44"/>
  </r>
  <r>
    <d v="2024-11-02T00:00:00"/>
    <x v="44"/>
  </r>
  <r>
    <d v="2024-10-19T00:00:00"/>
    <x v="44"/>
  </r>
  <r>
    <d v="2024-10-10T00:00:00"/>
    <x v="44"/>
  </r>
  <r>
    <d v="2024-08-15T00:00:00"/>
    <x v="44"/>
  </r>
  <r>
    <d v="2024-08-07T00:00:00"/>
    <x v="44"/>
  </r>
  <r>
    <d v="2024-07-31T00:00:00"/>
    <x v="44"/>
  </r>
  <r>
    <d v="2024-06-06T00:00:00"/>
    <x v="44"/>
  </r>
  <r>
    <d v="2024-11-12T00:00:00"/>
    <x v="45"/>
  </r>
  <r>
    <d v="2024-10-29T00:00:00"/>
    <x v="45"/>
  </r>
  <r>
    <d v="2024-07-18T00:00:00"/>
    <x v="45"/>
  </r>
  <r>
    <d v="2024-06-27T00:00:00"/>
    <x v="45"/>
  </r>
  <r>
    <d v="2024-04-27T00:00:00"/>
    <x v="45"/>
  </r>
  <r>
    <d v="2024-02-28T00:00:00"/>
    <x v="45"/>
  </r>
  <r>
    <d v="2024-10-14T00:00:00"/>
    <x v="46"/>
  </r>
  <r>
    <d v="2024-03-21T00:00:00"/>
    <x v="46"/>
  </r>
  <r>
    <d v="2024-09-16T00:00:00"/>
    <x v="46"/>
  </r>
  <r>
    <d v="2024-03-04T00:00:00"/>
    <x v="46"/>
  </r>
  <r>
    <d v="2024-09-10T00:00:00"/>
    <x v="47"/>
  </r>
  <r>
    <d v="2024-10-24T00:00:00"/>
    <x v="47"/>
  </r>
  <r>
    <d v="2024-10-10T00:00:00"/>
    <x v="47"/>
  </r>
  <r>
    <d v="2024-09-19T00:00:00"/>
    <x v="47"/>
  </r>
  <r>
    <d v="2020-06-09T00:00:00"/>
    <x v="48"/>
  </r>
  <r>
    <d v="2018-10-13T00:00:00"/>
    <x v="48"/>
  </r>
  <r>
    <d v="2020-08-20T00:00:00"/>
    <x v="48"/>
  </r>
  <r>
    <d v="2020-08-16T00:00:00"/>
    <x v="48"/>
  </r>
  <r>
    <d v="2024-09-24T00:00:00"/>
    <x v="49"/>
  </r>
  <r>
    <d v="2024-08-29T00:00:00"/>
    <x v="49"/>
  </r>
  <r>
    <d v="2024-07-11T00:00:00"/>
    <x v="49"/>
  </r>
  <r>
    <d v="2024-06-19T00:00:00"/>
    <x v="49"/>
  </r>
  <r>
    <d v="2018-06-19T00:00:00"/>
    <x v="50"/>
  </r>
  <r>
    <d v="2018-01-16T00:00:00"/>
    <x v="50"/>
  </r>
  <r>
    <d v="2024-05-15T00:00:00"/>
    <x v="51"/>
  </r>
  <r>
    <d v="2024-05-13T00:00:00"/>
    <x v="51"/>
  </r>
  <r>
    <d v="2024-03-18T00:00:00"/>
    <x v="51"/>
  </r>
  <r>
    <d v="2018-12-23T00:00:00"/>
    <x v="52"/>
  </r>
  <r>
    <d v="2018-12-09T00:00:00"/>
    <x v="52"/>
  </r>
  <r>
    <d v="2018-11-30T00:00:00"/>
    <x v="52"/>
  </r>
  <r>
    <d v="2018-10-21T00:00:00"/>
    <x v="52"/>
  </r>
  <r>
    <d v="2018-10-09T00:00:00"/>
    <x v="52"/>
  </r>
  <r>
    <d v="2018-10-01T00:00:00"/>
    <x v="52"/>
  </r>
  <r>
    <d v="2018-12-16T00:00:00"/>
    <x v="52"/>
  </r>
  <r>
    <d v="2018-11-29T00:00:00"/>
    <x v="52"/>
  </r>
  <r>
    <d v="2024-04-24T00:00:00"/>
    <x v="53"/>
  </r>
  <r>
    <d v="2024-04-16T00:00:00"/>
    <x v="53"/>
  </r>
  <r>
    <d v="2024-04-12T00:00:00"/>
    <x v="53"/>
  </r>
  <r>
    <d v="2024-03-21T00:00:00"/>
    <x v="53"/>
  </r>
  <r>
    <d v="2024-03-07T00:00:00"/>
    <x v="53"/>
  </r>
  <r>
    <d v="2024-03-05T00:00:00"/>
    <x v="53"/>
  </r>
  <r>
    <d v="2024-02-27T00:00:00"/>
    <x v="53"/>
  </r>
  <r>
    <d v="2024-02-05T00:00:00"/>
    <x v="53"/>
  </r>
  <r>
    <d v="2024-02-03T00:00:00"/>
    <x v="53"/>
  </r>
  <r>
    <d v="2024-01-30T00:00:00"/>
    <x v="53"/>
  </r>
  <r>
    <d v="2024-01-10T00:00:00"/>
    <x v="53"/>
  </r>
  <r>
    <d v="2023-12-19T00:00:00"/>
    <x v="53"/>
  </r>
  <r>
    <d v="2023-12-18T00:00:00"/>
    <x v="53"/>
  </r>
  <r>
    <d v="2023-12-14T00:00:00"/>
    <x v="53"/>
  </r>
  <r>
    <d v="2023-12-08T00:00:00"/>
    <x v="53"/>
  </r>
  <r>
    <d v="2023-11-16T00:00:00"/>
    <x v="53"/>
  </r>
  <r>
    <d v="2023-11-14T00:00:00"/>
    <x v="53"/>
  </r>
  <r>
    <d v="2023-11-07T00:00:00"/>
    <x v="53"/>
  </r>
  <r>
    <d v="2023-10-30T00:00:00"/>
    <x v="53"/>
  </r>
  <r>
    <d v="2024-09-11T00:00:00"/>
    <x v="54"/>
  </r>
  <r>
    <d v="2023-11-20T00:00:00"/>
    <x v="54"/>
  </r>
  <r>
    <d v="2024-10-11T00:00:00"/>
    <x v="54"/>
  </r>
  <r>
    <d v="2024-03-01T00:00:00"/>
    <x v="54"/>
  </r>
  <r>
    <d v="2023-12-09T00:00:00"/>
    <x v="55"/>
  </r>
  <r>
    <d v="2024-10-23T00:00:00"/>
    <x v="55"/>
  </r>
  <r>
    <d v="2024-09-25T00:00:00"/>
    <x v="55"/>
  </r>
  <r>
    <d v="2024-09-19T00:00:00"/>
    <x v="55"/>
  </r>
  <r>
    <d v="2024-06-13T00:00:00"/>
    <x v="55"/>
  </r>
  <r>
    <d v="2023-12-13T00:00:00"/>
    <x v="55"/>
  </r>
  <r>
    <d v="2023-11-16T00:00:00"/>
    <x v="55"/>
  </r>
  <r>
    <d v="2024-10-31T00:00:00"/>
    <x v="56"/>
  </r>
  <r>
    <d v="2024-04-25T00:00:00"/>
    <x v="56"/>
  </r>
  <r>
    <d v="2024-04-09T00:00:00"/>
    <x v="56"/>
  </r>
  <r>
    <d v="2024-03-27T00:00:00"/>
    <x v="56"/>
  </r>
  <r>
    <d v="2024-03-26T00:00:00"/>
    <x v="56"/>
  </r>
  <r>
    <d v="2024-02-19T00:00:00"/>
    <x v="56"/>
  </r>
  <r>
    <d v="2024-02-16T00:00:00"/>
    <x v="56"/>
  </r>
  <r>
    <d v="2024-02-01T00:00:00"/>
    <x v="56"/>
  </r>
  <r>
    <d v="2023-11-16T00:00:00"/>
    <x v="56"/>
  </r>
  <r>
    <d v="2023-11-09T00:00:00"/>
    <x v="56"/>
  </r>
  <r>
    <d v="2023-12-18T00:00:00"/>
    <x v="56"/>
  </r>
  <r>
    <d v="2024-09-30T00:00:00"/>
    <x v="57"/>
  </r>
  <r>
    <d v="2024-01-01T00:00:00"/>
    <x v="58"/>
  </r>
  <r>
    <d v="2023-12-28T00:00:00"/>
    <x v="58"/>
  </r>
  <r>
    <d v="2023-12-20T00:00:00"/>
    <x v="58"/>
  </r>
  <r>
    <d v="2023-11-20T00:00:00"/>
    <x v="58"/>
  </r>
  <r>
    <d v="2023-10-25T00:00:00"/>
    <x v="58"/>
  </r>
  <r>
    <d v="2021-11-23T00:00:00"/>
    <x v="59"/>
  </r>
  <r>
    <d v="2015-04-23T00:00:00"/>
    <x v="59"/>
  </r>
  <r>
    <d v="2021-11-18T00:00:00"/>
    <x v="59"/>
  </r>
  <r>
    <d v="2022-06-13T00:00:00"/>
    <x v="60"/>
  </r>
  <r>
    <d v="2022-08-02T00:00:00"/>
    <x v="60"/>
  </r>
  <r>
    <d v="2022-08-01T00:00:00"/>
    <x v="60"/>
  </r>
  <r>
    <d v="2022-07-19T00:00:00"/>
    <x v="60"/>
  </r>
  <r>
    <d v="2022-07-13T00:00:00"/>
    <x v="60"/>
  </r>
  <r>
    <d v="2022-06-16T00:00:00"/>
    <x v="60"/>
  </r>
  <r>
    <d v="2022-06-14T00:00:00"/>
    <x v="60"/>
  </r>
  <r>
    <d v="2022-05-17T00:00:00"/>
    <x v="60"/>
  </r>
  <r>
    <d v="2022-04-20T00:00:00"/>
    <x v="60"/>
  </r>
  <r>
    <d v="2021-12-22T00:00:00"/>
    <x v="60"/>
  </r>
  <r>
    <d v="2021-07-08T00:00:00"/>
    <x v="60"/>
  </r>
  <r>
    <d v="2020-09-01T00:00:00"/>
    <x v="61"/>
  </r>
  <r>
    <d v="2020-12-03T00:00:00"/>
    <x v="61"/>
  </r>
  <r>
    <d v="2020-11-24T00:00:00"/>
    <x v="61"/>
  </r>
  <r>
    <d v="2020-09-24T00:00:00"/>
    <x v="61"/>
  </r>
  <r>
    <d v="2020-09-03T00:00:00"/>
    <x v="61"/>
  </r>
  <r>
    <d v="2020-05-07T00:00:00"/>
    <x v="61"/>
  </r>
  <r>
    <d v="2020-01-03T00:00:00"/>
    <x v="61"/>
  </r>
  <r>
    <d v="2020-01-02T00:00:00"/>
    <x v="61"/>
  </r>
  <r>
    <d v="2019-12-06T00:00:00"/>
    <x v="61"/>
  </r>
  <r>
    <d v="2019-10-30T00:00:00"/>
    <x v="61"/>
  </r>
  <r>
    <d v="2019-10-15T00:00:00"/>
    <x v="61"/>
  </r>
  <r>
    <d v="2019-09-30T00:00:00"/>
    <x v="61"/>
  </r>
  <r>
    <d v="2019-09-12T00:00:00"/>
    <x v="61"/>
  </r>
  <r>
    <d v="2021-03-24T00:00:00"/>
    <x v="61"/>
  </r>
  <r>
    <d v="2024-07-02T00:00:00"/>
    <x v="62"/>
  </r>
  <r>
    <d v="2023-12-19T00:00:00"/>
    <x v="62"/>
  </r>
  <r>
    <d v="2023-08-24T00:00:00"/>
    <x v="62"/>
  </r>
  <r>
    <d v="2023-07-20T00:00:00"/>
    <x v="62"/>
  </r>
  <r>
    <d v="2024-10-31T00:00:00"/>
    <x v="63"/>
  </r>
  <r>
    <d v="2024-11-04T00:00:00"/>
    <x v="63"/>
  </r>
  <r>
    <d v="2024-10-28T00:00:00"/>
    <x v="63"/>
  </r>
  <r>
    <d v="2024-10-23T00:00:00"/>
    <x v="63"/>
  </r>
  <r>
    <d v="2024-08-28T00:00:00"/>
    <x v="63"/>
  </r>
  <r>
    <d v="2024-07-31T00:00:00"/>
    <x v="63"/>
  </r>
  <r>
    <d v="2025-04-01T00:00:00"/>
    <x v="63"/>
  </r>
  <r>
    <d v="2021-10-31T00:00:00"/>
    <x v="64"/>
  </r>
  <r>
    <d v="2021-10-20T00:00:00"/>
    <x v="64"/>
  </r>
  <r>
    <d v="2021-10-04T00:00:00"/>
    <x v="64"/>
  </r>
  <r>
    <d v="2024-11-06T00:00:00"/>
    <x v="65"/>
  </r>
  <r>
    <d v="2024-10-24T00:00:00"/>
    <x v="65"/>
  </r>
  <r>
    <d v="2024-09-25T00:00:00"/>
    <x v="65"/>
  </r>
  <r>
    <d v="2024-09-23T00:00:00"/>
    <x v="65"/>
  </r>
  <r>
    <d v="2024-09-04T00:00:00"/>
    <x v="65"/>
  </r>
  <r>
    <d v="2024-08-27T00:00:00"/>
    <x v="65"/>
  </r>
  <r>
    <d v="2024-08-23T00:00:00"/>
    <x v="65"/>
  </r>
  <r>
    <d v="2024-08-22T00:00:00"/>
    <x v="65"/>
  </r>
  <r>
    <d v="2024-08-21T00:00:00"/>
    <x v="65"/>
  </r>
  <r>
    <d v="2024-08-14T00:00:00"/>
    <x v="65"/>
  </r>
  <r>
    <d v="2024-08-13T00:00:00"/>
    <x v="65"/>
  </r>
  <r>
    <d v="2024-08-06T00:00:00"/>
    <x v="65"/>
  </r>
  <r>
    <d v="2024-07-29T00:00:00"/>
    <x v="65"/>
  </r>
  <r>
    <d v="2024-07-26T00:00:00"/>
    <x v="65"/>
  </r>
  <r>
    <d v="2024-10-23T00:00:00"/>
    <x v="66"/>
  </r>
  <r>
    <d v="2024-10-22T00:00:00"/>
    <x v="66"/>
  </r>
  <r>
    <d v="2024-05-16T00:00:00"/>
    <x v="66"/>
  </r>
  <r>
    <d v="2023-11-09T00:00:00"/>
    <x v="66"/>
  </r>
  <r>
    <d v="2023-11-06T00:00:00"/>
    <x v="66"/>
  </r>
  <r>
    <d v="2022-11-02T00:00:00"/>
    <x v="66"/>
  </r>
  <r>
    <d v="2022-09-21T00:00:00"/>
    <x v="66"/>
  </r>
  <r>
    <d v="2022-09-13T00:00:00"/>
    <x v="66"/>
  </r>
  <r>
    <d v="2024-10-31T00:00:00"/>
    <x v="67"/>
  </r>
  <r>
    <d v="2024-10-10T00:00:00"/>
    <x v="67"/>
  </r>
  <r>
    <d v="2024-10-03T00:00:00"/>
    <x v="67"/>
  </r>
  <r>
    <d v="2024-09-23T00:00:00"/>
    <x v="67"/>
  </r>
  <r>
    <d v="2024-08-26T00:00:00"/>
    <x v="67"/>
  </r>
  <r>
    <d v="2024-07-11T00:00:00"/>
    <x v="67"/>
  </r>
  <r>
    <d v="2024-07-03T00:00:00"/>
    <x v="67"/>
  </r>
  <r>
    <d v="2024-10-30T00:00:00"/>
    <x v="68"/>
  </r>
  <r>
    <d v="2024-10-24T00:00:00"/>
    <x v="68"/>
  </r>
  <r>
    <d v="2024-10-29T00:00:00"/>
    <x v="69"/>
  </r>
  <r>
    <d v="2024-10-22T00:00:00"/>
    <x v="69"/>
  </r>
  <r>
    <d v="2024-11-04T00:00:00"/>
    <x v="70"/>
  </r>
  <r>
    <d v="2024-10-08T00:00:00"/>
    <x v="70"/>
  </r>
  <r>
    <d v="2024-07-30T00:00:00"/>
    <x v="70"/>
  </r>
  <r>
    <d v="2024-04-12T00:00:00"/>
    <x v="70"/>
  </r>
  <r>
    <d v="2024-04-03T00:00:00"/>
    <x v="70"/>
  </r>
  <r>
    <d v="2024-01-10T00:00:00"/>
    <x v="70"/>
  </r>
  <r>
    <d v="2023-12-08T00:00:00"/>
    <x v="70"/>
  </r>
  <r>
    <d v="2023-09-25T00:00:00"/>
    <x v="70"/>
  </r>
  <r>
    <d v="2023-07-20T00:00:00"/>
    <x v="70"/>
  </r>
  <r>
    <d v="2024-10-15T00:00:00"/>
    <x v="71"/>
  </r>
  <r>
    <d v="2024-11-05T00:00:00"/>
    <x v="71"/>
  </r>
  <r>
    <d v="2024-10-25T00:00:00"/>
    <x v="71"/>
  </r>
  <r>
    <d v="2024-09-11T00:00:00"/>
    <x v="71"/>
  </r>
  <r>
    <d v="2024-08-31T00:00:00"/>
    <x v="72"/>
  </r>
  <r>
    <d v="2024-10-29T00:00:00"/>
    <x v="72"/>
  </r>
  <r>
    <d v="2024-10-02T00:00:00"/>
    <x v="72"/>
  </r>
  <r>
    <d v="2024-09-24T00:00:00"/>
    <x v="72"/>
  </r>
  <r>
    <d v="2024-08-29T00:00:00"/>
    <x v="72"/>
  </r>
  <r>
    <d v="2024-08-14T00:00:00"/>
    <x v="72"/>
  </r>
  <r>
    <d v="2024-07-15T00:00:00"/>
    <x v="72"/>
  </r>
  <r>
    <d v="2024-07-08T00:00:00"/>
    <x v="72"/>
  </r>
  <r>
    <d v="2024-05-14T00:00:00"/>
    <x v="72"/>
  </r>
  <r>
    <d v="2024-05-09T00:00:00"/>
    <x v="72"/>
  </r>
  <r>
    <d v="2024-11-12T00:00:00"/>
    <x v="73"/>
  </r>
  <r>
    <d v="2024-06-20T00:00:00"/>
    <x v="73"/>
  </r>
  <r>
    <d v="2024-03-19T00:00:00"/>
    <x v="73"/>
  </r>
  <r>
    <d v="2024-02-12T00:00:00"/>
    <x v="74"/>
  </r>
  <r>
    <d v="2024-10-08T00:00:00"/>
    <x v="74"/>
  </r>
  <r>
    <d v="2024-04-18T00:00:00"/>
    <x v="74"/>
  </r>
  <r>
    <d v="2024-04-04T00:00:00"/>
    <x v="74"/>
  </r>
  <r>
    <d v="2023-10-05T00:00:00"/>
    <x v="74"/>
  </r>
  <r>
    <d v="2023-10-02T00:00:00"/>
    <x v="74"/>
  </r>
  <r>
    <d v="2023-03-23T00:00:00"/>
    <x v="74"/>
  </r>
  <r>
    <d v="2024-09-19T00:00:00"/>
    <x v="75"/>
  </r>
  <r>
    <d v="2024-05-01T00:00:00"/>
    <x v="75"/>
  </r>
  <r>
    <d v="2024-09-23T00:00:00"/>
    <x v="76"/>
  </r>
  <r>
    <d v="2024-09-03T00:00:00"/>
    <x v="76"/>
  </r>
  <r>
    <d v="2024-07-09T00:00:00"/>
    <x v="76"/>
  </r>
  <r>
    <d v="2018-10-15T00:00:00"/>
    <x v="77"/>
  </r>
  <r>
    <d v="2016-07-15T00:00:00"/>
    <x v="77"/>
  </r>
  <r>
    <d v="2016-02-04T00:00:00"/>
    <x v="77"/>
  </r>
  <r>
    <d v="2023-11-07T00:00:00"/>
    <x v="78"/>
  </r>
  <r>
    <d v="2024-08-30T00:00:00"/>
    <x v="78"/>
  </r>
  <r>
    <d v="2024-07-29T00:00:00"/>
    <x v="78"/>
  </r>
  <r>
    <d v="2024-04-10T00:00:00"/>
    <x v="78"/>
  </r>
  <r>
    <d v="2024-01-03T00:00:00"/>
    <x v="78"/>
  </r>
  <r>
    <d v="2024-10-30T00:00:00"/>
    <x v="79"/>
  </r>
  <r>
    <d v="2024-09-13T00:00:00"/>
    <x v="79"/>
  </r>
  <r>
    <d v="2024-09-03T00:00:00"/>
    <x v="79"/>
  </r>
  <r>
    <d v="2024-08-23T00:00:00"/>
    <x v="79"/>
  </r>
  <r>
    <d v="2024-07-31T00:00:00"/>
    <x v="79"/>
  </r>
  <r>
    <d v="2024-07-17T00:00:00"/>
    <x v="79"/>
  </r>
  <r>
    <d v="2024-07-16T00:00:00"/>
    <x v="79"/>
  </r>
  <r>
    <d v="2024-10-25T00:00:00"/>
    <x v="80"/>
  </r>
  <r>
    <d v="2024-09-27T00:00:00"/>
    <x v="80"/>
  </r>
  <r>
    <d v="2024-08-19T00:00:00"/>
    <x v="80"/>
  </r>
  <r>
    <d v="2024-05-06T00:00:00"/>
    <x v="80"/>
  </r>
  <r>
    <d v="2024-04-18T00:00:00"/>
    <x v="80"/>
  </r>
  <r>
    <d v="2024-08-30T00:00:00"/>
    <x v="80"/>
  </r>
  <r>
    <d v="2024-08-04T00:00:00"/>
    <x v="81"/>
  </r>
  <r>
    <d v="2024-11-12T00:00:00"/>
    <x v="81"/>
  </r>
  <r>
    <d v="2024-09-09T00:00:00"/>
    <x v="81"/>
  </r>
  <r>
    <d v="2024-08-08T00:00:00"/>
    <x v="81"/>
  </r>
  <r>
    <d v="2024-08-05T00:00:00"/>
    <x v="81"/>
  </r>
  <r>
    <d v="2024-09-09T00:00:00"/>
    <x v="82"/>
  </r>
  <r>
    <d v="2024-09-10T00:00:00"/>
    <x v="82"/>
  </r>
  <r>
    <d v="2024-09-27T00:00:00"/>
    <x v="82"/>
  </r>
  <r>
    <d v="2024-08-30T00:00:00"/>
    <x v="82"/>
  </r>
  <r>
    <d v="2024-10-11T00:00:00"/>
    <x v="83"/>
  </r>
  <r>
    <d v="2024-11-11T00:00:00"/>
    <x v="83"/>
  </r>
  <r>
    <d v="2024-10-09T00:00:00"/>
    <x v="83"/>
  </r>
  <r>
    <d v="2024-09-18T00:00:00"/>
    <x v="83"/>
  </r>
  <r>
    <d v="2024-09-04T00:00:00"/>
    <x v="83"/>
  </r>
  <r>
    <d v="2024-08-27T00:00:00"/>
    <x v="83"/>
  </r>
  <r>
    <d v="2024-04-29T00:00:00"/>
    <x v="84"/>
  </r>
  <r>
    <d v="2024-03-28T00:00:00"/>
    <x v="84"/>
  </r>
  <r>
    <d v="2023-10-13T00:00:00"/>
    <x v="84"/>
  </r>
  <r>
    <d v="2022-12-27T00:00:00"/>
    <x v="84"/>
  </r>
  <r>
    <d v="2021-05-17T00:00:00"/>
    <x v="84"/>
  </r>
  <r>
    <d v="2019-07-12T00:00:00"/>
    <x v="85"/>
  </r>
  <r>
    <d v="2019-10-03T00:00:00"/>
    <x v="85"/>
  </r>
  <r>
    <d v="2019-09-24T00:00:00"/>
    <x v="85"/>
  </r>
  <r>
    <d v="2019-09-20T00:00:00"/>
    <x v="85"/>
  </r>
  <r>
    <d v="2019-09-12T00:00:00"/>
    <x v="85"/>
  </r>
  <r>
    <d v="2019-09-05T00:00:00"/>
    <x v="85"/>
  </r>
  <r>
    <d v="2019-08-28T00:00:00"/>
    <x v="85"/>
  </r>
  <r>
    <d v="2019-08-26T00:00:00"/>
    <x v="85"/>
  </r>
  <r>
    <d v="2019-08-23T00:00:00"/>
    <x v="85"/>
  </r>
  <r>
    <d v="2019-08-19T00:00:00"/>
    <x v="85"/>
  </r>
  <r>
    <d v="2019-08-16T00:00:00"/>
    <x v="85"/>
  </r>
  <r>
    <d v="2019-08-13T00:00:00"/>
    <x v="85"/>
  </r>
  <r>
    <d v="2019-08-09T00:00:00"/>
    <x v="85"/>
  </r>
  <r>
    <d v="2019-08-05T00:00:00"/>
    <x v="85"/>
  </r>
  <r>
    <d v="2019-08-02T00:00:00"/>
    <x v="85"/>
  </r>
  <r>
    <d v="2019-07-30T00:00:00"/>
    <x v="85"/>
  </r>
  <r>
    <d v="2019-07-25T00:00:00"/>
    <x v="85"/>
  </r>
  <r>
    <d v="2019-07-22T00:00:00"/>
    <x v="85"/>
  </r>
  <r>
    <d v="2019-07-15T00:00:00"/>
    <x v="85"/>
  </r>
  <r>
    <d v="2024-10-21T00:00:00"/>
    <x v="86"/>
  </r>
  <r>
    <d v="2024-07-26T00:00:00"/>
    <x v="86"/>
  </r>
  <r>
    <d v="2024-04-19T00:00:00"/>
    <x v="86"/>
  </r>
  <r>
    <d v="2024-11-13T00:00:00"/>
    <x v="87"/>
  </r>
  <r>
    <d v="2024-11-07T00:00:00"/>
    <x v="87"/>
  </r>
  <r>
    <d v="2024-11-06T00:00:00"/>
    <x v="87"/>
  </r>
  <r>
    <d v="2024-11-04T00:00:00"/>
    <x v="87"/>
  </r>
  <r>
    <d v="2024-11-16T00:00:00"/>
    <x v="88"/>
  </r>
  <r>
    <d v="2024-08-21T00:00:00"/>
    <x v="88"/>
  </r>
  <r>
    <d v="2024-08-23T00:00:00"/>
    <x v="88"/>
  </r>
  <r>
    <d v="2024-04-12T00:00:00"/>
    <x v="88"/>
  </r>
  <r>
    <d v="2023-06-30T00:00:00"/>
    <x v="88"/>
  </r>
  <r>
    <d v="2024-11-05T00:00:00"/>
    <x v="89"/>
  </r>
  <r>
    <d v="2024-08-21T00:00:00"/>
    <x v="89"/>
  </r>
  <r>
    <d v="2024-06-27T00:00:00"/>
    <x v="89"/>
  </r>
  <r>
    <d v="2024-06-20T00:00:00"/>
    <x v="89"/>
  </r>
  <r>
    <d v="2024-06-06T00:00:00"/>
    <x v="89"/>
  </r>
  <r>
    <d v="2024-05-30T00:00:00"/>
    <x v="89"/>
  </r>
  <r>
    <d v="2024-05-23T00:00:00"/>
    <x v="89"/>
  </r>
  <r>
    <d v="2024-05-17T00:00:00"/>
    <x v="89"/>
  </r>
  <r>
    <d v="2024-05-16T00:00:00"/>
    <x v="89"/>
  </r>
  <r>
    <d v="2025-01-16T00:00:00"/>
    <x v="89"/>
  </r>
  <r>
    <d v="2024-08-28T00:00:00"/>
    <x v="90"/>
  </r>
  <r>
    <d v="2024-10-21T00:00:00"/>
    <x v="90"/>
  </r>
  <r>
    <d v="2024-09-23T00:00:00"/>
    <x v="90"/>
  </r>
  <r>
    <d v="2024-08-16T00:00:00"/>
    <x v="90"/>
  </r>
  <r>
    <d v="2024-07-26T00:00:00"/>
    <x v="90"/>
  </r>
  <r>
    <d v="2024-07-22T00:00:00"/>
    <x v="90"/>
  </r>
  <r>
    <d v="2024-10-24T00:00:00"/>
    <x v="90"/>
  </r>
  <r>
    <d v="2024-05-23T00:00:00"/>
    <x v="91"/>
  </r>
  <r>
    <d v="2023-09-25T00:00:00"/>
    <x v="92"/>
  </r>
  <r>
    <d v="2023-07-27T00:00:00"/>
    <x v="92"/>
  </r>
  <r>
    <d v="2023-04-13T00:00:00"/>
    <x v="92"/>
  </r>
  <r>
    <d v="2023-04-07T00:00:00"/>
    <x v="92"/>
  </r>
  <r>
    <d v="2023-04-05T00:00:00"/>
    <x v="92"/>
  </r>
  <r>
    <d v="2023-03-06T00:00:00"/>
    <x v="92"/>
  </r>
  <r>
    <d v="2023-02-18T00:00:00"/>
    <x v="92"/>
  </r>
  <r>
    <d v="2023-02-13T00:00:00"/>
    <x v="92"/>
  </r>
  <r>
    <d v="2023-01-19T00:00:00"/>
    <x v="92"/>
  </r>
  <r>
    <d v="2022-12-28T00:00:00"/>
    <x v="92"/>
  </r>
  <r>
    <d v="2018-07-27T00:00:00"/>
    <x v="93"/>
  </r>
  <r>
    <d v="2018-06-05T00:00:00"/>
    <x v="93"/>
  </r>
  <r>
    <d v="2018-01-16T00:00:00"/>
    <x v="93"/>
  </r>
  <r>
    <d v="2018-07-16T00:00:00"/>
    <x v="93"/>
  </r>
  <r>
    <d v="2018-05-18T00:00:00"/>
    <x v="93"/>
  </r>
  <r>
    <d v="2018-05-10T00:00:00"/>
    <x v="93"/>
  </r>
  <r>
    <d v="2018-01-29T00:00:00"/>
    <x v="93"/>
  </r>
  <r>
    <d v="2024-10-08T00:00:00"/>
    <x v="94"/>
  </r>
  <r>
    <d v="2024-06-17T00:00:00"/>
    <x v="94"/>
  </r>
  <r>
    <d v="2024-10-22T00:00:00"/>
    <x v="95"/>
  </r>
  <r>
    <d v="2024-08-30T00:00:00"/>
    <x v="95"/>
  </r>
  <r>
    <d v="2024-08-22T00:00:00"/>
    <x v="95"/>
  </r>
  <r>
    <d v="2024-08-16T00:00:00"/>
    <x v="95"/>
  </r>
  <r>
    <d v="2024-08-14T00:00:00"/>
    <x v="95"/>
  </r>
  <r>
    <d v="2024-07-16T00:00:00"/>
    <x v="95"/>
  </r>
  <r>
    <d v="2024-07-03T00:00:00"/>
    <x v="95"/>
  </r>
  <r>
    <d v="2024-11-06T00:00:00"/>
    <x v="96"/>
  </r>
  <r>
    <d v="2024-10-07T00:00:00"/>
    <x v="96"/>
  </r>
  <r>
    <d v="2024-11-12T00:00:00"/>
    <x v="96"/>
  </r>
  <r>
    <d v="2024-10-21T00:00:00"/>
    <x v="96"/>
  </r>
  <r>
    <d v="2024-09-05T00:00:00"/>
    <x v="96"/>
  </r>
  <r>
    <d v="2024-08-19T00:00:00"/>
    <x v="96"/>
  </r>
  <r>
    <d v="2024-11-18T00:00:00"/>
    <x v="96"/>
  </r>
  <r>
    <d v="2024-09-09T00:00:00"/>
    <x v="97"/>
  </r>
  <r>
    <d v="2024-07-22T00:00:00"/>
    <x v="97"/>
  </r>
  <r>
    <d v="2024-05-09T00:00:00"/>
    <x v="97"/>
  </r>
  <r>
    <d v="2024-01-19T00:00:00"/>
    <x v="97"/>
  </r>
  <r>
    <d v="2024-01-11T00:00:00"/>
    <x v="97"/>
  </r>
  <r>
    <d v="2023-09-11T00:00:00"/>
    <x v="97"/>
  </r>
  <r>
    <d v="2023-06-28T00:00:00"/>
    <x v="97"/>
  </r>
  <r>
    <d v="2024-09-06T00:00:00"/>
    <x v="98"/>
  </r>
  <r>
    <d v="2024-08-29T00:00:00"/>
    <x v="98"/>
  </r>
  <r>
    <d v="2024-08-16T00:00:00"/>
    <x v="98"/>
  </r>
  <r>
    <d v="2024-08-08T00:00:00"/>
    <x v="98"/>
  </r>
  <r>
    <d v="2024-08-06T00:00:00"/>
    <x v="98"/>
  </r>
  <r>
    <d v="2024-07-26T00:00:00"/>
    <x v="98"/>
  </r>
  <r>
    <d v="2024-07-25T00:00:00"/>
    <x v="98"/>
  </r>
  <r>
    <d v="2024-07-23T00:00:00"/>
    <x v="98"/>
  </r>
  <r>
    <d v="2024-07-12T00:00:00"/>
    <x v="98"/>
  </r>
  <r>
    <d v="2024-06-27T00:00:00"/>
    <x v="98"/>
  </r>
  <r>
    <d v="2024-06-18T00:00:00"/>
    <x v="98"/>
  </r>
  <r>
    <d v="2024-06-17T00:00:00"/>
    <x v="98"/>
  </r>
  <r>
    <d v="2024-06-07T00:00:00"/>
    <x v="98"/>
  </r>
  <r>
    <d v="2024-05-31T00:00:00"/>
    <x v="98"/>
  </r>
  <r>
    <d v="2024-05-30T00:00:00"/>
    <x v="98"/>
  </r>
  <r>
    <d v="2024-05-28T00:00:00"/>
    <x v="98"/>
  </r>
  <r>
    <d v="2024-05-24T00:00:00"/>
    <x v="98"/>
  </r>
  <r>
    <d v="2024-05-17T00:00:00"/>
    <x v="98"/>
  </r>
  <r>
    <d v="2024-05-16T00:00:00"/>
    <x v="98"/>
  </r>
  <r>
    <d v="2024-05-10T00:00:00"/>
    <x v="98"/>
  </r>
  <r>
    <d v="2024-11-08T00:00:00"/>
    <x v="99"/>
  </r>
  <r>
    <d v="2024-02-16T00:00:00"/>
    <x v="99"/>
  </r>
  <r>
    <d v="2024-02-01T00:00:00"/>
    <x v="99"/>
  </r>
  <r>
    <d v="2023-12-07T00:00:00"/>
    <x v="99"/>
  </r>
  <r>
    <d v="2024-05-02T00:00:00"/>
    <x v="100"/>
  </r>
  <r>
    <d v="2024-10-10T00:00:00"/>
    <x v="100"/>
  </r>
  <r>
    <d v="2024-03-07T00:00:00"/>
    <x v="100"/>
  </r>
  <r>
    <d v="2024-04-30T00:00:00"/>
    <x v="101"/>
  </r>
  <r>
    <d v="2024-04-22T00:00:00"/>
    <x v="101"/>
  </r>
  <r>
    <d v="2024-03-13T00:00:00"/>
    <x v="101"/>
  </r>
  <r>
    <d v="2024-03-06T00:00:00"/>
    <x v="101"/>
  </r>
  <r>
    <d v="2024-01-16T00:00:00"/>
    <x v="101"/>
  </r>
  <r>
    <d v="2024-01-11T00:00:00"/>
    <x v="101"/>
  </r>
  <r>
    <d v="2023-12-21T00:00:00"/>
    <x v="101"/>
  </r>
  <r>
    <d v="2024-10-15T00:00:00"/>
    <x v="102"/>
  </r>
  <r>
    <d v="2024-09-24T00:00:00"/>
    <x v="102"/>
  </r>
  <r>
    <d v="2024-08-27T00:00:00"/>
    <x v="102"/>
  </r>
  <r>
    <d v="2024-07-30T00:00:00"/>
    <x v="102"/>
  </r>
  <r>
    <d v="2024-07-16T00:00:00"/>
    <x v="103"/>
  </r>
  <r>
    <d v="2024-09-25T00:00:00"/>
    <x v="103"/>
  </r>
  <r>
    <d v="2024-09-24T00:00:00"/>
    <x v="103"/>
  </r>
  <r>
    <d v="2024-09-06T00:00:00"/>
    <x v="103"/>
  </r>
  <r>
    <d v="2024-08-29T00:00:00"/>
    <x v="103"/>
  </r>
  <r>
    <d v="2024-08-28T00:00:00"/>
    <x v="103"/>
  </r>
  <r>
    <d v="2024-08-27T00:00:00"/>
    <x v="103"/>
  </r>
  <r>
    <d v="2024-08-13T00:00:00"/>
    <x v="103"/>
  </r>
  <r>
    <d v="2024-08-05T00:00:00"/>
    <x v="103"/>
  </r>
  <r>
    <d v="2024-07-26T00:00:00"/>
    <x v="103"/>
  </r>
  <r>
    <d v="2024-07-18T00:00:00"/>
    <x v="103"/>
  </r>
  <r>
    <d v="2024-12-17T00:00:00"/>
    <x v="103"/>
  </r>
  <r>
    <d v="2024-07-23T00:00:00"/>
    <x v="104"/>
  </r>
  <r>
    <d v="2024-06-25T00:00:00"/>
    <x v="104"/>
  </r>
  <r>
    <d v="2024-05-09T00:00:00"/>
    <x v="104"/>
  </r>
  <r>
    <d v="2024-03-25T00:00:00"/>
    <x v="104"/>
  </r>
  <r>
    <d v="2024-03-11T00:00:00"/>
    <x v="104"/>
  </r>
  <r>
    <d v="2024-09-05T00:00:00"/>
    <x v="105"/>
  </r>
  <r>
    <d v="2024-08-23T00:00:00"/>
    <x v="105"/>
  </r>
  <r>
    <d v="2024-06-26T00:00:00"/>
    <x v="105"/>
  </r>
  <r>
    <d v="2024-06-20T00:00:00"/>
    <x v="105"/>
  </r>
  <r>
    <d v="2024-05-13T00:00:00"/>
    <x v="105"/>
  </r>
  <r>
    <d v="2024-03-14T00:00:00"/>
    <x v="105"/>
  </r>
  <r>
    <d v="2024-08-27T00:00:00"/>
    <x v="105"/>
  </r>
  <r>
    <d v="2024-11-11T00:00:00"/>
    <x v="106"/>
  </r>
  <r>
    <d v="2024-11-05T00:00:00"/>
    <x v="106"/>
  </r>
  <r>
    <d v="2024-11-01T00:00:00"/>
    <x v="106"/>
  </r>
  <r>
    <d v="2024-10-29T00:00:00"/>
    <x v="106"/>
  </r>
  <r>
    <d v="2024-10-21T00:00:00"/>
    <x v="106"/>
  </r>
  <r>
    <d v="2024-09-04T00:00:00"/>
    <x v="106"/>
  </r>
  <r>
    <d v="2024-08-26T00:00:00"/>
    <x v="106"/>
  </r>
  <r>
    <d v="2024-11-09T00:00:00"/>
    <x v="107"/>
  </r>
  <r>
    <d v="2024-09-30T00:00:00"/>
    <x v="107"/>
  </r>
  <r>
    <d v="2024-10-16T00:00:00"/>
    <x v="107"/>
  </r>
  <r>
    <d v="2024-10-14T00:00:00"/>
    <x v="107"/>
  </r>
  <r>
    <d v="2024-10-07T00:00:00"/>
    <x v="107"/>
  </r>
  <r>
    <d v="2024-08-30T00:00:00"/>
    <x v="108"/>
  </r>
  <r>
    <d v="2024-10-03T00:00:00"/>
    <x v="108"/>
  </r>
  <r>
    <d v="2024-09-12T00:00:00"/>
    <x v="108"/>
  </r>
  <r>
    <d v="2024-08-21T00:00:00"/>
    <x v="108"/>
  </r>
  <r>
    <d v="2023-05-15T00:00:00"/>
    <x v="109"/>
  </r>
  <r>
    <d v="2022-11-14T00:00:00"/>
    <x v="109"/>
  </r>
  <r>
    <d v="2022-08-15T00:00:00"/>
    <x v="109"/>
  </r>
  <r>
    <d v="2024-09-10T00:00:00"/>
    <x v="110"/>
  </r>
  <r>
    <d v="2024-10-17T00:00:00"/>
    <x v="110"/>
  </r>
  <r>
    <d v="2024-10-08T00:00:00"/>
    <x v="111"/>
  </r>
  <r>
    <d v="2024-08-14T00:00:00"/>
    <x v="111"/>
  </r>
  <r>
    <d v="2024-06-18T00:00:00"/>
    <x v="111"/>
  </r>
  <r>
    <d v="2022-12-01T00:00:00"/>
    <x v="112"/>
  </r>
  <r>
    <d v="2022-11-29T00:00:00"/>
    <x v="112"/>
  </r>
  <r>
    <d v="2022-11-15T00:00:00"/>
    <x v="112"/>
  </r>
  <r>
    <d v="2022-07-12T00:00:00"/>
    <x v="112"/>
  </r>
  <r>
    <d v="2022-04-11T00:00:00"/>
    <x v="112"/>
  </r>
  <r>
    <d v="2024-10-27T00:00:00"/>
    <x v="113"/>
  </r>
  <r>
    <d v="2024-11-07T00:00:00"/>
    <x v="113"/>
  </r>
  <r>
    <d v="2024-10-15T00:00:00"/>
    <x v="113"/>
  </r>
  <r>
    <d v="2024-11-13T00:00:00"/>
    <x v="114"/>
  </r>
  <r>
    <d v="2024-11-08T00:00:00"/>
    <x v="114"/>
  </r>
  <r>
    <d v="2024-11-06T00:00:00"/>
    <x v="114"/>
  </r>
  <r>
    <d v="2024-11-01T00:00:00"/>
    <x v="114"/>
  </r>
  <r>
    <d v="2024-10-30T00:00:00"/>
    <x v="114"/>
  </r>
  <r>
    <d v="2024-10-17T00:00:00"/>
    <x v="114"/>
  </r>
  <r>
    <d v="2024-10-16T00:00:00"/>
    <x v="114"/>
  </r>
  <r>
    <d v="2024-10-02T00:00:00"/>
    <x v="114"/>
  </r>
  <r>
    <d v="2025-01-29T00:00:00"/>
    <x v="114"/>
  </r>
  <r>
    <d v="2025-01-16T00:00:00"/>
    <x v="114"/>
  </r>
  <r>
    <d v="2024-10-29T00:00:00"/>
    <x v="114"/>
  </r>
  <r>
    <d v="2024-08-16T00:00:00"/>
    <x v="115"/>
  </r>
  <r>
    <d v="2024-08-08T00:00:00"/>
    <x v="115"/>
  </r>
  <r>
    <d v="2024-08-02T00:00:00"/>
    <x v="115"/>
  </r>
  <r>
    <d v="2024-05-10T00:00:00"/>
    <x v="115"/>
  </r>
  <r>
    <d v="2024-03-18T00:00:00"/>
    <x v="115"/>
  </r>
  <r>
    <d v="2024-02-09T00:00:00"/>
    <x v="115"/>
  </r>
  <r>
    <d v="2024-02-08T00:00:00"/>
    <x v="115"/>
  </r>
  <r>
    <d v="2023-11-21T00:00:00"/>
    <x v="115"/>
  </r>
  <r>
    <d v="2023-10-27T00:00:00"/>
    <x v="115"/>
  </r>
  <r>
    <d v="2023-07-28T00:00:00"/>
    <x v="115"/>
  </r>
  <r>
    <d v="2023-06-02T00:00:00"/>
    <x v="115"/>
  </r>
  <r>
    <d v="2023-05-19T00:00:00"/>
    <x v="115"/>
  </r>
  <r>
    <d v="2024-06-20T00:00:00"/>
    <x v="116"/>
  </r>
  <r>
    <d v="2024-07-22T00:00:00"/>
    <x v="116"/>
  </r>
  <r>
    <d v="2024-07-11T00:00:00"/>
    <x v="116"/>
  </r>
  <r>
    <d v="2024-07-05T00:00:00"/>
    <x v="116"/>
  </r>
  <r>
    <d v="2024-06-19T00:00:00"/>
    <x v="116"/>
  </r>
  <r>
    <d v="2024-08-22T00:00:00"/>
    <x v="116"/>
  </r>
  <r>
    <d v="2024-07-25T00:00:00"/>
    <x v="116"/>
  </r>
  <r>
    <d v="2024-02-16T00:00:00"/>
    <x v="117"/>
  </r>
  <r>
    <d v="2024-10-21T00:00:00"/>
    <x v="117"/>
  </r>
  <r>
    <d v="2024-09-30T00:00:00"/>
    <x v="117"/>
  </r>
  <r>
    <d v="2024-09-26T00:00:00"/>
    <x v="117"/>
  </r>
  <r>
    <d v="2024-08-29T00:00:00"/>
    <x v="117"/>
  </r>
  <r>
    <d v="2024-06-19T00:00:00"/>
    <x v="117"/>
  </r>
  <r>
    <d v="2024-03-20T00:00:00"/>
    <x v="117"/>
  </r>
  <r>
    <d v="2024-02-28T00:00:00"/>
    <x v="117"/>
  </r>
  <r>
    <d v="2024-02-14T00:00:00"/>
    <x v="117"/>
  </r>
  <r>
    <d v="2017-08-01T00:00:00"/>
    <x v="118"/>
  </r>
  <r>
    <d v="2017-07-18T00:00:00"/>
    <x v="118"/>
  </r>
  <r>
    <d v="2017-05-30T00:00:00"/>
    <x v="118"/>
  </r>
  <r>
    <d v="2017-05-09T00:00:00"/>
    <x v="118"/>
  </r>
  <r>
    <d v="2016-09-14T00:00:00"/>
    <x v="118"/>
  </r>
  <r>
    <d v="2024-11-13T00:00:00"/>
    <x v="119"/>
  </r>
  <r>
    <d v="2024-11-07T00:00:00"/>
    <x v="119"/>
  </r>
  <r>
    <d v="2024-10-01T00:00:00"/>
    <x v="119"/>
  </r>
  <r>
    <d v="2022-09-27T00:00:00"/>
    <x v="120"/>
  </r>
  <r>
    <d v="2022-09-26T00:00:00"/>
    <x v="120"/>
  </r>
  <r>
    <d v="2022-07-12T00:00:00"/>
    <x v="120"/>
  </r>
  <r>
    <d v="2021-08-17T00:00:00"/>
    <x v="121"/>
  </r>
  <r>
    <d v="2021-07-30T00:00:00"/>
    <x v="121"/>
  </r>
  <r>
    <d v="2021-07-26T00:00:00"/>
    <x v="121"/>
  </r>
  <r>
    <d v="2024-09-30T00:00:00"/>
    <x v="122"/>
  </r>
  <r>
    <d v="2024-08-28T00:00:00"/>
    <x v="122"/>
  </r>
  <r>
    <d v="2024-09-26T00:00:00"/>
    <x v="122"/>
  </r>
  <r>
    <d v="2020-10-30T00:00:00"/>
    <x v="123"/>
  </r>
  <r>
    <d v="2020-09-30T00:00:00"/>
    <x v="123"/>
  </r>
  <r>
    <d v="2020-08-24T00:00:00"/>
    <x v="123"/>
  </r>
  <r>
    <d v="2020-01-28T00:00:00"/>
    <x v="123"/>
  </r>
  <r>
    <d v="2020-01-20T00:00:00"/>
    <x v="124"/>
  </r>
  <r>
    <d v="2018-06-11T00:00:00"/>
    <x v="124"/>
  </r>
  <r>
    <d v="2023-09-28T00:00:00"/>
    <x v="125"/>
  </r>
  <r>
    <d v="2023-06-10T00:00:00"/>
    <x v="125"/>
  </r>
  <r>
    <d v="2023-05-26T00:00:00"/>
    <x v="125"/>
  </r>
  <r>
    <d v="2023-05-06T00:00:00"/>
    <x v="125"/>
  </r>
  <r>
    <d v="2023-04-24T00:00:00"/>
    <x v="125"/>
  </r>
  <r>
    <d v="2023-04-22T00:00:00"/>
    <x v="125"/>
  </r>
  <r>
    <d v="2023-04-05T00:00:00"/>
    <x v="125"/>
  </r>
  <r>
    <d v="2023-03-27T00:00:00"/>
    <x v="125"/>
  </r>
  <r>
    <d v="2022-12-22T00:00:00"/>
    <x v="125"/>
  </r>
  <r>
    <d v="2022-12-21T00:00:00"/>
    <x v="125"/>
  </r>
  <r>
    <d v="2022-12-18T00:00:00"/>
    <x v="125"/>
  </r>
  <r>
    <d v="2022-12-01T00:00:00"/>
    <x v="125"/>
  </r>
  <r>
    <d v="2022-10-22T00:00:00"/>
    <x v="125"/>
  </r>
  <r>
    <d v="2022-09-12T00:00:00"/>
    <x v="125"/>
  </r>
  <r>
    <d v="2022-06-09T00:00:00"/>
    <x v="125"/>
  </r>
  <r>
    <d v="2022-06-03T00:00:00"/>
    <x v="125"/>
  </r>
  <r>
    <d v="2022-06-01T00:00:00"/>
    <x v="125"/>
  </r>
  <r>
    <d v="2022-05-17T00:00:00"/>
    <x v="125"/>
  </r>
  <r>
    <d v="2022-01-18T00:00:00"/>
    <x v="125"/>
  </r>
  <r>
    <d v="2024-06-19T00:00:00"/>
    <x v="126"/>
  </r>
  <r>
    <d v="2024-09-05T00:00:00"/>
    <x v="126"/>
  </r>
  <r>
    <d v="2024-11-07T00:00:00"/>
    <x v="126"/>
  </r>
  <r>
    <d v="2024-08-28T00:00:00"/>
    <x v="126"/>
  </r>
  <r>
    <d v="2024-03-21T00:00:00"/>
    <x v="126"/>
  </r>
  <r>
    <d v="2024-02-21T00:00:00"/>
    <x v="126"/>
  </r>
  <r>
    <d v="2024-01-30T00:00:00"/>
    <x v="126"/>
  </r>
  <r>
    <d v="2024-01-24T00:00:00"/>
    <x v="126"/>
  </r>
  <r>
    <d v="2024-11-22T00:00:00"/>
    <x v="126"/>
  </r>
  <r>
    <d v="2017-05-22T00:00:00"/>
    <x v="127"/>
  </r>
  <r>
    <d v="2017-02-13T00:00:00"/>
    <x v="127"/>
  </r>
  <r>
    <d v="2016-12-10T00:00:00"/>
    <x v="127"/>
  </r>
  <r>
    <d v="2017-06-20T00:00:00"/>
    <x v="127"/>
  </r>
  <r>
    <d v="2017-05-30T00:00:00"/>
    <x v="127"/>
  </r>
  <r>
    <d v="2017-04-18T00:00:00"/>
    <x v="127"/>
  </r>
  <r>
    <d v="2017-02-22T00:00:00"/>
    <x v="127"/>
  </r>
  <r>
    <d v="2017-02-07T00:00:00"/>
    <x v="127"/>
  </r>
  <r>
    <d v="2017-01-13T00:00:00"/>
    <x v="127"/>
  </r>
  <r>
    <d v="2016-12-20T00:00:00"/>
    <x v="127"/>
  </r>
  <r>
    <d v="2016-12-06T00:00:00"/>
    <x v="127"/>
  </r>
  <r>
    <d v="2016-11-22T00:00:00"/>
    <x v="127"/>
  </r>
  <r>
    <d v="2024-09-16T00:00:00"/>
    <x v="128"/>
  </r>
  <r>
    <d v="2024-07-17T00:00:00"/>
    <x v="128"/>
  </r>
  <r>
    <d v="2024-06-12T00:00:00"/>
    <x v="128"/>
  </r>
  <r>
    <d v="2024-04-15T00:00:00"/>
    <x v="128"/>
  </r>
  <r>
    <d v="2024-10-21T00:00:00"/>
    <x v="129"/>
  </r>
  <r>
    <d v="2024-09-30T00:00:00"/>
    <x v="129"/>
  </r>
  <r>
    <d v="2024-09-23T00:00:00"/>
    <x v="129"/>
  </r>
  <r>
    <d v="2024-09-17T00:00:00"/>
    <x v="129"/>
  </r>
  <r>
    <d v="2016-11-26T00:00:00"/>
    <x v="130"/>
  </r>
  <r>
    <d v="2016-08-29T00:00:00"/>
    <x v="130"/>
  </r>
  <r>
    <d v="2024-11-03T00:00:00"/>
    <x v="131"/>
  </r>
  <r>
    <d v="2024-11-05T00:00:00"/>
    <x v="131"/>
  </r>
  <r>
    <d v="2024-10-30T00:00:00"/>
    <x v="131"/>
  </r>
  <r>
    <d v="2024-10-29T00:00:00"/>
    <x v="131"/>
  </r>
  <r>
    <d v="2024-10-24T00:00:00"/>
    <x v="131"/>
  </r>
  <r>
    <d v="2023-07-19T00:00:00"/>
    <x v="132"/>
  </r>
  <r>
    <d v="2024-06-17T00:00:00"/>
    <x v="132"/>
  </r>
  <r>
    <d v="2024-04-23T00:00:00"/>
    <x v="132"/>
  </r>
  <r>
    <d v="2023-09-26T00:00:00"/>
    <x v="132"/>
  </r>
  <r>
    <d v="2023-07-10T00:00:00"/>
    <x v="132"/>
  </r>
  <r>
    <d v="2017-04-06T00:00:00"/>
    <x v="133"/>
  </r>
  <r>
    <d v="2017-03-28T00:00:00"/>
    <x v="133"/>
  </r>
  <r>
    <d v="2017-03-20T00:00:00"/>
    <x v="133"/>
  </r>
  <r>
    <d v="2024-11-12T00:00:00"/>
    <x v="134"/>
  </r>
  <r>
    <d v="2024-11-11T00:00:00"/>
    <x v="134"/>
  </r>
  <r>
    <d v="2024-08-05T00:00:00"/>
    <x v="134"/>
  </r>
  <r>
    <d v="2024-04-24T00:00:00"/>
    <x v="134"/>
  </r>
  <r>
    <d v="2023-12-28T00:00:00"/>
    <x v="134"/>
  </r>
  <r>
    <d v="2023-12-13T00:00:00"/>
    <x v="134"/>
  </r>
  <r>
    <d v="2019-09-16T00:00:00"/>
    <x v="135"/>
  </r>
  <r>
    <d v="2019-09-11T00:00:00"/>
    <x v="135"/>
  </r>
  <r>
    <d v="2019-08-23T00:00:00"/>
    <x v="135"/>
  </r>
  <r>
    <d v="2019-08-21T00:00:00"/>
    <x v="135"/>
  </r>
  <r>
    <d v="2019-05-02T00:00:00"/>
    <x v="135"/>
  </r>
  <r>
    <d v="2019-04-18T00:00:00"/>
    <x v="135"/>
  </r>
  <r>
    <d v="2024-11-05T00:00:00"/>
    <x v="136"/>
  </r>
  <r>
    <d v="2024-09-23T00:00:00"/>
    <x v="136"/>
  </r>
  <r>
    <d v="2024-05-20T00:00:00"/>
    <x v="136"/>
  </r>
  <r>
    <d v="2020-07-16T00:00:00"/>
    <x v="137"/>
  </r>
  <r>
    <d v="2020-06-20T00:00:00"/>
    <x v="137"/>
  </r>
  <r>
    <d v="2020-06-14T00:00:00"/>
    <x v="137"/>
  </r>
  <r>
    <d v="2020-07-09T00:00:00"/>
    <x v="137"/>
  </r>
  <r>
    <d v="2024-04-12T00:00:00"/>
    <x v="138"/>
  </r>
  <r>
    <d v="2024-09-18T00:00:00"/>
    <x v="138"/>
  </r>
  <r>
    <d v="2024-06-19T00:00:00"/>
    <x v="138"/>
  </r>
  <r>
    <d v="2024-04-17T00:00:00"/>
    <x v="138"/>
  </r>
  <r>
    <d v="2024-03-20T00:00:00"/>
    <x v="138"/>
  </r>
  <r>
    <d v="2024-04-13T00:00:00"/>
    <x v="138"/>
  </r>
  <r>
    <d v="2024-10-29T00:00:00"/>
    <x v="139"/>
  </r>
  <r>
    <d v="2024-10-23T00:00:00"/>
    <x v="139"/>
  </r>
  <r>
    <d v="2024-08-14T00:00:00"/>
    <x v="139"/>
  </r>
  <r>
    <d v="2024-11-06T00:00:00"/>
    <x v="140"/>
  </r>
  <r>
    <d v="2024-10-21T00:00:00"/>
    <x v="140"/>
  </r>
  <r>
    <d v="2024-10-11T00:00:00"/>
    <x v="140"/>
  </r>
  <r>
    <d v="2024-11-20T00:00:00"/>
    <x v="140"/>
  </r>
  <r>
    <d v="2024-06-25T00:00:00"/>
    <x v="141"/>
  </r>
  <r>
    <d v="2024-06-21T00:00:00"/>
    <x v="141"/>
  </r>
  <r>
    <d v="2024-06-18T00:00:00"/>
    <x v="141"/>
  </r>
  <r>
    <d v="2024-06-13T00:00:00"/>
    <x v="141"/>
  </r>
  <r>
    <d v="2024-06-06T00:00:00"/>
    <x v="141"/>
  </r>
  <r>
    <d v="2024-05-23T00:00:00"/>
    <x v="141"/>
  </r>
  <r>
    <d v="2024-05-20T00:00:00"/>
    <x v="141"/>
  </r>
  <r>
    <d v="2024-05-15T00:00:00"/>
    <x v="141"/>
  </r>
  <r>
    <d v="2024-05-10T00:00:00"/>
    <x v="141"/>
  </r>
  <r>
    <d v="2023-10-30T00:00:00"/>
    <x v="142"/>
  </r>
  <r>
    <d v="2024-03-28T00:00:00"/>
    <x v="142"/>
  </r>
  <r>
    <d v="2021-06-16T00:00:00"/>
    <x v="143"/>
  </r>
  <r>
    <d v="2021-05-07T00:00:00"/>
    <x v="143"/>
  </r>
  <r>
    <d v="2024-11-05T00:00:00"/>
    <x v="144"/>
  </r>
  <r>
    <d v="2023-10-09T00:00:00"/>
    <x v="144"/>
  </r>
  <r>
    <d v="2023-09-25T00:00:00"/>
    <x v="144"/>
  </r>
  <r>
    <d v="2023-09-13T00:00:00"/>
    <x v="144"/>
  </r>
  <r>
    <d v="2024-09-18T00:00:00"/>
    <x v="145"/>
  </r>
  <r>
    <d v="2024-06-14T00:00:00"/>
    <x v="145"/>
  </r>
  <r>
    <d v="2023-12-08T00:00:00"/>
    <x v="145"/>
  </r>
  <r>
    <d v="2023-08-07T00:00:00"/>
    <x v="145"/>
  </r>
  <r>
    <d v="2023-04-24T00:00:00"/>
    <x v="145"/>
  </r>
  <r>
    <d v="2022-10-24T00:00:00"/>
    <x v="145"/>
  </r>
  <r>
    <d v="2024-10-18T00:00:00"/>
    <x v="146"/>
  </r>
  <r>
    <d v="2024-10-15T00:00:00"/>
    <x v="146"/>
  </r>
  <r>
    <d v="2024-10-11T00:00:00"/>
    <x v="146"/>
  </r>
  <r>
    <d v="2024-10-10T00:00:00"/>
    <x v="146"/>
  </r>
  <r>
    <d v="2024-09-29T00:00:00"/>
    <x v="146"/>
  </r>
  <r>
    <d v="2024-09-27T00:00:00"/>
    <x v="146"/>
  </r>
  <r>
    <d v="2024-09-25T00:00:00"/>
    <x v="146"/>
  </r>
  <r>
    <d v="2024-09-24T00:00:00"/>
    <x v="146"/>
  </r>
  <r>
    <d v="2024-09-17T00:00:00"/>
    <x v="146"/>
  </r>
  <r>
    <d v="2024-08-08T00:00:00"/>
    <x v="146"/>
  </r>
  <r>
    <d v="2024-07-19T00:00:00"/>
    <x v="146"/>
  </r>
  <r>
    <d v="2024-07-12T00:00:00"/>
    <x v="146"/>
  </r>
  <r>
    <d v="2024-07-09T00:00:00"/>
    <x v="146"/>
  </r>
  <r>
    <d v="2024-06-14T00:00:00"/>
    <x v="146"/>
  </r>
  <r>
    <d v="2024-04-25T00:00:00"/>
    <x v="146"/>
  </r>
  <r>
    <d v="2024-03-28T00:00:00"/>
    <x v="146"/>
  </r>
  <r>
    <d v="2025-01-10T00:00:00"/>
    <x v="146"/>
  </r>
  <r>
    <d v="2024-01-12T00:00:00"/>
    <x v="147"/>
  </r>
  <r>
    <d v="2021-06-23T00:00:00"/>
    <x v="148"/>
  </r>
  <r>
    <d v="2021-04-26T00:00:00"/>
    <x v="148"/>
  </r>
  <r>
    <d v="2024-11-11T00:00:00"/>
    <x v="149"/>
  </r>
  <r>
    <d v="2024-10-08T00:00:00"/>
    <x v="149"/>
  </r>
  <r>
    <d v="2024-08-19T00:00:00"/>
    <x v="149"/>
  </r>
  <r>
    <d v="2024-06-28T00:00:00"/>
    <x v="149"/>
  </r>
  <r>
    <d v="2024-05-20T00:00:00"/>
    <x v="149"/>
  </r>
  <r>
    <d v="2024-01-15T00:00:00"/>
    <x v="149"/>
  </r>
  <r>
    <d v="2023-11-28T00:00:00"/>
    <x v="149"/>
  </r>
  <r>
    <d v="2024-07-01T00:00:00"/>
    <x v="150"/>
  </r>
  <r>
    <d v="2024-08-15T00:00:00"/>
    <x v="151"/>
  </r>
  <r>
    <d v="2024-08-06T00:00:00"/>
    <x v="151"/>
  </r>
  <r>
    <d v="2024-07-26T00:00:00"/>
    <x v="151"/>
  </r>
  <r>
    <d v="2024-07-05T00:00:00"/>
    <x v="151"/>
  </r>
  <r>
    <d v="2024-07-01T00:00:00"/>
    <x v="151"/>
  </r>
  <r>
    <d v="2024-06-24T00:00:00"/>
    <x v="151"/>
  </r>
  <r>
    <d v="2024-06-21T00:00:00"/>
    <x v="151"/>
  </r>
  <r>
    <d v="2024-06-17T00:00:00"/>
    <x v="151"/>
  </r>
  <r>
    <d v="2024-05-30T00:00:00"/>
    <x v="151"/>
  </r>
  <r>
    <d v="2024-05-23T00:00:00"/>
    <x v="151"/>
  </r>
  <r>
    <d v="2024-05-21T00:00:00"/>
    <x v="151"/>
  </r>
  <r>
    <d v="2024-05-17T00:00:00"/>
    <x v="151"/>
  </r>
  <r>
    <d v="2024-05-08T00:00:00"/>
    <x v="151"/>
  </r>
  <r>
    <d v="2024-11-13T00:00:00"/>
    <x v="152"/>
  </r>
  <r>
    <d v="2024-11-06T00:00:00"/>
    <x v="152"/>
  </r>
  <r>
    <d v="2024-10-09T00:00:00"/>
    <x v="152"/>
  </r>
  <r>
    <d v="2024-09-17T00:00:00"/>
    <x v="152"/>
  </r>
  <r>
    <d v="2024-09-16T00:00:00"/>
    <x v="152"/>
  </r>
  <r>
    <d v="2024-09-09T00:00:00"/>
    <x v="153"/>
  </r>
  <r>
    <d v="2024-07-03T00:00:00"/>
    <x v="153"/>
  </r>
  <r>
    <d v="2024-03-05T00:00:00"/>
    <x v="153"/>
  </r>
  <r>
    <d v="2024-10-23T00:00:00"/>
    <x v="154"/>
  </r>
  <r>
    <d v="2024-10-16T00:00:00"/>
    <x v="154"/>
  </r>
  <r>
    <d v="2024-10-02T00:00:00"/>
    <x v="154"/>
  </r>
  <r>
    <d v="2024-09-26T00:00:00"/>
    <x v="154"/>
  </r>
  <r>
    <d v="2024-09-18T00:00:00"/>
    <x v="154"/>
  </r>
  <r>
    <d v="2024-08-12T00:00:00"/>
    <x v="154"/>
  </r>
  <r>
    <d v="2024-11-25T00:00:00"/>
    <x v="154"/>
  </r>
  <r>
    <d v="2024-11-14T00:00:00"/>
    <x v="155"/>
  </r>
  <r>
    <d v="2024-11-11T00:00:00"/>
    <x v="155"/>
  </r>
  <r>
    <d v="2024-10-24T00:00:00"/>
    <x v="155"/>
  </r>
  <r>
    <d v="2020-09-21T00:00:00"/>
    <x v="156"/>
  </r>
  <r>
    <d v="2024-07-03T00:00:00"/>
    <x v="156"/>
  </r>
  <r>
    <d v="2024-06-10T00:00:00"/>
    <x v="156"/>
  </r>
  <r>
    <d v="2024-06-03T00:00:00"/>
    <x v="156"/>
  </r>
  <r>
    <d v="2024-05-02T00:00:00"/>
    <x v="156"/>
  </r>
  <r>
    <d v="2024-01-08T00:00:00"/>
    <x v="156"/>
  </r>
  <r>
    <d v="2023-10-05T00:00:00"/>
    <x v="156"/>
  </r>
  <r>
    <d v="2023-09-07T00:00:00"/>
    <x v="156"/>
  </r>
  <r>
    <d v="2023-05-10T00:00:00"/>
    <x v="156"/>
  </r>
  <r>
    <d v="2023-04-26T00:00:00"/>
    <x v="156"/>
  </r>
  <r>
    <d v="2023-02-08T00:00:00"/>
    <x v="156"/>
  </r>
  <r>
    <d v="2024-06-26T00:00:00"/>
    <x v="157"/>
  </r>
  <r>
    <d v="2024-06-18T00:00:00"/>
    <x v="157"/>
  </r>
  <r>
    <d v="2024-06-12T00:00:00"/>
    <x v="157"/>
  </r>
  <r>
    <d v="2024-05-03T00:00:00"/>
    <x v="157"/>
  </r>
  <r>
    <d v="2024-04-02T00:00:00"/>
    <x v="157"/>
  </r>
  <r>
    <d v="2023-09-13T00:00:00"/>
    <x v="157"/>
  </r>
  <r>
    <d v="2013-08-26T00:00:00"/>
    <x v="158"/>
  </r>
  <r>
    <d v="2016-01-09T00:00:00"/>
    <x v="158"/>
  </r>
  <r>
    <d v="2024-10-17T00:00:00"/>
    <x v="159"/>
  </r>
  <r>
    <d v="2024-11-14T00:00:00"/>
    <x v="159"/>
  </r>
  <r>
    <d v="2024-10-16T00:00:00"/>
    <x v="159"/>
  </r>
  <r>
    <d v="2024-09-24T00:00:00"/>
    <x v="159"/>
  </r>
  <r>
    <d v="2024-09-18T00:00:00"/>
    <x v="159"/>
  </r>
  <r>
    <d v="2024-09-17T00:00:00"/>
    <x v="159"/>
  </r>
  <r>
    <d v="2024-09-09T00:00:00"/>
    <x v="159"/>
  </r>
  <r>
    <d v="2024-09-03T00:00:00"/>
    <x v="159"/>
  </r>
  <r>
    <d v="2024-06-12T00:00:00"/>
    <x v="160"/>
  </r>
  <r>
    <d v="2024-11-05T00:00:00"/>
    <x v="160"/>
  </r>
  <r>
    <d v="2024-09-30T00:00:00"/>
    <x v="160"/>
  </r>
  <r>
    <d v="2024-09-09T00:00:00"/>
    <x v="160"/>
  </r>
  <r>
    <d v="2024-06-25T00:00:00"/>
    <x v="160"/>
  </r>
  <r>
    <d v="2024-06-03T00:00:00"/>
    <x v="160"/>
  </r>
  <r>
    <d v="2024-05-30T00:00:00"/>
    <x v="160"/>
  </r>
  <r>
    <d v="2024-04-30T00:00:00"/>
    <x v="160"/>
  </r>
  <r>
    <d v="2024-04-29T00:00:00"/>
    <x v="160"/>
  </r>
  <r>
    <d v="2024-03-05T00:00:00"/>
    <x v="160"/>
  </r>
  <r>
    <d v="2023-11-28T00:00:00"/>
    <x v="160"/>
  </r>
  <r>
    <d v="2023-10-31T00:00:00"/>
    <x v="160"/>
  </r>
  <r>
    <d v="2023-12-23T00:00:00"/>
    <x v="161"/>
  </r>
  <r>
    <d v="2024-08-05T00:00:00"/>
    <x v="161"/>
  </r>
  <r>
    <d v="2024-06-04T00:00:00"/>
    <x v="161"/>
  </r>
  <r>
    <d v="2024-01-12T00:00:00"/>
    <x v="161"/>
  </r>
  <r>
    <d v="2024-01-11T00:00:00"/>
    <x v="161"/>
  </r>
  <r>
    <d v="2024-01-03T00:00:00"/>
    <x v="161"/>
  </r>
  <r>
    <d v="2023-12-21T00:00:00"/>
    <x v="161"/>
  </r>
  <r>
    <d v="2025-03-10T00:00:00"/>
    <x v="161"/>
  </r>
  <r>
    <d v="2023-10-09T00:00:00"/>
    <x v="162"/>
  </r>
  <r>
    <d v="2024-11-13T00:00:00"/>
    <x v="162"/>
  </r>
  <r>
    <d v="2024-10-17T00:00:00"/>
    <x v="162"/>
  </r>
  <r>
    <d v="2024-05-08T00:00:00"/>
    <x v="162"/>
  </r>
  <r>
    <d v="2024-04-05T00:00:00"/>
    <x v="162"/>
  </r>
  <r>
    <d v="2023-11-14T00:00:00"/>
    <x v="162"/>
  </r>
  <r>
    <d v="2024-06-25T00:00:00"/>
    <x v="163"/>
  </r>
  <r>
    <d v="2024-06-13T00:00:00"/>
    <x v="163"/>
  </r>
  <r>
    <d v="2024-05-17T00:00:00"/>
    <x v="163"/>
  </r>
  <r>
    <d v="2024-02-14T00:00:00"/>
    <x v="163"/>
  </r>
  <r>
    <d v="2024-02-09T00:00:00"/>
    <x v="163"/>
  </r>
  <r>
    <d v="2024-01-31T00:00:00"/>
    <x v="163"/>
  </r>
  <r>
    <d v="2024-01-22T00:00:00"/>
    <x v="163"/>
  </r>
  <r>
    <d v="2024-01-08T00:00:00"/>
    <x v="163"/>
  </r>
  <r>
    <d v="2023-12-27T00:00:00"/>
    <x v="163"/>
  </r>
  <r>
    <d v="2023-12-22T00:00:00"/>
    <x v="163"/>
  </r>
  <r>
    <d v="2020-04-26T00:00:00"/>
    <x v="164"/>
  </r>
  <r>
    <d v="2020-05-07T00:00:00"/>
    <x v="164"/>
  </r>
  <r>
    <d v="2020-05-01T00:00:00"/>
    <x v="164"/>
  </r>
  <r>
    <d v="2020-04-09T00:00:00"/>
    <x v="164"/>
  </r>
  <r>
    <d v="2020-04-03T00:00:00"/>
    <x v="164"/>
  </r>
  <r>
    <d v="2020-04-01T00:00:00"/>
    <x v="164"/>
  </r>
  <r>
    <d v="2020-03-27T00:00:00"/>
    <x v="164"/>
  </r>
  <r>
    <d v="2020-03-19T00:00:00"/>
    <x v="164"/>
  </r>
  <r>
    <d v="2020-03-10T00:00:00"/>
    <x v="164"/>
  </r>
  <r>
    <d v="2020-03-09T00:00:00"/>
    <x v="164"/>
  </r>
  <r>
    <d v="2020-03-04T00:00:00"/>
    <x v="164"/>
  </r>
  <r>
    <d v="2020-03-03T00:00:00"/>
    <x v="164"/>
  </r>
  <r>
    <d v="2020-02-27T00:00:00"/>
    <x v="164"/>
  </r>
  <r>
    <d v="2020-02-20T00:00:00"/>
    <x v="164"/>
  </r>
  <r>
    <d v="2020-02-13T00:00:00"/>
    <x v="164"/>
  </r>
  <r>
    <d v="2020-02-11T00:00:00"/>
    <x v="164"/>
  </r>
  <r>
    <d v="2020-02-06T00:00:00"/>
    <x v="164"/>
  </r>
  <r>
    <d v="2020-02-04T00:00:00"/>
    <x v="164"/>
  </r>
  <r>
    <d v="2020-01-30T00:00:00"/>
    <x v="164"/>
  </r>
  <r>
    <d v="2020-01-23T00:00:00"/>
    <x v="164"/>
  </r>
  <r>
    <d v="2020-01-21T00:00:00"/>
    <x v="164"/>
  </r>
  <r>
    <d v="2020-01-16T00:00:00"/>
    <x v="164"/>
  </r>
  <r>
    <d v="2020-01-14T00:00:00"/>
    <x v="164"/>
  </r>
  <r>
    <d v="2020-01-13T00:00:00"/>
    <x v="164"/>
  </r>
  <r>
    <d v="2020-01-10T00:00:00"/>
    <x v="164"/>
  </r>
  <r>
    <d v="2020-01-07T00:00:00"/>
    <x v="164"/>
  </r>
  <r>
    <d v="2020-01-06T00:00:00"/>
    <x v="164"/>
  </r>
  <r>
    <d v="2024-11-13T00:00:00"/>
    <x v="165"/>
  </r>
  <r>
    <d v="2024-11-04T00:00:00"/>
    <x v="165"/>
  </r>
  <r>
    <d v="2024-09-25T00:00:00"/>
    <x v="165"/>
  </r>
  <r>
    <d v="2024-09-04T00:00:00"/>
    <x v="165"/>
  </r>
  <r>
    <d v="2024-08-08T00:00:00"/>
    <x v="165"/>
  </r>
  <r>
    <d v="2024-07-29T00:00:00"/>
    <x v="165"/>
  </r>
  <r>
    <d v="2024-07-03T00:00:00"/>
    <x v="165"/>
  </r>
  <r>
    <d v="2024-05-29T00:00:00"/>
    <x v="165"/>
  </r>
  <r>
    <d v="2024-05-08T00:00:00"/>
    <x v="165"/>
  </r>
  <r>
    <d v="2024-12-13T00:00:00"/>
    <x v="165"/>
  </r>
  <r>
    <d v="2019-05-20T00:00:00"/>
    <x v="166"/>
  </r>
  <r>
    <d v="2022-07-22T00:00:00"/>
    <x v="167"/>
  </r>
  <r>
    <d v="2022-06-14T00:00:00"/>
    <x v="167"/>
  </r>
  <r>
    <d v="2022-05-03T00:00:00"/>
    <x v="167"/>
  </r>
  <r>
    <d v="2022-03-29T00:00:00"/>
    <x v="167"/>
  </r>
  <r>
    <d v="2022-01-11T00:00:00"/>
    <x v="167"/>
  </r>
  <r>
    <d v="2021-10-19T00:00:00"/>
    <x v="167"/>
  </r>
  <r>
    <d v="2024-04-12T00:00:00"/>
    <x v="168"/>
  </r>
  <r>
    <d v="2024-03-15T00:00:00"/>
    <x v="168"/>
  </r>
  <r>
    <d v="2024-04-13T00:00:00"/>
    <x v="168"/>
  </r>
  <r>
    <d v="2024-04-17T00:00:00"/>
    <x v="168"/>
  </r>
  <r>
    <d v="2024-04-16T00:00:00"/>
    <x v="168"/>
  </r>
  <r>
    <d v="2024-04-14T00:00:00"/>
    <x v="168"/>
  </r>
  <r>
    <d v="2024-04-09T00:00:00"/>
    <x v="168"/>
  </r>
  <r>
    <d v="2024-04-04T00:00:00"/>
    <x v="168"/>
  </r>
  <r>
    <d v="2024-04-03T00:00:00"/>
    <x v="168"/>
  </r>
  <r>
    <d v="2024-03-31T00:00:00"/>
    <x v="168"/>
  </r>
  <r>
    <d v="2024-03-29T00:00:00"/>
    <x v="168"/>
  </r>
  <r>
    <d v="2024-03-26T00:00:00"/>
    <x v="168"/>
  </r>
  <r>
    <d v="2024-03-25T00:00:00"/>
    <x v="168"/>
  </r>
  <r>
    <d v="2024-03-24T00:00:00"/>
    <x v="168"/>
  </r>
  <r>
    <d v="2024-03-21T00:00:00"/>
    <x v="168"/>
  </r>
  <r>
    <d v="2024-03-20T00:00:00"/>
    <x v="168"/>
  </r>
  <r>
    <d v="2024-03-08T00:00:00"/>
    <x v="168"/>
  </r>
  <r>
    <d v="2021-05-25T00:00:00"/>
    <x v="169"/>
  </r>
  <r>
    <d v="2021-04-01T00:00:00"/>
    <x v="169"/>
  </r>
  <r>
    <d v="2021-03-17T00:00:00"/>
    <x v="169"/>
  </r>
  <r>
    <d v="2020-12-21T00:00:00"/>
    <x v="169"/>
  </r>
  <r>
    <d v="2020-11-11T00:00:00"/>
    <x v="169"/>
  </r>
  <r>
    <d v="2023-02-20T00:00:00"/>
    <x v="170"/>
  </r>
  <r>
    <d v="2023-02-28T00:00:00"/>
    <x v="170"/>
  </r>
  <r>
    <d v="2023-02-27T00:00:00"/>
    <x v="170"/>
  </r>
  <r>
    <d v="2023-02-22T00:00:00"/>
    <x v="170"/>
  </r>
  <r>
    <d v="2023-02-17T00:00:00"/>
    <x v="170"/>
  </r>
  <r>
    <d v="2023-02-14T00:00:00"/>
    <x v="170"/>
  </r>
  <r>
    <d v="2023-02-07T00:00:00"/>
    <x v="170"/>
  </r>
  <r>
    <d v="2023-02-06T00:00:00"/>
    <x v="170"/>
  </r>
  <r>
    <d v="2023-01-26T00:00:00"/>
    <x v="170"/>
  </r>
  <r>
    <d v="2023-01-23T00:00:00"/>
    <x v="170"/>
  </r>
  <r>
    <d v="2023-01-18T00:00:00"/>
    <x v="170"/>
  </r>
  <r>
    <d v="2023-01-17T00:00:00"/>
    <x v="170"/>
  </r>
  <r>
    <d v="2023-01-11T00:00:00"/>
    <x v="170"/>
  </r>
  <r>
    <d v="2023-01-05T00:00:00"/>
    <x v="170"/>
  </r>
  <r>
    <d v="2022-12-30T00:00:00"/>
    <x v="170"/>
  </r>
  <r>
    <d v="2022-07-18T00:00:00"/>
    <x v="171"/>
  </r>
  <r>
    <d v="2024-02-15T00:00:00"/>
    <x v="171"/>
  </r>
  <r>
    <d v="2022-05-19T00:00:00"/>
    <x v="171"/>
  </r>
  <r>
    <d v="2024-10-09T00:00:00"/>
    <x v="172"/>
  </r>
  <r>
    <d v="2024-10-02T00:00:00"/>
    <x v="172"/>
  </r>
  <r>
    <d v="2024-09-25T00:00:00"/>
    <x v="172"/>
  </r>
  <r>
    <d v="2024-09-18T00:00:00"/>
    <x v="172"/>
  </r>
  <r>
    <d v="2024-09-11T00:00:00"/>
    <x v="172"/>
  </r>
  <r>
    <d v="2024-09-04T00:00:00"/>
    <x v="172"/>
  </r>
  <r>
    <d v="2024-08-28T00:00:00"/>
    <x v="172"/>
  </r>
  <r>
    <d v="2024-08-21T00:00:00"/>
    <x v="172"/>
  </r>
  <r>
    <d v="2024-08-15T00:00:00"/>
    <x v="172"/>
  </r>
  <r>
    <d v="2024-08-08T00:00:00"/>
    <x v="172"/>
  </r>
  <r>
    <d v="2024-07-31T00:00:00"/>
    <x v="172"/>
  </r>
  <r>
    <d v="2024-09-23T00:00:00"/>
    <x v="173"/>
  </r>
  <r>
    <d v="2024-09-18T00:00:00"/>
    <x v="173"/>
  </r>
  <r>
    <d v="2024-08-07T00:00:00"/>
    <x v="173"/>
  </r>
  <r>
    <d v="2020-12-17T00:00:00"/>
    <x v="174"/>
  </r>
  <r>
    <d v="2020-07-21T00:00:00"/>
    <x v="174"/>
  </r>
  <r>
    <d v="2020-11-25T00:00:00"/>
    <x v="174"/>
  </r>
  <r>
    <d v="2024-07-15T00:00:00"/>
    <x v="175"/>
  </r>
  <r>
    <d v="2024-04-22T00:00:00"/>
    <x v="175"/>
  </r>
  <r>
    <d v="2024-10-21T00:00:00"/>
    <x v="176"/>
  </r>
  <r>
    <d v="2024-09-16T00:00:00"/>
    <x v="176"/>
  </r>
  <r>
    <d v="2024-08-07T00:00:00"/>
    <x v="176"/>
  </r>
  <r>
    <d v="2024-07-23T00:00:00"/>
    <x v="176"/>
  </r>
  <r>
    <d v="2024-10-11T00:00:00"/>
    <x v="176"/>
  </r>
  <r>
    <d v="2024-11-01T00:00:00"/>
    <x v="177"/>
  </r>
  <r>
    <d v="2024-10-25T00:00:00"/>
    <x v="177"/>
  </r>
  <r>
    <d v="2024-10-18T00:00:00"/>
    <x v="177"/>
  </r>
  <r>
    <d v="2024-09-16T00:00:00"/>
    <x v="177"/>
  </r>
  <r>
    <d v="2023-09-15T00:00:00"/>
    <x v="177"/>
  </r>
  <r>
    <d v="2024-10-13T00:00:00"/>
    <x v="177"/>
  </r>
  <r>
    <d v="2024-11-01T00:00:00"/>
    <x v="178"/>
  </r>
  <r>
    <d v="2024-05-03T00:00:00"/>
    <x v="178"/>
  </r>
  <r>
    <d v="2024-03-01T00:00:00"/>
    <x v="178"/>
  </r>
  <r>
    <d v="2023-08-16T00:00:00"/>
    <x v="179"/>
  </r>
  <r>
    <d v="2023-08-09T00:00:00"/>
    <x v="179"/>
  </r>
  <r>
    <d v="2024-09-04T00:00:00"/>
    <x v="179"/>
  </r>
  <r>
    <d v="2024-05-30T00:00:00"/>
    <x v="179"/>
  </r>
  <r>
    <d v="2024-01-30T00:00:00"/>
    <x v="179"/>
  </r>
  <r>
    <d v="2023-07-28T00:00:00"/>
    <x v="179"/>
  </r>
  <r>
    <d v="2017-12-19T00:00:00"/>
    <x v="180"/>
  </r>
  <r>
    <d v="2017-04-18T00:00:00"/>
    <x v="180"/>
  </r>
  <r>
    <d v="2018-09-16T00:00:00"/>
    <x v="180"/>
  </r>
  <r>
    <d v="2018-07-12T00:00:00"/>
    <x v="180"/>
  </r>
  <r>
    <d v="2024-04-29T00:00:00"/>
    <x v="181"/>
  </r>
  <r>
    <d v="2024-03-12T00:00:00"/>
    <x v="181"/>
  </r>
  <r>
    <d v="2023-01-29T00:00:00"/>
    <x v="181"/>
  </r>
  <r>
    <d v="2022-06-07T00:00:00"/>
    <x v="181"/>
  </r>
  <r>
    <d v="2022-01-05T00:00:00"/>
    <x v="181"/>
  </r>
  <r>
    <d v="2021-12-09T00:00:00"/>
    <x v="181"/>
  </r>
  <r>
    <d v="2023-05-23T00:00:00"/>
    <x v="182"/>
  </r>
  <r>
    <d v="2023-01-25T00:00:00"/>
    <x v="182"/>
  </r>
  <r>
    <d v="2022-11-15T00:00:00"/>
    <x v="182"/>
  </r>
  <r>
    <d v="2022-10-20T00:00:00"/>
    <x v="182"/>
  </r>
  <r>
    <d v="2022-09-07T00:00:00"/>
    <x v="182"/>
  </r>
  <r>
    <d v="2022-06-22T00:00:00"/>
    <x v="182"/>
  </r>
  <r>
    <d v="2022-01-03T00:00:00"/>
    <x v="182"/>
  </r>
  <r>
    <d v="2021-10-20T00:00:00"/>
    <x v="182"/>
  </r>
  <r>
    <d v="2021-10-12T00:00:00"/>
    <x v="182"/>
  </r>
  <r>
    <d v="2021-10-25T00:00:00"/>
    <x v="182"/>
  </r>
  <r>
    <d v="2021-09-08T00:00:00"/>
    <x v="182"/>
  </r>
  <r>
    <d v="2022-06-15T00:00:00"/>
    <x v="182"/>
  </r>
  <r>
    <d v="2022-07-12T00:00:00"/>
    <x v="183"/>
  </r>
  <r>
    <d v="2022-04-04T00:00:00"/>
    <x v="183"/>
  </r>
  <r>
    <d v="2017-04-10T00:00:00"/>
    <x v="184"/>
  </r>
  <r>
    <d v="2017-05-24T00:00:00"/>
    <x v="184"/>
  </r>
  <r>
    <d v="2017-05-09T00:00:00"/>
    <x v="184"/>
  </r>
  <r>
    <d v="2017-04-13T00:00:00"/>
    <x v="184"/>
  </r>
  <r>
    <d v="2019-02-24T00:00:00"/>
    <x v="185"/>
  </r>
  <r>
    <d v="2018-07-03T00:00:00"/>
    <x v="185"/>
  </r>
  <r>
    <d v="2018-10-03T00:00:00"/>
    <x v="185"/>
  </r>
  <r>
    <d v="2018-08-28T00:00:00"/>
    <x v="185"/>
  </r>
  <r>
    <d v="2018-07-06T00:00:00"/>
    <x v="185"/>
  </r>
  <r>
    <d v="2024-08-08T00:00:00"/>
    <x v="186"/>
  </r>
  <r>
    <d v="2024-07-18T00:00:00"/>
    <x v="186"/>
  </r>
  <r>
    <d v="2024-05-24T00:00:00"/>
    <x v="186"/>
  </r>
  <r>
    <d v="2022-01-06T00:00:00"/>
    <x v="187"/>
  </r>
  <r>
    <d v="2024-11-06T00:00:00"/>
    <x v="188"/>
  </r>
  <r>
    <d v="2024-11-12T00:00:00"/>
    <x v="188"/>
  </r>
  <r>
    <d v="2024-11-11T00:00:00"/>
    <x v="188"/>
  </r>
  <r>
    <d v="2024-09-25T00:00:00"/>
    <x v="188"/>
  </r>
  <r>
    <d v="2024-09-12T00:00:00"/>
    <x v="188"/>
  </r>
  <r>
    <d v="2020-07-23T00:00:00"/>
    <x v="189"/>
  </r>
  <r>
    <d v="2024-09-02T00:00:00"/>
    <x v="189"/>
  </r>
  <r>
    <d v="2024-07-26T00:00:00"/>
    <x v="189"/>
  </r>
  <r>
    <d v="2023-05-30T00:00:00"/>
    <x v="189"/>
  </r>
  <r>
    <d v="2021-12-31T00:00:00"/>
    <x v="189"/>
  </r>
  <r>
    <d v="2021-05-26T00:00:00"/>
    <x v="189"/>
  </r>
  <r>
    <d v="2019-07-18T00:00:00"/>
    <x v="189"/>
  </r>
  <r>
    <d v="2024-08-01T00:00:00"/>
    <x v="189"/>
  </r>
  <r>
    <d v="2024-06-27T00:00:00"/>
    <x v="189"/>
  </r>
  <r>
    <d v="2024-06-26T00:00:00"/>
    <x v="189"/>
  </r>
  <r>
    <d v="2024-04-04T00:00:00"/>
    <x v="189"/>
  </r>
  <r>
    <d v="2023-10-30T00:00:00"/>
    <x v="189"/>
  </r>
  <r>
    <d v="2023-05-24T00:00:00"/>
    <x v="189"/>
  </r>
  <r>
    <d v="2021-12-09T00:00:00"/>
    <x v="189"/>
  </r>
  <r>
    <d v="2024-01-30T00:00:00"/>
    <x v="190"/>
  </r>
  <r>
    <d v="2023-12-11T00:00:00"/>
    <x v="190"/>
  </r>
  <r>
    <d v="2023-09-26T00:00:00"/>
    <x v="190"/>
  </r>
  <r>
    <d v="2023-08-10T00:00:00"/>
    <x v="190"/>
  </r>
  <r>
    <d v="2023-08-08T00:00:00"/>
    <x v="190"/>
  </r>
  <r>
    <d v="2023-07-25T00:00:00"/>
    <x v="190"/>
  </r>
  <r>
    <d v="2023-07-03T00:00:00"/>
    <x v="190"/>
  </r>
  <r>
    <d v="2022-11-01T00:00:00"/>
    <x v="190"/>
  </r>
  <r>
    <d v="2022-05-05T00:00:00"/>
    <x v="190"/>
  </r>
  <r>
    <d v="2024-11-05T00:00:00"/>
    <x v="191"/>
  </r>
  <r>
    <d v="2024-11-01T00:00:00"/>
    <x v="191"/>
  </r>
  <r>
    <d v="2024-10-30T00:00:00"/>
    <x v="191"/>
  </r>
  <r>
    <d v="2024-10-07T00:00:00"/>
    <x v="191"/>
  </r>
  <r>
    <d v="2024-10-04T00:00:00"/>
    <x v="191"/>
  </r>
  <r>
    <d v="2021-04-16T00:00:00"/>
    <x v="192"/>
  </r>
  <r>
    <d v="2021-05-18T00:00:00"/>
    <x v="192"/>
  </r>
  <r>
    <d v="2021-05-12T00:00:00"/>
    <x v="192"/>
  </r>
  <r>
    <d v="2021-04-21T00:00:00"/>
    <x v="192"/>
  </r>
  <r>
    <d v="2024-11-12T00:00:00"/>
    <x v="193"/>
  </r>
  <r>
    <d v="2024-10-30T00:00:00"/>
    <x v="193"/>
  </r>
  <r>
    <d v="2024-10-22T00:00:00"/>
    <x v="193"/>
  </r>
  <r>
    <d v="2024-09-30T00:00:00"/>
    <x v="193"/>
  </r>
  <r>
    <d v="2024-09-26T00:00:00"/>
    <x v="193"/>
  </r>
  <r>
    <d v="2018-01-16T00:00:00"/>
    <x v="194"/>
  </r>
  <r>
    <d v="2023-11-29T00:00:00"/>
    <x v="194"/>
  </r>
  <r>
    <d v="2023-05-02T00:00:00"/>
    <x v="194"/>
  </r>
  <r>
    <d v="2023-02-15T00:00:00"/>
    <x v="194"/>
  </r>
  <r>
    <d v="2023-12-30T00:00:00"/>
    <x v="195"/>
  </r>
  <r>
    <d v="2024-09-19T00:00:00"/>
    <x v="195"/>
  </r>
  <r>
    <d v="2024-09-12T00:00:00"/>
    <x v="195"/>
  </r>
  <r>
    <d v="2024-04-17T00:00:00"/>
    <x v="195"/>
  </r>
  <r>
    <d v="2024-01-22T00:00:00"/>
    <x v="195"/>
  </r>
  <r>
    <d v="2023-12-27T00:00:00"/>
    <x v="195"/>
  </r>
  <r>
    <d v="2023-11-20T00:00:00"/>
    <x v="195"/>
  </r>
  <r>
    <d v="2024-08-12T00:00:00"/>
    <x v="196"/>
  </r>
  <r>
    <d v="2024-06-19T00:00:00"/>
    <x v="196"/>
  </r>
  <r>
    <d v="2024-06-17T00:00:00"/>
    <x v="196"/>
  </r>
  <r>
    <d v="2024-06-12T00:00:00"/>
    <x v="196"/>
  </r>
  <r>
    <d v="2024-06-02T00:00:00"/>
    <x v="196"/>
  </r>
  <r>
    <d v="2024-05-30T00:00:00"/>
    <x v="196"/>
  </r>
  <r>
    <d v="2024-05-09T00:00:00"/>
    <x v="196"/>
  </r>
  <r>
    <d v="2024-05-08T00:00:00"/>
    <x v="196"/>
  </r>
  <r>
    <d v="2024-05-02T00:00:00"/>
    <x v="196"/>
  </r>
  <r>
    <d v="2024-01-12T00:00:00"/>
    <x v="196"/>
  </r>
  <r>
    <d v="2024-10-23T00:00:00"/>
    <x v="197"/>
  </r>
  <r>
    <d v="2024-11-13T00:00:00"/>
    <x v="197"/>
  </r>
  <r>
    <d v="2024-11-12T00:00:00"/>
    <x v="197"/>
  </r>
  <r>
    <d v="2024-11-07T00:00:00"/>
    <x v="198"/>
  </r>
  <r>
    <d v="2024-05-12T00:00:00"/>
    <x v="199"/>
  </r>
  <r>
    <d v="2024-05-16T00:00:00"/>
    <x v="199"/>
  </r>
  <r>
    <d v="2024-04-15T00:00:00"/>
    <x v="199"/>
  </r>
  <r>
    <d v="2024-03-14T00:00:00"/>
    <x v="199"/>
  </r>
  <r>
    <d v="2024-02-22T00:00:00"/>
    <x v="199"/>
  </r>
  <r>
    <d v="2024-01-16T00:00:00"/>
    <x v="199"/>
  </r>
  <r>
    <d v="2023-07-31T00:00:00"/>
    <x v="200"/>
  </r>
  <r>
    <d v="2023-08-29T00:00:00"/>
    <x v="200"/>
  </r>
  <r>
    <d v="2023-07-27T00:00:00"/>
    <x v="200"/>
  </r>
  <r>
    <d v="2024-10-30T00:00:00"/>
    <x v="201"/>
  </r>
  <r>
    <d v="2024-07-08T00:00:00"/>
    <x v="201"/>
  </r>
  <r>
    <d v="2024-07-03T00:00:00"/>
    <x v="201"/>
  </r>
  <r>
    <d v="2024-07-01T00:00:00"/>
    <x v="201"/>
  </r>
  <r>
    <d v="2024-05-21T00:00:00"/>
    <x v="201"/>
  </r>
  <r>
    <d v="2024-05-13T00:00:00"/>
    <x v="201"/>
  </r>
  <r>
    <d v="2024-04-16T00:00:00"/>
    <x v="201"/>
  </r>
  <r>
    <d v="2024-02-21T00:00:00"/>
    <x v="201"/>
  </r>
  <r>
    <d v="2024-02-20T00:00:00"/>
    <x v="201"/>
  </r>
  <r>
    <d v="2024-02-14T00:00:00"/>
    <x v="201"/>
  </r>
  <r>
    <d v="2024-02-09T00:00:00"/>
    <x v="201"/>
  </r>
  <r>
    <d v="2024-07-26T00:00:00"/>
    <x v="202"/>
  </r>
  <r>
    <d v="2024-09-12T00:00:00"/>
    <x v="202"/>
  </r>
  <r>
    <d v="2024-04-16T00:00:00"/>
    <x v="202"/>
  </r>
  <r>
    <d v="2024-03-14T00:00:00"/>
    <x v="202"/>
  </r>
  <r>
    <d v="2023-08-10T00:00:00"/>
    <x v="202"/>
  </r>
  <r>
    <d v="2021-06-26T00:00:00"/>
    <x v="203"/>
  </r>
  <r>
    <d v="2021-05-24T00:00:00"/>
    <x v="203"/>
  </r>
  <r>
    <d v="2024-09-28T00:00:00"/>
    <x v="204"/>
  </r>
  <r>
    <d v="2024-09-08T00:00:00"/>
    <x v="204"/>
  </r>
  <r>
    <d v="2024-10-23T00:00:00"/>
    <x v="204"/>
  </r>
  <r>
    <d v="2024-10-07T00:00:00"/>
    <x v="204"/>
  </r>
  <r>
    <d v="2024-09-05T00:00:00"/>
    <x v="204"/>
  </r>
  <r>
    <d v="2024-10-22T00:00:00"/>
    <x v="205"/>
  </r>
  <r>
    <d v="2024-10-04T00:00:00"/>
    <x v="205"/>
  </r>
  <r>
    <d v="2024-09-26T00:00:00"/>
    <x v="205"/>
  </r>
  <r>
    <d v="2024-09-23T00:00:00"/>
    <x v="205"/>
  </r>
  <r>
    <d v="2024-08-23T00:00:00"/>
    <x v="205"/>
  </r>
  <r>
    <d v="2024-10-23T00:00:00"/>
    <x v="206"/>
  </r>
  <r>
    <d v="2024-05-28T00:00:00"/>
    <x v="206"/>
  </r>
  <r>
    <d v="2024-03-19T00:00:00"/>
    <x v="206"/>
  </r>
  <r>
    <d v="2024-10-31T00:00:00"/>
    <x v="206"/>
  </r>
  <r>
    <d v="2024-02-26T00:00:00"/>
    <x v="206"/>
  </r>
  <r>
    <d v="2020-10-22T00:00:00"/>
    <x v="207"/>
  </r>
  <r>
    <d v="2020-11-05T00:00:00"/>
    <x v="207"/>
  </r>
  <r>
    <d v="2024-08-29T00:00:00"/>
    <x v="208"/>
  </r>
  <r>
    <d v="2024-05-28T00:00:00"/>
    <x v="208"/>
  </r>
  <r>
    <d v="2024-05-13T00:00:00"/>
    <x v="208"/>
  </r>
  <r>
    <d v="2024-02-28T00:00:00"/>
    <x v="208"/>
  </r>
  <r>
    <d v="2024-01-24T00:00:00"/>
    <x v="208"/>
  </r>
  <r>
    <d v="2024-07-25T00:00:00"/>
    <x v="209"/>
  </r>
  <r>
    <d v="2024-03-28T00:00:00"/>
    <x v="209"/>
  </r>
  <r>
    <d v="2023-11-28T00:00:00"/>
    <x v="209"/>
  </r>
  <r>
    <d v="2024-11-05T00:00:00"/>
    <x v="210"/>
  </r>
  <r>
    <d v="2024-10-04T00:00:00"/>
    <x v="210"/>
  </r>
  <r>
    <d v="2024-11-11T00:00:00"/>
    <x v="210"/>
  </r>
  <r>
    <d v="2024-09-23T00:00:00"/>
    <x v="210"/>
  </r>
  <r>
    <d v="2024-09-11T00:00:00"/>
    <x v="210"/>
  </r>
  <r>
    <d v="2016-06-07T00:00:00"/>
    <x v="211"/>
  </r>
  <r>
    <d v="2024-10-21T00:00:00"/>
    <x v="212"/>
  </r>
  <r>
    <d v="2024-10-15T00:00:00"/>
    <x v="212"/>
  </r>
  <r>
    <d v="2024-08-25T00:00:00"/>
    <x v="212"/>
  </r>
  <r>
    <d v="2024-08-14T00:00:00"/>
    <x v="212"/>
  </r>
  <r>
    <d v="2024-10-30T00:00:00"/>
    <x v="213"/>
  </r>
  <r>
    <d v="2024-10-04T00:00:00"/>
    <x v="213"/>
  </r>
  <r>
    <d v="2024-11-13T00:00:00"/>
    <x v="214"/>
  </r>
  <r>
    <d v="2024-09-30T00:00:00"/>
    <x v="214"/>
  </r>
  <r>
    <d v="2024-07-29T00:00:00"/>
    <x v="214"/>
  </r>
  <r>
    <d v="2024-07-24T00:00:00"/>
    <x v="214"/>
  </r>
  <r>
    <d v="2024-10-10T00:00:00"/>
    <x v="215"/>
  </r>
  <r>
    <d v="2024-09-13T00:00:00"/>
    <x v="215"/>
  </r>
  <r>
    <d v="2024-08-29T00:00:00"/>
    <x v="215"/>
  </r>
  <r>
    <d v="2024-08-08T00:00:00"/>
    <x v="215"/>
  </r>
  <r>
    <d v="2024-08-01T00:00:00"/>
    <x v="215"/>
  </r>
  <r>
    <d v="2024-09-25T00:00:00"/>
    <x v="216"/>
  </r>
  <r>
    <d v="2024-09-16T00:00:00"/>
    <x v="216"/>
  </r>
  <r>
    <d v="2024-05-14T00:00:00"/>
    <x v="216"/>
  </r>
  <r>
    <d v="2024-03-07T00:00:00"/>
    <x v="216"/>
  </r>
  <r>
    <d v="2024-09-10T00:00:00"/>
    <x v="217"/>
  </r>
  <r>
    <d v="2023-12-02T00:00:00"/>
    <x v="217"/>
  </r>
  <r>
    <d v="2024-09-09T00:00:00"/>
    <x v="217"/>
  </r>
  <r>
    <d v="2024-04-13T00:00:00"/>
    <x v="217"/>
  </r>
  <r>
    <d v="2023-12-01T00:00:00"/>
    <x v="217"/>
  </r>
  <r>
    <d v="2024-11-07T00:00:00"/>
    <x v="217"/>
  </r>
  <r>
    <d v="2024-08-15T00:00:00"/>
    <x v="217"/>
  </r>
  <r>
    <d v="2024-05-16T00:00:00"/>
    <x v="217"/>
  </r>
  <r>
    <d v="2023-12-14T00:00:00"/>
    <x v="217"/>
  </r>
  <r>
    <d v="2024-10-29T00:00:00"/>
    <x v="218"/>
  </r>
  <r>
    <d v="2024-08-05T00:00:00"/>
    <x v="218"/>
  </r>
  <r>
    <d v="2024-04-09T00:00:00"/>
    <x v="219"/>
  </r>
  <r>
    <d v="2024-10-23T00:00:00"/>
    <x v="219"/>
  </r>
  <r>
    <d v="2024-04-17T00:00:00"/>
    <x v="219"/>
  </r>
  <r>
    <d v="2023-12-21T00:00:00"/>
    <x v="219"/>
  </r>
  <r>
    <d v="2023-12-14T00:00:00"/>
    <x v="219"/>
  </r>
  <r>
    <d v="2023-10-18T00:00:00"/>
    <x v="219"/>
  </r>
  <r>
    <d v="2023-04-12T00:00:00"/>
    <x v="219"/>
  </r>
  <r>
    <d v="2024-09-12T00:00:00"/>
    <x v="220"/>
  </r>
  <r>
    <d v="2024-11-05T00:00:00"/>
    <x v="221"/>
  </r>
  <r>
    <d v="2024-10-23T00:00:00"/>
    <x v="221"/>
  </r>
  <r>
    <d v="2024-10-17T00:00:00"/>
    <x v="221"/>
  </r>
  <r>
    <d v="2024-08-30T00:00:00"/>
    <x v="221"/>
  </r>
  <r>
    <d v="2024-08-29T00:00:00"/>
    <x v="221"/>
  </r>
  <r>
    <d v="2024-06-20T00:00:00"/>
    <x v="221"/>
  </r>
  <r>
    <d v="2024-03-21T00:00:00"/>
    <x v="221"/>
  </r>
  <r>
    <d v="2024-03-13T00:00:00"/>
    <x v="221"/>
  </r>
  <r>
    <d v="2024-11-07T00:00:00"/>
    <x v="222"/>
  </r>
  <r>
    <d v="2024-10-17T00:00:00"/>
    <x v="222"/>
  </r>
  <r>
    <d v="2024-10-01T00:00:00"/>
    <x v="222"/>
  </r>
  <r>
    <d v="2024-09-30T00:00:00"/>
    <x v="222"/>
  </r>
  <r>
    <d v="2024-07-24T00:00:00"/>
    <x v="223"/>
  </r>
  <r>
    <d v="2024-01-24T00:00:00"/>
    <x v="223"/>
  </r>
  <r>
    <d v="2023-06-16T00:00:00"/>
    <x v="224"/>
  </r>
  <r>
    <d v="2024-07-26T00:00:00"/>
    <x v="225"/>
  </r>
  <r>
    <d v="2024-03-20T00:00:00"/>
    <x v="225"/>
  </r>
  <r>
    <d v="2017-12-01T00:00:00"/>
    <x v="226"/>
  </r>
  <r>
    <d v="2017-06-10T00:00:00"/>
    <x v="226"/>
  </r>
  <r>
    <d v="2023-04-14T00:00:00"/>
    <x v="226"/>
  </r>
  <r>
    <d v="2023-02-07T00:00:00"/>
    <x v="226"/>
  </r>
  <r>
    <d v="2022-12-16T00:00:00"/>
    <x v="226"/>
  </r>
  <r>
    <d v="2022-09-28T00:00:00"/>
    <x v="226"/>
  </r>
  <r>
    <d v="2022-04-07T00:00:00"/>
    <x v="226"/>
  </r>
  <r>
    <d v="2022-01-25T00:00:00"/>
    <x v="226"/>
  </r>
  <r>
    <d v="2017-12-28T00:00:00"/>
    <x v="226"/>
  </r>
  <r>
    <d v="2017-12-19T00:00:00"/>
    <x v="226"/>
  </r>
  <r>
    <d v="2017-12-12T00:00:00"/>
    <x v="226"/>
  </r>
  <r>
    <d v="2017-11-14T00:00:00"/>
    <x v="226"/>
  </r>
  <r>
    <d v="2014-12-26T00:00:00"/>
    <x v="226"/>
  </r>
  <r>
    <d v="2024-10-01T00:00:00"/>
    <x v="227"/>
  </r>
  <r>
    <d v="2024-09-18T00:00:00"/>
    <x v="227"/>
  </r>
  <r>
    <d v="2024-08-23T00:00:00"/>
    <x v="227"/>
  </r>
  <r>
    <d v="2024-11-03T00:00:00"/>
    <x v="228"/>
  </r>
  <r>
    <d v="2024-10-29T00:00:00"/>
    <x v="228"/>
  </r>
  <r>
    <d v="2024-11-18T00:00:00"/>
    <x v="228"/>
  </r>
  <r>
    <d v="2024-11-14T00:00:00"/>
    <x v="228"/>
  </r>
  <r>
    <d v="2022-11-16T00:00:00"/>
    <x v="229"/>
  </r>
  <r>
    <d v="2021-05-21T00:00:00"/>
    <x v="230"/>
  </r>
  <r>
    <d v="2023-07-21T00:00:00"/>
    <x v="230"/>
  </r>
  <r>
    <d v="2023-04-18T00:00:00"/>
    <x v="230"/>
  </r>
  <r>
    <d v="2022-09-06T00:00:00"/>
    <x v="230"/>
  </r>
  <r>
    <d v="2022-08-09T00:00:00"/>
    <x v="230"/>
  </r>
  <r>
    <d v="2022-08-02T00:00:00"/>
    <x v="230"/>
  </r>
  <r>
    <d v="2022-02-02T00:00:00"/>
    <x v="230"/>
  </r>
  <r>
    <d v="2022-02-01T00:00:00"/>
    <x v="230"/>
  </r>
  <r>
    <d v="2023-07-30T00:00:00"/>
    <x v="231"/>
  </r>
  <r>
    <d v="2024-08-12T00:00:00"/>
    <x v="231"/>
  </r>
  <r>
    <d v="2024-01-08T00:00:00"/>
    <x v="231"/>
  </r>
  <r>
    <d v="2023-08-08T00:00:00"/>
    <x v="231"/>
  </r>
  <r>
    <d v="2024-10-29T00:00:00"/>
    <x v="232"/>
  </r>
  <r>
    <d v="2024-09-24T00:00:00"/>
    <x v="232"/>
  </r>
  <r>
    <d v="2024-07-19T00:00:00"/>
    <x v="232"/>
  </r>
  <r>
    <d v="2024-06-25T00:00:00"/>
    <x v="232"/>
  </r>
  <r>
    <d v="2024-03-19T00:00:00"/>
    <x v="232"/>
  </r>
  <r>
    <d v="2024-01-19T00:00:00"/>
    <x v="232"/>
  </r>
  <r>
    <d v="2024-08-25T00:00:00"/>
    <x v="232"/>
  </r>
  <r>
    <d v="2024-10-23T00:00:00"/>
    <x v="233"/>
  </r>
  <r>
    <d v="2024-06-12T00:00:00"/>
    <x v="233"/>
  </r>
  <r>
    <d v="2024-05-29T00:00:00"/>
    <x v="233"/>
  </r>
  <r>
    <d v="2024-05-13T00:00:00"/>
    <x v="233"/>
  </r>
  <r>
    <d v="2024-04-04T00:00:00"/>
    <x v="233"/>
  </r>
  <r>
    <d v="2024-03-07T00:00:00"/>
    <x v="233"/>
  </r>
  <r>
    <d v="2024-02-08T00:00:00"/>
    <x v="233"/>
  </r>
  <r>
    <d v="2024-01-25T00:00:00"/>
    <x v="233"/>
  </r>
  <r>
    <d v="2024-01-12T00:00:00"/>
    <x v="233"/>
  </r>
  <r>
    <d v="2024-11-14T00:00:00"/>
    <x v="234"/>
  </r>
  <r>
    <d v="2024-07-02T00:00:00"/>
    <x v="234"/>
  </r>
  <r>
    <d v="2024-07-01T00:00:00"/>
    <x v="234"/>
  </r>
  <r>
    <d v="2024-11-06T00:00:00"/>
    <x v="235"/>
  </r>
  <r>
    <d v="2024-10-22T00:00:00"/>
    <x v="235"/>
  </r>
  <r>
    <d v="2024-09-16T00:00:00"/>
    <x v="235"/>
  </r>
  <r>
    <d v="2024-10-25T00:00:00"/>
    <x v="236"/>
  </r>
  <r>
    <d v="2024-10-17T00:00:00"/>
    <x v="236"/>
  </r>
  <r>
    <d v="2024-10-07T00:00:00"/>
    <x v="236"/>
  </r>
  <r>
    <d v="2024-09-27T00:00:00"/>
    <x v="236"/>
  </r>
  <r>
    <d v="2024-09-24T00:00:00"/>
    <x v="236"/>
  </r>
  <r>
    <d v="2024-09-19T00:00:00"/>
    <x v="236"/>
  </r>
  <r>
    <d v="2024-08-23T00:00:00"/>
    <x v="236"/>
  </r>
  <r>
    <d v="2024-08-21T00:00:00"/>
    <x v="236"/>
  </r>
  <r>
    <d v="2024-08-19T00:00:00"/>
    <x v="236"/>
  </r>
  <r>
    <d v="2024-08-13T00:00:00"/>
    <x v="236"/>
  </r>
  <r>
    <d v="2024-08-08T00:00:00"/>
    <x v="236"/>
  </r>
  <r>
    <d v="2024-08-07T00:00:00"/>
    <x v="236"/>
  </r>
  <r>
    <d v="2024-08-06T00:00:00"/>
    <x v="236"/>
  </r>
  <r>
    <d v="2024-07-29T00:00:00"/>
    <x v="236"/>
  </r>
  <r>
    <d v="2024-07-22T00:00:00"/>
    <x v="236"/>
  </r>
  <r>
    <d v="2024-07-15T00:00:00"/>
    <x v="236"/>
  </r>
  <r>
    <d v="2024-07-10T00:00:00"/>
    <x v="236"/>
  </r>
  <r>
    <d v="2024-06-26T00:00:00"/>
    <x v="236"/>
  </r>
  <r>
    <d v="2024-06-25T00:00:00"/>
    <x v="236"/>
  </r>
  <r>
    <d v="2024-06-20T00:00:00"/>
    <x v="236"/>
  </r>
  <r>
    <d v="2024-06-13T00:00:00"/>
    <x v="236"/>
  </r>
  <r>
    <d v="2025-02-28T00:00:00"/>
    <x v="236"/>
  </r>
  <r>
    <d v="2024-12-03T00:00:00"/>
    <x v="236"/>
  </r>
  <r>
    <d v="2024-10-21T00:00:00"/>
    <x v="237"/>
  </r>
  <r>
    <d v="2024-10-11T00:00:00"/>
    <x v="237"/>
  </r>
  <r>
    <d v="2024-07-17T00:00:00"/>
    <x v="237"/>
  </r>
  <r>
    <d v="2024-07-10T00:00:00"/>
    <x v="237"/>
  </r>
  <r>
    <d v="2024-06-27T00:00:00"/>
    <x v="237"/>
  </r>
  <r>
    <d v="2021-05-20T00:00:00"/>
    <x v="238"/>
  </r>
  <r>
    <d v="2021-04-06T00:00:00"/>
    <x v="238"/>
  </r>
  <r>
    <d v="2019-09-12T00:00:00"/>
    <x v="238"/>
  </r>
  <r>
    <d v="2016-08-30T00:00:00"/>
    <x v="239"/>
  </r>
  <r>
    <d v="2016-07-10T00:00:00"/>
    <x v="239"/>
  </r>
  <r>
    <d v="2017-06-21T00:00:00"/>
    <x v="239"/>
  </r>
  <r>
    <d v="2016-10-07T00:00:00"/>
    <x v="239"/>
  </r>
  <r>
    <d v="2016-09-28T00:00:00"/>
    <x v="239"/>
  </r>
  <r>
    <d v="2024-11-01T00:00:00"/>
    <x v="240"/>
  </r>
  <r>
    <d v="2024-09-04T00:00:00"/>
    <x v="240"/>
  </r>
  <r>
    <d v="2024-10-08T00:00:00"/>
    <x v="241"/>
  </r>
  <r>
    <d v="2024-09-27T00:00:00"/>
    <x v="241"/>
  </r>
  <r>
    <d v="2024-08-08T00:00:00"/>
    <x v="241"/>
  </r>
  <r>
    <d v="2024-11-14T00:00:00"/>
    <x v="242"/>
  </r>
  <r>
    <d v="2024-11-12T00:00:00"/>
    <x v="242"/>
  </r>
  <r>
    <d v="2024-10-03T00:00:00"/>
    <x v="242"/>
  </r>
  <r>
    <d v="2024-10-02T00:00:00"/>
    <x v="242"/>
  </r>
  <r>
    <d v="2024-11-15T00:00:00"/>
    <x v="242"/>
  </r>
  <r>
    <d v="2024-09-04T00:00:00"/>
    <x v="243"/>
  </r>
  <r>
    <d v="2024-08-29T00:00:00"/>
    <x v="243"/>
  </r>
  <r>
    <d v="2024-08-28T00:00:00"/>
    <x v="243"/>
  </r>
  <r>
    <d v="2024-10-21T00:00:00"/>
    <x v="244"/>
  </r>
  <r>
    <d v="2024-07-18T00:00:00"/>
    <x v="244"/>
  </r>
  <r>
    <d v="2024-04-18T00:00:00"/>
    <x v="244"/>
  </r>
  <r>
    <d v="2023-10-18T00:00:00"/>
    <x v="244"/>
  </r>
  <r>
    <d v="2024-10-10T00:00:00"/>
    <x v="245"/>
  </r>
  <r>
    <d v="2024-10-22T00:00:00"/>
    <x v="245"/>
  </r>
  <r>
    <d v="2024-10-09T00:00:00"/>
    <x v="245"/>
  </r>
  <r>
    <d v="2024-10-07T00:00:00"/>
    <x v="245"/>
  </r>
  <r>
    <d v="2024-09-16T00:00:00"/>
    <x v="245"/>
  </r>
  <r>
    <d v="2024-08-30T00:00:00"/>
    <x v="245"/>
  </r>
  <r>
    <d v="2024-08-06T00:00:00"/>
    <x v="245"/>
  </r>
  <r>
    <d v="2024-07-15T00:00:00"/>
    <x v="245"/>
  </r>
  <r>
    <d v="2024-07-05T00:00:00"/>
    <x v="245"/>
  </r>
  <r>
    <d v="2021-10-13T00:00:00"/>
    <x v="246"/>
  </r>
  <r>
    <d v="2021-08-13T00:00:00"/>
    <x v="246"/>
  </r>
  <r>
    <d v="2024-10-29T00:00:00"/>
    <x v="247"/>
  </r>
  <r>
    <d v="2024-07-30T00:00:00"/>
    <x v="247"/>
  </r>
  <r>
    <d v="2024-07-02T00:00:00"/>
    <x v="247"/>
  </r>
  <r>
    <d v="2024-06-24T00:00:00"/>
    <x v="247"/>
  </r>
  <r>
    <d v="2024-03-05T00:00:00"/>
    <x v="247"/>
  </r>
  <r>
    <d v="2024-02-27T00:00:00"/>
    <x v="247"/>
  </r>
  <r>
    <d v="2023-12-20T00:00:00"/>
    <x v="247"/>
  </r>
  <r>
    <d v="2024-10-28T00:00:00"/>
    <x v="248"/>
  </r>
  <r>
    <d v="2023-10-04T00:00:00"/>
    <x v="249"/>
  </r>
  <r>
    <d v="2022-07-27T00:00:00"/>
    <x v="249"/>
  </r>
  <r>
    <d v="2022-01-12T00:00:00"/>
    <x v="249"/>
  </r>
  <r>
    <d v="2021-06-09T00:00:00"/>
    <x v="249"/>
  </r>
  <r>
    <d v="2021-05-05T00:00:00"/>
    <x v="249"/>
  </r>
  <r>
    <d v="2022-07-11T00:00:00"/>
    <x v="250"/>
  </r>
  <r>
    <d v="2022-04-29T00:00:00"/>
    <x v="250"/>
  </r>
  <r>
    <d v="2022-09-27T00:00:00"/>
    <x v="250"/>
  </r>
  <r>
    <d v="2022-07-20T00:00:00"/>
    <x v="250"/>
  </r>
  <r>
    <d v="2022-07-13T00:00:00"/>
    <x v="250"/>
  </r>
  <r>
    <d v="2022-07-07T00:00:00"/>
    <x v="250"/>
  </r>
  <r>
    <d v="2022-04-21T00:00:00"/>
    <x v="250"/>
  </r>
  <r>
    <d v="2021-11-08T00:00:00"/>
    <x v="250"/>
  </r>
  <r>
    <d v="2021-06-25T00:00:00"/>
    <x v="250"/>
  </r>
  <r>
    <d v="2024-07-30T00:00:00"/>
    <x v="251"/>
  </r>
  <r>
    <d v="2024-05-05T00:00:00"/>
    <x v="251"/>
  </r>
  <r>
    <d v="2023-08-15T00:00:00"/>
    <x v="251"/>
  </r>
  <r>
    <d v="2022-11-03T00:00:00"/>
    <x v="251"/>
  </r>
  <r>
    <d v="2022-09-20T00:00:00"/>
    <x v="251"/>
  </r>
  <r>
    <d v="2022-08-08T00:00:00"/>
    <x v="251"/>
  </r>
  <r>
    <d v="2022-05-17T00:00:00"/>
    <x v="251"/>
  </r>
  <r>
    <d v="2024-09-20T00:00:00"/>
    <x v="252"/>
  </r>
  <r>
    <d v="2024-07-24T00:00:00"/>
    <x v="252"/>
  </r>
  <r>
    <d v="2024-06-24T00:00:00"/>
    <x v="252"/>
  </r>
  <r>
    <d v="2024-06-12T00:00:00"/>
    <x v="252"/>
  </r>
  <r>
    <d v="2024-05-14T00:00:00"/>
    <x v="252"/>
  </r>
  <r>
    <d v="2024-05-01T00:00:00"/>
    <x v="252"/>
  </r>
  <r>
    <d v="2024-03-26T00:00:00"/>
    <x v="252"/>
  </r>
  <r>
    <d v="2024-03-15T00:00:00"/>
    <x v="252"/>
  </r>
  <r>
    <d v="2024-02-06T00:00:00"/>
    <x v="252"/>
  </r>
  <r>
    <d v="2024-01-16T00:00:00"/>
    <x v="252"/>
  </r>
  <r>
    <d v="2024-01-12T00:00:00"/>
    <x v="252"/>
  </r>
  <r>
    <d v="2023-12-21T00:00:00"/>
    <x v="252"/>
  </r>
  <r>
    <d v="2024-10-08T00:00:00"/>
    <x v="253"/>
  </r>
  <r>
    <d v="2024-03-14T00:00:00"/>
    <x v="253"/>
  </r>
  <r>
    <d v="2024-03-12T00:00:00"/>
    <x v="253"/>
  </r>
  <r>
    <d v="2024-02-09T00:00:00"/>
    <x v="253"/>
  </r>
  <r>
    <d v="2024-01-26T00:00:00"/>
    <x v="253"/>
  </r>
  <r>
    <d v="2020-09-11T00:00:00"/>
    <x v="254"/>
  </r>
  <r>
    <d v="2020-09-02T00:00:00"/>
    <x v="254"/>
  </r>
  <r>
    <d v="2020-08-24T00:00:00"/>
    <x v="254"/>
  </r>
  <r>
    <d v="2020-08-18T00:00:00"/>
    <x v="254"/>
  </r>
  <r>
    <d v="2020-07-15T00:00:00"/>
    <x v="255"/>
  </r>
  <r>
    <d v="2024-04-30T00:00:00"/>
    <x v="255"/>
  </r>
  <r>
    <d v="2024-01-18T00:00:00"/>
    <x v="255"/>
  </r>
  <r>
    <d v="2024-10-30T00:00:00"/>
    <x v="256"/>
  </r>
  <r>
    <d v="2024-10-07T00:00:00"/>
    <x v="256"/>
  </r>
  <r>
    <d v="2024-09-18T00:00:00"/>
    <x v="256"/>
  </r>
  <r>
    <d v="2024-09-11T00:00:00"/>
    <x v="256"/>
  </r>
  <r>
    <d v="2024-07-18T00:00:00"/>
    <x v="256"/>
  </r>
  <r>
    <d v="2024-06-19T00:00:00"/>
    <x v="256"/>
  </r>
  <r>
    <d v="2021-08-30T00:00:00"/>
    <x v="257"/>
  </r>
  <r>
    <d v="2021-07-01T00:00:00"/>
    <x v="257"/>
  </r>
  <r>
    <d v="2021-01-11T00:00:00"/>
    <x v="257"/>
  </r>
  <r>
    <d v="2020-10-13T00:00:00"/>
    <x v="257"/>
  </r>
  <r>
    <d v="2020-07-27T00:00:00"/>
    <x v="257"/>
  </r>
  <r>
    <d v="2024-10-11T00:00:00"/>
    <x v="258"/>
  </r>
  <r>
    <d v="2024-11-11T00:00:00"/>
    <x v="258"/>
  </r>
  <r>
    <d v="2024-10-17T00:00:00"/>
    <x v="258"/>
  </r>
  <r>
    <d v="2024-09-12T00:00:00"/>
    <x v="258"/>
  </r>
  <r>
    <d v="2024-08-21T00:00:00"/>
    <x v="258"/>
  </r>
  <r>
    <d v="2024-07-18T00:00:00"/>
    <x v="258"/>
  </r>
  <r>
    <d v="2024-07-16T00:00:00"/>
    <x v="258"/>
  </r>
  <r>
    <d v="2024-04-19T00:00:00"/>
    <x v="258"/>
  </r>
  <r>
    <d v="2024-04-11T00:00:00"/>
    <x v="258"/>
  </r>
  <r>
    <d v="2023-10-25T00:00:00"/>
    <x v="258"/>
  </r>
  <r>
    <d v="2021-06-30T00:00:00"/>
    <x v="259"/>
  </r>
  <r>
    <d v="2021-06-15T00:00:00"/>
    <x v="259"/>
  </r>
  <r>
    <d v="2021-06-27T00:00:00"/>
    <x v="259"/>
  </r>
  <r>
    <d v="2024-08-28T00:00:00"/>
    <x v="260"/>
  </r>
  <r>
    <d v="2024-05-13T00:00:00"/>
    <x v="260"/>
  </r>
  <r>
    <d v="2024-02-21T00:00:00"/>
    <x v="260"/>
  </r>
  <r>
    <d v="2023-11-30T00:00:00"/>
    <x v="260"/>
  </r>
  <r>
    <d v="2024-08-16T00:00:00"/>
    <x v="261"/>
  </r>
  <r>
    <d v="2024-06-13T00:00:00"/>
    <x v="261"/>
  </r>
  <r>
    <d v="2023-12-20T00:00:00"/>
    <x v="261"/>
  </r>
  <r>
    <d v="2023-08-16T00:00:00"/>
    <x v="261"/>
  </r>
  <r>
    <d v="2024-03-12T00:00:00"/>
    <x v="261"/>
  </r>
  <r>
    <d v="2024-11-13T00:00:00"/>
    <x v="262"/>
  </r>
  <r>
    <d v="2024-08-14T00:00:00"/>
    <x v="262"/>
  </r>
  <r>
    <d v="2024-07-30T00:00:00"/>
    <x v="262"/>
  </r>
  <r>
    <d v="2024-07-28T00:00:00"/>
    <x v="262"/>
  </r>
  <r>
    <d v="2024-07-15T00:00:00"/>
    <x v="262"/>
  </r>
  <r>
    <d v="2024-05-30T00:00:00"/>
    <x v="262"/>
  </r>
  <r>
    <d v="2024-04-29T00:00:00"/>
    <x v="262"/>
  </r>
  <r>
    <d v="2024-04-12T00:00:00"/>
    <x v="262"/>
  </r>
  <r>
    <d v="2024-02-21T00:00:00"/>
    <x v="262"/>
  </r>
  <r>
    <d v="2024-02-12T00:00:00"/>
    <x v="262"/>
  </r>
  <r>
    <d v="2024-01-16T00:00:00"/>
    <x v="262"/>
  </r>
  <r>
    <d v="2024-01-15T00:00:00"/>
    <x v="262"/>
  </r>
  <r>
    <d v="2024-01-12T00:00:00"/>
    <x v="262"/>
  </r>
  <r>
    <d v="2024-01-08T00:00:00"/>
    <x v="262"/>
  </r>
  <r>
    <d v="2024-01-04T00:00:00"/>
    <x v="262"/>
  </r>
  <r>
    <d v="2024-01-03T00:00:00"/>
    <x v="262"/>
  </r>
  <r>
    <d v="2024-01-02T00:00:00"/>
    <x v="262"/>
  </r>
  <r>
    <d v="2023-12-28T00:00:00"/>
    <x v="262"/>
  </r>
  <r>
    <d v="2023-04-18T00:00:00"/>
    <x v="263"/>
  </r>
  <r>
    <d v="2023-11-22T00:00:00"/>
    <x v="263"/>
  </r>
  <r>
    <d v="2023-09-08T00:00:00"/>
    <x v="263"/>
  </r>
  <r>
    <d v="2023-09-05T00:00:00"/>
    <x v="263"/>
  </r>
  <r>
    <d v="2023-05-16T00:00:00"/>
    <x v="263"/>
  </r>
  <r>
    <d v="2023-05-04T00:00:00"/>
    <x v="263"/>
  </r>
  <r>
    <d v="2023-04-25T00:00:00"/>
    <x v="263"/>
  </r>
  <r>
    <d v="2023-03-27T00:00:00"/>
    <x v="263"/>
  </r>
  <r>
    <d v="2023-03-14T00:00:00"/>
    <x v="263"/>
  </r>
  <r>
    <d v="2022-12-13T00:00:00"/>
    <x v="263"/>
  </r>
  <r>
    <d v="2022-09-20T00:00:00"/>
    <x v="263"/>
  </r>
  <r>
    <d v="2022-03-15T00:00:00"/>
    <x v="263"/>
  </r>
  <r>
    <d v="2021-12-21T00:00:00"/>
    <x v="263"/>
  </r>
  <r>
    <d v="2023-05-11T00:00:00"/>
    <x v="264"/>
  </r>
  <r>
    <d v="2023-05-10T00:00:00"/>
    <x v="264"/>
  </r>
  <r>
    <d v="2023-04-28T00:00:00"/>
    <x v="264"/>
  </r>
  <r>
    <d v="2023-04-24T00:00:00"/>
    <x v="264"/>
  </r>
  <r>
    <d v="2023-04-22T00:00:00"/>
    <x v="264"/>
  </r>
  <r>
    <d v="2023-05-01T00:00:00"/>
    <x v="264"/>
  </r>
  <r>
    <d v="2024-06-07T00:00:00"/>
    <x v="265"/>
  </r>
  <r>
    <d v="2024-02-26T00:00:00"/>
    <x v="265"/>
  </r>
  <r>
    <d v="2023-11-27T00:00:00"/>
    <x v="265"/>
  </r>
  <r>
    <d v="2020-12-15T00:00:00"/>
    <x v="266"/>
  </r>
  <r>
    <d v="2019-12-10T00:00:00"/>
    <x v="266"/>
  </r>
  <r>
    <d v="2019-06-20T00:00:00"/>
    <x v="266"/>
  </r>
  <r>
    <d v="2023-09-22T00:00:00"/>
    <x v="267"/>
  </r>
  <r>
    <d v="2023-09-14T00:00:00"/>
    <x v="267"/>
  </r>
  <r>
    <d v="2023-08-25T00:00:00"/>
    <x v="267"/>
  </r>
  <r>
    <d v="2023-07-27T00:00:00"/>
    <x v="267"/>
  </r>
  <r>
    <d v="2015-01-17T00:00:00"/>
    <x v="268"/>
  </r>
  <r>
    <d v="2014-01-10T00:00:00"/>
    <x v="268"/>
  </r>
  <r>
    <d v="2013-09-05T00:00:00"/>
    <x v="268"/>
  </r>
  <r>
    <d v="2013-02-25T00:00:00"/>
    <x v="268"/>
  </r>
  <r>
    <d v="2021-06-17T00:00:00"/>
    <x v="269"/>
  </r>
  <r>
    <d v="2021-05-22T00:00:00"/>
    <x v="269"/>
  </r>
  <r>
    <d v="2020-10-17T00:00:00"/>
    <x v="269"/>
  </r>
  <r>
    <d v="2021-06-29T00:00:00"/>
    <x v="269"/>
  </r>
  <r>
    <d v="2021-06-28T00:00:00"/>
    <x v="269"/>
  </r>
  <r>
    <d v="2021-06-14T00:00:00"/>
    <x v="269"/>
  </r>
  <r>
    <d v="2021-06-10T00:00:00"/>
    <x v="269"/>
  </r>
  <r>
    <d v="2021-05-23T00:00:00"/>
    <x v="269"/>
  </r>
  <r>
    <d v="2021-05-19T00:00:00"/>
    <x v="269"/>
  </r>
  <r>
    <d v="2021-05-12T00:00:00"/>
    <x v="269"/>
  </r>
  <r>
    <d v="2021-04-28T00:00:00"/>
    <x v="269"/>
  </r>
  <r>
    <d v="2021-04-26T00:00:00"/>
    <x v="269"/>
  </r>
  <r>
    <d v="2021-04-24T00:00:00"/>
    <x v="269"/>
  </r>
  <r>
    <d v="2021-04-16T00:00:00"/>
    <x v="269"/>
  </r>
  <r>
    <d v="2021-02-22T00:00:00"/>
    <x v="269"/>
  </r>
  <r>
    <d v="2021-02-05T00:00:00"/>
    <x v="269"/>
  </r>
  <r>
    <d v="2021-01-27T00:00:00"/>
    <x v="269"/>
  </r>
  <r>
    <d v="2021-01-25T00:00:00"/>
    <x v="269"/>
  </r>
  <r>
    <d v="2021-01-20T00:00:00"/>
    <x v="269"/>
  </r>
  <r>
    <d v="2021-01-13T00:00:00"/>
    <x v="269"/>
  </r>
  <r>
    <d v="2020-12-30T00:00:00"/>
    <x v="269"/>
  </r>
  <r>
    <d v="2020-12-28T00:00:00"/>
    <x v="269"/>
  </r>
  <r>
    <d v="2020-11-04T00:00:00"/>
    <x v="269"/>
  </r>
  <r>
    <d v="2024-01-05T00:00:00"/>
    <x v="270"/>
  </r>
  <r>
    <d v="2022-03-31T00:00:00"/>
    <x v="270"/>
  </r>
  <r>
    <d v="2017-04-11T00:00:00"/>
    <x v="270"/>
  </r>
  <r>
    <d v="2013-12-04T00:00:00"/>
    <x v="270"/>
  </r>
  <r>
    <d v="2020-12-10T00:00:00"/>
    <x v="271"/>
  </r>
  <r>
    <d v="2023-10-06T00:00:00"/>
    <x v="271"/>
  </r>
  <r>
    <d v="2022-12-26T00:00:00"/>
    <x v="271"/>
  </r>
  <r>
    <d v="2024-10-29T00:00:00"/>
    <x v="272"/>
  </r>
  <r>
    <d v="2024-11-04T00:00:00"/>
    <x v="272"/>
  </r>
  <r>
    <d v="2024-12-02T00:00:00"/>
    <x v="272"/>
  </r>
  <r>
    <d v="2024-11-13T00:00:00"/>
    <x v="273"/>
  </r>
  <r>
    <d v="2024-10-24T00:00:00"/>
    <x v="273"/>
  </r>
  <r>
    <d v="2024-10-21T00:00:00"/>
    <x v="273"/>
  </r>
  <r>
    <d v="2024-10-08T00:00:00"/>
    <x v="273"/>
  </r>
  <r>
    <d v="2024-09-26T00:00:00"/>
    <x v="273"/>
  </r>
  <r>
    <d v="2022-08-02T00:00:00"/>
    <x v="274"/>
  </r>
  <r>
    <d v="2023-02-28T00:00:00"/>
    <x v="274"/>
  </r>
  <r>
    <d v="2022-08-30T00:00:00"/>
    <x v="274"/>
  </r>
  <r>
    <d v="2024-08-15T00:00:00"/>
    <x v="275"/>
  </r>
  <r>
    <d v="2024-04-19T00:00:00"/>
    <x v="275"/>
  </r>
  <r>
    <d v="2024-11-06T00:00:00"/>
    <x v="275"/>
  </r>
  <r>
    <d v="2024-08-06T00:00:00"/>
    <x v="275"/>
  </r>
  <r>
    <d v="2024-07-15T00:00:00"/>
    <x v="275"/>
  </r>
  <r>
    <d v="2024-05-28T00:00:00"/>
    <x v="275"/>
  </r>
  <r>
    <d v="2024-11-08T00:00:00"/>
    <x v="276"/>
  </r>
  <r>
    <d v="2024-12-20T00:00:00"/>
    <x v="276"/>
  </r>
  <r>
    <d v="2021-07-15T00:00:00"/>
    <x v="277"/>
  </r>
  <r>
    <d v="2024-10-16T00:00:00"/>
    <x v="278"/>
  </r>
  <r>
    <d v="2024-08-19T00:00:00"/>
    <x v="278"/>
  </r>
  <r>
    <d v="2024-08-07T00:00:00"/>
    <x v="278"/>
  </r>
  <r>
    <d v="2024-12-18T00:00:00"/>
    <x v="278"/>
  </r>
  <r>
    <d v="2024-10-13T00:00:00"/>
    <x v="279"/>
  </r>
  <r>
    <d v="2024-10-21T00:00:00"/>
    <x v="279"/>
  </r>
  <r>
    <d v="2024-10-16T00:00:00"/>
    <x v="279"/>
  </r>
  <r>
    <d v="2024-04-08T00:00:00"/>
    <x v="280"/>
  </r>
  <r>
    <d v="2024-01-05T00:00:00"/>
    <x v="280"/>
  </r>
  <r>
    <d v="2022-10-12T00:00:00"/>
    <x v="280"/>
  </r>
  <r>
    <d v="2024-08-29T00:00:00"/>
    <x v="281"/>
  </r>
  <r>
    <d v="2024-07-01T00:00:00"/>
    <x v="281"/>
  </r>
  <r>
    <d v="2024-05-21T00:00:00"/>
    <x v="281"/>
  </r>
  <r>
    <d v="2024-04-02T00:00:00"/>
    <x v="281"/>
  </r>
  <r>
    <d v="2024-01-25T00:00:00"/>
    <x v="281"/>
  </r>
  <r>
    <d v="2023-08-17T00:00:00"/>
    <x v="282"/>
  </r>
  <r>
    <d v="2023-06-21T00:00:00"/>
    <x v="282"/>
  </r>
  <r>
    <d v="2023-05-30T00:00:00"/>
    <x v="282"/>
  </r>
  <r>
    <d v="2024-10-25T00:00:00"/>
    <x v="283"/>
  </r>
  <r>
    <d v="2024-07-09T00:00:00"/>
    <x v="283"/>
  </r>
  <r>
    <d v="2022-10-04T00:00:00"/>
    <x v="283"/>
  </r>
  <r>
    <d v="2022-07-14T00:00:00"/>
    <x v="283"/>
  </r>
  <r>
    <d v="2019-09-05T00:00:00"/>
    <x v="283"/>
  </r>
  <r>
    <d v="2019-06-06T00:00:00"/>
    <x v="283"/>
  </r>
  <r>
    <d v="2018-05-01T00:00:00"/>
    <x v="283"/>
  </r>
  <r>
    <d v="2017-04-20T00:00:00"/>
    <x v="283"/>
  </r>
  <r>
    <d v="2016-04-28T00:00:00"/>
    <x v="283"/>
  </r>
  <r>
    <d v="2015-04-08T00:00:00"/>
    <x v="283"/>
  </r>
  <r>
    <d v="2014-04-23T00:00:00"/>
    <x v="283"/>
  </r>
  <r>
    <d v="2013-10-01T00:00:00"/>
    <x v="283"/>
  </r>
  <r>
    <d v="2024-09-24T00:00:00"/>
    <x v="284"/>
  </r>
  <r>
    <d v="2024-09-10T00:00:00"/>
    <x v="284"/>
  </r>
  <r>
    <d v="2024-08-20T00:00:00"/>
    <x v="284"/>
  </r>
  <r>
    <d v="2024-12-20T00:00:00"/>
    <x v="284"/>
  </r>
  <r>
    <d v="2024-08-16T00:00:00"/>
    <x v="285"/>
  </r>
  <r>
    <d v="2024-07-11T00:00:00"/>
    <x v="285"/>
  </r>
  <r>
    <d v="2023-11-10T00:00:00"/>
    <x v="285"/>
  </r>
  <r>
    <d v="2023-10-27T00:00:00"/>
    <x v="285"/>
  </r>
  <r>
    <d v="2023-07-24T00:00:00"/>
    <x v="285"/>
  </r>
  <r>
    <d v="2022-10-04T00:00:00"/>
    <x v="285"/>
  </r>
  <r>
    <d v="2024-10-08T00:00:00"/>
    <x v="286"/>
  </r>
  <r>
    <d v="2024-08-14T00:00:00"/>
    <x v="286"/>
  </r>
  <r>
    <d v="2024-07-23T00:00:00"/>
    <x v="286"/>
  </r>
  <r>
    <d v="2023-05-24T00:00:00"/>
    <x v="286"/>
  </r>
  <r>
    <d v="2023-03-22T00:00:00"/>
    <x v="286"/>
  </r>
  <r>
    <d v="2022-08-01T00:00:00"/>
    <x v="286"/>
  </r>
  <r>
    <d v="2022-06-28T00:00:00"/>
    <x v="286"/>
  </r>
  <r>
    <d v="2024-10-10T00:00:00"/>
    <x v="287"/>
  </r>
  <r>
    <d v="2024-10-08T00:00:00"/>
    <x v="287"/>
  </r>
  <r>
    <d v="2024-09-06T00:00:00"/>
    <x v="287"/>
  </r>
  <r>
    <d v="2024-09-04T00:00:00"/>
    <x v="287"/>
  </r>
  <r>
    <d v="2024-08-25T00:00:00"/>
    <x v="287"/>
  </r>
  <r>
    <d v="2024-08-18T00:00:00"/>
    <x v="287"/>
  </r>
  <r>
    <d v="2024-08-12T00:00:00"/>
    <x v="287"/>
  </r>
  <r>
    <d v="2024-08-10T00:00:00"/>
    <x v="287"/>
  </r>
  <r>
    <d v="2024-06-19T00:00:00"/>
    <x v="287"/>
  </r>
  <r>
    <d v="2024-11-04T00:00:00"/>
    <x v="287"/>
  </r>
  <r>
    <d v="2024-09-08T00:00:00"/>
    <x v="287"/>
  </r>
  <r>
    <d v="2024-08-29T00:00:00"/>
    <x v="287"/>
  </r>
  <r>
    <d v="2024-08-23T00:00:00"/>
    <x v="287"/>
  </r>
  <r>
    <d v="2024-08-15T00:00:00"/>
    <x v="287"/>
  </r>
  <r>
    <d v="2024-07-03T00:00:00"/>
    <x v="287"/>
  </r>
  <r>
    <d v="2024-06-18T00:00:00"/>
    <x v="287"/>
  </r>
  <r>
    <d v="2024-05-09T00:00:00"/>
    <x v="287"/>
  </r>
  <r>
    <d v="2024-10-29T00:00:00"/>
    <x v="288"/>
  </r>
  <r>
    <d v="2024-08-26T00:00:00"/>
    <x v="288"/>
  </r>
  <r>
    <d v="2024-08-20T00:00:00"/>
    <x v="288"/>
  </r>
  <r>
    <d v="2024-07-30T00:00:00"/>
    <x v="288"/>
  </r>
  <r>
    <d v="2024-07-11T00:00:00"/>
    <x v="288"/>
  </r>
  <r>
    <d v="2024-02-26T00:00:00"/>
    <x v="288"/>
  </r>
  <r>
    <d v="2024-11-13T00:00:00"/>
    <x v="289"/>
  </r>
  <r>
    <d v="2024-10-29T00:00:00"/>
    <x v="289"/>
  </r>
  <r>
    <d v="2024-08-12T00:00:00"/>
    <x v="289"/>
  </r>
  <r>
    <d v="2024-06-25T00:00:00"/>
    <x v="289"/>
  </r>
  <r>
    <d v="2024-11-04T00:00:00"/>
    <x v="290"/>
  </r>
  <r>
    <d v="2024-10-22T00:00:00"/>
    <x v="290"/>
  </r>
  <r>
    <d v="2024-08-19T00:00:00"/>
    <x v="290"/>
  </r>
  <r>
    <d v="2024-08-13T00:00:00"/>
    <x v="290"/>
  </r>
  <r>
    <d v="2024-05-10T00:00:00"/>
    <x v="290"/>
  </r>
  <r>
    <d v="2024-10-15T00:00:00"/>
    <x v="291"/>
  </r>
  <r>
    <d v="2024-07-09T00:00:00"/>
    <x v="291"/>
  </r>
  <r>
    <d v="2024-04-09T00:00:00"/>
    <x v="291"/>
  </r>
  <r>
    <d v="2023-11-28T00:00:00"/>
    <x v="291"/>
  </r>
  <r>
    <d v="2023-08-08T00:00:00"/>
    <x v="291"/>
  </r>
  <r>
    <d v="2023-04-04T00:00:00"/>
    <x v="291"/>
  </r>
  <r>
    <d v="2022-09-20T00:00:00"/>
    <x v="291"/>
  </r>
  <r>
    <d v="2022-04-25T00:00:00"/>
    <x v="291"/>
  </r>
  <r>
    <d v="2024-08-15T00:00:00"/>
    <x v="292"/>
  </r>
  <r>
    <d v="2024-06-04T00:00:00"/>
    <x v="292"/>
  </r>
  <r>
    <d v="2024-04-17T00:00:00"/>
    <x v="292"/>
  </r>
  <r>
    <d v="2024-03-13T00:00:00"/>
    <x v="292"/>
  </r>
  <r>
    <d v="2024-10-01T00:00:00"/>
    <x v="293"/>
  </r>
  <r>
    <d v="2024-08-26T00:00:00"/>
    <x v="293"/>
  </r>
  <r>
    <d v="2024-08-15T00:00:00"/>
    <x v="293"/>
  </r>
  <r>
    <d v="2024-08-14T00:00:00"/>
    <x v="293"/>
  </r>
  <r>
    <d v="2024-05-08T00:00:00"/>
    <x v="293"/>
  </r>
  <r>
    <d v="2024-03-20T00:00:00"/>
    <x v="293"/>
  </r>
  <r>
    <d v="2024-06-26T00:00:00"/>
    <x v="293"/>
  </r>
  <r>
    <d v="2024-05-07T00:00:00"/>
    <x v="294"/>
  </r>
  <r>
    <d v="2024-03-05T00:00:00"/>
    <x v="294"/>
  </r>
  <r>
    <d v="2024-02-01T00:00:00"/>
    <x v="294"/>
  </r>
  <r>
    <d v="2024-01-05T00:00:00"/>
    <x v="294"/>
  </r>
  <r>
    <d v="2024-01-03T00:00:00"/>
    <x v="294"/>
  </r>
  <r>
    <d v="2024-10-21T00:00:00"/>
    <x v="295"/>
  </r>
  <r>
    <d v="2024-03-21T00:00:00"/>
    <x v="295"/>
  </r>
  <r>
    <d v="2023-06-09T00:00:00"/>
    <x v="295"/>
  </r>
  <r>
    <d v="2022-12-08T00:00:00"/>
    <x v="295"/>
  </r>
  <r>
    <d v="2024-06-13T00:00:00"/>
    <x v="296"/>
  </r>
  <r>
    <d v="2024-02-22T00:00:00"/>
    <x v="296"/>
  </r>
  <r>
    <d v="2024-02-20T00:00:00"/>
    <x v="296"/>
  </r>
  <r>
    <d v="2024-01-31T00:00:00"/>
    <x v="296"/>
  </r>
  <r>
    <d v="2024-01-24T00:00:00"/>
    <x v="296"/>
  </r>
  <r>
    <d v="2024-11-07T00:00:00"/>
    <x v="297"/>
  </r>
  <r>
    <d v="2024-10-03T00:00:00"/>
    <x v="297"/>
  </r>
  <r>
    <d v="2023-11-14T00:00:00"/>
    <x v="297"/>
  </r>
  <r>
    <d v="2023-06-26T00:00:00"/>
    <x v="297"/>
  </r>
  <r>
    <d v="2023-06-19T00:00:00"/>
    <x v="297"/>
  </r>
  <r>
    <d v="2024-05-24T00:00:00"/>
    <x v="298"/>
  </r>
  <r>
    <d v="2024-10-03T00:00:00"/>
    <x v="298"/>
  </r>
  <r>
    <d v="2024-08-01T00:00:00"/>
    <x v="298"/>
  </r>
  <r>
    <d v="2024-07-11T00:00:00"/>
    <x v="298"/>
  </r>
  <r>
    <d v="2024-07-01T00:00:00"/>
    <x v="298"/>
  </r>
  <r>
    <d v="2024-05-31T00:00:00"/>
    <x v="298"/>
  </r>
  <r>
    <d v="2024-10-01T00:00:00"/>
    <x v="299"/>
  </r>
  <r>
    <d v="2024-05-28T00:00:00"/>
    <x v="299"/>
  </r>
  <r>
    <d v="2024-01-23T00:00:00"/>
    <x v="299"/>
  </r>
  <r>
    <d v="2023-10-11T00:00:00"/>
    <x v="299"/>
  </r>
  <r>
    <d v="2020-12-23T00:00:00"/>
    <x v="300"/>
  </r>
  <r>
    <d v="2023-09-12T00:00:00"/>
    <x v="300"/>
  </r>
  <r>
    <d v="2021-10-12T00:00:00"/>
    <x v="300"/>
  </r>
  <r>
    <d v="2021-04-19T00:00:00"/>
    <x v="300"/>
  </r>
  <r>
    <d v="2021-02-23T00:00:00"/>
    <x v="300"/>
  </r>
  <r>
    <d v="2021-01-26T00:00:00"/>
    <x v="300"/>
  </r>
  <r>
    <d v="2021-01-12T00:00:00"/>
    <x v="300"/>
  </r>
  <r>
    <d v="2024-10-16T00:00:00"/>
    <x v="301"/>
  </r>
  <r>
    <d v="2024-11-05T00:00:00"/>
    <x v="301"/>
  </r>
  <r>
    <d v="2024-11-15T00:00:00"/>
    <x v="302"/>
  </r>
  <r>
    <d v="2024-10-28T00:00:00"/>
    <x v="302"/>
  </r>
  <r>
    <d v="2024-10-22T00:00:00"/>
    <x v="302"/>
  </r>
  <r>
    <d v="2020-11-24T00:00:00"/>
    <x v="303"/>
  </r>
  <r>
    <d v="2020-11-09T00:00:00"/>
    <x v="303"/>
  </r>
  <r>
    <d v="2020-11-10T00:00:00"/>
    <x v="303"/>
  </r>
  <r>
    <d v="2021-02-01T00:00:00"/>
    <x v="303"/>
  </r>
  <r>
    <d v="2022-12-02T00:00:00"/>
    <x v="304"/>
  </r>
  <r>
    <d v="2022-09-13T00:00:00"/>
    <x v="304"/>
  </r>
  <r>
    <d v="2022-07-19T00:00:00"/>
    <x v="304"/>
  </r>
  <r>
    <d v="2024-07-19T00:00:00"/>
    <x v="305"/>
  </r>
  <r>
    <d v="2023-05-08T00:00:00"/>
    <x v="305"/>
  </r>
  <r>
    <d v="2024-09-13T00:00:00"/>
    <x v="305"/>
  </r>
  <r>
    <d v="2024-06-03T00:00:00"/>
    <x v="305"/>
  </r>
  <r>
    <d v="2024-05-03T00:00:00"/>
    <x v="305"/>
  </r>
  <r>
    <d v="2024-04-03T00:00:00"/>
    <x v="305"/>
  </r>
  <r>
    <d v="2023-12-22T00:00:00"/>
    <x v="305"/>
  </r>
  <r>
    <d v="2023-09-15T00:00:00"/>
    <x v="305"/>
  </r>
  <r>
    <d v="2023-06-02T00:00:00"/>
    <x v="305"/>
  </r>
  <r>
    <d v="2022-04-16T00:00:00"/>
    <x v="306"/>
  </r>
  <r>
    <d v="2022-04-21T00:00:00"/>
    <x v="306"/>
  </r>
  <r>
    <d v="2022-03-24T00:00:00"/>
    <x v="306"/>
  </r>
  <r>
    <d v="2022-02-25T00:00:00"/>
    <x v="306"/>
  </r>
  <r>
    <d v="2024-11-12T00:00:00"/>
    <x v="307"/>
  </r>
  <r>
    <d v="2024-09-26T00:00:00"/>
    <x v="307"/>
  </r>
  <r>
    <d v="2024-08-22T00:00:00"/>
    <x v="307"/>
  </r>
  <r>
    <d v="2024-05-29T00:00:00"/>
    <x v="307"/>
  </r>
  <r>
    <d v="2024-09-12T00:00:00"/>
    <x v="307"/>
  </r>
  <r>
    <d v="2016-09-24T00:00:00"/>
    <x v="308"/>
  </r>
  <r>
    <d v="2018-07-05T00:00:00"/>
    <x v="308"/>
  </r>
  <r>
    <d v="2016-08-06T00:00:00"/>
    <x v="308"/>
  </r>
  <r>
    <d v="2022-08-17T00:00:00"/>
    <x v="308"/>
  </r>
  <r>
    <d v="2024-09-30T00:00:00"/>
    <x v="309"/>
  </r>
  <r>
    <d v="2024-07-18T00:00:00"/>
    <x v="309"/>
  </r>
  <r>
    <d v="2024-06-17T00:00:00"/>
    <x v="309"/>
  </r>
  <r>
    <d v="2024-04-17T00:00:00"/>
    <x v="309"/>
  </r>
  <r>
    <d v="2024-02-26T00:00:00"/>
    <x v="309"/>
  </r>
  <r>
    <d v="2024-01-29T00:00:00"/>
    <x v="309"/>
  </r>
  <r>
    <d v="2024-01-23T00:00:00"/>
    <x v="309"/>
  </r>
  <r>
    <d v="2023-12-12T00:00:00"/>
    <x v="309"/>
  </r>
  <r>
    <d v="2023-10-25T00:00:00"/>
    <x v="309"/>
  </r>
  <r>
    <d v="2023-10-19T00:00:00"/>
    <x v="309"/>
  </r>
  <r>
    <d v="2023-10-17T00:00:00"/>
    <x v="309"/>
  </r>
  <r>
    <d v="2023-10-03T00:00:00"/>
    <x v="309"/>
  </r>
  <r>
    <d v="2024-08-21T00:00:00"/>
    <x v="310"/>
  </r>
  <r>
    <d v="2024-11-05T00:00:00"/>
    <x v="311"/>
  </r>
  <r>
    <d v="2024-09-20T00:00:00"/>
    <x v="311"/>
  </r>
  <r>
    <d v="2024-08-15T00:00:00"/>
    <x v="311"/>
  </r>
  <r>
    <d v="2024-07-24T00:00:00"/>
    <x v="311"/>
  </r>
  <r>
    <d v="2024-07-18T00:00:00"/>
    <x v="311"/>
  </r>
  <r>
    <d v="2024-03-19T00:00:00"/>
    <x v="311"/>
  </r>
  <r>
    <d v="2024-02-27T00:00:00"/>
    <x v="311"/>
  </r>
  <r>
    <d v="2024-02-22T00:00:00"/>
    <x v="311"/>
  </r>
  <r>
    <d v="2024-01-11T00:00:00"/>
    <x v="311"/>
  </r>
  <r>
    <d v="2023-12-28T00:00:00"/>
    <x v="311"/>
  </r>
  <r>
    <d v="2024-08-21T00:00:00"/>
    <x v="312"/>
  </r>
  <r>
    <d v="2024-04-15T00:00:00"/>
    <x v="312"/>
  </r>
  <r>
    <d v="2023-10-23T00:00:00"/>
    <x v="312"/>
  </r>
  <r>
    <d v="2023-04-24T00:00:00"/>
    <x v="312"/>
  </r>
  <r>
    <d v="2022-08-25T00:00:00"/>
    <x v="313"/>
  </r>
  <r>
    <d v="2022-08-29T00:00:00"/>
    <x v="313"/>
  </r>
  <r>
    <d v="2022-08-17T00:00:00"/>
    <x v="313"/>
  </r>
  <r>
    <d v="2022-04-25T00:00:00"/>
    <x v="313"/>
  </r>
  <r>
    <d v="2024-08-29T00:00:00"/>
    <x v="314"/>
  </r>
  <r>
    <d v="2024-05-21T00:00:00"/>
    <x v="314"/>
  </r>
  <r>
    <d v="2024-03-04T00:00:00"/>
    <x v="314"/>
  </r>
  <r>
    <d v="2024-01-31T00:00:00"/>
    <x v="314"/>
  </r>
  <r>
    <d v="2023-11-03T00:00:00"/>
    <x v="314"/>
  </r>
  <r>
    <d v="2023-10-19T00:00:00"/>
    <x v="314"/>
  </r>
  <r>
    <d v="2023-09-21T00:00:00"/>
    <x v="314"/>
  </r>
  <r>
    <d v="2023-08-21T00:00:00"/>
    <x v="314"/>
  </r>
  <r>
    <d v="2023-08-01T00:00:00"/>
    <x v="314"/>
  </r>
  <r>
    <d v="2023-07-18T00:00:00"/>
    <x v="314"/>
  </r>
  <r>
    <d v="2023-05-22T00:00:00"/>
    <x v="314"/>
  </r>
  <r>
    <d v="2024-04-03T00:00:00"/>
    <x v="315"/>
  </r>
  <r>
    <d v="2024-09-24T00:00:00"/>
    <x v="316"/>
  </r>
  <r>
    <d v="2024-09-17T00:00:00"/>
    <x v="316"/>
  </r>
  <r>
    <d v="2024-05-13T00:00:00"/>
    <x v="316"/>
  </r>
  <r>
    <d v="2023-12-19T00:00:00"/>
    <x v="316"/>
  </r>
  <r>
    <d v="2023-11-14T00:00:00"/>
    <x v="316"/>
  </r>
  <r>
    <d v="2023-09-25T00:00:00"/>
    <x v="316"/>
  </r>
  <r>
    <d v="2023-06-27T00:00:00"/>
    <x v="316"/>
  </r>
  <r>
    <d v="2022-10-31T00:00:00"/>
    <x v="316"/>
  </r>
  <r>
    <d v="2022-10-12T00:00:00"/>
    <x v="316"/>
  </r>
  <r>
    <d v="2022-09-14T00:00:00"/>
    <x v="316"/>
  </r>
  <r>
    <d v="2021-05-04T00:00:00"/>
    <x v="316"/>
  </r>
  <r>
    <d v="2020-07-30T00:00:00"/>
    <x v="316"/>
  </r>
  <r>
    <d v="2023-11-27T00:00:00"/>
    <x v="317"/>
  </r>
  <r>
    <d v="2024-09-24T00:00:00"/>
    <x v="317"/>
  </r>
  <r>
    <d v="2024-07-30T00:00:00"/>
    <x v="317"/>
  </r>
  <r>
    <d v="2024-03-06T00:00:00"/>
    <x v="317"/>
  </r>
  <r>
    <d v="2023-09-11T00:00:00"/>
    <x v="318"/>
  </r>
  <r>
    <d v="2023-08-28T00:00:00"/>
    <x v="318"/>
  </r>
  <r>
    <d v="2023-08-17T00:00:00"/>
    <x v="318"/>
  </r>
  <r>
    <d v="2023-08-11T00:00:00"/>
    <x v="318"/>
  </r>
  <r>
    <d v="2023-08-09T00:00:00"/>
    <x v="318"/>
  </r>
  <r>
    <d v="2023-07-31T00:00:00"/>
    <x v="318"/>
  </r>
  <r>
    <d v="2023-06-30T00:00:00"/>
    <x v="318"/>
  </r>
  <r>
    <d v="2023-06-20T00:00:00"/>
    <x v="318"/>
  </r>
  <r>
    <d v="2023-06-08T00:00:00"/>
    <x v="318"/>
  </r>
  <r>
    <d v="2023-06-07T00:00:00"/>
    <x v="318"/>
  </r>
  <r>
    <d v="2023-06-06T00:00:00"/>
    <x v="318"/>
  </r>
  <r>
    <d v="2023-06-04T00:00:00"/>
    <x v="318"/>
  </r>
  <r>
    <d v="2023-06-02T00:00:00"/>
    <x v="318"/>
  </r>
  <r>
    <d v="2023-04-25T00:00:00"/>
    <x v="318"/>
  </r>
  <r>
    <d v="2023-04-21T00:00:00"/>
    <x v="318"/>
  </r>
  <r>
    <d v="2023-04-20T00:00:00"/>
    <x v="318"/>
  </r>
  <r>
    <d v="2023-04-19T00:00:00"/>
    <x v="318"/>
  </r>
  <r>
    <d v="2023-04-18T00:00:00"/>
    <x v="318"/>
  </r>
  <r>
    <d v="2023-04-13T00:00:00"/>
    <x v="318"/>
  </r>
  <r>
    <d v="2023-04-10T00:00:00"/>
    <x v="318"/>
  </r>
  <r>
    <d v="2023-04-09T00:00:00"/>
    <x v="318"/>
  </r>
  <r>
    <d v="2023-04-05T00:00:00"/>
    <x v="318"/>
  </r>
  <r>
    <d v="2024-10-24T00:00:00"/>
    <x v="319"/>
  </r>
  <r>
    <d v="2024-11-13T00:00:00"/>
    <x v="319"/>
  </r>
  <r>
    <d v="2024-10-28T00:00:00"/>
    <x v="319"/>
  </r>
  <r>
    <d v="2024-10-15T00:00:00"/>
    <x v="319"/>
  </r>
  <r>
    <d v="2024-10-11T00:00:00"/>
    <x v="319"/>
  </r>
  <r>
    <d v="2024-06-24T00:00:00"/>
    <x v="320"/>
  </r>
  <r>
    <d v="2024-05-22T00:00:00"/>
    <x v="320"/>
  </r>
  <r>
    <d v="2024-04-01T00:00:00"/>
    <x v="320"/>
  </r>
  <r>
    <d v="2023-01-20T00:00:00"/>
    <x v="320"/>
  </r>
  <r>
    <d v="2022-08-26T00:00:00"/>
    <x v="320"/>
  </r>
  <r>
    <d v="2024-04-26T00:00:00"/>
    <x v="321"/>
  </r>
  <r>
    <d v="2024-04-18T00:00:00"/>
    <x v="321"/>
  </r>
  <r>
    <d v="2024-04-09T00:00:00"/>
    <x v="321"/>
  </r>
  <r>
    <d v="2024-03-28T00:00:00"/>
    <x v="321"/>
  </r>
  <r>
    <d v="2024-03-11T00:00:00"/>
    <x v="321"/>
  </r>
  <r>
    <d v="2024-01-15T00:00:00"/>
    <x v="321"/>
  </r>
  <r>
    <d v="2023-11-27T00:00:00"/>
    <x v="321"/>
  </r>
  <r>
    <d v="2023-08-03T00:00:00"/>
    <x v="321"/>
  </r>
  <r>
    <d v="2023-04-07T00:00:00"/>
    <x v="321"/>
  </r>
  <r>
    <d v="2022-12-16T00:00:00"/>
    <x v="321"/>
  </r>
  <r>
    <d v="2022-08-11T00:00:00"/>
    <x v="321"/>
  </r>
  <r>
    <d v="2022-07-07T00:00:00"/>
    <x v="321"/>
  </r>
  <r>
    <d v="2022-05-12T00:00:00"/>
    <x v="321"/>
  </r>
  <r>
    <d v="2022-01-13T00:00:00"/>
    <x v="321"/>
  </r>
  <r>
    <d v="2021-09-23T00:00:00"/>
    <x v="321"/>
  </r>
  <r>
    <d v="2021-05-20T00:00:00"/>
    <x v="321"/>
  </r>
  <r>
    <d v="2021-01-26T00:00:00"/>
    <x v="321"/>
  </r>
  <r>
    <d v="2020-08-13T00:00:00"/>
    <x v="321"/>
  </r>
  <r>
    <d v="2020-01-17T00:00:00"/>
    <x v="321"/>
  </r>
  <r>
    <d v="2019-11-14T00:00:00"/>
    <x v="321"/>
  </r>
  <r>
    <d v="2019-07-25T00:00:00"/>
    <x v="321"/>
  </r>
  <r>
    <d v="2019-03-28T00:00:00"/>
    <x v="321"/>
  </r>
  <r>
    <d v="2024-10-14T00:00:00"/>
    <x v="322"/>
  </r>
  <r>
    <d v="2024-11-12T00:00:00"/>
    <x v="322"/>
  </r>
  <r>
    <d v="2024-11-07T00:00:00"/>
    <x v="322"/>
  </r>
  <r>
    <d v="2024-10-15T00:00:00"/>
    <x v="322"/>
  </r>
  <r>
    <d v="2024-10-07T00:00:00"/>
    <x v="322"/>
  </r>
  <r>
    <d v="2023-12-01T00:00:00"/>
    <x v="323"/>
  </r>
  <r>
    <d v="2024-10-15T00:00:00"/>
    <x v="323"/>
  </r>
  <r>
    <d v="2024-09-11T00:00:00"/>
    <x v="323"/>
  </r>
  <r>
    <d v="2024-09-04T00:00:00"/>
    <x v="323"/>
  </r>
  <r>
    <d v="2024-08-27T00:00:00"/>
    <x v="323"/>
  </r>
  <r>
    <d v="2024-08-01T00:00:00"/>
    <x v="323"/>
  </r>
  <r>
    <d v="2024-07-16T00:00:00"/>
    <x v="323"/>
  </r>
  <r>
    <d v="2024-07-01T00:00:00"/>
    <x v="323"/>
  </r>
  <r>
    <d v="2024-06-12T00:00:00"/>
    <x v="323"/>
  </r>
  <r>
    <d v="2023-11-01T00:00:00"/>
    <x v="323"/>
  </r>
  <r>
    <d v="2023-08-24T00:00:00"/>
    <x v="323"/>
  </r>
  <r>
    <d v="2024-09-11T00:00:00"/>
    <x v="324"/>
  </r>
  <r>
    <d v="2024-05-25T00:00:00"/>
    <x v="324"/>
  </r>
  <r>
    <d v="2024-10-17T00:00:00"/>
    <x v="324"/>
  </r>
  <r>
    <d v="2024-07-16T00:00:00"/>
    <x v="324"/>
  </r>
  <r>
    <d v="2024-08-27T00:00:00"/>
    <x v="325"/>
  </r>
  <r>
    <d v="2024-04-11T00:00:00"/>
    <x v="325"/>
  </r>
  <r>
    <d v="2024-10-22T00:00:00"/>
    <x v="325"/>
  </r>
  <r>
    <d v="2024-08-23T00:00:00"/>
    <x v="325"/>
  </r>
  <r>
    <d v="2024-08-01T00:00:00"/>
    <x v="325"/>
  </r>
  <r>
    <d v="2024-04-22T00:00:00"/>
    <x v="325"/>
  </r>
  <r>
    <d v="2024-04-02T00:00:00"/>
    <x v="325"/>
  </r>
  <r>
    <d v="2024-07-26T00:00:00"/>
    <x v="326"/>
  </r>
  <r>
    <d v="2024-07-25T00:00:00"/>
    <x v="326"/>
  </r>
  <r>
    <d v="2024-07-08T00:00:00"/>
    <x v="326"/>
  </r>
  <r>
    <d v="2024-06-18T00:00:00"/>
    <x v="326"/>
  </r>
  <r>
    <d v="2024-06-11T00:00:00"/>
    <x v="326"/>
  </r>
  <r>
    <d v="2024-06-07T00:00:00"/>
    <x v="326"/>
  </r>
  <r>
    <d v="2024-07-30T00:00:00"/>
    <x v="326"/>
  </r>
  <r>
    <d v="2021-07-16T00:00:00"/>
    <x v="327"/>
  </r>
  <r>
    <d v="2021-07-15T00:00:00"/>
    <x v="327"/>
  </r>
  <r>
    <d v="2024-09-11T00:00:00"/>
    <x v="328"/>
  </r>
  <r>
    <d v="2024-07-15T00:00:00"/>
    <x v="329"/>
  </r>
  <r>
    <d v="2024-08-28T00:00:00"/>
    <x v="329"/>
  </r>
  <r>
    <d v="2024-08-21T00:00:00"/>
    <x v="329"/>
  </r>
  <r>
    <d v="2024-08-15T00:00:00"/>
    <x v="329"/>
  </r>
  <r>
    <d v="2024-08-05T00:00:00"/>
    <x v="329"/>
  </r>
  <r>
    <d v="2024-05-07T00:00:00"/>
    <x v="329"/>
  </r>
  <r>
    <d v="2024-02-07T00:00:00"/>
    <x v="329"/>
  </r>
  <r>
    <d v="2024-01-30T00:00:00"/>
    <x v="329"/>
  </r>
  <r>
    <d v="2024-09-16T00:00:00"/>
    <x v="330"/>
  </r>
  <r>
    <d v="2024-09-10T00:00:00"/>
    <x v="330"/>
  </r>
  <r>
    <d v="2024-10-03T00:00:00"/>
    <x v="331"/>
  </r>
  <r>
    <d v="2024-10-30T00:00:00"/>
    <x v="331"/>
  </r>
  <r>
    <d v="2024-10-23T00:00:00"/>
    <x v="331"/>
  </r>
  <r>
    <d v="2024-09-09T00:00:00"/>
    <x v="331"/>
  </r>
  <r>
    <d v="2024-10-22T00:00:00"/>
    <x v="332"/>
  </r>
  <r>
    <d v="2024-10-15T00:00:00"/>
    <x v="332"/>
  </r>
  <r>
    <d v="2024-10-10T00:00:00"/>
    <x v="332"/>
  </r>
  <r>
    <d v="2024-09-25T00:00:00"/>
    <x v="332"/>
  </r>
  <r>
    <d v="2024-09-24T00:00:00"/>
    <x v="332"/>
  </r>
  <r>
    <d v="2024-09-17T00:00:00"/>
    <x v="332"/>
  </r>
  <r>
    <d v="2024-09-16T00:00:00"/>
    <x v="332"/>
  </r>
  <r>
    <d v="2024-09-10T00:00:00"/>
    <x v="332"/>
  </r>
  <r>
    <d v="2024-09-09T00:00:00"/>
    <x v="332"/>
  </r>
  <r>
    <d v="2024-08-30T00:00:00"/>
    <x v="332"/>
  </r>
  <r>
    <d v="2024-08-21T00:00:00"/>
    <x v="332"/>
  </r>
  <r>
    <d v="2024-08-20T00:00:00"/>
    <x v="332"/>
  </r>
  <r>
    <d v="2024-08-13T00:00:00"/>
    <x v="332"/>
  </r>
  <r>
    <d v="2025-02-06T00:00:00"/>
    <x v="332"/>
  </r>
  <r>
    <d v="2024-08-21T00:00:00"/>
    <x v="333"/>
  </r>
  <r>
    <d v="2024-08-19T00:00:00"/>
    <x v="333"/>
  </r>
  <r>
    <d v="2024-06-10T00:00:00"/>
    <x v="334"/>
  </r>
  <r>
    <d v="2024-09-09T00:00:00"/>
    <x v="334"/>
  </r>
  <r>
    <d v="2024-09-05T00:00:00"/>
    <x v="334"/>
  </r>
  <r>
    <d v="2024-07-15T00:00:00"/>
    <x v="334"/>
  </r>
  <r>
    <d v="2024-04-23T00:00:00"/>
    <x v="334"/>
  </r>
  <r>
    <d v="2020-10-05T00:00:00"/>
    <x v="335"/>
  </r>
  <r>
    <d v="2023-11-01T00:00:00"/>
    <x v="335"/>
  </r>
  <r>
    <d v="2023-10-25T00:00:00"/>
    <x v="335"/>
  </r>
  <r>
    <d v="2023-05-16T00:00:00"/>
    <x v="335"/>
  </r>
  <r>
    <d v="2020-12-17T00:00:00"/>
    <x v="335"/>
  </r>
  <r>
    <d v="2020-10-22T00:00:00"/>
    <x v="335"/>
  </r>
  <r>
    <d v="2024-10-17T00:00:00"/>
    <x v="336"/>
  </r>
  <r>
    <d v="2024-09-26T00:00:00"/>
    <x v="336"/>
  </r>
  <r>
    <d v="2024-09-17T00:00:00"/>
    <x v="336"/>
  </r>
  <r>
    <d v="2024-09-29T00:00:00"/>
    <x v="337"/>
  </r>
  <r>
    <d v="2024-01-13T00:00:00"/>
    <x v="337"/>
  </r>
  <r>
    <d v="2024-10-01T00:00:00"/>
    <x v="337"/>
  </r>
  <r>
    <d v="2024-07-22T00:00:00"/>
    <x v="337"/>
  </r>
  <r>
    <d v="2024-01-29T00:00:00"/>
    <x v="337"/>
  </r>
  <r>
    <d v="2024-09-20T00:00:00"/>
    <x v="338"/>
  </r>
  <r>
    <d v="2024-08-23T00:00:00"/>
    <x v="338"/>
  </r>
  <r>
    <d v="2024-09-12T00:00:00"/>
    <x v="338"/>
  </r>
  <r>
    <d v="2024-08-07T00:00:00"/>
    <x v="338"/>
  </r>
  <r>
    <d v="2024-07-29T00:00:00"/>
    <x v="338"/>
  </r>
  <r>
    <d v="2024-06-12T00:00:00"/>
    <x v="338"/>
  </r>
  <r>
    <d v="2024-06-07T00:00:00"/>
    <x v="338"/>
  </r>
  <r>
    <d v="2024-11-13T00:00:00"/>
    <x v="339"/>
  </r>
  <r>
    <d v="2024-10-09T00:00:00"/>
    <x v="339"/>
  </r>
  <r>
    <d v="2024-09-23T00:00:00"/>
    <x v="339"/>
  </r>
  <r>
    <d v="2024-08-15T00:00:00"/>
    <x v="339"/>
  </r>
  <r>
    <d v="2024-05-13T00:00:00"/>
    <x v="339"/>
  </r>
  <r>
    <d v="2024-04-18T00:00:00"/>
    <x v="339"/>
  </r>
  <r>
    <d v="2024-04-16T00:00:00"/>
    <x v="339"/>
  </r>
  <r>
    <d v="2024-11-01T00:00:00"/>
    <x v="340"/>
  </r>
  <r>
    <d v="2024-10-27T00:00:00"/>
    <x v="340"/>
  </r>
  <r>
    <d v="2024-10-22T00:00:00"/>
    <x v="340"/>
  </r>
  <r>
    <d v="2024-10-18T00:00:00"/>
    <x v="340"/>
  </r>
  <r>
    <d v="2024-10-10T00:00:00"/>
    <x v="340"/>
  </r>
  <r>
    <d v="2024-10-02T00:00:00"/>
    <x v="340"/>
  </r>
  <r>
    <d v="2024-09-21T00:00:00"/>
    <x v="340"/>
  </r>
  <r>
    <d v="2024-10-21T00:00:00"/>
    <x v="340"/>
  </r>
  <r>
    <d v="2024-10-15T00:00:00"/>
    <x v="340"/>
  </r>
  <r>
    <d v="2024-01-22T00:00:00"/>
    <x v="341"/>
  </r>
  <r>
    <d v="2024-06-20T00:00:00"/>
    <x v="341"/>
  </r>
  <r>
    <d v="2024-02-08T00:00:00"/>
    <x v="341"/>
  </r>
  <r>
    <d v="2023-12-06T00:00:00"/>
    <x v="341"/>
  </r>
  <r>
    <d v="2024-10-10T00:00:00"/>
    <x v="342"/>
  </r>
  <r>
    <d v="2024-07-23T00:00:00"/>
    <x v="342"/>
  </r>
  <r>
    <d v="2024-10-24T00:00:00"/>
    <x v="342"/>
  </r>
  <r>
    <d v="2024-09-25T00:00:00"/>
    <x v="342"/>
  </r>
  <r>
    <d v="2024-09-05T00:00:00"/>
    <x v="342"/>
  </r>
  <r>
    <d v="2024-08-28T00:00:00"/>
    <x v="342"/>
  </r>
  <r>
    <d v="2023-09-27T00:00:00"/>
    <x v="343"/>
  </r>
  <r>
    <d v="2024-01-02T00:00:00"/>
    <x v="343"/>
  </r>
  <r>
    <d v="2024-08-18T00:00:00"/>
    <x v="344"/>
  </r>
  <r>
    <d v="2024-08-16T00:00:00"/>
    <x v="344"/>
  </r>
  <r>
    <d v="2024-09-26T00:00:00"/>
    <x v="345"/>
  </r>
  <r>
    <d v="2024-04-18T00:00:00"/>
    <x v="345"/>
  </r>
  <r>
    <d v="2024-03-26T00:00:00"/>
    <x v="345"/>
  </r>
  <r>
    <d v="2023-10-12T00:00:00"/>
    <x v="345"/>
  </r>
  <r>
    <d v="2023-09-29T00:00:00"/>
    <x v="345"/>
  </r>
  <r>
    <d v="2023-04-11T00:00:00"/>
    <x v="345"/>
  </r>
  <r>
    <d v="2023-03-29T00:00:00"/>
    <x v="345"/>
  </r>
  <r>
    <d v="2024-10-07T00:00:00"/>
    <x v="346"/>
  </r>
  <r>
    <d v="2024-09-16T00:00:00"/>
    <x v="346"/>
  </r>
  <r>
    <d v="2024-07-15T00:00:00"/>
    <x v="346"/>
  </r>
  <r>
    <d v="2024-07-12T00:00:00"/>
    <x v="346"/>
  </r>
  <r>
    <d v="2024-06-13T00:00:00"/>
    <x v="346"/>
  </r>
  <r>
    <d v="2024-05-16T00:00:00"/>
    <x v="346"/>
  </r>
  <r>
    <d v="2024-04-25T00:00:00"/>
    <x v="346"/>
  </r>
  <r>
    <d v="2024-10-29T00:00:00"/>
    <x v="347"/>
  </r>
  <r>
    <d v="2024-10-25T00:00:00"/>
    <x v="347"/>
  </r>
  <r>
    <d v="2024-09-24T00:00:00"/>
    <x v="347"/>
  </r>
  <r>
    <d v="2025-01-02T00:00:00"/>
    <x v="347"/>
  </r>
  <r>
    <d v="2023-02-22T00:00:00"/>
    <x v="348"/>
  </r>
  <r>
    <d v="2023-02-08T00:00:00"/>
    <x v="348"/>
  </r>
  <r>
    <d v="2023-02-01T00:00:00"/>
    <x v="348"/>
  </r>
  <r>
    <d v="2024-08-10T00:00:00"/>
    <x v="349"/>
  </r>
  <r>
    <d v="2024-03-24T00:00:00"/>
    <x v="349"/>
  </r>
  <r>
    <d v="2023-12-31T00:00:00"/>
    <x v="349"/>
  </r>
  <r>
    <d v="2024-05-16T00:00:00"/>
    <x v="349"/>
  </r>
  <r>
    <d v="2024-02-15T00:00:00"/>
    <x v="349"/>
  </r>
  <r>
    <d v="2024-01-05T00:00:00"/>
    <x v="349"/>
  </r>
  <r>
    <d v="2023-08-14T00:00:00"/>
    <x v="349"/>
  </r>
  <r>
    <d v="2024-04-23T00:00:00"/>
    <x v="350"/>
  </r>
  <r>
    <d v="2023-02-08T00:00:00"/>
    <x v="350"/>
  </r>
  <r>
    <d v="2022-04-28T00:00:00"/>
    <x v="350"/>
  </r>
  <r>
    <d v="2021-10-18T00:00:00"/>
    <x v="350"/>
  </r>
  <r>
    <d v="2021-07-06T00:00:00"/>
    <x v="350"/>
  </r>
  <r>
    <d v="2021-01-25T00:00:00"/>
    <x v="350"/>
  </r>
  <r>
    <d v="2024-11-12T00:00:00"/>
    <x v="351"/>
  </r>
  <r>
    <d v="2024-10-29T00:00:00"/>
    <x v="351"/>
  </r>
  <r>
    <d v="2024-10-16T00:00:00"/>
    <x v="351"/>
  </r>
  <r>
    <d v="2024-09-16T00:00:00"/>
    <x v="351"/>
  </r>
  <r>
    <d v="2024-09-10T00:00:00"/>
    <x v="351"/>
  </r>
  <r>
    <d v="2024-10-10T00:00:00"/>
    <x v="352"/>
  </r>
  <r>
    <d v="2024-04-09T00:00:00"/>
    <x v="352"/>
  </r>
  <r>
    <d v="2023-10-03T00:00:00"/>
    <x v="352"/>
  </r>
  <r>
    <d v="2023-03-06T00:00:00"/>
    <x v="352"/>
  </r>
  <r>
    <d v="2022-12-06T00:00:00"/>
    <x v="352"/>
  </r>
  <r>
    <d v="2022-09-22T00:00:00"/>
    <x v="352"/>
  </r>
  <r>
    <d v="2022-07-20T00:00:00"/>
    <x v="352"/>
  </r>
  <r>
    <d v="2022-06-20T00:00:00"/>
    <x v="352"/>
  </r>
  <r>
    <d v="2021-04-05T00:00:00"/>
    <x v="352"/>
  </r>
  <r>
    <d v="2019-01-10T00:00:00"/>
    <x v="353"/>
  </r>
  <r>
    <d v="2018-12-28T00:00:00"/>
    <x v="353"/>
  </r>
  <r>
    <d v="2020-01-03T00:00:00"/>
    <x v="353"/>
  </r>
  <r>
    <d v="2018-08-17T00:00:00"/>
    <x v="353"/>
  </r>
  <r>
    <d v="2018-10-29T00:00:00"/>
    <x v="353"/>
  </r>
  <r>
    <d v="2024-11-01T00:00:00"/>
    <x v="354"/>
  </r>
  <r>
    <d v="2024-06-14T00:00:00"/>
    <x v="354"/>
  </r>
  <r>
    <d v="2024-06-06T00:00:00"/>
    <x v="354"/>
  </r>
  <r>
    <d v="2024-02-23T00:00:00"/>
    <x v="354"/>
  </r>
  <r>
    <d v="2023-12-15T00:00:00"/>
    <x v="354"/>
  </r>
  <r>
    <d v="2024-11-08T00:00:00"/>
    <x v="354"/>
  </r>
  <r>
    <d v="2024-05-24T00:00:00"/>
    <x v="354"/>
  </r>
  <r>
    <d v="2023-10-27T00:00:00"/>
    <x v="354"/>
  </r>
  <r>
    <d v="2024-05-30T00:00:00"/>
    <x v="355"/>
  </r>
  <r>
    <d v="2024-01-28T00:00:00"/>
    <x v="355"/>
  </r>
  <r>
    <d v="2023-11-26T00:00:00"/>
    <x v="355"/>
  </r>
  <r>
    <d v="2022-09-08T00:00:00"/>
    <x v="355"/>
  </r>
  <r>
    <d v="2020-02-20T00:00:00"/>
    <x v="356"/>
  </r>
  <r>
    <d v="2023-05-15T00:00:00"/>
    <x v="356"/>
  </r>
  <r>
    <d v="2020-01-10T00:00:00"/>
    <x v="356"/>
  </r>
  <r>
    <d v="2020-01-01T00:00:00"/>
    <x v="356"/>
  </r>
  <r>
    <d v="2017-01-07T00:00:00"/>
    <x v="357"/>
  </r>
  <r>
    <d v="2016-12-30T00:00:00"/>
    <x v="357"/>
  </r>
  <r>
    <d v="2017-01-13T00:00:00"/>
    <x v="357"/>
  </r>
  <r>
    <d v="2024-08-29T00:00:00"/>
    <x v="358"/>
  </r>
  <r>
    <d v="2024-08-20T00:00:00"/>
    <x v="358"/>
  </r>
  <r>
    <d v="2024-08-14T00:00:00"/>
    <x v="358"/>
  </r>
  <r>
    <d v="2024-06-20T00:00:00"/>
    <x v="358"/>
  </r>
  <r>
    <d v="2024-04-26T00:00:00"/>
    <x v="358"/>
  </r>
  <r>
    <d v="2024-02-06T00:00:00"/>
    <x v="358"/>
  </r>
  <r>
    <d v="2024-10-07T00:00:00"/>
    <x v="359"/>
  </r>
  <r>
    <d v="2024-11-05T00:00:00"/>
    <x v="359"/>
  </r>
  <r>
    <d v="2024-10-16T00:00:00"/>
    <x v="359"/>
  </r>
  <r>
    <d v="2024-07-25T00:00:00"/>
    <x v="359"/>
  </r>
  <r>
    <d v="2024-06-06T00:00:00"/>
    <x v="359"/>
  </r>
  <r>
    <d v="2024-04-10T00:00:00"/>
    <x v="359"/>
  </r>
  <r>
    <d v="2024-01-09T00:00:00"/>
    <x v="359"/>
  </r>
  <r>
    <d v="2023-12-26T00:00:00"/>
    <x v="359"/>
  </r>
  <r>
    <d v="2023-12-19T00:00:00"/>
    <x v="359"/>
  </r>
  <r>
    <d v="2023-12-07T00:00:00"/>
    <x v="359"/>
  </r>
  <r>
    <d v="2023-10-27T00:00:00"/>
    <x v="359"/>
  </r>
  <r>
    <d v="2023-10-18T00:00:00"/>
    <x v="359"/>
  </r>
  <r>
    <d v="2023-10-17T00:00:00"/>
    <x v="359"/>
  </r>
  <r>
    <d v="2024-07-19T00:00:00"/>
    <x v="360"/>
  </r>
  <r>
    <d v="2024-06-27T00:00:00"/>
    <x v="360"/>
  </r>
  <r>
    <d v="2024-06-10T00:00:00"/>
    <x v="360"/>
  </r>
  <r>
    <d v="2024-05-20T00:00:00"/>
    <x v="360"/>
  </r>
  <r>
    <d v="2024-03-22T00:00:00"/>
    <x v="360"/>
  </r>
  <r>
    <d v="2024-10-25T00:00:00"/>
    <x v="361"/>
  </r>
  <r>
    <d v="2024-10-24T00:00:00"/>
    <x v="361"/>
  </r>
  <r>
    <d v="2017-03-15T00:00:00"/>
    <x v="362"/>
  </r>
  <r>
    <d v="2024-08-29T00:00:00"/>
    <x v="363"/>
  </r>
  <r>
    <d v="2024-08-16T00:00:00"/>
    <x v="363"/>
  </r>
  <r>
    <d v="2024-09-19T00:00:00"/>
    <x v="363"/>
  </r>
  <r>
    <d v="2024-09-05T00:00:00"/>
    <x v="363"/>
  </r>
  <r>
    <d v="2024-08-21T00:00:00"/>
    <x v="363"/>
  </r>
  <r>
    <d v="2024-08-15T00:00:00"/>
    <x v="363"/>
  </r>
  <r>
    <d v="2024-08-05T00:00:00"/>
    <x v="363"/>
  </r>
  <r>
    <d v="2024-07-23T00:00:00"/>
    <x v="363"/>
  </r>
  <r>
    <d v="2024-07-18T00:00:00"/>
    <x v="363"/>
  </r>
  <r>
    <d v="2023-01-26T00:00:00"/>
    <x v="364"/>
  </r>
  <r>
    <d v="2022-12-07T00:00:00"/>
    <x v="364"/>
  </r>
  <r>
    <d v="2022-12-01T00:00:00"/>
    <x v="364"/>
  </r>
  <r>
    <d v="2022-11-18T00:00:00"/>
    <x v="364"/>
  </r>
  <r>
    <d v="2022-09-22T00:00:00"/>
    <x v="364"/>
  </r>
  <r>
    <d v="2022-09-07T00:00:00"/>
    <x v="364"/>
  </r>
  <r>
    <d v="2022-09-02T00:00:00"/>
    <x v="364"/>
  </r>
  <r>
    <d v="2022-08-19T00:00:00"/>
    <x v="364"/>
  </r>
  <r>
    <d v="2020-11-04T00:00:00"/>
    <x v="365"/>
  </r>
  <r>
    <d v="2024-08-21T00:00:00"/>
    <x v="366"/>
  </r>
  <r>
    <d v="2024-07-12T00:00:00"/>
    <x v="366"/>
  </r>
  <r>
    <d v="2024-05-21T00:00:00"/>
    <x v="366"/>
  </r>
  <r>
    <d v="2024-02-08T00:00:00"/>
    <x v="366"/>
  </r>
  <r>
    <d v="2023-11-17T00:00:00"/>
    <x v="366"/>
  </r>
  <r>
    <d v="2024-08-06T00:00:00"/>
    <x v="367"/>
  </r>
  <r>
    <d v="2024-08-12T00:00:00"/>
    <x v="367"/>
  </r>
  <r>
    <d v="2024-05-13T00:00:00"/>
    <x v="367"/>
  </r>
  <r>
    <d v="2024-04-30T00:00:00"/>
    <x v="367"/>
  </r>
  <r>
    <d v="2024-06-18T00:00:00"/>
    <x v="368"/>
  </r>
  <r>
    <d v="2024-09-16T00:00:00"/>
    <x v="368"/>
  </r>
  <r>
    <d v="2024-05-15T00:00:00"/>
    <x v="368"/>
  </r>
  <r>
    <d v="2024-02-05T00:00:00"/>
    <x v="368"/>
  </r>
  <r>
    <d v="2019-04-07T00:00:00"/>
    <x v="369"/>
  </r>
  <r>
    <d v="2020-06-30T00:00:00"/>
    <x v="369"/>
  </r>
  <r>
    <d v="2020-05-26T00:00:00"/>
    <x v="369"/>
  </r>
  <r>
    <d v="2019-10-14T00:00:00"/>
    <x v="369"/>
  </r>
  <r>
    <d v="2018-06-08T00:00:00"/>
    <x v="369"/>
  </r>
  <r>
    <d v="2018-03-21T00:00:00"/>
    <x v="369"/>
  </r>
  <r>
    <d v="2024-09-16T00:00:00"/>
    <x v="370"/>
  </r>
  <r>
    <d v="2024-10-29T00:00:00"/>
    <x v="370"/>
  </r>
  <r>
    <d v="2024-09-24T00:00:00"/>
    <x v="370"/>
  </r>
  <r>
    <d v="2024-09-06T00:00:00"/>
    <x v="370"/>
  </r>
  <r>
    <d v="2024-09-04T00:00:00"/>
    <x v="370"/>
  </r>
  <r>
    <d v="2024-08-26T00:00:00"/>
    <x v="370"/>
  </r>
  <r>
    <d v="2024-10-25T00:00:00"/>
    <x v="370"/>
  </r>
  <r>
    <d v="2023-10-30T00:00:00"/>
    <x v="371"/>
  </r>
  <r>
    <d v="2023-07-31T00:00:00"/>
    <x v="371"/>
  </r>
  <r>
    <d v="2022-11-04T00:00:00"/>
    <x v="371"/>
  </r>
  <r>
    <d v="2022-10-14T00:00:00"/>
    <x v="371"/>
  </r>
  <r>
    <d v="2017-10-23T00:00:00"/>
    <x v="371"/>
  </r>
  <r>
    <d v="2022-11-17T00:00:00"/>
    <x v="372"/>
  </r>
  <r>
    <d v="2022-05-24T00:00:00"/>
    <x v="372"/>
  </r>
  <r>
    <d v="2021-08-16T00:00:00"/>
    <x v="372"/>
  </r>
  <r>
    <d v="2020-02-14T00:00:00"/>
    <x v="372"/>
  </r>
  <r>
    <d v="2019-12-30T00:00:00"/>
    <x v="372"/>
  </r>
  <r>
    <d v="2019-11-08T00:00:00"/>
    <x v="372"/>
  </r>
  <r>
    <d v="2024-08-22T00:00:00"/>
    <x v="373"/>
  </r>
  <r>
    <d v="2024-05-16T00:00:00"/>
    <x v="373"/>
  </r>
  <r>
    <d v="2023-09-20T00:00:00"/>
    <x v="373"/>
  </r>
  <r>
    <d v="2019-12-30T00:00:00"/>
    <x v="374"/>
  </r>
  <r>
    <d v="2019-12-23T00:00:00"/>
    <x v="374"/>
  </r>
  <r>
    <d v="2019-02-01T00:00:00"/>
    <x v="374"/>
  </r>
  <r>
    <d v="2019-01-22T00:00:00"/>
    <x v="374"/>
  </r>
  <r>
    <d v="2019-01-08T00:00:00"/>
    <x v="374"/>
  </r>
  <r>
    <d v="2018-12-11T00:00:00"/>
    <x v="374"/>
  </r>
  <r>
    <d v="2018-11-20T00:00:00"/>
    <x v="374"/>
  </r>
  <r>
    <d v="2024-10-19T00:00:00"/>
    <x v="375"/>
  </r>
  <r>
    <d v="2024-10-31T00:00:00"/>
    <x v="375"/>
  </r>
  <r>
    <d v="2024-10-03T00:00:00"/>
    <x v="375"/>
  </r>
  <r>
    <d v="2024-09-11T00:00:00"/>
    <x v="375"/>
  </r>
  <r>
    <d v="2024-07-29T00:00:00"/>
    <x v="375"/>
  </r>
  <r>
    <d v="2024-06-03T00:00:00"/>
    <x v="375"/>
  </r>
  <r>
    <d v="2024-11-05T00:00:00"/>
    <x v="376"/>
  </r>
  <r>
    <d v="2024-11-08T00:00:00"/>
    <x v="376"/>
  </r>
  <r>
    <d v="2024-10-23T00:00:00"/>
    <x v="376"/>
  </r>
  <r>
    <d v="2024-10-09T00:00:00"/>
    <x v="376"/>
  </r>
  <r>
    <d v="2020-08-19T00:00:00"/>
    <x v="377"/>
  </r>
  <r>
    <d v="2015-10-01T00:00:00"/>
    <x v="377"/>
  </r>
  <r>
    <d v="2017-11-21T00:00:00"/>
    <x v="377"/>
  </r>
  <r>
    <d v="2024-02-15T00:00:00"/>
    <x v="378"/>
  </r>
  <r>
    <d v="2024-02-09T00:00:00"/>
    <x v="378"/>
  </r>
  <r>
    <d v="2024-08-20T00:00:00"/>
    <x v="378"/>
  </r>
  <r>
    <d v="2024-04-26T00:00:00"/>
    <x v="378"/>
  </r>
  <r>
    <d v="2024-04-15T00:00:00"/>
    <x v="378"/>
  </r>
  <r>
    <d v="2024-03-29T00:00:00"/>
    <x v="378"/>
  </r>
  <r>
    <d v="2024-03-01T00:00:00"/>
    <x v="378"/>
  </r>
  <r>
    <d v="2020-12-29T00:00:00"/>
    <x v="379"/>
  </r>
  <r>
    <d v="2020-09-17T00:00:00"/>
    <x v="379"/>
  </r>
  <r>
    <d v="2024-10-29T00:00:00"/>
    <x v="380"/>
  </r>
  <r>
    <d v="2024-07-17T00:00:00"/>
    <x v="380"/>
  </r>
  <r>
    <d v="2024-06-26T00:00:00"/>
    <x v="380"/>
  </r>
  <r>
    <d v="2024-06-03T00:00:00"/>
    <x v="380"/>
  </r>
  <r>
    <d v="2024-05-13T00:00:00"/>
    <x v="380"/>
  </r>
  <r>
    <d v="2024-04-29T00:00:00"/>
    <x v="380"/>
  </r>
  <r>
    <d v="2024-04-11T00:00:00"/>
    <x v="380"/>
  </r>
  <r>
    <d v="2024-10-03T00:00:00"/>
    <x v="381"/>
  </r>
  <r>
    <d v="2024-08-21T00:00:00"/>
    <x v="381"/>
  </r>
  <r>
    <d v="2024-08-20T00:00:00"/>
    <x v="381"/>
  </r>
  <r>
    <d v="2024-07-25T00:00:00"/>
    <x v="381"/>
  </r>
  <r>
    <d v="2024-10-15T00:00:00"/>
    <x v="382"/>
  </r>
  <r>
    <d v="2024-10-14T00:00:00"/>
    <x v="382"/>
  </r>
  <r>
    <d v="2024-04-22T00:00:00"/>
    <x v="382"/>
  </r>
  <r>
    <d v="2024-04-09T00:00:00"/>
    <x v="382"/>
  </r>
  <r>
    <d v="2023-06-16T00:00:00"/>
    <x v="382"/>
  </r>
  <r>
    <d v="2024-10-10T00:00:00"/>
    <x v="383"/>
  </r>
  <r>
    <d v="2024-07-03T00:00:00"/>
    <x v="383"/>
  </r>
  <r>
    <d v="2024-09-29T00:00:00"/>
    <x v="384"/>
  </r>
  <r>
    <d v="2024-11-06T00:00:00"/>
    <x v="384"/>
  </r>
  <r>
    <d v="2024-11-05T00:00:00"/>
    <x v="384"/>
  </r>
  <r>
    <d v="2024-10-11T00:00:00"/>
    <x v="384"/>
  </r>
  <r>
    <d v="2014-03-30T00:00:00"/>
    <x v="385"/>
  </r>
  <r>
    <d v="2014-01-29T00:00:00"/>
    <x v="385"/>
  </r>
  <r>
    <d v="2013-11-18T00:00:00"/>
    <x v="385"/>
  </r>
  <r>
    <d v="2024-10-29T00:00:00"/>
    <x v="386"/>
  </r>
  <r>
    <d v="2024-10-07T00:00:00"/>
    <x v="386"/>
  </r>
  <r>
    <d v="2024-09-30T00:00:00"/>
    <x v="386"/>
  </r>
  <r>
    <d v="2024-06-26T00:00:00"/>
    <x v="386"/>
  </r>
  <r>
    <d v="2024-06-17T00:00:00"/>
    <x v="387"/>
  </r>
  <r>
    <d v="2024-03-13T00:00:00"/>
    <x v="387"/>
  </r>
  <r>
    <d v="2017-07-20T00:00:00"/>
    <x v="388"/>
  </r>
  <r>
    <d v="2016-05-31T00:00:00"/>
    <x v="388"/>
  </r>
  <r>
    <d v="2016-01-07T00:00:00"/>
    <x v="388"/>
  </r>
  <r>
    <d v="2015-07-09T00:00:00"/>
    <x v="388"/>
  </r>
  <r>
    <d v="2024-07-30T00:00:00"/>
    <x v="389"/>
  </r>
  <r>
    <d v="2024-07-23T00:00:00"/>
    <x v="389"/>
  </r>
  <r>
    <d v="2024-09-10T00:00:00"/>
    <x v="389"/>
  </r>
  <r>
    <d v="2024-11-06T00:00:00"/>
    <x v="390"/>
  </r>
  <r>
    <d v="2024-01-07T00:00:00"/>
    <x v="391"/>
  </r>
  <r>
    <d v="2024-05-03T00:00:00"/>
    <x v="391"/>
  </r>
  <r>
    <d v="2024-03-01T00:00:00"/>
    <x v="391"/>
  </r>
  <r>
    <d v="2023-11-08T00:00:00"/>
    <x v="391"/>
  </r>
  <r>
    <d v="2024-11-04T00:00:00"/>
    <x v="392"/>
  </r>
  <r>
    <d v="2024-09-25T00:00:00"/>
    <x v="392"/>
  </r>
  <r>
    <d v="2024-10-10T00:00:00"/>
    <x v="393"/>
  </r>
  <r>
    <d v="2024-08-01T00:00:00"/>
    <x v="393"/>
  </r>
  <r>
    <d v="2024-06-24T00:00:00"/>
    <x v="393"/>
  </r>
  <r>
    <d v="2024-04-18T00:00:00"/>
    <x v="393"/>
  </r>
  <r>
    <d v="2024-02-27T00:00:00"/>
    <x v="393"/>
  </r>
  <r>
    <d v="2024-08-18T00:00:00"/>
    <x v="394"/>
  </r>
  <r>
    <d v="2024-07-01T00:00:00"/>
    <x v="394"/>
  </r>
  <r>
    <d v="2024-11-05T00:00:00"/>
    <x v="394"/>
  </r>
  <r>
    <d v="2024-10-08T00:00:00"/>
    <x v="394"/>
  </r>
  <r>
    <d v="2024-08-14T00:00:00"/>
    <x v="394"/>
  </r>
  <r>
    <d v="2024-07-22T00:00:00"/>
    <x v="394"/>
  </r>
  <r>
    <d v="2024-06-21T00:00:00"/>
    <x v="394"/>
  </r>
  <r>
    <d v="2024-06-18T00:00:00"/>
    <x v="394"/>
  </r>
  <r>
    <d v="2024-04-26T00:00:00"/>
    <x v="394"/>
  </r>
  <r>
    <d v="2024-10-18T00:00:00"/>
    <x v="394"/>
  </r>
  <r>
    <d v="2021-09-14T00:00:00"/>
    <x v="395"/>
  </r>
  <r>
    <d v="2021-09-12T00:00:00"/>
    <x v="395"/>
  </r>
  <r>
    <d v="2021-08-03T00:00:00"/>
    <x v="395"/>
  </r>
  <r>
    <d v="2021-07-14T00:00:00"/>
    <x v="395"/>
  </r>
  <r>
    <d v="2023-02-13T00:00:00"/>
    <x v="396"/>
  </r>
  <r>
    <d v="2019-09-20T00:00:00"/>
    <x v="396"/>
  </r>
  <r>
    <d v="2019-07-24T00:00:00"/>
    <x v="396"/>
  </r>
  <r>
    <d v="2019-09-30T00:00:00"/>
    <x v="396"/>
  </r>
  <r>
    <d v="2017-01-03T00:00:00"/>
    <x v="396"/>
  </r>
  <r>
    <d v="2024-11-13T00:00:00"/>
    <x v="397"/>
  </r>
  <r>
    <d v="2024-11-12T00:00:00"/>
    <x v="397"/>
  </r>
  <r>
    <d v="2024-10-24T00:00:00"/>
    <x v="397"/>
  </r>
  <r>
    <d v="2019-06-14T00:00:00"/>
    <x v="398"/>
  </r>
  <r>
    <d v="2019-03-18T00:00:00"/>
    <x v="398"/>
  </r>
  <r>
    <d v="2022-08-11T00:00:00"/>
    <x v="398"/>
  </r>
  <r>
    <d v="2024-11-08T00:00:00"/>
    <x v="399"/>
  </r>
  <r>
    <d v="2024-11-07T00:00:00"/>
    <x v="399"/>
  </r>
  <r>
    <d v="2024-11-04T00:00:00"/>
    <x v="399"/>
  </r>
  <r>
    <d v="2024-09-11T00:00:00"/>
    <x v="400"/>
  </r>
  <r>
    <d v="2024-09-09T00:00:00"/>
    <x v="400"/>
  </r>
  <r>
    <d v="2024-08-13T00:00:00"/>
    <x v="400"/>
  </r>
  <r>
    <d v="2024-06-19T00:00:00"/>
    <x v="400"/>
  </r>
  <r>
    <d v="2024-05-13T00:00:00"/>
    <x v="400"/>
  </r>
  <r>
    <d v="2024-03-20T00:00:00"/>
    <x v="400"/>
  </r>
  <r>
    <d v="2023-02-22T00:00:00"/>
    <x v="400"/>
  </r>
  <r>
    <d v="2022-12-01T00:00:00"/>
    <x v="400"/>
  </r>
  <r>
    <d v="2022-10-13T00:00:00"/>
    <x v="400"/>
  </r>
  <r>
    <d v="2022-09-28T00:00:00"/>
    <x v="400"/>
  </r>
  <r>
    <d v="2025-01-17T00:00:00"/>
    <x v="400"/>
  </r>
  <r>
    <d v="2024-10-30T00:00:00"/>
    <x v="401"/>
  </r>
  <r>
    <d v="2024-09-10T00:00:00"/>
    <x v="401"/>
  </r>
  <r>
    <d v="2024-10-31T00:00:00"/>
    <x v="402"/>
  </r>
  <r>
    <d v="2024-10-22T00:00:00"/>
    <x v="402"/>
  </r>
  <r>
    <d v="2024-07-09T00:00:00"/>
    <x v="402"/>
  </r>
  <r>
    <d v="2024-07-08T00:00:00"/>
    <x v="402"/>
  </r>
  <r>
    <d v="2024-05-06T00:00:00"/>
    <x v="402"/>
  </r>
  <r>
    <d v="2024-04-25T00:00:00"/>
    <x v="402"/>
  </r>
  <r>
    <d v="2024-04-23T00:00:00"/>
    <x v="402"/>
  </r>
  <r>
    <d v="2023-05-30T00:00:00"/>
    <x v="402"/>
  </r>
  <r>
    <d v="2023-05-25T00:00:00"/>
    <x v="402"/>
  </r>
  <r>
    <d v="2023-03-16T00:00:00"/>
    <x v="402"/>
  </r>
  <r>
    <d v="2023-02-09T00:00:00"/>
    <x v="402"/>
  </r>
  <r>
    <d v="2023-02-01T00:00:00"/>
    <x v="402"/>
  </r>
  <r>
    <d v="2022-07-25T00:00:00"/>
    <x v="403"/>
  </r>
  <r>
    <d v="2018-10-02T00:00:00"/>
    <x v="403"/>
  </r>
  <r>
    <d v="2017-08-31T00:00:00"/>
    <x v="403"/>
  </r>
  <r>
    <d v="2024-10-07T00:00:00"/>
    <x v="404"/>
  </r>
  <r>
    <d v="2024-12-23T00:00:00"/>
    <x v="404"/>
  </r>
  <r>
    <d v="2023-06-20T00:00:00"/>
    <x v="405"/>
  </r>
  <r>
    <d v="2016-03-19T00:00:00"/>
    <x v="405"/>
  </r>
  <r>
    <d v="2023-10-12T00:00:00"/>
    <x v="405"/>
  </r>
  <r>
    <d v="2023-09-06T00:00:00"/>
    <x v="406"/>
  </r>
  <r>
    <d v="2024-11-09T00:00:00"/>
    <x v="406"/>
  </r>
  <r>
    <d v="2024-09-09T00:00:00"/>
    <x v="406"/>
  </r>
  <r>
    <d v="2024-05-13T00:00:00"/>
    <x v="406"/>
  </r>
  <r>
    <d v="2024-02-01T00:00:00"/>
    <x v="406"/>
  </r>
  <r>
    <d v="2023-12-21T00:00:00"/>
    <x v="406"/>
  </r>
  <r>
    <d v="2023-10-18T00:00:00"/>
    <x v="406"/>
  </r>
  <r>
    <d v="2023-10-11T00:00:00"/>
    <x v="406"/>
  </r>
  <r>
    <d v="2023-08-14T00:00:00"/>
    <x v="406"/>
  </r>
  <r>
    <d v="2018-05-31T00:00:00"/>
    <x v="407"/>
  </r>
  <r>
    <d v="2024-10-14T00:00:00"/>
    <x v="408"/>
  </r>
  <r>
    <d v="2024-10-03T00:00:00"/>
    <x v="408"/>
  </r>
  <r>
    <d v="2024-08-29T00:00:00"/>
    <x v="408"/>
  </r>
  <r>
    <d v="2024-07-29T00:00:00"/>
    <x v="408"/>
  </r>
  <r>
    <d v="2024-07-18T00:00:00"/>
    <x v="408"/>
  </r>
  <r>
    <d v="2024-05-21T00:00:00"/>
    <x v="408"/>
  </r>
  <r>
    <d v="2024-09-18T00:00:00"/>
    <x v="408"/>
  </r>
  <r>
    <d v="2024-08-21T00:00:00"/>
    <x v="408"/>
  </r>
  <r>
    <d v="2018-08-17T00:00:00"/>
    <x v="409"/>
  </r>
  <r>
    <d v="2018-08-04T00:00:00"/>
    <x v="409"/>
  </r>
  <r>
    <d v="2018-06-29T00:00:00"/>
    <x v="409"/>
  </r>
  <r>
    <d v="2018-06-20T00:00:00"/>
    <x v="409"/>
  </r>
  <r>
    <d v="2018-06-18T00:00:00"/>
    <x v="409"/>
  </r>
  <r>
    <d v="2018-06-15T00:00:00"/>
    <x v="409"/>
  </r>
  <r>
    <d v="2018-06-13T00:00:00"/>
    <x v="409"/>
  </r>
  <r>
    <d v="2018-06-06T00:00:00"/>
    <x v="409"/>
  </r>
  <r>
    <d v="2024-10-21T00:00:00"/>
    <x v="410"/>
  </r>
  <r>
    <d v="2024-05-03T00:00:00"/>
    <x v="411"/>
  </r>
  <r>
    <d v="2024-03-29T00:00:00"/>
    <x v="411"/>
  </r>
  <r>
    <d v="2023-05-04T00:00:00"/>
    <x v="411"/>
  </r>
  <r>
    <d v="2023-03-14T00:00:00"/>
    <x v="411"/>
  </r>
  <r>
    <d v="2018-11-13T00:00:00"/>
    <x v="412"/>
  </r>
  <r>
    <d v="2018-09-01T00:00:00"/>
    <x v="412"/>
  </r>
  <r>
    <d v="2018-10-15T00:00:00"/>
    <x v="412"/>
  </r>
  <r>
    <d v="2015-07-13T00:00:00"/>
    <x v="412"/>
  </r>
  <r>
    <d v="2018-09-04T00:00:00"/>
    <x v="412"/>
  </r>
  <r>
    <d v="2024-09-16T00:00:00"/>
    <x v="413"/>
  </r>
  <r>
    <d v="2024-08-22T00:00:00"/>
    <x v="413"/>
  </r>
  <r>
    <d v="2024-06-04T00:00:00"/>
    <x v="413"/>
  </r>
  <r>
    <d v="2024-04-23T00:00:00"/>
    <x v="413"/>
  </r>
  <r>
    <d v="2024-10-15T00:00:00"/>
    <x v="414"/>
  </r>
  <r>
    <d v="2024-09-30T00:00:00"/>
    <x v="414"/>
  </r>
  <r>
    <d v="2024-09-24T00:00:00"/>
    <x v="414"/>
  </r>
  <r>
    <d v="2024-09-17T00:00:00"/>
    <x v="414"/>
  </r>
  <r>
    <d v="2024-09-09T00:00:00"/>
    <x v="414"/>
  </r>
  <r>
    <d v="2024-08-22T00:00:00"/>
    <x v="414"/>
  </r>
  <r>
    <d v="2024-08-16T00:00:00"/>
    <x v="414"/>
  </r>
  <r>
    <d v="2024-07-02T00:00:00"/>
    <x v="414"/>
  </r>
  <r>
    <d v="2024-07-18T00:00:00"/>
    <x v="415"/>
  </r>
  <r>
    <d v="2024-05-20T00:00:00"/>
    <x v="415"/>
  </r>
  <r>
    <d v="2024-01-18T00:00:00"/>
    <x v="415"/>
  </r>
  <r>
    <d v="2023-07-13T00:00:00"/>
    <x v="415"/>
  </r>
  <r>
    <d v="2023-05-30T00:00:00"/>
    <x v="415"/>
  </r>
  <r>
    <d v="2023-03-07T00:00:00"/>
    <x v="415"/>
  </r>
  <r>
    <d v="2023-01-24T00:00:00"/>
    <x v="415"/>
  </r>
  <r>
    <d v="2023-01-12T00:00:00"/>
    <x v="415"/>
  </r>
  <r>
    <d v="2022-12-19T00:00:00"/>
    <x v="415"/>
  </r>
  <r>
    <d v="2024-07-01T00:00:00"/>
    <x v="416"/>
  </r>
  <r>
    <d v="2023-07-18T00:00:00"/>
    <x v="416"/>
  </r>
  <r>
    <d v="2023-06-30T00:00:00"/>
    <x v="416"/>
  </r>
  <r>
    <d v="2022-07-12T00:00:00"/>
    <x v="416"/>
  </r>
  <r>
    <d v="2022-07-07T00:00:00"/>
    <x v="416"/>
  </r>
  <r>
    <d v="2021-12-10T00:00:00"/>
    <x v="416"/>
  </r>
  <r>
    <d v="2021-04-13T00:00:00"/>
    <x v="416"/>
  </r>
  <r>
    <d v="2020-10-12T00:00:00"/>
    <x v="416"/>
  </r>
  <r>
    <d v="2023-03-28T00:00:00"/>
    <x v="417"/>
  </r>
  <r>
    <d v="2023-02-23T00:00:00"/>
    <x v="417"/>
  </r>
  <r>
    <d v="2023-12-18T00:00:00"/>
    <x v="418"/>
  </r>
  <r>
    <d v="2018-12-28T00:00:00"/>
    <x v="418"/>
  </r>
  <r>
    <d v="2014-08-12T00:00:00"/>
    <x v="418"/>
  </r>
  <r>
    <d v="2014-07-11T00:00:00"/>
    <x v="418"/>
  </r>
  <r>
    <d v="2014-06-03T00:00:00"/>
    <x v="418"/>
  </r>
  <r>
    <d v="2024-11-12T00:00:00"/>
    <x v="419"/>
  </r>
  <r>
    <d v="2024-11-04T00:00:00"/>
    <x v="419"/>
  </r>
  <r>
    <d v="2024-10-31T00:00:00"/>
    <x v="419"/>
  </r>
  <r>
    <d v="2024-10-30T00:00:00"/>
    <x v="419"/>
  </r>
  <r>
    <d v="2024-10-29T00:00:00"/>
    <x v="419"/>
  </r>
  <r>
    <d v="2024-10-28T00:00:00"/>
    <x v="419"/>
  </r>
  <r>
    <d v="2024-10-22T00:00:00"/>
    <x v="419"/>
  </r>
  <r>
    <d v="2024-10-15T00:00:00"/>
    <x v="419"/>
  </r>
  <r>
    <d v="2024-10-03T00:00:00"/>
    <x v="419"/>
  </r>
  <r>
    <d v="2024-09-26T00:00:00"/>
    <x v="419"/>
  </r>
  <r>
    <d v="2024-09-23T00:00:00"/>
    <x v="419"/>
  </r>
  <r>
    <d v="2024-09-20T00:00:00"/>
    <x v="419"/>
  </r>
  <r>
    <d v="2024-09-19T00:00:00"/>
    <x v="419"/>
  </r>
  <r>
    <d v="2024-09-18T00:00:00"/>
    <x v="419"/>
  </r>
  <r>
    <d v="2024-09-17T00:00:00"/>
    <x v="419"/>
  </r>
  <r>
    <d v="2024-09-12T00:00:00"/>
    <x v="420"/>
  </r>
  <r>
    <d v="2024-05-02T00:00:00"/>
    <x v="420"/>
  </r>
  <r>
    <d v="2024-01-26T00:00:00"/>
    <x v="420"/>
  </r>
  <r>
    <d v="2024-08-28T00:00:00"/>
    <x v="420"/>
  </r>
  <r>
    <d v="2024-08-12T00:00:00"/>
    <x v="420"/>
  </r>
  <r>
    <d v="2024-07-30T00:00:00"/>
    <x v="420"/>
  </r>
  <r>
    <d v="2024-07-11T00:00:00"/>
    <x v="420"/>
  </r>
  <r>
    <d v="2024-06-11T00:00:00"/>
    <x v="420"/>
  </r>
  <r>
    <d v="2024-03-14T00:00:00"/>
    <x v="420"/>
  </r>
  <r>
    <d v="2024-03-12T00:00:00"/>
    <x v="420"/>
  </r>
  <r>
    <d v="2024-02-12T00:00:00"/>
    <x v="420"/>
  </r>
  <r>
    <d v="2023-11-28T00:00:00"/>
    <x v="421"/>
  </r>
  <r>
    <d v="2023-09-19T00:00:00"/>
    <x v="421"/>
  </r>
  <r>
    <d v="2023-07-18T00:00:00"/>
    <x v="421"/>
  </r>
  <r>
    <d v="2023-05-23T00:00:00"/>
    <x v="421"/>
  </r>
  <r>
    <d v="2023-03-27T00:00:00"/>
    <x v="421"/>
  </r>
  <r>
    <d v="2023-01-27T00:00:00"/>
    <x v="421"/>
  </r>
  <r>
    <d v="2022-11-15T00:00:00"/>
    <x v="421"/>
  </r>
  <r>
    <d v="2022-09-13T00:00:00"/>
    <x v="421"/>
  </r>
  <r>
    <d v="2022-07-12T00:00:00"/>
    <x v="421"/>
  </r>
  <r>
    <d v="2020-01-22T00:00:00"/>
    <x v="421"/>
  </r>
  <r>
    <d v="2018-10-24T00:00:00"/>
    <x v="421"/>
  </r>
  <r>
    <d v="2018-07-25T00:00:00"/>
    <x v="421"/>
  </r>
  <r>
    <d v="2018-06-29T00:00:00"/>
    <x v="421"/>
  </r>
  <r>
    <d v="2024-09-18T00:00:00"/>
    <x v="422"/>
  </r>
  <r>
    <d v="2024-08-15T00:00:00"/>
    <x v="422"/>
  </r>
  <r>
    <d v="2024-08-12T00:00:00"/>
    <x v="422"/>
  </r>
  <r>
    <d v="2024-06-24T00:00:00"/>
    <x v="422"/>
  </r>
  <r>
    <d v="2024-05-14T00:00:00"/>
    <x v="422"/>
  </r>
  <r>
    <d v="2024-04-23T00:00:00"/>
    <x v="422"/>
  </r>
  <r>
    <d v="2024-04-22T00:00:00"/>
    <x v="422"/>
  </r>
  <r>
    <d v="2016-09-07T00:00:00"/>
    <x v="423"/>
  </r>
  <r>
    <d v="2018-03-02T00:00:00"/>
    <x v="424"/>
  </r>
  <r>
    <d v="2019-10-26T00:00:00"/>
    <x v="425"/>
  </r>
  <r>
    <d v="2024-11-12T00:00:00"/>
    <x v="426"/>
  </r>
  <r>
    <d v="2024-11-07T00:00:00"/>
    <x v="426"/>
  </r>
  <r>
    <d v="2024-11-04T00:00:00"/>
    <x v="426"/>
  </r>
  <r>
    <d v="2024-10-24T00:00:00"/>
    <x v="426"/>
  </r>
  <r>
    <d v="2024-10-17T00:00:00"/>
    <x v="426"/>
  </r>
  <r>
    <d v="2024-10-03T00:00:00"/>
    <x v="426"/>
  </r>
  <r>
    <d v="2024-12-18T00:00:00"/>
    <x v="426"/>
  </r>
  <r>
    <d v="2024-10-02T00:00:00"/>
    <x v="427"/>
  </r>
  <r>
    <d v="2024-09-10T00:00:00"/>
    <x v="427"/>
  </r>
  <r>
    <d v="2023-11-17T00:00:00"/>
    <x v="428"/>
  </r>
  <r>
    <d v="2024-05-01T00:00:00"/>
    <x v="428"/>
  </r>
  <r>
    <d v="2024-02-28T00:00:00"/>
    <x v="428"/>
  </r>
  <r>
    <d v="2023-12-28T00:00:00"/>
    <x v="428"/>
  </r>
  <r>
    <d v="2024-09-25T00:00:00"/>
    <x v="429"/>
  </r>
  <r>
    <d v="2024-08-30T00:00:00"/>
    <x v="429"/>
  </r>
  <r>
    <d v="2024-06-17T00:00:00"/>
    <x v="429"/>
  </r>
  <r>
    <d v="2024-09-05T00:00:00"/>
    <x v="430"/>
  </r>
  <r>
    <d v="2024-09-04T00:00:00"/>
    <x v="430"/>
  </r>
  <r>
    <d v="2024-03-31T00:00:00"/>
    <x v="430"/>
  </r>
  <r>
    <d v="2024-11-04T00:00:00"/>
    <x v="430"/>
  </r>
  <r>
    <d v="2024-09-25T00:00:00"/>
    <x v="430"/>
  </r>
  <r>
    <d v="2024-07-30T00:00:00"/>
    <x v="430"/>
  </r>
  <r>
    <d v="2024-06-25T00:00:00"/>
    <x v="430"/>
  </r>
  <r>
    <d v="2024-05-22T00:00:00"/>
    <x v="430"/>
  </r>
  <r>
    <d v="2024-04-22T00:00:00"/>
    <x v="430"/>
  </r>
  <r>
    <d v="2024-04-16T00:00:00"/>
    <x v="430"/>
  </r>
  <r>
    <d v="2017-03-03T00:00:00"/>
    <x v="431"/>
  </r>
  <r>
    <d v="2024-01-23T00:00:00"/>
    <x v="432"/>
  </r>
  <r>
    <d v="2024-01-17T00:00:00"/>
    <x v="432"/>
  </r>
  <r>
    <d v="2024-01-19T00:00:00"/>
    <x v="432"/>
  </r>
  <r>
    <d v="2023-12-11T00:00:00"/>
    <x v="432"/>
  </r>
  <r>
    <d v="2023-02-01T00:00:00"/>
    <x v="432"/>
  </r>
  <r>
    <d v="2023-01-31T00:00:00"/>
    <x v="432"/>
  </r>
  <r>
    <d v="2022-10-31T00:00:00"/>
    <x v="432"/>
  </r>
  <r>
    <d v="2022-10-13T00:00:00"/>
    <x v="432"/>
  </r>
  <r>
    <d v="2018-04-28T00:00:00"/>
    <x v="433"/>
  </r>
  <r>
    <d v="2024-09-13T00:00:00"/>
    <x v="433"/>
  </r>
  <r>
    <d v="2023-04-14T00:00:00"/>
    <x v="433"/>
  </r>
  <r>
    <d v="2024-10-16T00:00:00"/>
    <x v="434"/>
  </r>
  <r>
    <d v="2024-07-17T00:00:00"/>
    <x v="434"/>
  </r>
  <r>
    <d v="2024-07-09T00:00:00"/>
    <x v="434"/>
  </r>
  <r>
    <d v="2024-06-25T00:00:00"/>
    <x v="434"/>
  </r>
  <r>
    <d v="2024-06-14T00:00:00"/>
    <x v="434"/>
  </r>
  <r>
    <d v="2024-05-03T00:00:00"/>
    <x v="434"/>
  </r>
  <r>
    <d v="2024-04-17T00:00:00"/>
    <x v="434"/>
  </r>
  <r>
    <d v="2024-04-05T00:00:00"/>
    <x v="434"/>
  </r>
  <r>
    <d v="2024-04-01T00:00:00"/>
    <x v="434"/>
  </r>
  <r>
    <d v="2024-03-29T00:00:00"/>
    <x v="434"/>
  </r>
  <r>
    <d v="2024-03-08T00:00:00"/>
    <x v="434"/>
  </r>
  <r>
    <d v="2024-03-01T00:00:00"/>
    <x v="434"/>
  </r>
  <r>
    <d v="2024-02-21T00:00:00"/>
    <x v="434"/>
  </r>
  <r>
    <d v="2024-02-16T00:00:00"/>
    <x v="434"/>
  </r>
  <r>
    <d v="2024-02-05T00:00:00"/>
    <x v="434"/>
  </r>
  <r>
    <d v="2024-01-19T00:00:00"/>
    <x v="434"/>
  </r>
  <r>
    <d v="2024-01-12T00:00:00"/>
    <x v="434"/>
  </r>
  <r>
    <d v="2024-01-05T00:00:00"/>
    <x v="434"/>
  </r>
  <r>
    <d v="2023-11-01T00:00:00"/>
    <x v="434"/>
  </r>
  <r>
    <d v="2023-06-16T00:00:00"/>
    <x v="435"/>
  </r>
  <r>
    <d v="2024-03-20T00:00:00"/>
    <x v="435"/>
  </r>
  <r>
    <d v="2023-09-27T00:00:00"/>
    <x v="435"/>
  </r>
  <r>
    <d v="2023-06-07T00:00:00"/>
    <x v="435"/>
  </r>
  <r>
    <d v="2024-10-30T00:00:00"/>
    <x v="436"/>
  </r>
  <r>
    <d v="2024-10-23T00:00:00"/>
    <x v="436"/>
  </r>
  <r>
    <d v="2024-10-17T00:00:00"/>
    <x v="436"/>
  </r>
  <r>
    <d v="2024-09-24T00:00:00"/>
    <x v="437"/>
  </r>
  <r>
    <d v="2023-05-12T00:00:00"/>
    <x v="437"/>
  </r>
  <r>
    <d v="2019-08-11T00:00:00"/>
    <x v="437"/>
  </r>
  <r>
    <d v="2019-04-04T00:00:00"/>
    <x v="437"/>
  </r>
  <r>
    <d v="2017-02-26T00:00:00"/>
    <x v="437"/>
  </r>
  <r>
    <d v="2023-10-11T00:00:00"/>
    <x v="438"/>
  </r>
  <r>
    <d v="2024-08-30T00:00:00"/>
    <x v="438"/>
  </r>
  <r>
    <d v="2024-08-01T00:00:00"/>
    <x v="438"/>
  </r>
  <r>
    <d v="2023-11-28T00:00:00"/>
    <x v="438"/>
  </r>
  <r>
    <d v="2023-11-07T00:00:00"/>
    <x v="438"/>
  </r>
  <r>
    <d v="2023-10-17T00:00:00"/>
    <x v="438"/>
  </r>
  <r>
    <d v="2023-09-20T00:00:00"/>
    <x v="438"/>
  </r>
  <r>
    <d v="2023-09-13T00:00:00"/>
    <x v="438"/>
  </r>
  <r>
    <d v="2023-09-05T00:00:00"/>
    <x v="438"/>
  </r>
  <r>
    <d v="2024-10-16T00:00:00"/>
    <x v="439"/>
  </r>
  <r>
    <d v="2024-08-01T00:00:00"/>
    <x v="439"/>
  </r>
  <r>
    <d v="2024-06-05T00:00:00"/>
    <x v="439"/>
  </r>
  <r>
    <d v="2025-02-28T00:00:00"/>
    <x v="439"/>
  </r>
  <r>
    <d v="2023-05-04T00:00:00"/>
    <x v="440"/>
  </r>
  <r>
    <d v="2022-11-25T00:00:00"/>
    <x v="440"/>
  </r>
  <r>
    <d v="2022-05-27T00:00:00"/>
    <x v="440"/>
  </r>
  <r>
    <d v="2024-01-22T00:00:00"/>
    <x v="440"/>
  </r>
  <r>
    <d v="2024-01-02T00:00:00"/>
    <x v="440"/>
  </r>
  <r>
    <d v="2023-10-12T00:00:00"/>
    <x v="440"/>
  </r>
  <r>
    <d v="2023-10-11T00:00:00"/>
    <x v="440"/>
  </r>
  <r>
    <d v="2023-09-06T00:00:00"/>
    <x v="440"/>
  </r>
  <r>
    <d v="2023-09-01T00:00:00"/>
    <x v="440"/>
  </r>
  <r>
    <d v="2023-06-16T00:00:00"/>
    <x v="440"/>
  </r>
  <r>
    <d v="2023-04-03T00:00:00"/>
    <x v="440"/>
  </r>
  <r>
    <d v="2023-01-26T00:00:00"/>
    <x v="440"/>
  </r>
  <r>
    <d v="2022-11-21T00:00:00"/>
    <x v="440"/>
  </r>
  <r>
    <d v="2022-09-22T00:00:00"/>
    <x v="440"/>
  </r>
  <r>
    <d v="2022-09-19T00:00:00"/>
    <x v="440"/>
  </r>
  <r>
    <d v="2022-09-12T00:00:00"/>
    <x v="440"/>
  </r>
  <r>
    <d v="2022-03-04T00:00:00"/>
    <x v="440"/>
  </r>
  <r>
    <d v="2022-02-25T00:00:00"/>
    <x v="440"/>
  </r>
  <r>
    <d v="2019-02-03T00:00:00"/>
    <x v="441"/>
  </r>
  <r>
    <d v="2019-01-29T00:00:00"/>
    <x v="441"/>
  </r>
  <r>
    <d v="2019-01-04T00:00:00"/>
    <x v="441"/>
  </r>
  <r>
    <d v="2018-12-16T00:00:00"/>
    <x v="441"/>
  </r>
  <r>
    <d v="2019-05-06T00:00:00"/>
    <x v="441"/>
  </r>
  <r>
    <d v="2019-04-25T00:00:00"/>
    <x v="441"/>
  </r>
  <r>
    <d v="2019-04-08T00:00:00"/>
    <x v="441"/>
  </r>
  <r>
    <d v="2019-03-11T00:00:00"/>
    <x v="441"/>
  </r>
  <r>
    <d v="2019-02-20T00:00:00"/>
    <x v="441"/>
  </r>
  <r>
    <d v="2019-02-19T00:00:00"/>
    <x v="441"/>
  </r>
  <r>
    <d v="2019-02-18T00:00:00"/>
    <x v="441"/>
  </r>
  <r>
    <d v="2019-02-11T00:00:00"/>
    <x v="441"/>
  </r>
  <r>
    <d v="2019-02-04T00:00:00"/>
    <x v="441"/>
  </r>
  <r>
    <d v="2019-01-10T00:00:00"/>
    <x v="441"/>
  </r>
  <r>
    <d v="2018-10-25T00:00:00"/>
    <x v="441"/>
  </r>
  <r>
    <d v="2024-08-21T00:00:00"/>
    <x v="442"/>
  </r>
  <r>
    <d v="2024-09-30T00:00:00"/>
    <x v="442"/>
  </r>
  <r>
    <d v="2024-07-23T00:00:00"/>
    <x v="442"/>
  </r>
  <r>
    <d v="2024-10-31T00:00:00"/>
    <x v="443"/>
  </r>
  <r>
    <d v="2024-08-22T00:00:00"/>
    <x v="443"/>
  </r>
  <r>
    <d v="2024-06-01T00:00:00"/>
    <x v="444"/>
  </r>
  <r>
    <d v="2024-09-24T00:00:00"/>
    <x v="444"/>
  </r>
  <r>
    <d v="2024-04-23T00:00:00"/>
    <x v="444"/>
  </r>
  <r>
    <d v="2024-04-03T00:00:00"/>
    <x v="444"/>
  </r>
  <r>
    <d v="2024-03-26T00:00:00"/>
    <x v="444"/>
  </r>
  <r>
    <d v="2024-03-19T00:00:00"/>
    <x v="444"/>
  </r>
  <r>
    <d v="2019-11-21T00:00:00"/>
    <x v="445"/>
  </r>
  <r>
    <d v="2019-10-31T00:00:00"/>
    <x v="445"/>
  </r>
  <r>
    <d v="2019-06-21T00:00:00"/>
    <x v="445"/>
  </r>
  <r>
    <d v="2014-08-06T00:00:00"/>
    <x v="445"/>
  </r>
  <r>
    <d v="2013-12-11T00:00:00"/>
    <x v="445"/>
  </r>
  <r>
    <d v="2013-07-16T00:00:00"/>
    <x v="445"/>
  </r>
  <r>
    <d v="2013-05-15T00:00:00"/>
    <x v="445"/>
  </r>
  <r>
    <d v="2013-04-09T00:00:00"/>
    <x v="445"/>
  </r>
  <r>
    <d v="2013-02-20T00:00:00"/>
    <x v="445"/>
  </r>
  <r>
    <d v="2012-10-17T00:00:00"/>
    <x v="445"/>
  </r>
  <r>
    <d v="2024-07-21T00:00:00"/>
    <x v="446"/>
  </r>
  <r>
    <d v="2024-05-17T00:00:00"/>
    <x v="446"/>
  </r>
  <r>
    <d v="2024-08-22T00:00:00"/>
    <x v="446"/>
  </r>
  <r>
    <d v="2024-05-23T00:00:00"/>
    <x v="446"/>
  </r>
  <r>
    <d v="2024-02-21T00:00:00"/>
    <x v="446"/>
  </r>
  <r>
    <d v="2024-11-01T00:00:00"/>
    <x v="446"/>
  </r>
  <r>
    <d v="2024-04-22T00:00:00"/>
    <x v="447"/>
  </r>
  <r>
    <d v="2024-09-11T00:00:00"/>
    <x v="447"/>
  </r>
  <r>
    <d v="2024-05-09T00:00:00"/>
    <x v="447"/>
  </r>
  <r>
    <d v="2023-08-22T00:00:00"/>
    <x v="448"/>
  </r>
  <r>
    <d v="2024-07-24T00:00:00"/>
    <x v="448"/>
  </r>
  <r>
    <d v="2024-06-27T00:00:00"/>
    <x v="448"/>
  </r>
  <r>
    <d v="2023-10-09T00:00:00"/>
    <x v="448"/>
  </r>
  <r>
    <d v="2023-09-18T00:00:00"/>
    <x v="448"/>
  </r>
  <r>
    <d v="2024-10-30T00:00:00"/>
    <x v="449"/>
  </r>
  <r>
    <d v="2024-10-25T00:00:00"/>
    <x v="449"/>
  </r>
  <r>
    <d v="2024-10-11T00:00:00"/>
    <x v="449"/>
  </r>
  <r>
    <d v="2024-11-04T00:00:00"/>
    <x v="449"/>
  </r>
  <r>
    <d v="2024-11-01T00:00:00"/>
    <x v="449"/>
  </r>
  <r>
    <d v="2024-07-31T00:00:00"/>
    <x v="450"/>
  </r>
  <r>
    <d v="2024-10-04T00:00:00"/>
    <x v="451"/>
  </r>
  <r>
    <d v="2024-08-21T00:00:00"/>
    <x v="451"/>
  </r>
  <r>
    <d v="2024-07-18T00:00:00"/>
    <x v="451"/>
  </r>
  <r>
    <d v="2024-06-25T00:00:00"/>
    <x v="451"/>
  </r>
  <r>
    <d v="2024-06-20T00:00:00"/>
    <x v="451"/>
  </r>
  <r>
    <d v="2024-06-19T00:00:00"/>
    <x v="451"/>
  </r>
  <r>
    <d v="2024-04-17T00:00:00"/>
    <x v="451"/>
  </r>
  <r>
    <d v="2024-04-04T00:00:00"/>
    <x v="451"/>
  </r>
  <r>
    <d v="2024-02-19T00:00:00"/>
    <x v="452"/>
  </r>
  <r>
    <d v="2023-12-27T00:00:00"/>
    <x v="452"/>
  </r>
  <r>
    <d v="2023-04-12T00:00:00"/>
    <x v="452"/>
  </r>
  <r>
    <d v="2022-09-07T00:00:00"/>
    <x v="452"/>
  </r>
  <r>
    <d v="2022-08-25T00:00:00"/>
    <x v="452"/>
  </r>
  <r>
    <d v="2022-04-29T00:00:00"/>
    <x v="452"/>
  </r>
  <r>
    <d v="2022-03-16T00:00:00"/>
    <x v="452"/>
  </r>
  <r>
    <d v="2023-08-08T00:00:00"/>
    <x v="453"/>
  </r>
  <r>
    <d v="2024-05-22T00:00:00"/>
    <x v="453"/>
  </r>
  <r>
    <d v="2024-09-03T00:00:00"/>
    <x v="453"/>
  </r>
  <r>
    <d v="2024-04-22T00:00:00"/>
    <x v="453"/>
  </r>
  <r>
    <d v="2024-02-14T00:00:00"/>
    <x v="453"/>
  </r>
  <r>
    <d v="2023-12-21T00:00:00"/>
    <x v="453"/>
  </r>
  <r>
    <d v="2023-10-12T00:00:00"/>
    <x v="453"/>
  </r>
  <r>
    <d v="2023-09-13T00:00:00"/>
    <x v="453"/>
  </r>
  <r>
    <d v="2023-07-20T00:00:00"/>
    <x v="453"/>
  </r>
  <r>
    <d v="2023-06-26T00:00:00"/>
    <x v="453"/>
  </r>
  <r>
    <d v="2024-05-17T00:00:00"/>
    <x v="453"/>
  </r>
  <r>
    <d v="2024-02-29T00:00:00"/>
    <x v="453"/>
  </r>
  <r>
    <d v="2024-11-13T00:00:00"/>
    <x v="454"/>
  </r>
  <r>
    <d v="2024-11-12T00:00:00"/>
    <x v="454"/>
  </r>
  <r>
    <d v="2024-10-01T00:00:00"/>
    <x v="454"/>
  </r>
  <r>
    <d v="2024-09-19T00:00:00"/>
    <x v="454"/>
  </r>
  <r>
    <d v="2024-07-08T00:00:00"/>
    <x v="454"/>
  </r>
  <r>
    <d v="2024-09-04T00:00:00"/>
    <x v="455"/>
  </r>
  <r>
    <d v="2024-08-31T00:00:00"/>
    <x v="455"/>
  </r>
  <r>
    <d v="2024-10-18T00:00:00"/>
    <x v="455"/>
  </r>
  <r>
    <d v="2024-10-09T00:00:00"/>
    <x v="455"/>
  </r>
  <r>
    <d v="2024-07-12T00:00:00"/>
    <x v="455"/>
  </r>
  <r>
    <d v="2024-06-19T00:00:00"/>
    <x v="455"/>
  </r>
  <r>
    <d v="2024-06-14T00:00:00"/>
    <x v="455"/>
  </r>
  <r>
    <d v="2024-10-28T00:00:00"/>
    <x v="456"/>
  </r>
  <r>
    <d v="2024-10-26T00:00:00"/>
    <x v="456"/>
  </r>
  <r>
    <d v="2024-10-18T00:00:00"/>
    <x v="456"/>
  </r>
  <r>
    <d v="2024-10-15T00:00:00"/>
    <x v="456"/>
  </r>
  <r>
    <d v="2024-10-13T00:00:00"/>
    <x v="456"/>
  </r>
  <r>
    <d v="2024-10-10T00:00:00"/>
    <x v="456"/>
  </r>
  <r>
    <d v="2024-10-09T00:00:00"/>
    <x v="456"/>
  </r>
  <r>
    <d v="2024-10-08T00:00:00"/>
    <x v="456"/>
  </r>
  <r>
    <d v="2024-10-02T00:00:00"/>
    <x v="456"/>
  </r>
  <r>
    <d v="2024-09-26T00:00:00"/>
    <x v="456"/>
  </r>
  <r>
    <d v="2024-09-18T00:00:00"/>
    <x v="456"/>
  </r>
  <r>
    <d v="2024-09-14T00:00:00"/>
    <x v="456"/>
  </r>
  <r>
    <d v="2024-09-09T00:00:00"/>
    <x v="456"/>
  </r>
  <r>
    <d v="2024-09-04T00:00:00"/>
    <x v="456"/>
  </r>
  <r>
    <d v="2024-09-03T00:00:00"/>
    <x v="456"/>
  </r>
  <r>
    <d v="2024-08-22T00:00:00"/>
    <x v="456"/>
  </r>
  <r>
    <d v="2024-08-19T00:00:00"/>
    <x v="456"/>
  </r>
  <r>
    <d v="2024-11-13T00:00:00"/>
    <x v="457"/>
  </r>
  <r>
    <d v="2024-10-30T00:00:00"/>
    <x v="457"/>
  </r>
  <r>
    <d v="2024-10-28T00:00:00"/>
    <x v="457"/>
  </r>
  <r>
    <d v="2024-10-24T00:00:00"/>
    <x v="457"/>
  </r>
  <r>
    <d v="2023-03-21T00:00:00"/>
    <x v="458"/>
  </r>
  <r>
    <d v="2022-10-28T00:00:00"/>
    <x v="458"/>
  </r>
  <r>
    <d v="2021-12-17T00:00:00"/>
    <x v="458"/>
  </r>
  <r>
    <d v="2020-09-19T00:00:00"/>
    <x v="458"/>
  </r>
  <r>
    <d v="2019-10-03T00:00:00"/>
    <x v="458"/>
  </r>
  <r>
    <d v="2019-06-21T00:00:00"/>
    <x v="458"/>
  </r>
  <r>
    <d v="2019-05-20T00:00:00"/>
    <x v="458"/>
  </r>
  <r>
    <d v="2024-10-21T00:00:00"/>
    <x v="459"/>
  </r>
  <r>
    <d v="2024-09-16T00:00:00"/>
    <x v="459"/>
  </r>
  <r>
    <d v="2024-09-02T00:00:00"/>
    <x v="459"/>
  </r>
  <r>
    <d v="2024-07-03T00:00:00"/>
    <x v="459"/>
  </r>
  <r>
    <d v="2024-06-25T00:00:00"/>
    <x v="459"/>
  </r>
  <r>
    <d v="2024-06-10T00:00:00"/>
    <x v="459"/>
  </r>
  <r>
    <d v="2024-05-13T00:00:00"/>
    <x v="459"/>
  </r>
  <r>
    <d v="2024-04-11T00:00:00"/>
    <x v="459"/>
  </r>
  <r>
    <d v="2024-03-25T00:00:00"/>
    <x v="459"/>
  </r>
  <r>
    <d v="2023-10-29T00:00:00"/>
    <x v="459"/>
  </r>
  <r>
    <d v="2024-11-25T00:00:00"/>
    <x v="459"/>
  </r>
  <r>
    <d v="2024-08-13T00:00:00"/>
    <x v="460"/>
  </r>
  <r>
    <d v="2024-10-03T00:00:00"/>
    <x v="461"/>
  </r>
  <r>
    <d v="2024-08-27T00:00:00"/>
    <x v="461"/>
  </r>
  <r>
    <d v="2024-03-12T00:00:00"/>
    <x v="461"/>
  </r>
  <r>
    <d v="2024-02-28T00:00:00"/>
    <x v="461"/>
  </r>
  <r>
    <d v="2024-10-15T00:00:00"/>
    <x v="461"/>
  </r>
  <r>
    <d v="2024-09-06T00:00:00"/>
    <x v="462"/>
  </r>
  <r>
    <d v="2024-09-03T00:00:00"/>
    <x v="462"/>
  </r>
  <r>
    <d v="2024-07-11T00:00:00"/>
    <x v="462"/>
  </r>
  <r>
    <d v="2024-05-01T00:00:00"/>
    <x v="463"/>
  </r>
  <r>
    <d v="2024-11-11T00:00:00"/>
    <x v="464"/>
  </r>
  <r>
    <d v="2024-07-24T00:00:00"/>
    <x v="464"/>
  </r>
  <r>
    <d v="2024-04-16T00:00:00"/>
    <x v="464"/>
  </r>
  <r>
    <d v="2024-01-10T00:00:00"/>
    <x v="464"/>
  </r>
  <r>
    <d v="2024-03-29T00:00:00"/>
    <x v="465"/>
  </r>
  <r>
    <d v="2024-03-21T00:00:00"/>
    <x v="465"/>
  </r>
  <r>
    <d v="2024-03-18T00:00:00"/>
    <x v="465"/>
  </r>
  <r>
    <d v="2023-12-05T00:00:00"/>
    <x v="465"/>
  </r>
  <r>
    <d v="2023-11-28T00:00:00"/>
    <x v="465"/>
  </r>
  <r>
    <d v="2023-09-21T00:00:00"/>
    <x v="465"/>
  </r>
  <r>
    <d v="2023-06-26T00:00:00"/>
    <x v="465"/>
  </r>
  <r>
    <d v="2023-06-09T00:00:00"/>
    <x v="465"/>
  </r>
  <r>
    <d v="2023-01-16T00:00:00"/>
    <x v="465"/>
  </r>
  <r>
    <d v="2022-12-16T00:00:00"/>
    <x v="465"/>
  </r>
  <r>
    <d v="2022-05-20T00:00:00"/>
    <x v="465"/>
  </r>
  <r>
    <d v="2022-01-03T00:00:00"/>
    <x v="465"/>
  </r>
  <r>
    <d v="2024-10-31T00:00:00"/>
    <x v="466"/>
  </r>
  <r>
    <d v="2024-03-28T00:00:00"/>
    <x v="466"/>
  </r>
  <r>
    <d v="2023-08-09T00:00:00"/>
    <x v="467"/>
  </r>
  <r>
    <d v="2023-07-22T00:00:00"/>
    <x v="467"/>
  </r>
  <r>
    <d v="2022-07-08T00:00:00"/>
    <x v="467"/>
  </r>
  <r>
    <d v="2024-09-11T00:00:00"/>
    <x v="467"/>
  </r>
  <r>
    <d v="2024-06-12T00:00:00"/>
    <x v="467"/>
  </r>
  <r>
    <d v="2023-09-14T00:00:00"/>
    <x v="467"/>
  </r>
  <r>
    <d v="2023-06-14T00:00:00"/>
    <x v="467"/>
  </r>
  <r>
    <d v="2024-02-18T00:00:00"/>
    <x v="468"/>
  </r>
  <r>
    <d v="2024-07-22T00:00:00"/>
    <x v="468"/>
  </r>
  <r>
    <d v="2024-05-02T00:00:00"/>
    <x v="468"/>
  </r>
  <r>
    <d v="2024-03-21T00:00:00"/>
    <x v="468"/>
  </r>
  <r>
    <d v="2024-09-19T00:00:00"/>
    <x v="469"/>
  </r>
  <r>
    <d v="2024-09-05T00:00:00"/>
    <x v="469"/>
  </r>
  <r>
    <d v="2024-06-14T00:00:00"/>
    <x v="469"/>
  </r>
  <r>
    <d v="2024-06-04T00:00:00"/>
    <x v="469"/>
  </r>
  <r>
    <d v="2024-02-07T00:00:00"/>
    <x v="469"/>
  </r>
  <r>
    <d v="2023-05-30T00:00:00"/>
    <x v="470"/>
  </r>
  <r>
    <d v="2024-10-25T00:00:00"/>
    <x v="470"/>
  </r>
  <r>
    <d v="2024-02-01T00:00:00"/>
    <x v="470"/>
  </r>
  <r>
    <d v="2023-10-12T00:00:00"/>
    <x v="470"/>
  </r>
  <r>
    <d v="2023-07-07T00:00:00"/>
    <x v="470"/>
  </r>
  <r>
    <d v="2023-06-21T00:00:00"/>
    <x v="470"/>
  </r>
  <r>
    <d v="2024-10-31T00:00:00"/>
    <x v="471"/>
  </r>
  <r>
    <d v="2024-08-19T00:00:00"/>
    <x v="471"/>
  </r>
  <r>
    <d v="2024-10-23T00:00:00"/>
    <x v="471"/>
  </r>
  <r>
    <d v="2024-09-24T00:00:00"/>
    <x v="472"/>
  </r>
  <r>
    <d v="2024-06-21T00:00:00"/>
    <x v="472"/>
  </r>
  <r>
    <d v="2024-03-18T00:00:00"/>
    <x v="472"/>
  </r>
  <r>
    <d v="2023-12-18T00:00:00"/>
    <x v="472"/>
  </r>
  <r>
    <d v="2023-09-18T00:00:00"/>
    <x v="472"/>
  </r>
  <r>
    <d v="2023-06-16T00:00:00"/>
    <x v="472"/>
  </r>
  <r>
    <d v="2023-03-14T00:00:00"/>
    <x v="472"/>
  </r>
  <r>
    <d v="2022-10-19T00:00:00"/>
    <x v="473"/>
  </r>
  <r>
    <d v="2023-08-06T00:00:00"/>
    <x v="473"/>
  </r>
  <r>
    <d v="2022-10-23T00:00:00"/>
    <x v="473"/>
  </r>
  <r>
    <d v="2022-04-25T00:00:00"/>
    <x v="473"/>
  </r>
  <r>
    <d v="2022-06-14T00:00:00"/>
    <x v="473"/>
  </r>
  <r>
    <d v="2022-06-06T00:00:00"/>
    <x v="473"/>
  </r>
  <r>
    <d v="2022-06-01T00:00:00"/>
    <x v="473"/>
  </r>
  <r>
    <d v="2022-05-11T00:00:00"/>
    <x v="473"/>
  </r>
  <r>
    <d v="2022-05-10T00:00:00"/>
    <x v="473"/>
  </r>
  <r>
    <d v="2022-04-27T00:00:00"/>
    <x v="473"/>
  </r>
  <r>
    <d v="2023-08-01T00:00:00"/>
    <x v="474"/>
  </r>
  <r>
    <d v="2023-06-29T00:00:00"/>
    <x v="474"/>
  </r>
  <r>
    <d v="2022-11-02T00:00:00"/>
    <x v="474"/>
  </r>
  <r>
    <d v="2022-10-13T00:00:00"/>
    <x v="475"/>
  </r>
  <r>
    <d v="2022-10-06T00:00:00"/>
    <x v="475"/>
  </r>
  <r>
    <d v="2022-05-03T00:00:00"/>
    <x v="475"/>
  </r>
  <r>
    <d v="2020-10-30T00:00:00"/>
    <x v="475"/>
  </r>
  <r>
    <d v="2020-10-20T00:00:00"/>
    <x v="475"/>
  </r>
  <r>
    <d v="2020-10-01T00:00:00"/>
    <x v="475"/>
  </r>
  <r>
    <d v="2024-10-17T00:00:00"/>
    <x v="476"/>
  </r>
  <r>
    <d v="2024-09-18T00:00:00"/>
    <x v="476"/>
  </r>
  <r>
    <d v="2024-08-21T00:00:00"/>
    <x v="476"/>
  </r>
  <r>
    <d v="2024-08-02T00:00:00"/>
    <x v="476"/>
  </r>
  <r>
    <d v="2024-09-30T00:00:00"/>
    <x v="477"/>
  </r>
  <r>
    <d v="2024-08-27T00:00:00"/>
    <x v="477"/>
  </r>
  <r>
    <d v="2024-08-22T00:00:00"/>
    <x v="477"/>
  </r>
  <r>
    <d v="2024-07-17T00:00:00"/>
    <x v="477"/>
  </r>
  <r>
    <d v="2024-05-30T00:00:00"/>
    <x v="477"/>
  </r>
  <r>
    <d v="2024-05-21T00:00:00"/>
    <x v="477"/>
  </r>
  <r>
    <d v="2024-03-09T00:00:00"/>
    <x v="478"/>
  </r>
  <r>
    <d v="2024-06-20T00:00:00"/>
    <x v="478"/>
  </r>
  <r>
    <d v="2024-03-12T00:00:00"/>
    <x v="478"/>
  </r>
  <r>
    <d v="2024-01-30T00:00:00"/>
    <x v="478"/>
  </r>
  <r>
    <d v="2023-11-15T00:00:00"/>
    <x v="478"/>
  </r>
  <r>
    <d v="2022-12-13T00:00:00"/>
    <x v="479"/>
  </r>
  <r>
    <d v="2022-09-07T00:00:00"/>
    <x v="479"/>
  </r>
  <r>
    <d v="2020-03-12T00:00:00"/>
    <x v="479"/>
  </r>
  <r>
    <d v="2022-03-28T00:00:00"/>
    <x v="479"/>
  </r>
  <r>
    <d v="2020-04-09T00:00:00"/>
    <x v="479"/>
  </r>
  <r>
    <d v="2024-09-06T00:00:00"/>
    <x v="480"/>
  </r>
  <r>
    <d v="2024-05-06T00:00:00"/>
    <x v="481"/>
  </r>
  <r>
    <d v="2023-02-13T00:00:00"/>
    <x v="481"/>
  </r>
  <r>
    <d v="2024-08-19T00:00:00"/>
    <x v="481"/>
  </r>
  <r>
    <d v="2024-02-08T00:00:00"/>
    <x v="481"/>
  </r>
  <r>
    <d v="2023-02-23T00:00:00"/>
    <x v="481"/>
  </r>
  <r>
    <d v="2024-10-17T00:00:00"/>
    <x v="482"/>
  </r>
  <r>
    <d v="2024-11-05T00:00:00"/>
    <x v="482"/>
  </r>
  <r>
    <d v="2024-10-28T00:00:00"/>
    <x v="482"/>
  </r>
  <r>
    <d v="2024-10-21T00:00:00"/>
    <x v="482"/>
  </r>
  <r>
    <d v="2024-10-16T00:00:00"/>
    <x v="482"/>
  </r>
  <r>
    <d v="2024-10-15T00:00:00"/>
    <x v="482"/>
  </r>
  <r>
    <d v="2024-10-14T00:00:00"/>
    <x v="482"/>
  </r>
  <r>
    <d v="2024-10-09T00:00:00"/>
    <x v="482"/>
  </r>
  <r>
    <d v="2024-11-08T00:00:00"/>
    <x v="483"/>
  </r>
  <r>
    <d v="2024-09-06T00:00:00"/>
    <x v="483"/>
  </r>
  <r>
    <d v="2024-07-22T00:00:00"/>
    <x v="483"/>
  </r>
  <r>
    <d v="2024-06-03T00:00:00"/>
    <x v="483"/>
  </r>
  <r>
    <d v="2024-05-30T00:00:00"/>
    <x v="483"/>
  </r>
  <r>
    <d v="2024-07-25T00:00:00"/>
    <x v="484"/>
  </r>
  <r>
    <d v="2024-07-17T00:00:00"/>
    <x v="484"/>
  </r>
  <r>
    <d v="2024-07-03T00:00:00"/>
    <x v="484"/>
  </r>
  <r>
    <d v="2024-11-14T00:00:00"/>
    <x v="485"/>
  </r>
  <r>
    <d v="2024-10-23T00:00:00"/>
    <x v="485"/>
  </r>
  <r>
    <d v="2024-09-20T00:00:00"/>
    <x v="485"/>
  </r>
  <r>
    <d v="2024-09-13T00:00:00"/>
    <x v="485"/>
  </r>
  <r>
    <d v="2024-08-28T00:00:00"/>
    <x v="485"/>
  </r>
  <r>
    <d v="2024-07-31T00:00:00"/>
    <x v="485"/>
  </r>
  <r>
    <d v="2024-07-24T00:00:00"/>
    <x v="485"/>
  </r>
  <r>
    <d v="2024-07-05T00:00:00"/>
    <x v="485"/>
  </r>
  <r>
    <d v="2024-07-03T00:00:00"/>
    <x v="485"/>
  </r>
  <r>
    <d v="2023-07-06T00:00:00"/>
    <x v="486"/>
  </r>
  <r>
    <d v="2023-06-09T00:00:00"/>
    <x v="486"/>
  </r>
  <r>
    <d v="2022-11-15T00:00:00"/>
    <x v="486"/>
  </r>
  <r>
    <d v="2022-11-08T00:00:00"/>
    <x v="486"/>
  </r>
  <r>
    <d v="2022-10-25T00:00:00"/>
    <x v="486"/>
  </r>
  <r>
    <d v="2024-05-20T00:00:00"/>
    <x v="487"/>
  </r>
  <r>
    <d v="2024-09-04T00:00:00"/>
    <x v="487"/>
  </r>
  <r>
    <d v="2024-06-04T00:00:00"/>
    <x v="487"/>
  </r>
  <r>
    <d v="2024-11-13T00:00:00"/>
    <x v="488"/>
  </r>
  <r>
    <d v="2024-09-27T00:00:00"/>
    <x v="488"/>
  </r>
  <r>
    <d v="2024-04-30T00:00:00"/>
    <x v="489"/>
  </r>
  <r>
    <d v="2024-10-11T00:00:00"/>
    <x v="490"/>
  </r>
  <r>
    <d v="2024-08-19T00:00:00"/>
    <x v="490"/>
  </r>
  <r>
    <d v="2024-07-30T00:00:00"/>
    <x v="490"/>
  </r>
  <r>
    <d v="2024-02-13T00:00:00"/>
    <x v="491"/>
  </r>
  <r>
    <d v="2023-11-02T00:00:00"/>
    <x v="491"/>
  </r>
  <r>
    <d v="2023-08-02T00:00:00"/>
    <x v="491"/>
  </r>
  <r>
    <d v="2023-06-07T00:00:00"/>
    <x v="491"/>
  </r>
  <r>
    <d v="2023-04-20T00:00:00"/>
    <x v="491"/>
  </r>
  <r>
    <d v="2023-03-09T00:00:00"/>
    <x v="491"/>
  </r>
  <r>
    <d v="2023-02-09T00:00:00"/>
    <x v="492"/>
  </r>
  <r>
    <d v="2024-09-05T00:00:00"/>
    <x v="492"/>
  </r>
  <r>
    <d v="2024-03-07T00:00:00"/>
    <x v="492"/>
  </r>
  <r>
    <d v="2023-10-05T00:00:00"/>
    <x v="492"/>
  </r>
  <r>
    <d v="2023-08-31T00:00:00"/>
    <x v="492"/>
  </r>
  <r>
    <d v="2023-03-02T00:00:00"/>
    <x v="492"/>
  </r>
  <r>
    <d v="2022-12-01T00:00:00"/>
    <x v="492"/>
  </r>
  <r>
    <d v="2022-09-15T00:00:00"/>
    <x v="492"/>
  </r>
  <r>
    <d v="2022-09-01T00:00:00"/>
    <x v="492"/>
  </r>
  <r>
    <d v="2022-11-15T00:00:00"/>
    <x v="493"/>
  </r>
  <r>
    <d v="2022-11-08T00:00:00"/>
    <x v="493"/>
  </r>
  <r>
    <d v="2022-12-29T00:00:00"/>
    <x v="493"/>
  </r>
  <r>
    <d v="2022-12-16T00:00:00"/>
    <x v="493"/>
  </r>
  <r>
    <d v="2022-12-12T00:00:00"/>
    <x v="493"/>
  </r>
  <r>
    <d v="2022-12-02T00:00:00"/>
    <x v="493"/>
  </r>
  <r>
    <d v="2022-11-17T00:00:00"/>
    <x v="493"/>
  </r>
  <r>
    <d v="2022-11-02T00:00:00"/>
    <x v="493"/>
  </r>
  <r>
    <d v="2022-10-14T00:00:00"/>
    <x v="493"/>
  </r>
  <r>
    <d v="2022-08-16T00:00:00"/>
    <x v="494"/>
  </r>
  <r>
    <d v="2022-07-05T00:00:00"/>
    <x v="494"/>
  </r>
  <r>
    <d v="2021-06-08T00:00:00"/>
    <x v="494"/>
  </r>
  <r>
    <d v="2021-05-07T00:00:00"/>
    <x v="494"/>
  </r>
  <r>
    <d v="2021-03-15T00:00:00"/>
    <x v="494"/>
  </r>
  <r>
    <d v="2021-03-09T00:00:00"/>
    <x v="494"/>
  </r>
  <r>
    <d v="2021-03-01T00:00:00"/>
    <x v="494"/>
  </r>
  <r>
    <d v="2024-11-11T00:00:00"/>
    <x v="495"/>
  </r>
  <r>
    <d v="2024-09-05T00:00:00"/>
    <x v="495"/>
  </r>
  <r>
    <d v="2024-08-05T00:00:00"/>
    <x v="495"/>
  </r>
  <r>
    <d v="2024-02-27T00:00:00"/>
    <x v="495"/>
  </r>
  <r>
    <d v="2024-02-14T00:00:00"/>
    <x v="495"/>
  </r>
  <r>
    <d v="2024-02-05T00:00:00"/>
    <x v="495"/>
  </r>
  <r>
    <d v="2024-11-05T00:00:00"/>
    <x v="496"/>
  </r>
  <r>
    <d v="2024-10-02T00:00:00"/>
    <x v="496"/>
  </r>
  <r>
    <d v="2024-08-26T00:00:00"/>
    <x v="496"/>
  </r>
  <r>
    <d v="2024-07-03T00:00:00"/>
    <x v="496"/>
  </r>
  <r>
    <d v="2024-06-11T00:00:00"/>
    <x v="496"/>
  </r>
  <r>
    <d v="2024-05-15T00:00:00"/>
    <x v="496"/>
  </r>
  <r>
    <d v="2024-08-15T00:00:00"/>
    <x v="497"/>
  </r>
  <r>
    <d v="2024-02-13T00:00:00"/>
    <x v="497"/>
  </r>
  <r>
    <d v="2023-08-07T00:00:00"/>
    <x v="497"/>
  </r>
  <r>
    <d v="2023-03-29T00:00:00"/>
    <x v="497"/>
  </r>
  <r>
    <d v="2022-12-28T00:00:00"/>
    <x v="497"/>
  </r>
  <r>
    <d v="2022-12-13T00:00:00"/>
    <x v="497"/>
  </r>
  <r>
    <d v="2024-08-20T00:00:00"/>
    <x v="498"/>
  </r>
  <r>
    <d v="2024-10-29T00:00:00"/>
    <x v="498"/>
  </r>
  <r>
    <d v="2024-08-28T00:00:00"/>
    <x v="498"/>
  </r>
  <r>
    <d v="2024-07-02T00:00:00"/>
    <x v="498"/>
  </r>
  <r>
    <d v="2024-06-05T00:00:00"/>
    <x v="498"/>
  </r>
  <r>
    <d v="2024-05-21T00:00:00"/>
    <x v="498"/>
  </r>
  <r>
    <d v="2024-04-03T00:00:00"/>
    <x v="498"/>
  </r>
  <r>
    <d v="2024-02-27T00:00:00"/>
    <x v="498"/>
  </r>
  <r>
    <d v="2024-01-26T00:00:00"/>
    <x v="499"/>
  </r>
  <r>
    <d v="2023-12-06T00:00:00"/>
    <x v="499"/>
  </r>
  <r>
    <d v="2024-02-06T00:00:00"/>
    <x v="499"/>
  </r>
  <r>
    <d v="2023-12-11T00:00:00"/>
    <x v="499"/>
  </r>
  <r>
    <d v="2023-01-04T00:00:00"/>
    <x v="499"/>
  </r>
  <r>
    <d v="2022-11-22T00:00:00"/>
    <x v="499"/>
  </r>
  <r>
    <d v="2024-11-14T00:00:00"/>
    <x v="500"/>
  </r>
  <r>
    <d v="2024-10-24T00:00:00"/>
    <x v="500"/>
  </r>
  <r>
    <d v="2024-10-10T00:00:00"/>
    <x v="500"/>
  </r>
  <r>
    <d v="2024-10-09T00:00:00"/>
    <x v="500"/>
  </r>
  <r>
    <d v="2024-10-08T00:00:00"/>
    <x v="500"/>
  </r>
  <r>
    <d v="2025-03-24T00:00:00"/>
    <x v="500"/>
  </r>
  <r>
    <d v="2025-03-18T00:00:00"/>
    <x v="500"/>
  </r>
  <r>
    <d v="2025-01-15T00:00:00"/>
    <x v="500"/>
  </r>
  <r>
    <d v="2024-10-07T00:00:00"/>
    <x v="500"/>
  </r>
  <r>
    <d v="2023-05-03T00:00:00"/>
    <x v="501"/>
  </r>
  <r>
    <d v="2023-03-20T00:00:00"/>
    <x v="501"/>
  </r>
  <r>
    <d v="2024-09-10T00:00:00"/>
    <x v="502"/>
  </r>
  <r>
    <d v="2024-08-24T00:00:00"/>
    <x v="502"/>
  </r>
  <r>
    <d v="2024-12-20T00:00:00"/>
    <x v="502"/>
  </r>
  <r>
    <d v="2022-10-07T00:00:00"/>
    <x v="503"/>
  </r>
  <r>
    <d v="2021-11-23T00:00:00"/>
    <x v="503"/>
  </r>
  <r>
    <d v="2022-12-15T00:00:00"/>
    <x v="503"/>
  </r>
  <r>
    <d v="2022-11-07T00:00:00"/>
    <x v="503"/>
  </r>
  <r>
    <d v="2022-08-15T00:00:00"/>
    <x v="503"/>
  </r>
  <r>
    <d v="2022-08-11T00:00:00"/>
    <x v="503"/>
  </r>
  <r>
    <d v="2022-06-09T00:00:00"/>
    <x v="503"/>
  </r>
  <r>
    <d v="2021-11-19T00:00:00"/>
    <x v="503"/>
  </r>
  <r>
    <d v="2021-10-19T00:00:00"/>
    <x v="503"/>
  </r>
  <r>
    <d v="2020-08-31T00:00:00"/>
    <x v="503"/>
  </r>
  <r>
    <d v="2022-10-09T00:00:00"/>
    <x v="503"/>
  </r>
  <r>
    <d v="2024-10-18T00:00:00"/>
    <x v="504"/>
  </r>
  <r>
    <d v="2024-08-19T00:00:00"/>
    <x v="504"/>
  </r>
  <r>
    <d v="2024-06-14T00:00:00"/>
    <x v="504"/>
  </r>
  <r>
    <d v="2024-05-13T00:00:00"/>
    <x v="504"/>
  </r>
  <r>
    <d v="2024-02-05T00:00:00"/>
    <x v="504"/>
  </r>
  <r>
    <d v="2023-12-21T00:00:00"/>
    <x v="504"/>
  </r>
  <r>
    <d v="2023-12-06T00:00:00"/>
    <x v="504"/>
  </r>
  <r>
    <d v="2023-10-30T00:00:00"/>
    <x v="504"/>
  </r>
  <r>
    <d v="2023-09-20T00:00:00"/>
    <x v="504"/>
  </r>
  <r>
    <d v="2024-07-24T00:00:00"/>
    <x v="505"/>
  </r>
  <r>
    <d v="2024-03-13T00:00:00"/>
    <x v="505"/>
  </r>
  <r>
    <d v="2023-11-08T00:00:00"/>
    <x v="505"/>
  </r>
  <r>
    <d v="2024-01-25T00:00:00"/>
    <x v="506"/>
  </r>
  <r>
    <d v="2024-01-04T00:00:00"/>
    <x v="506"/>
  </r>
  <r>
    <d v="2024-01-03T00:00:00"/>
    <x v="506"/>
  </r>
  <r>
    <d v="2024-01-02T00:00:00"/>
    <x v="506"/>
  </r>
  <r>
    <d v="2023-12-29T00:00:00"/>
    <x v="506"/>
  </r>
  <r>
    <d v="2023-12-28T00:00:00"/>
    <x v="506"/>
  </r>
  <r>
    <d v="2023-12-27T00:00:00"/>
    <x v="506"/>
  </r>
  <r>
    <d v="2023-12-26T00:00:00"/>
    <x v="506"/>
  </r>
  <r>
    <d v="2023-12-22T00:00:00"/>
    <x v="506"/>
  </r>
  <r>
    <d v="2023-12-21T00:00:00"/>
    <x v="506"/>
  </r>
  <r>
    <d v="2023-12-20T00:00:00"/>
    <x v="506"/>
  </r>
  <r>
    <d v="2023-12-17T00:00:00"/>
    <x v="506"/>
  </r>
  <r>
    <d v="2023-12-16T00:00:00"/>
    <x v="506"/>
  </r>
  <r>
    <d v="2023-12-15T00:00:00"/>
    <x v="506"/>
  </r>
  <r>
    <d v="2023-12-14T00:00:00"/>
    <x v="506"/>
  </r>
  <r>
    <d v="2023-12-13T00:00:00"/>
    <x v="506"/>
  </r>
  <r>
    <d v="2023-12-12T00:00:00"/>
    <x v="506"/>
  </r>
  <r>
    <d v="2023-12-11T00:00:00"/>
    <x v="506"/>
  </r>
  <r>
    <d v="2023-12-08T00:00:00"/>
    <x v="506"/>
  </r>
  <r>
    <d v="2023-12-07T00:00:00"/>
    <x v="506"/>
  </r>
  <r>
    <d v="2023-12-06T00:00:00"/>
    <x v="506"/>
  </r>
  <r>
    <d v="2023-12-05T00:00:00"/>
    <x v="506"/>
  </r>
  <r>
    <d v="2023-11-04T00:00:00"/>
    <x v="506"/>
  </r>
  <r>
    <d v="2023-10-07T00:00:00"/>
    <x v="506"/>
  </r>
  <r>
    <d v="2023-09-02T00:00:00"/>
    <x v="506"/>
  </r>
  <r>
    <d v="2023-08-04T00:00:00"/>
    <x v="506"/>
  </r>
  <r>
    <d v="2023-07-28T00:00:00"/>
    <x v="506"/>
  </r>
  <r>
    <d v="2023-07-01T00:00:00"/>
    <x v="506"/>
  </r>
  <r>
    <d v="2023-06-09T00:00:00"/>
    <x v="506"/>
  </r>
  <r>
    <d v="2024-10-14T00:00:00"/>
    <x v="507"/>
  </r>
  <r>
    <d v="2024-08-26T00:00:00"/>
    <x v="507"/>
  </r>
  <r>
    <d v="2024-07-24T00:00:00"/>
    <x v="507"/>
  </r>
  <r>
    <d v="2024-07-23T00:00:00"/>
    <x v="507"/>
  </r>
  <r>
    <d v="2024-06-20T00:00:00"/>
    <x v="507"/>
  </r>
  <r>
    <d v="2024-10-17T00:00:00"/>
    <x v="507"/>
  </r>
  <r>
    <d v="2024-11-15T00:00:00"/>
    <x v="508"/>
  </r>
  <r>
    <d v="2024-10-22T00:00:00"/>
    <x v="508"/>
  </r>
  <r>
    <d v="2024-10-07T00:00:00"/>
    <x v="508"/>
  </r>
  <r>
    <d v="2024-08-16T00:00:00"/>
    <x v="508"/>
  </r>
  <r>
    <d v="2024-07-26T00:00:00"/>
    <x v="508"/>
  </r>
  <r>
    <d v="2024-07-17T00:00:00"/>
    <x v="509"/>
  </r>
  <r>
    <d v="2024-05-01T00:00:00"/>
    <x v="509"/>
  </r>
  <r>
    <d v="2024-03-07T00:00:00"/>
    <x v="509"/>
  </r>
  <r>
    <d v="2024-02-12T00:00:00"/>
    <x v="509"/>
  </r>
  <r>
    <d v="2024-01-18T00:00:00"/>
    <x v="509"/>
  </r>
  <r>
    <d v="2024-01-15T00:00:00"/>
    <x v="509"/>
  </r>
  <r>
    <d v="2023-12-06T00:00:00"/>
    <x v="509"/>
  </r>
  <r>
    <d v="2023-12-13T00:00:00"/>
    <x v="509"/>
  </r>
  <r>
    <d v="2023-11-15T00:00:00"/>
    <x v="509"/>
  </r>
  <r>
    <d v="2024-11-11T00:00:00"/>
    <x v="510"/>
  </r>
  <r>
    <d v="2024-04-30T00:00:00"/>
    <x v="510"/>
  </r>
  <r>
    <d v="2023-08-29T00:00:00"/>
    <x v="510"/>
  </r>
  <r>
    <d v="2023-04-25T00:00:00"/>
    <x v="510"/>
  </r>
  <r>
    <d v="2023-01-31T00:00:00"/>
    <x v="510"/>
  </r>
  <r>
    <d v="2022-11-29T00:00:00"/>
    <x v="510"/>
  </r>
  <r>
    <d v="2024-05-22T00:00:00"/>
    <x v="510"/>
  </r>
  <r>
    <d v="2024-02-05T00:00:00"/>
    <x v="510"/>
  </r>
  <r>
    <d v="2024-10-01T00:00:00"/>
    <x v="511"/>
  </r>
  <r>
    <d v="2024-11-11T00:00:00"/>
    <x v="511"/>
  </r>
  <r>
    <d v="2024-09-27T00:00:00"/>
    <x v="511"/>
  </r>
  <r>
    <d v="2024-10-28T00:00:00"/>
    <x v="512"/>
  </r>
  <r>
    <d v="2024-10-17T00:00:00"/>
    <x v="512"/>
  </r>
  <r>
    <d v="2024-08-15T00:00:00"/>
    <x v="512"/>
  </r>
  <r>
    <d v="2024-07-22T00:00:00"/>
    <x v="512"/>
  </r>
  <r>
    <d v="2024-06-03T00:00:00"/>
    <x v="512"/>
  </r>
  <r>
    <d v="2024-05-06T00:00:00"/>
    <x v="512"/>
  </r>
  <r>
    <d v="2024-04-15T00:00:00"/>
    <x v="512"/>
  </r>
  <r>
    <d v="2024-04-11T00:00:00"/>
    <x v="512"/>
  </r>
  <r>
    <d v="2024-10-02T00:00:00"/>
    <x v="513"/>
  </r>
  <r>
    <d v="2024-09-18T00:00:00"/>
    <x v="513"/>
  </r>
  <r>
    <d v="2024-08-29T00:00:00"/>
    <x v="513"/>
  </r>
  <r>
    <d v="2024-08-21T00:00:00"/>
    <x v="513"/>
  </r>
  <r>
    <d v="2024-08-09T00:00:00"/>
    <x v="513"/>
  </r>
  <r>
    <d v="2024-07-31T00:00:00"/>
    <x v="513"/>
  </r>
  <r>
    <d v="2024-07-26T00:00:00"/>
    <x v="513"/>
  </r>
  <r>
    <d v="2024-07-19T00:00:00"/>
    <x v="513"/>
  </r>
  <r>
    <d v="2024-07-18T00:00:00"/>
    <x v="513"/>
  </r>
  <r>
    <d v="2024-07-15T00:00:00"/>
    <x v="513"/>
  </r>
  <r>
    <d v="2024-07-12T00:00:00"/>
    <x v="513"/>
  </r>
  <r>
    <d v="2024-07-01T00:00:00"/>
    <x v="513"/>
  </r>
  <r>
    <d v="2024-06-27T00:00:00"/>
    <x v="513"/>
  </r>
  <r>
    <d v="2024-09-18T00:00:00"/>
    <x v="514"/>
  </r>
  <r>
    <d v="2024-05-01T00:00:00"/>
    <x v="514"/>
  </r>
  <r>
    <d v="2024-04-08T00:00:00"/>
    <x v="514"/>
  </r>
  <r>
    <d v="2023-05-12T00:00:00"/>
    <x v="514"/>
  </r>
  <r>
    <d v="2023-04-06T00:00:00"/>
    <x v="514"/>
  </r>
  <r>
    <d v="2024-10-04T00:00:00"/>
    <x v="515"/>
  </r>
  <r>
    <d v="2024-10-01T00:00:00"/>
    <x v="515"/>
  </r>
  <r>
    <d v="2024-09-12T00:00:00"/>
    <x v="515"/>
  </r>
  <r>
    <d v="2024-07-31T00:00:00"/>
    <x v="516"/>
  </r>
  <r>
    <d v="2024-08-22T00:00:00"/>
    <x v="516"/>
  </r>
  <r>
    <d v="2024-08-19T00:00:00"/>
    <x v="516"/>
  </r>
  <r>
    <d v="2024-06-18T00:00:00"/>
    <x v="516"/>
  </r>
  <r>
    <d v="2024-05-15T00:00:00"/>
    <x v="516"/>
  </r>
  <r>
    <d v="2024-12-16T00:00:00"/>
    <x v="516"/>
  </r>
  <r>
    <d v="2022-12-12T00:00:00"/>
    <x v="517"/>
  </r>
  <r>
    <d v="2022-08-29T00:00:00"/>
    <x v="517"/>
  </r>
  <r>
    <d v="2022-06-23T00:00:00"/>
    <x v="517"/>
  </r>
  <r>
    <d v="2021-09-28T00:00:00"/>
    <x v="517"/>
  </r>
  <r>
    <d v="2021-09-27T00:00:00"/>
    <x v="517"/>
  </r>
  <r>
    <d v="2020-10-09T00:00:00"/>
    <x v="517"/>
  </r>
  <r>
    <d v="2020-08-10T00:00:00"/>
    <x v="517"/>
  </r>
  <r>
    <d v="2020-01-31T00:00:00"/>
    <x v="517"/>
  </r>
  <r>
    <d v="2018-06-26T00:00:00"/>
    <x v="517"/>
  </r>
  <r>
    <d v="2018-01-17T00:00:00"/>
    <x v="517"/>
  </r>
  <r>
    <d v="2017-11-05T00:00:00"/>
    <x v="517"/>
  </r>
  <r>
    <d v="2024-02-16T00:00:00"/>
    <x v="517"/>
  </r>
  <r>
    <d v="2023-09-06T00:00:00"/>
    <x v="517"/>
  </r>
  <r>
    <d v="2023-09-01T00:00:00"/>
    <x v="517"/>
  </r>
  <r>
    <d v="2024-07-26T00:00:00"/>
    <x v="518"/>
  </r>
  <r>
    <d v="2024-11-04T00:00:00"/>
    <x v="518"/>
  </r>
  <r>
    <d v="2024-08-06T00:00:00"/>
    <x v="518"/>
  </r>
  <r>
    <d v="2024-07-25T00:00:00"/>
    <x v="518"/>
  </r>
  <r>
    <d v="2024-07-09T00:00:00"/>
    <x v="518"/>
  </r>
  <r>
    <d v="2024-07-01T00:00:00"/>
    <x v="518"/>
  </r>
  <r>
    <d v="2024-10-14T00:00:00"/>
    <x v="519"/>
  </r>
  <r>
    <d v="2024-07-02T00:00:00"/>
    <x v="519"/>
  </r>
  <r>
    <d v="2024-04-02T00:00:00"/>
    <x v="519"/>
  </r>
  <r>
    <d v="2024-01-02T00:00:00"/>
    <x v="519"/>
  </r>
  <r>
    <d v="2023-09-26T00:00:00"/>
    <x v="519"/>
  </r>
  <r>
    <d v="2023-06-07T00:00:00"/>
    <x v="519"/>
  </r>
  <r>
    <d v="2024-10-31T00:00:00"/>
    <x v="520"/>
  </r>
  <r>
    <d v="2024-09-09T00:00:00"/>
    <x v="520"/>
  </r>
  <r>
    <d v="2024-05-24T00:00:00"/>
    <x v="520"/>
  </r>
  <r>
    <d v="2024-09-19T00:00:00"/>
    <x v="521"/>
  </r>
  <r>
    <d v="2024-07-29T00:00:00"/>
    <x v="521"/>
  </r>
  <r>
    <d v="2024-07-24T00:00:00"/>
    <x v="521"/>
  </r>
  <r>
    <d v="2024-10-31T00:00:00"/>
    <x v="521"/>
  </r>
  <r>
    <d v="2024-10-09T00:00:00"/>
    <x v="521"/>
  </r>
  <r>
    <d v="2024-08-06T00:00:00"/>
    <x v="521"/>
  </r>
  <r>
    <d v="2024-06-11T00:00:00"/>
    <x v="521"/>
  </r>
  <r>
    <d v="2024-10-24T00:00:00"/>
    <x v="522"/>
  </r>
  <r>
    <d v="2024-10-29T00:00:00"/>
    <x v="522"/>
  </r>
  <r>
    <d v="2023-12-06T00:00:00"/>
    <x v="523"/>
  </r>
  <r>
    <d v="2024-06-11T00:00:00"/>
    <x v="524"/>
  </r>
  <r>
    <d v="2024-04-29T00:00:00"/>
    <x v="524"/>
  </r>
  <r>
    <d v="2024-04-15T00:00:00"/>
    <x v="524"/>
  </r>
  <r>
    <d v="2023-02-10T00:00:00"/>
    <x v="525"/>
  </r>
  <r>
    <d v="2021-04-12T00:00:00"/>
    <x v="525"/>
  </r>
  <r>
    <d v="2019-08-30T00:00:00"/>
    <x v="525"/>
  </r>
  <r>
    <d v="2022-11-08T00:00:00"/>
    <x v="525"/>
  </r>
  <r>
    <d v="2021-08-12T00:00:00"/>
    <x v="526"/>
  </r>
  <r>
    <d v="2024-05-14T00:00:00"/>
    <x v="526"/>
  </r>
  <r>
    <d v="2024-05-30T00:00:00"/>
    <x v="526"/>
  </r>
  <r>
    <d v="2023-02-15T00:00:00"/>
    <x v="526"/>
  </r>
  <r>
    <d v="2021-07-21T00:00:00"/>
    <x v="526"/>
  </r>
  <r>
    <d v="2024-01-25T00:00:00"/>
    <x v="527"/>
  </r>
  <r>
    <d v="2024-04-01T00:00:00"/>
    <x v="527"/>
  </r>
  <r>
    <d v="2024-03-22T00:00:00"/>
    <x v="527"/>
  </r>
  <r>
    <d v="2024-03-06T00:00:00"/>
    <x v="527"/>
  </r>
  <r>
    <d v="2024-03-04T00:00:00"/>
    <x v="527"/>
  </r>
  <r>
    <d v="2024-03-01T00:00:00"/>
    <x v="527"/>
  </r>
  <r>
    <d v="2024-02-29T00:00:00"/>
    <x v="527"/>
  </r>
  <r>
    <d v="2024-02-27T00:00:00"/>
    <x v="527"/>
  </r>
  <r>
    <d v="2024-02-23T00:00:00"/>
    <x v="527"/>
  </r>
  <r>
    <d v="2024-02-22T00:00:00"/>
    <x v="527"/>
  </r>
  <r>
    <d v="2024-02-21T00:00:00"/>
    <x v="527"/>
  </r>
  <r>
    <d v="2024-02-20T00:00:00"/>
    <x v="527"/>
  </r>
  <r>
    <d v="2024-02-15T00:00:00"/>
    <x v="527"/>
  </r>
  <r>
    <d v="2024-02-01T00:00:00"/>
    <x v="527"/>
  </r>
  <r>
    <d v="2024-01-29T00:00:00"/>
    <x v="527"/>
  </r>
  <r>
    <d v="2024-01-16T00:00:00"/>
    <x v="527"/>
  </r>
  <r>
    <d v="2024-01-10T00:00:00"/>
    <x v="527"/>
  </r>
  <r>
    <d v="2024-05-23T00:00:00"/>
    <x v="528"/>
  </r>
  <r>
    <d v="2024-05-13T00:00:00"/>
    <x v="528"/>
  </r>
  <r>
    <d v="2024-05-06T00:00:00"/>
    <x v="528"/>
  </r>
  <r>
    <d v="2024-05-01T00:00:00"/>
    <x v="528"/>
  </r>
  <r>
    <d v="2024-04-24T00:00:00"/>
    <x v="528"/>
  </r>
  <r>
    <d v="2024-04-16T00:00:00"/>
    <x v="528"/>
  </r>
  <r>
    <d v="2024-03-27T00:00:00"/>
    <x v="528"/>
  </r>
  <r>
    <d v="2024-03-22T00:00:00"/>
    <x v="528"/>
  </r>
  <r>
    <d v="2024-03-15T00:00:00"/>
    <x v="528"/>
  </r>
  <r>
    <d v="2024-03-13T00:00:00"/>
    <x v="528"/>
  </r>
  <r>
    <d v="2024-03-07T00:00:00"/>
    <x v="528"/>
  </r>
  <r>
    <d v="2024-03-06T00:00:00"/>
    <x v="528"/>
  </r>
  <r>
    <d v="2024-03-05T00:00:00"/>
    <x v="528"/>
  </r>
  <r>
    <d v="2024-03-04T00:00:00"/>
    <x v="528"/>
  </r>
  <r>
    <d v="2023-10-03T00:00:00"/>
    <x v="528"/>
  </r>
  <r>
    <d v="2023-09-27T00:00:00"/>
    <x v="528"/>
  </r>
  <r>
    <d v="2023-08-24T00:00:00"/>
    <x v="528"/>
  </r>
  <r>
    <d v="2023-07-06T00:00:00"/>
    <x v="528"/>
  </r>
  <r>
    <d v="2023-06-27T00:00:00"/>
    <x v="528"/>
  </r>
  <r>
    <d v="2024-11-04T00:00:00"/>
    <x v="529"/>
  </r>
  <r>
    <d v="2024-11-01T00:00:00"/>
    <x v="529"/>
  </r>
  <r>
    <d v="2024-10-30T00:00:00"/>
    <x v="529"/>
  </r>
  <r>
    <d v="2024-10-23T00:00:00"/>
    <x v="529"/>
  </r>
  <r>
    <d v="2024-10-22T00:00:00"/>
    <x v="529"/>
  </r>
  <r>
    <d v="2024-10-21T00:00:00"/>
    <x v="529"/>
  </r>
  <r>
    <d v="2024-10-18T00:00:00"/>
    <x v="529"/>
  </r>
  <r>
    <d v="2024-10-11T00:00:00"/>
    <x v="529"/>
  </r>
  <r>
    <d v="2024-10-07T00:00:00"/>
    <x v="529"/>
  </r>
  <r>
    <d v="2024-10-03T00:00:00"/>
    <x v="529"/>
  </r>
  <r>
    <d v="2024-10-02T00:00:00"/>
    <x v="529"/>
  </r>
  <r>
    <d v="2024-09-26T00:00:00"/>
    <x v="529"/>
  </r>
  <r>
    <d v="2024-09-20T00:00:00"/>
    <x v="529"/>
  </r>
  <r>
    <d v="2025-01-10T00:00:00"/>
    <x v="529"/>
  </r>
  <r>
    <d v="2024-11-19T00:00:00"/>
    <x v="529"/>
  </r>
  <r>
    <d v="2024-11-18T00:00:00"/>
    <x v="529"/>
  </r>
  <r>
    <d v="2024-09-10T00:00:00"/>
    <x v="530"/>
  </r>
  <r>
    <d v="2024-07-17T00:00:00"/>
    <x v="530"/>
  </r>
  <r>
    <d v="2024-05-29T00:00:00"/>
    <x v="530"/>
  </r>
  <r>
    <d v="2024-04-25T00:00:00"/>
    <x v="530"/>
  </r>
  <r>
    <d v="2024-04-23T00:00:00"/>
    <x v="530"/>
  </r>
  <r>
    <d v="2024-10-31T00:00:00"/>
    <x v="531"/>
  </r>
  <r>
    <d v="2024-11-07T00:00:00"/>
    <x v="531"/>
  </r>
  <r>
    <d v="2024-10-24T00:00:00"/>
    <x v="531"/>
  </r>
  <r>
    <d v="2024-10-18T00:00:00"/>
    <x v="531"/>
  </r>
  <r>
    <d v="2024-09-13T00:00:00"/>
    <x v="531"/>
  </r>
  <r>
    <d v="2024-09-11T00:00:00"/>
    <x v="531"/>
  </r>
  <r>
    <d v="2023-03-06T00:00:00"/>
    <x v="532"/>
  </r>
  <r>
    <d v="2023-01-27T00:00:00"/>
    <x v="532"/>
  </r>
  <r>
    <d v="2023-01-16T00:00:00"/>
    <x v="532"/>
  </r>
  <r>
    <d v="2022-12-29T00:00:00"/>
    <x v="532"/>
  </r>
  <r>
    <d v="2022-12-19T00:00:00"/>
    <x v="532"/>
  </r>
  <r>
    <d v="2022-12-01T00:00:00"/>
    <x v="532"/>
  </r>
  <r>
    <d v="2022-10-06T00:00:00"/>
    <x v="532"/>
  </r>
  <r>
    <d v="2022-09-12T00:00:00"/>
    <x v="532"/>
  </r>
  <r>
    <d v="2022-08-23T00:00:00"/>
    <x v="532"/>
  </r>
  <r>
    <d v="2022-10-07T00:00:00"/>
    <x v="533"/>
  </r>
  <r>
    <d v="2023-12-19T00:00:00"/>
    <x v="533"/>
  </r>
  <r>
    <d v="2022-09-22T00:00:00"/>
    <x v="533"/>
  </r>
  <r>
    <d v="2024-02-22T00:00:00"/>
    <x v="534"/>
  </r>
  <r>
    <d v="2023-10-30T00:00:00"/>
    <x v="534"/>
  </r>
  <r>
    <d v="2023-01-05T00:00:00"/>
    <x v="535"/>
  </r>
  <r>
    <d v="2024-11-06T00:00:00"/>
    <x v="535"/>
  </r>
  <r>
    <d v="2024-05-08T00:00:00"/>
    <x v="535"/>
  </r>
  <r>
    <d v="2022-11-22T00:00:00"/>
    <x v="535"/>
  </r>
  <r>
    <d v="2021-10-11T00:00:00"/>
    <x v="535"/>
  </r>
  <r>
    <d v="2021-09-23T00:00:00"/>
    <x v="535"/>
  </r>
  <r>
    <d v="2024-04-18T00:00:00"/>
    <x v="536"/>
  </r>
  <r>
    <d v="2024-02-08T00:00:00"/>
    <x v="536"/>
  </r>
  <r>
    <d v="2024-01-24T00:00:00"/>
    <x v="536"/>
  </r>
  <r>
    <d v="2024-01-03T00:00:00"/>
    <x v="536"/>
  </r>
  <r>
    <d v="2023-11-16T00:00:00"/>
    <x v="536"/>
  </r>
  <r>
    <d v="2023-09-21T00:00:00"/>
    <x v="536"/>
  </r>
  <r>
    <d v="2023-04-29T00:00:00"/>
    <x v="537"/>
  </r>
  <r>
    <d v="2023-05-24T00:00:00"/>
    <x v="537"/>
  </r>
  <r>
    <d v="2023-05-12T00:00:00"/>
    <x v="537"/>
  </r>
  <r>
    <d v="2023-05-10T00:00:00"/>
    <x v="537"/>
  </r>
  <r>
    <d v="2023-05-03T00:00:00"/>
    <x v="537"/>
  </r>
  <r>
    <d v="2023-04-26T00:00:00"/>
    <x v="537"/>
  </r>
  <r>
    <d v="2024-10-24T00:00:00"/>
    <x v="538"/>
  </r>
  <r>
    <d v="2024-10-17T00:00:00"/>
    <x v="538"/>
  </r>
  <r>
    <d v="2024-03-24T00:00:00"/>
    <x v="539"/>
  </r>
  <r>
    <d v="2024-03-16T00:00:00"/>
    <x v="539"/>
  </r>
  <r>
    <d v="2024-11-04T00:00:00"/>
    <x v="539"/>
  </r>
  <r>
    <d v="2024-04-12T00:00:00"/>
    <x v="539"/>
  </r>
  <r>
    <d v="2020-10-26T00:00:00"/>
    <x v="540"/>
  </r>
  <r>
    <d v="2022-12-12T00:00:00"/>
    <x v="540"/>
  </r>
  <r>
    <d v="2020-11-09T00:00:00"/>
    <x v="540"/>
  </r>
  <r>
    <d v="2020-11-06T00:00:00"/>
    <x v="540"/>
  </r>
  <r>
    <d v="2024-02-12T00:00:00"/>
    <x v="541"/>
  </r>
  <r>
    <d v="2024-06-19T00:00:00"/>
    <x v="541"/>
  </r>
  <r>
    <d v="2024-02-15T00:00:00"/>
    <x v="541"/>
  </r>
  <r>
    <d v="2024-01-26T00:00:00"/>
    <x v="541"/>
  </r>
  <r>
    <d v="2023-07-25T00:00:00"/>
    <x v="541"/>
  </r>
  <r>
    <d v="2023-07-12T00:00:00"/>
    <x v="541"/>
  </r>
  <r>
    <d v="2024-11-11T00:00:00"/>
    <x v="542"/>
  </r>
  <r>
    <d v="2024-10-28T00:00:00"/>
    <x v="542"/>
  </r>
  <r>
    <d v="2024-10-01T00:00:00"/>
    <x v="542"/>
  </r>
  <r>
    <d v="2023-04-12T00:00:00"/>
    <x v="543"/>
  </r>
  <r>
    <d v="2023-04-08T00:00:00"/>
    <x v="543"/>
  </r>
  <r>
    <d v="2022-11-29T00:00:00"/>
    <x v="543"/>
  </r>
  <r>
    <d v="2022-06-09T00:00:00"/>
    <x v="543"/>
  </r>
  <r>
    <d v="2022-04-28T00:00:00"/>
    <x v="543"/>
  </r>
  <r>
    <d v="2024-07-22T00:00:00"/>
    <x v="544"/>
  </r>
  <r>
    <d v="2024-06-11T00:00:00"/>
    <x v="544"/>
  </r>
  <r>
    <d v="2024-09-12T00:00:00"/>
    <x v="545"/>
  </r>
  <r>
    <d v="2024-10-28T00:00:00"/>
    <x v="545"/>
  </r>
  <r>
    <d v="2024-10-21T00:00:00"/>
    <x v="545"/>
  </r>
  <r>
    <d v="2024-10-03T00:00:00"/>
    <x v="545"/>
  </r>
  <r>
    <d v="2024-09-18T00:00:00"/>
    <x v="545"/>
  </r>
  <r>
    <d v="2024-11-15T00:00:00"/>
    <x v="546"/>
  </r>
  <r>
    <d v="2024-10-29T00:00:00"/>
    <x v="546"/>
  </r>
  <r>
    <d v="2024-10-08T00:00:00"/>
    <x v="546"/>
  </r>
  <r>
    <d v="2024-10-07T00:00:00"/>
    <x v="546"/>
  </r>
  <r>
    <d v="2024-08-08T00:00:00"/>
    <x v="546"/>
  </r>
  <r>
    <d v="2023-12-15T00:00:00"/>
    <x v="546"/>
  </r>
  <r>
    <d v="2024-11-04T00:00:00"/>
    <x v="547"/>
  </r>
  <r>
    <d v="2024-10-25T00:00:00"/>
    <x v="547"/>
  </r>
  <r>
    <d v="2024-10-31T00:00:00"/>
    <x v="547"/>
  </r>
  <r>
    <d v="2024-05-17T00:00:00"/>
    <x v="548"/>
  </r>
  <r>
    <d v="2024-11-12T00:00:00"/>
    <x v="548"/>
  </r>
  <r>
    <d v="2024-10-30T00:00:00"/>
    <x v="548"/>
  </r>
  <r>
    <d v="2024-08-30T00:00:00"/>
    <x v="548"/>
  </r>
  <r>
    <d v="2024-08-16T00:00:00"/>
    <x v="548"/>
  </r>
  <r>
    <d v="2024-07-03T00:00:00"/>
    <x v="548"/>
  </r>
  <r>
    <d v="2024-05-29T00:00:00"/>
    <x v="548"/>
  </r>
  <r>
    <d v="2024-05-06T00:00:00"/>
    <x v="548"/>
  </r>
  <r>
    <d v="2024-11-12T00:00:00"/>
    <x v="549"/>
  </r>
  <r>
    <d v="2024-10-29T00:00:00"/>
    <x v="549"/>
  </r>
  <r>
    <d v="2024-10-28T00:00:00"/>
    <x v="549"/>
  </r>
  <r>
    <d v="2024-10-07T00:00:00"/>
    <x v="549"/>
  </r>
  <r>
    <d v="2024-09-27T00:00:00"/>
    <x v="549"/>
  </r>
  <r>
    <d v="2024-09-19T00:00:00"/>
    <x v="549"/>
  </r>
  <r>
    <d v="2024-09-17T00:00:00"/>
    <x v="549"/>
  </r>
  <r>
    <d v="2024-09-12T00:00:00"/>
    <x v="549"/>
  </r>
  <r>
    <d v="2024-08-30T00:00:00"/>
    <x v="549"/>
  </r>
  <r>
    <d v="2024-08-29T00:00:00"/>
    <x v="549"/>
  </r>
  <r>
    <d v="2024-08-22T00:00:00"/>
    <x v="549"/>
  </r>
  <r>
    <d v="2024-08-21T00:00:00"/>
    <x v="549"/>
  </r>
  <r>
    <d v="2024-08-20T00:00:00"/>
    <x v="549"/>
  </r>
  <r>
    <d v="2024-08-09T00:00:00"/>
    <x v="549"/>
  </r>
  <r>
    <d v="2024-07-31T00:00:00"/>
    <x v="549"/>
  </r>
  <r>
    <d v="2025-02-28T00:00:00"/>
    <x v="549"/>
  </r>
  <r>
    <d v="2024-10-29T00:00:00"/>
    <x v="550"/>
  </r>
  <r>
    <d v="2024-09-04T00:00:00"/>
    <x v="550"/>
  </r>
  <r>
    <d v="2024-06-03T00:00:00"/>
    <x v="550"/>
  </r>
  <r>
    <d v="2024-12-19T00:00:00"/>
    <x v="550"/>
  </r>
  <r>
    <d v="2024-09-30T00:00:00"/>
    <x v="551"/>
  </r>
  <r>
    <d v="2024-11-01T00:00:00"/>
    <x v="551"/>
  </r>
  <r>
    <d v="2024-10-02T00:00:00"/>
    <x v="551"/>
  </r>
  <r>
    <d v="2024-09-17T00:00:00"/>
    <x v="551"/>
  </r>
  <r>
    <d v="2024-08-05T00:00:00"/>
    <x v="551"/>
  </r>
  <r>
    <d v="2024-09-12T00:00:00"/>
    <x v="552"/>
  </r>
  <r>
    <d v="2024-08-29T00:00:00"/>
    <x v="553"/>
  </r>
  <r>
    <d v="2024-05-29T00:00:00"/>
    <x v="553"/>
  </r>
  <r>
    <d v="2024-02-29T00:00:00"/>
    <x v="553"/>
  </r>
  <r>
    <d v="2024-02-08T00:00:00"/>
    <x v="553"/>
  </r>
  <r>
    <d v="2023-11-30T00:00:00"/>
    <x v="553"/>
  </r>
  <r>
    <d v="2023-08-25T00:00:00"/>
    <x v="553"/>
  </r>
  <r>
    <d v="2024-09-10T00:00:00"/>
    <x v="554"/>
  </r>
  <r>
    <d v="2024-10-14T00:00:00"/>
    <x v="554"/>
  </r>
  <r>
    <d v="2024-08-28T00:00:00"/>
    <x v="554"/>
  </r>
  <r>
    <d v="2018-12-20T00:00:00"/>
    <x v="555"/>
  </r>
  <r>
    <d v="2018-03-08T00:00:00"/>
    <x v="555"/>
  </r>
  <r>
    <d v="2018-03-01T00:00:00"/>
    <x v="555"/>
  </r>
  <r>
    <d v="2017-12-09T00:00:00"/>
    <x v="555"/>
  </r>
  <r>
    <d v="2018-11-08T00:00:00"/>
    <x v="555"/>
  </r>
  <r>
    <d v="2018-09-17T00:00:00"/>
    <x v="555"/>
  </r>
  <r>
    <d v="2018-09-07T00:00:00"/>
    <x v="555"/>
  </r>
  <r>
    <d v="2018-08-21T00:00:00"/>
    <x v="555"/>
  </r>
  <r>
    <d v="2018-07-03T00:00:00"/>
    <x v="555"/>
  </r>
  <r>
    <d v="2018-04-05T00:00:00"/>
    <x v="555"/>
  </r>
  <r>
    <d v="2018-01-25T00:00:00"/>
    <x v="555"/>
  </r>
  <r>
    <d v="2017-12-18T00:00:00"/>
    <x v="555"/>
  </r>
  <r>
    <d v="2024-10-09T00:00:00"/>
    <x v="556"/>
  </r>
  <r>
    <d v="2024-04-17T00:00:00"/>
    <x v="556"/>
  </r>
  <r>
    <d v="2024-03-04T00:00:00"/>
    <x v="556"/>
  </r>
  <r>
    <d v="2023-10-17T00:00:00"/>
    <x v="556"/>
  </r>
  <r>
    <d v="2023-05-08T00:00:00"/>
    <x v="556"/>
  </r>
  <r>
    <d v="2023-04-25T00:00:00"/>
    <x v="556"/>
  </r>
  <r>
    <d v="2021-11-15T00:00:00"/>
    <x v="557"/>
  </r>
  <r>
    <d v="2021-09-21T00:00:00"/>
    <x v="557"/>
  </r>
  <r>
    <d v="2021-09-07T00:00:00"/>
    <x v="557"/>
  </r>
  <r>
    <d v="2021-08-31T00:00:00"/>
    <x v="557"/>
  </r>
  <r>
    <d v="2021-08-19T00:00:00"/>
    <x v="557"/>
  </r>
  <r>
    <d v="2021-07-28T00:00:00"/>
    <x v="557"/>
  </r>
  <r>
    <d v="2021-07-27T00:00:00"/>
    <x v="557"/>
  </r>
  <r>
    <d v="2021-06-30T00:00:00"/>
    <x v="557"/>
  </r>
  <r>
    <d v="2021-06-28T00:00:00"/>
    <x v="557"/>
  </r>
  <r>
    <d v="2021-05-06T00:00:00"/>
    <x v="557"/>
  </r>
  <r>
    <d v="2021-04-09T00:00:00"/>
    <x v="557"/>
  </r>
  <r>
    <d v="2021-03-25T00:00:00"/>
    <x v="557"/>
  </r>
  <r>
    <d v="2021-03-10T00:00:00"/>
    <x v="557"/>
  </r>
  <r>
    <d v="2021-03-04T00:00:00"/>
    <x v="557"/>
  </r>
  <r>
    <d v="2021-02-22T00:00:00"/>
    <x v="557"/>
  </r>
  <r>
    <d v="2021-02-10T00:00:00"/>
    <x v="557"/>
  </r>
  <r>
    <d v="2021-02-02T00:00:00"/>
    <x v="557"/>
  </r>
  <r>
    <d v="2021-01-13T00:00:00"/>
    <x v="557"/>
  </r>
  <r>
    <d v="2021-01-04T00:00:00"/>
    <x v="557"/>
  </r>
  <r>
    <d v="2020-12-14T00:00:00"/>
    <x v="557"/>
  </r>
  <r>
    <d v="2024-05-03T00:00:00"/>
    <x v="558"/>
  </r>
  <r>
    <d v="2024-09-26T00:00:00"/>
    <x v="558"/>
  </r>
  <r>
    <d v="2024-08-12T00:00:00"/>
    <x v="558"/>
  </r>
  <r>
    <d v="2024-05-16T00:00:00"/>
    <x v="558"/>
  </r>
  <r>
    <d v="2024-04-11T00:00:00"/>
    <x v="558"/>
  </r>
  <r>
    <d v="2016-05-18T00:00:00"/>
    <x v="559"/>
  </r>
  <r>
    <d v="2016-04-11T00:00:00"/>
    <x v="559"/>
  </r>
  <r>
    <d v="2016-02-15T00:00:00"/>
    <x v="559"/>
  </r>
  <r>
    <d v="2015-12-17T00:00:00"/>
    <x v="559"/>
  </r>
  <r>
    <d v="2015-11-24T00:00:00"/>
    <x v="559"/>
  </r>
  <r>
    <d v="2015-11-05T00:00:00"/>
    <x v="559"/>
  </r>
  <r>
    <d v="2015-10-31T00:00:00"/>
    <x v="559"/>
  </r>
  <r>
    <d v="2015-09-15T00:00:00"/>
    <x v="559"/>
  </r>
  <r>
    <d v="2015-08-17T00:00:00"/>
    <x v="559"/>
  </r>
  <r>
    <d v="2015-07-26T00:00:00"/>
    <x v="559"/>
  </r>
  <r>
    <d v="2015-07-12T00:00:00"/>
    <x v="559"/>
  </r>
  <r>
    <d v="2015-07-01T00:00:00"/>
    <x v="559"/>
  </r>
  <r>
    <d v="2015-03-30T00:00:00"/>
    <x v="559"/>
  </r>
  <r>
    <d v="2015-03-22T00:00:00"/>
    <x v="559"/>
  </r>
  <r>
    <d v="2015-03-11T00:00:00"/>
    <x v="559"/>
  </r>
  <r>
    <d v="2015-11-10T00:00:00"/>
    <x v="559"/>
  </r>
  <r>
    <d v="2015-10-30T00:00:00"/>
    <x v="559"/>
  </r>
  <r>
    <d v="2015-08-07T00:00:00"/>
    <x v="559"/>
  </r>
  <r>
    <d v="2024-03-21T00:00:00"/>
    <x v="560"/>
  </r>
  <r>
    <d v="2024-02-03T00:00:00"/>
    <x v="560"/>
  </r>
  <r>
    <d v="2024-03-11T00:00:00"/>
    <x v="560"/>
  </r>
  <r>
    <d v="2023-01-24T00:00:00"/>
    <x v="561"/>
  </r>
  <r>
    <d v="2022-12-19T00:00:00"/>
    <x v="561"/>
  </r>
  <r>
    <d v="2022-10-18T00:00:00"/>
    <x v="561"/>
  </r>
  <r>
    <d v="2022-12-24T00:00:00"/>
    <x v="561"/>
  </r>
  <r>
    <d v="2022-04-18T00:00:00"/>
    <x v="562"/>
  </r>
  <r>
    <d v="2022-04-17T00:00:00"/>
    <x v="562"/>
  </r>
  <r>
    <d v="2022-03-24T00:00:00"/>
    <x v="562"/>
  </r>
  <r>
    <d v="2022-03-03T00:00:00"/>
    <x v="562"/>
  </r>
  <r>
    <d v="2024-10-25T00:00:00"/>
    <x v="563"/>
  </r>
  <r>
    <d v="2024-07-12T00:00:00"/>
    <x v="563"/>
  </r>
  <r>
    <d v="2024-05-28T00:00:00"/>
    <x v="563"/>
  </r>
  <r>
    <d v="2024-04-05T00:00:00"/>
    <x v="563"/>
  </r>
  <r>
    <d v="2024-01-11T00:00:00"/>
    <x v="563"/>
  </r>
  <r>
    <d v="2024-01-05T00:00:00"/>
    <x v="563"/>
  </r>
  <r>
    <d v="2024-01-03T00:00:00"/>
    <x v="563"/>
  </r>
  <r>
    <d v="2024-03-08T00:00:00"/>
    <x v="563"/>
  </r>
  <r>
    <d v="2024-10-07T00:00:00"/>
    <x v="564"/>
  </r>
  <r>
    <d v="2024-09-07T00:00:00"/>
    <x v="564"/>
  </r>
  <r>
    <d v="2024-11-15T00:00:00"/>
    <x v="564"/>
  </r>
  <r>
    <d v="2024-10-24T00:00:00"/>
    <x v="564"/>
  </r>
  <r>
    <d v="2024-08-08T00:00:00"/>
    <x v="564"/>
  </r>
  <r>
    <d v="2024-05-09T00:00:00"/>
    <x v="564"/>
  </r>
  <r>
    <d v="2024-10-29T00:00:00"/>
    <x v="565"/>
  </r>
  <r>
    <d v="2024-08-30T00:00:00"/>
    <x v="565"/>
  </r>
  <r>
    <d v="2024-09-19T00:00:00"/>
    <x v="566"/>
  </r>
  <r>
    <d v="2024-08-27T00:00:00"/>
    <x v="566"/>
  </r>
  <r>
    <d v="2024-07-31T00:00:00"/>
    <x v="566"/>
  </r>
  <r>
    <d v="2019-08-11T00:00:00"/>
    <x v="567"/>
  </r>
  <r>
    <d v="2017-02-20T00:00:00"/>
    <x v="567"/>
  </r>
  <r>
    <d v="2014-04-10T00:00:00"/>
    <x v="567"/>
  </r>
  <r>
    <d v="2015-01-21T00:00:00"/>
    <x v="567"/>
  </r>
  <r>
    <d v="2024-04-18T00:00:00"/>
    <x v="568"/>
  </r>
  <r>
    <d v="2023-10-24T00:00:00"/>
    <x v="568"/>
  </r>
  <r>
    <d v="2023-10-23T00:00:00"/>
    <x v="568"/>
  </r>
  <r>
    <d v="2023-04-11T00:00:00"/>
    <x v="568"/>
  </r>
  <r>
    <d v="2023-01-10T00:00:00"/>
    <x v="568"/>
  </r>
  <r>
    <d v="2022-12-13T00:00:00"/>
    <x v="568"/>
  </r>
  <r>
    <d v="2022-09-15T00:00:00"/>
    <x v="568"/>
  </r>
  <r>
    <d v="2022-06-14T00:00:00"/>
    <x v="568"/>
  </r>
  <r>
    <d v="2022-03-16T00:00:00"/>
    <x v="568"/>
  </r>
  <r>
    <d v="2024-07-25T00:00:00"/>
    <x v="569"/>
  </r>
  <r>
    <d v="2024-06-18T00:00:00"/>
    <x v="569"/>
  </r>
  <r>
    <d v="2024-06-20T00:00:00"/>
    <x v="569"/>
  </r>
  <r>
    <d v="2024-09-22T00:00:00"/>
    <x v="570"/>
  </r>
  <r>
    <d v="2024-10-01T00:00:00"/>
    <x v="570"/>
  </r>
  <r>
    <d v="2024-03-26T00:00:00"/>
    <x v="570"/>
  </r>
  <r>
    <d v="2023-06-21T00:00:00"/>
    <x v="570"/>
  </r>
  <r>
    <d v="2023-05-12T00:00:00"/>
    <x v="570"/>
  </r>
  <r>
    <d v="2023-11-21T00:00:00"/>
    <x v="571"/>
  </r>
  <r>
    <d v="2023-11-15T00:00:00"/>
    <x v="571"/>
  </r>
  <r>
    <d v="2023-11-14T00:00:00"/>
    <x v="571"/>
  </r>
  <r>
    <d v="2023-11-10T00:00:00"/>
    <x v="571"/>
  </r>
  <r>
    <d v="2023-11-08T00:00:00"/>
    <x v="571"/>
  </r>
  <r>
    <d v="2024-02-12T00:00:00"/>
    <x v="572"/>
  </r>
  <r>
    <d v="2023-06-26T00:00:00"/>
    <x v="572"/>
  </r>
  <r>
    <d v="2024-11-07T00:00:00"/>
    <x v="572"/>
  </r>
  <r>
    <d v="2024-02-06T00:00:00"/>
    <x v="572"/>
  </r>
  <r>
    <d v="2023-04-19T00:00:00"/>
    <x v="572"/>
  </r>
  <r>
    <d v="2018-05-30T00:00:00"/>
    <x v="573"/>
  </r>
  <r>
    <d v="2023-11-03T00:00:00"/>
    <x v="574"/>
  </r>
  <r>
    <d v="2024-01-03T00:00:00"/>
    <x v="574"/>
  </r>
  <r>
    <d v="2024-11-07T00:00:00"/>
    <x v="574"/>
  </r>
  <r>
    <d v="2024-06-28T00:00:00"/>
    <x v="574"/>
  </r>
  <r>
    <d v="2024-03-25T00:00:00"/>
    <x v="574"/>
  </r>
  <r>
    <d v="2023-11-21T00:00:00"/>
    <x v="574"/>
  </r>
  <r>
    <d v="2022-02-28T00:00:00"/>
    <x v="575"/>
  </r>
  <r>
    <d v="2023-04-04T00:00:00"/>
    <x v="575"/>
  </r>
  <r>
    <d v="2022-10-04T00:00:00"/>
    <x v="575"/>
  </r>
  <r>
    <d v="2023-05-16T00:00:00"/>
    <x v="575"/>
  </r>
  <r>
    <d v="2024-11-11T00:00:00"/>
    <x v="576"/>
  </r>
  <r>
    <d v="2024-08-29T00:00:00"/>
    <x v="576"/>
  </r>
  <r>
    <d v="2024-08-09T00:00:00"/>
    <x v="577"/>
  </r>
  <r>
    <d v="2024-05-07T00:00:00"/>
    <x v="577"/>
  </r>
  <r>
    <d v="2024-02-06T00:00:00"/>
    <x v="577"/>
  </r>
  <r>
    <d v="2023-11-15T00:00:00"/>
    <x v="577"/>
  </r>
  <r>
    <d v="2018-07-07T00:00:00"/>
    <x v="578"/>
  </r>
  <r>
    <d v="2019-01-15T00:00:00"/>
    <x v="578"/>
  </r>
  <r>
    <d v="2018-12-18T00:00:00"/>
    <x v="578"/>
  </r>
  <r>
    <d v="2018-07-25T00:00:00"/>
    <x v="578"/>
  </r>
  <r>
    <d v="2018-06-20T00:00:00"/>
    <x v="578"/>
  </r>
  <r>
    <d v="2018-06-18T00:00:00"/>
    <x v="578"/>
  </r>
  <r>
    <d v="2018-06-05T00:00:00"/>
    <x v="578"/>
  </r>
  <r>
    <d v="2017-12-18T00:00:00"/>
    <x v="578"/>
  </r>
  <r>
    <d v="2024-10-15T00:00:00"/>
    <x v="579"/>
  </r>
  <r>
    <d v="2024-10-02T00:00:00"/>
    <x v="579"/>
  </r>
  <r>
    <d v="2024-08-28T00:00:00"/>
    <x v="579"/>
  </r>
  <r>
    <d v="2024-08-09T00:00:00"/>
    <x v="579"/>
  </r>
  <r>
    <d v="2024-07-23T00:00:00"/>
    <x v="579"/>
  </r>
  <r>
    <d v="2024-07-03T00:00:00"/>
    <x v="579"/>
  </r>
  <r>
    <d v="2024-05-20T00:00:00"/>
    <x v="579"/>
  </r>
  <r>
    <d v="2024-05-17T00:00:00"/>
    <x v="579"/>
  </r>
  <r>
    <d v="2024-10-29T00:00:00"/>
    <x v="580"/>
  </r>
  <r>
    <d v="2024-10-14T00:00:00"/>
    <x v="580"/>
  </r>
  <r>
    <d v="2024-05-30T00:00:00"/>
    <x v="580"/>
  </r>
  <r>
    <d v="2024-12-03T00:00:00"/>
    <x v="580"/>
  </r>
  <r>
    <d v="2024-10-28T00:00:00"/>
    <x v="581"/>
  </r>
  <r>
    <d v="2024-08-16T00:00:00"/>
    <x v="581"/>
  </r>
  <r>
    <d v="2024-04-25T00:00:00"/>
    <x v="581"/>
  </r>
  <r>
    <d v="2024-03-15T00:00:00"/>
    <x v="581"/>
  </r>
  <r>
    <d v="2024-03-14T00:00:00"/>
    <x v="581"/>
  </r>
  <r>
    <d v="2024-10-13T00:00:00"/>
    <x v="581"/>
  </r>
  <r>
    <d v="2024-10-25T00:00:00"/>
    <x v="582"/>
  </r>
  <r>
    <d v="2024-10-16T00:00:00"/>
    <x v="582"/>
  </r>
  <r>
    <d v="2024-09-18T00:00:00"/>
    <x v="582"/>
  </r>
  <r>
    <d v="2024-08-22T00:00:00"/>
    <x v="582"/>
  </r>
  <r>
    <d v="2020-12-21T00:00:00"/>
    <x v="583"/>
  </r>
  <r>
    <d v="2020-11-22T00:00:00"/>
    <x v="583"/>
  </r>
  <r>
    <d v="2020-09-18T00:00:00"/>
    <x v="583"/>
  </r>
  <r>
    <d v="2020-11-05T00:00:00"/>
    <x v="583"/>
  </r>
  <r>
    <d v="2020-10-29T00:00:00"/>
    <x v="583"/>
  </r>
  <r>
    <d v="2020-09-01T00:00:00"/>
    <x v="583"/>
  </r>
  <r>
    <d v="2020-07-16T00:00:00"/>
    <x v="583"/>
  </r>
  <r>
    <d v="2020-11-25T00:00:00"/>
    <x v="584"/>
  </r>
  <r>
    <d v="2024-11-07T00:00:00"/>
    <x v="585"/>
  </r>
  <r>
    <d v="2024-11-06T00:00:00"/>
    <x v="585"/>
  </r>
  <r>
    <d v="2024-10-03T00:00:00"/>
    <x v="585"/>
  </r>
  <r>
    <d v="2024-08-30T00:00:00"/>
    <x v="585"/>
  </r>
  <r>
    <d v="2024-08-14T00:00:00"/>
    <x v="585"/>
  </r>
  <r>
    <d v="2024-04-09T00:00:00"/>
    <x v="585"/>
  </r>
  <r>
    <d v="2024-08-20T00:00:00"/>
    <x v="586"/>
  </r>
  <r>
    <d v="2024-07-23T00:00:00"/>
    <x v="586"/>
  </r>
  <r>
    <d v="2024-07-22T00:00:00"/>
    <x v="586"/>
  </r>
  <r>
    <d v="2023-08-17T00:00:00"/>
    <x v="586"/>
  </r>
  <r>
    <d v="2023-06-07T00:00:00"/>
    <x v="586"/>
  </r>
  <r>
    <d v="2023-04-21T00:00:00"/>
    <x v="586"/>
  </r>
  <r>
    <d v="2022-11-22T00:00:00"/>
    <x v="586"/>
  </r>
  <r>
    <d v="2022-08-29T00:00:00"/>
    <x v="586"/>
  </r>
  <r>
    <d v="2022-08-10T00:00:00"/>
    <x v="586"/>
  </r>
  <r>
    <d v="2022-07-07T00:00:00"/>
    <x v="586"/>
  </r>
  <r>
    <d v="2022-06-23T00:00:00"/>
    <x v="586"/>
  </r>
  <r>
    <d v="2022-06-02T00:00:00"/>
    <x v="586"/>
  </r>
  <r>
    <d v="2022-06-01T00:00:00"/>
    <x v="586"/>
  </r>
  <r>
    <d v="2022-03-21T00:00:00"/>
    <x v="586"/>
  </r>
  <r>
    <d v="2021-11-04T00:00:00"/>
    <x v="586"/>
  </r>
  <r>
    <d v="2021-10-19T00:00:00"/>
    <x v="586"/>
  </r>
  <r>
    <d v="2021-10-06T00:00:00"/>
    <x v="586"/>
  </r>
  <r>
    <d v="2021-08-26T00:00:00"/>
    <x v="586"/>
  </r>
  <r>
    <d v="2022-02-24T00:00:00"/>
    <x v="587"/>
  </r>
  <r>
    <d v="2022-01-19T00:00:00"/>
    <x v="587"/>
  </r>
  <r>
    <d v="2022-01-10T00:00:00"/>
    <x v="587"/>
  </r>
  <r>
    <d v="2022-01-07T00:00:00"/>
    <x v="587"/>
  </r>
  <r>
    <d v="2022-01-05T00:00:00"/>
    <x v="587"/>
  </r>
  <r>
    <d v="2021-12-28T00:00:00"/>
    <x v="587"/>
  </r>
  <r>
    <d v="2021-12-27T00:00:00"/>
    <x v="587"/>
  </r>
  <r>
    <d v="2021-12-26T00:00:00"/>
    <x v="587"/>
  </r>
  <r>
    <d v="2024-11-12T00:00:00"/>
    <x v="588"/>
  </r>
  <r>
    <d v="2024-10-29T00:00:00"/>
    <x v="588"/>
  </r>
  <r>
    <d v="2024-10-15T00:00:00"/>
    <x v="588"/>
  </r>
  <r>
    <d v="2024-09-30T00:00:00"/>
    <x v="588"/>
  </r>
  <r>
    <d v="2019-03-08T00:00:00"/>
    <x v="589"/>
  </r>
  <r>
    <d v="2024-07-10T00:00:00"/>
    <x v="590"/>
  </r>
  <r>
    <d v="2024-06-19T00:00:00"/>
    <x v="590"/>
  </r>
  <r>
    <d v="2024-05-17T00:00:00"/>
    <x v="590"/>
  </r>
  <r>
    <d v="2024-07-17T00:00:00"/>
    <x v="590"/>
  </r>
  <r>
    <d v="2024-07-22T00:00:00"/>
    <x v="591"/>
  </r>
  <r>
    <d v="2024-10-01T00:00:00"/>
    <x v="591"/>
  </r>
  <r>
    <d v="2024-10-17T00:00:00"/>
    <x v="591"/>
  </r>
  <r>
    <d v="2024-10-15T00:00:00"/>
    <x v="591"/>
  </r>
  <r>
    <d v="2024-09-30T00:00:00"/>
    <x v="592"/>
  </r>
  <r>
    <d v="2023-05-18T00:00:00"/>
    <x v="592"/>
  </r>
  <r>
    <d v="2019-07-26T00:00:00"/>
    <x v="592"/>
  </r>
  <r>
    <d v="2018-03-20T00:00:00"/>
    <x v="593"/>
  </r>
  <r>
    <d v="2024-10-17T00:00:00"/>
    <x v="594"/>
  </r>
  <r>
    <d v="2024-09-28T00:00:00"/>
    <x v="594"/>
  </r>
  <r>
    <d v="2024-09-13T00:00:00"/>
    <x v="594"/>
  </r>
  <r>
    <d v="2024-11-08T00:00:00"/>
    <x v="594"/>
  </r>
  <r>
    <d v="2024-11-06T00:00:00"/>
    <x v="594"/>
  </r>
  <r>
    <d v="2024-10-08T00:00:00"/>
    <x v="594"/>
  </r>
  <r>
    <d v="2024-09-16T00:00:00"/>
    <x v="594"/>
  </r>
  <r>
    <d v="2024-09-11T00:00:00"/>
    <x v="594"/>
  </r>
  <r>
    <d v="2020-12-13T00:00:00"/>
    <x v="595"/>
  </r>
  <r>
    <d v="2020-11-17T00:00:00"/>
    <x v="595"/>
  </r>
  <r>
    <d v="2020-12-10T00:00:00"/>
    <x v="595"/>
  </r>
  <r>
    <d v="2020-12-08T00:00:00"/>
    <x v="595"/>
  </r>
  <r>
    <d v="2020-12-07T00:00:00"/>
    <x v="595"/>
  </r>
  <r>
    <d v="2020-12-03T00:00:00"/>
    <x v="595"/>
  </r>
  <r>
    <d v="2020-11-30T00:00:00"/>
    <x v="595"/>
  </r>
  <r>
    <d v="2020-11-23T00:00:00"/>
    <x v="595"/>
  </r>
  <r>
    <d v="2020-11-16T00:00:00"/>
    <x v="595"/>
  </r>
  <r>
    <d v="2020-11-11T00:00:00"/>
    <x v="595"/>
  </r>
  <r>
    <d v="2020-11-10T00:00:00"/>
    <x v="595"/>
  </r>
  <r>
    <d v="2024-10-15T00:00:00"/>
    <x v="596"/>
  </r>
  <r>
    <d v="2024-10-14T00:00:00"/>
    <x v="596"/>
  </r>
  <r>
    <d v="2024-10-13T00:00:00"/>
    <x v="596"/>
  </r>
  <r>
    <d v="2024-10-22T00:00:00"/>
    <x v="596"/>
  </r>
  <r>
    <d v="2024-09-24T00:00:00"/>
    <x v="596"/>
  </r>
  <r>
    <d v="2025-02-20T00:00:00"/>
    <x v="596"/>
  </r>
  <r>
    <d v="2023-02-28T00:00:00"/>
    <x v="597"/>
  </r>
  <r>
    <d v="2023-02-21T00:00:00"/>
    <x v="597"/>
  </r>
  <r>
    <d v="2022-11-22T00:00:00"/>
    <x v="597"/>
  </r>
  <r>
    <d v="2022-11-08T00:00:00"/>
    <x v="597"/>
  </r>
  <r>
    <d v="2024-09-20T00:00:00"/>
    <x v="598"/>
  </r>
  <r>
    <d v="2024-06-14T00:00:00"/>
    <x v="598"/>
  </r>
  <r>
    <d v="2024-03-08T00:00:00"/>
    <x v="598"/>
  </r>
  <r>
    <d v="2023-12-08T00:00:00"/>
    <x v="598"/>
  </r>
  <r>
    <d v="2023-08-23T00:00:00"/>
    <x v="598"/>
  </r>
  <r>
    <d v="2023-06-28T00:00:00"/>
    <x v="598"/>
  </r>
  <r>
    <d v="2023-06-19T00:00:00"/>
    <x v="598"/>
  </r>
  <r>
    <d v="2024-02-10T00:00:00"/>
    <x v="599"/>
  </r>
  <r>
    <d v="2024-01-24T00:00:00"/>
    <x v="599"/>
  </r>
  <r>
    <d v="2023-12-04T00:00:00"/>
    <x v="599"/>
  </r>
  <r>
    <d v="2024-09-24T00:00:00"/>
    <x v="600"/>
  </r>
  <r>
    <d v="2024-09-04T00:00:00"/>
    <x v="600"/>
  </r>
  <r>
    <d v="2024-07-16T00:00:00"/>
    <x v="600"/>
  </r>
  <r>
    <d v="2023-10-13T00:00:00"/>
    <x v="601"/>
  </r>
  <r>
    <d v="2022-11-14T00:00:00"/>
    <x v="601"/>
  </r>
  <r>
    <d v="2019-02-27T00:00:00"/>
    <x v="601"/>
  </r>
  <r>
    <d v="2015-05-24T00:00:00"/>
    <x v="601"/>
  </r>
  <r>
    <d v="2020-02-18T00:00:00"/>
    <x v="601"/>
  </r>
  <r>
    <d v="2024-09-18T00:00:00"/>
    <x v="602"/>
  </r>
  <r>
    <d v="2024-09-09T00:00:00"/>
    <x v="602"/>
  </r>
  <r>
    <d v="2024-08-23T00:00:00"/>
    <x v="602"/>
  </r>
  <r>
    <d v="2024-08-13T00:00:00"/>
    <x v="602"/>
  </r>
  <r>
    <d v="2024-11-05T00:00:00"/>
    <x v="602"/>
  </r>
  <r>
    <d v="2018-06-18T00:00:00"/>
    <x v="603"/>
  </r>
  <r>
    <d v="2023-03-08T00:00:00"/>
    <x v="603"/>
  </r>
  <r>
    <d v="2024-08-09T00:00:00"/>
    <x v="604"/>
  </r>
  <r>
    <d v="2024-08-08T00:00:00"/>
    <x v="604"/>
  </r>
  <r>
    <d v="2024-09-17T00:00:00"/>
    <x v="604"/>
  </r>
  <r>
    <d v="2024-09-05T00:00:00"/>
    <x v="604"/>
  </r>
  <r>
    <d v="2024-08-21T00:00:00"/>
    <x v="604"/>
  </r>
  <r>
    <d v="2024-08-12T00:00:00"/>
    <x v="604"/>
  </r>
  <r>
    <d v="2024-08-07T00:00:00"/>
    <x v="604"/>
  </r>
  <r>
    <d v="2024-07-30T00:00:00"/>
    <x v="604"/>
  </r>
  <r>
    <d v="2024-06-17T00:00:00"/>
    <x v="604"/>
  </r>
  <r>
    <d v="2024-08-14T00:00:00"/>
    <x v="605"/>
  </r>
  <r>
    <d v="2024-07-22T00:00:00"/>
    <x v="605"/>
  </r>
  <r>
    <d v="2024-05-13T00:00:00"/>
    <x v="605"/>
  </r>
  <r>
    <d v="2024-02-13T00:00:00"/>
    <x v="605"/>
  </r>
  <r>
    <d v="2024-11-13T00:00:00"/>
    <x v="606"/>
  </r>
  <r>
    <d v="2021-04-08T00:00:00"/>
    <x v="607"/>
  </r>
  <r>
    <d v="2024-11-06T00:00:00"/>
    <x v="608"/>
  </r>
  <r>
    <d v="2024-10-23T00:00:00"/>
    <x v="608"/>
  </r>
  <r>
    <d v="2024-10-07T00:00:00"/>
    <x v="608"/>
  </r>
  <r>
    <d v="2024-09-26T00:00:00"/>
    <x v="608"/>
  </r>
  <r>
    <d v="2024-09-06T00:00:00"/>
    <x v="608"/>
  </r>
  <r>
    <d v="2024-08-22T00:00:00"/>
    <x v="608"/>
  </r>
  <r>
    <d v="2024-05-20T00:00:00"/>
    <x v="608"/>
  </r>
  <r>
    <d v="2024-05-08T00:00:00"/>
    <x v="608"/>
  </r>
  <r>
    <d v="2023-07-14T00:00:00"/>
    <x v="609"/>
  </r>
  <r>
    <d v="2024-07-08T00:00:00"/>
    <x v="610"/>
  </r>
  <r>
    <d v="2024-05-28T00:00:00"/>
    <x v="610"/>
  </r>
  <r>
    <d v="2024-05-20T00:00:00"/>
    <x v="610"/>
  </r>
  <r>
    <d v="2022-09-19T00:00:00"/>
    <x v="611"/>
  </r>
  <r>
    <d v="2022-06-15T00:00:00"/>
    <x v="611"/>
  </r>
  <r>
    <d v="2022-05-23T00:00:00"/>
    <x v="611"/>
  </r>
  <r>
    <d v="2022-09-18T00:00:00"/>
    <x v="611"/>
  </r>
  <r>
    <d v="2022-09-09T00:00:00"/>
    <x v="611"/>
  </r>
  <r>
    <d v="2022-09-07T00:00:00"/>
    <x v="611"/>
  </r>
  <r>
    <d v="2022-08-25T00:00:00"/>
    <x v="611"/>
  </r>
  <r>
    <d v="2022-07-28T00:00:00"/>
    <x v="611"/>
  </r>
  <r>
    <d v="2022-07-18T00:00:00"/>
    <x v="611"/>
  </r>
  <r>
    <d v="2022-07-15T00:00:00"/>
    <x v="611"/>
  </r>
  <r>
    <d v="2022-07-04T00:00:00"/>
    <x v="611"/>
  </r>
  <r>
    <d v="2022-06-17T00:00:00"/>
    <x v="611"/>
  </r>
  <r>
    <d v="2022-06-01T00:00:00"/>
    <x v="611"/>
  </r>
  <r>
    <d v="2024-11-05T00:00:00"/>
    <x v="612"/>
  </r>
  <r>
    <d v="2024-04-11T00:00:00"/>
    <x v="612"/>
  </r>
  <r>
    <d v="2024-08-23T00:00:00"/>
    <x v="613"/>
  </r>
  <r>
    <d v="2015-11-07T00:00:00"/>
    <x v="614"/>
  </r>
  <r>
    <d v="2024-10-14T00:00:00"/>
    <x v="615"/>
  </r>
  <r>
    <d v="2024-09-13T00:00:00"/>
    <x v="615"/>
  </r>
  <r>
    <d v="2024-07-16T00:00:00"/>
    <x v="615"/>
  </r>
  <r>
    <d v="2021-08-23T00:00:00"/>
    <x v="616"/>
  </r>
  <r>
    <d v="2021-07-15T00:00:00"/>
    <x v="616"/>
  </r>
  <r>
    <d v="2019-06-20T00:00:00"/>
    <x v="617"/>
  </r>
  <r>
    <d v="2021-05-04T00:00:00"/>
    <x v="618"/>
  </r>
  <r>
    <d v="2021-03-31T00:00:00"/>
    <x v="618"/>
  </r>
  <r>
    <d v="2021-02-04T00:00:00"/>
    <x v="618"/>
  </r>
  <r>
    <d v="2021-01-29T00:00:00"/>
    <x v="618"/>
  </r>
  <r>
    <d v="2020-11-24T00:00:00"/>
    <x v="618"/>
  </r>
  <r>
    <d v="2024-09-03T00:00:00"/>
    <x v="619"/>
  </r>
  <r>
    <d v="2024-10-09T00:00:00"/>
    <x v="619"/>
  </r>
  <r>
    <d v="2024-09-23T00:00:00"/>
    <x v="619"/>
  </r>
  <r>
    <d v="2024-09-20T00:00:00"/>
    <x v="619"/>
  </r>
  <r>
    <d v="2024-09-18T00:00:00"/>
    <x v="619"/>
  </r>
  <r>
    <d v="2024-09-09T00:00:00"/>
    <x v="619"/>
  </r>
  <r>
    <d v="2024-08-28T00:00:00"/>
    <x v="619"/>
  </r>
  <r>
    <d v="2024-08-26T00:00:00"/>
    <x v="619"/>
  </r>
  <r>
    <d v="2024-08-15T00:00:00"/>
    <x v="619"/>
  </r>
  <r>
    <d v="2024-08-14T00:00:00"/>
    <x v="619"/>
  </r>
  <r>
    <d v="2024-07-31T00:00:00"/>
    <x v="619"/>
  </r>
  <r>
    <d v="2024-07-26T00:00:00"/>
    <x v="619"/>
  </r>
  <r>
    <d v="2024-07-23T00:00:00"/>
    <x v="619"/>
  </r>
  <r>
    <d v="2023-09-28T00:00:00"/>
    <x v="620"/>
  </r>
  <r>
    <d v="2024-09-24T00:00:00"/>
    <x v="620"/>
  </r>
  <r>
    <d v="2024-07-30T00:00:00"/>
    <x v="620"/>
  </r>
  <r>
    <d v="2024-05-24T00:00:00"/>
    <x v="620"/>
  </r>
  <r>
    <d v="2024-05-15T00:00:00"/>
    <x v="620"/>
  </r>
  <r>
    <d v="2024-04-15T00:00:00"/>
    <x v="620"/>
  </r>
  <r>
    <d v="2024-04-02T00:00:00"/>
    <x v="620"/>
  </r>
  <r>
    <d v="2024-02-01T00:00:00"/>
    <x v="620"/>
  </r>
  <r>
    <d v="2024-01-04T00:00:00"/>
    <x v="620"/>
  </r>
  <r>
    <d v="2023-09-18T00:00:00"/>
    <x v="620"/>
  </r>
  <r>
    <d v="2022-06-28T00:00:00"/>
    <x v="621"/>
  </r>
  <r>
    <d v="2024-10-15T00:00:00"/>
    <x v="621"/>
  </r>
  <r>
    <d v="2024-08-23T00:00:00"/>
    <x v="621"/>
  </r>
  <r>
    <d v="2024-05-23T00:00:00"/>
    <x v="621"/>
  </r>
  <r>
    <d v="2024-05-16T00:00:00"/>
    <x v="621"/>
  </r>
  <r>
    <d v="2024-04-16T00:00:00"/>
    <x v="621"/>
  </r>
  <r>
    <d v="2024-04-02T00:00:00"/>
    <x v="621"/>
  </r>
  <r>
    <d v="2021-03-08T00:00:00"/>
    <x v="621"/>
  </r>
  <r>
    <d v="2024-08-07T00:00:00"/>
    <x v="622"/>
  </r>
  <r>
    <d v="2024-06-10T00:00:00"/>
    <x v="622"/>
  </r>
  <r>
    <d v="2024-03-14T00:00:00"/>
    <x v="622"/>
  </r>
  <r>
    <d v="2023-06-01T00:00:00"/>
    <x v="623"/>
  </r>
  <r>
    <d v="2023-05-31T00:00:00"/>
    <x v="623"/>
  </r>
  <r>
    <d v="2023-05-23T00:00:00"/>
    <x v="623"/>
  </r>
  <r>
    <d v="2023-05-19T00:00:00"/>
    <x v="623"/>
  </r>
  <r>
    <d v="2023-05-02T00:00:00"/>
    <x v="623"/>
  </r>
  <r>
    <d v="2023-04-14T00:00:00"/>
    <x v="623"/>
  </r>
  <r>
    <d v="2023-04-12T00:00:00"/>
    <x v="623"/>
  </r>
  <r>
    <d v="2023-03-21T00:00:00"/>
    <x v="623"/>
  </r>
  <r>
    <d v="2023-03-01T00:00:00"/>
    <x v="623"/>
  </r>
  <r>
    <d v="2023-02-24T00:00:00"/>
    <x v="623"/>
  </r>
  <r>
    <d v="2023-02-23T00:00:00"/>
    <x v="623"/>
  </r>
  <r>
    <d v="2023-02-22T00:00:00"/>
    <x v="623"/>
  </r>
  <r>
    <d v="2023-02-17T00:00:00"/>
    <x v="623"/>
  </r>
  <r>
    <d v="2023-02-15T00:00:00"/>
    <x v="623"/>
  </r>
  <r>
    <d v="2023-02-14T00:00:00"/>
    <x v="623"/>
  </r>
  <r>
    <d v="2023-02-09T00:00:00"/>
    <x v="623"/>
  </r>
  <r>
    <d v="2023-02-08T00:00:00"/>
    <x v="623"/>
  </r>
  <r>
    <d v="2023-01-31T00:00:00"/>
    <x v="623"/>
  </r>
  <r>
    <d v="2022-07-08T00:00:00"/>
    <x v="623"/>
  </r>
  <r>
    <d v="2024-05-20T00:00:00"/>
    <x v="624"/>
  </r>
  <r>
    <d v="2024-01-24T00:00:00"/>
    <x v="624"/>
  </r>
  <r>
    <d v="2024-11-06T00:00:00"/>
    <x v="625"/>
  </r>
  <r>
    <d v="2024-10-28T00:00:00"/>
    <x v="625"/>
  </r>
  <r>
    <d v="2024-10-03T00:00:00"/>
    <x v="625"/>
  </r>
  <r>
    <d v="2024-09-05T00:00:00"/>
    <x v="625"/>
  </r>
  <r>
    <d v="2024-07-24T00:00:00"/>
    <x v="625"/>
  </r>
  <r>
    <d v="2024-07-08T00:00:00"/>
    <x v="625"/>
  </r>
  <r>
    <d v="2024-04-26T00:00:00"/>
    <x v="625"/>
  </r>
  <r>
    <d v="2024-04-24T00:00:00"/>
    <x v="625"/>
  </r>
  <r>
    <d v="2024-08-22T00:00:00"/>
    <x v="626"/>
  </r>
  <r>
    <d v="2025-01-03T00:00:00"/>
    <x v="626"/>
  </r>
  <r>
    <d v="2024-10-23T00:00:00"/>
    <x v="626"/>
  </r>
  <r>
    <d v="2024-08-28T00:00:00"/>
    <x v="626"/>
  </r>
  <r>
    <d v="2023-11-24T00:00:00"/>
    <x v="627"/>
  </r>
  <r>
    <d v="2023-12-13T00:00:00"/>
    <x v="627"/>
  </r>
  <r>
    <d v="2023-12-12T00:00:00"/>
    <x v="627"/>
  </r>
  <r>
    <d v="2023-12-11T00:00:00"/>
    <x v="627"/>
  </r>
  <r>
    <d v="2023-12-07T00:00:00"/>
    <x v="627"/>
  </r>
  <r>
    <d v="2023-12-05T00:00:00"/>
    <x v="627"/>
  </r>
  <r>
    <d v="2023-12-04T00:00:00"/>
    <x v="627"/>
  </r>
  <r>
    <d v="2023-11-29T00:00:00"/>
    <x v="627"/>
  </r>
  <r>
    <d v="2023-11-28T00:00:00"/>
    <x v="627"/>
  </r>
  <r>
    <d v="2023-11-27T00:00:00"/>
    <x v="627"/>
  </r>
  <r>
    <d v="2023-11-21T00:00:00"/>
    <x v="627"/>
  </r>
  <r>
    <d v="2023-11-09T00:00:00"/>
    <x v="627"/>
  </r>
  <r>
    <d v="2023-11-08T00:00:00"/>
    <x v="627"/>
  </r>
  <r>
    <d v="2024-11-06T00:00:00"/>
    <x v="628"/>
  </r>
  <r>
    <d v="2024-07-01T00:00:00"/>
    <x v="628"/>
  </r>
  <r>
    <d v="2024-04-11T00:00:00"/>
    <x v="628"/>
  </r>
  <r>
    <d v="2024-03-25T00:00:00"/>
    <x v="628"/>
  </r>
  <r>
    <d v="2023-12-21T00:00:00"/>
    <x v="628"/>
  </r>
  <r>
    <d v="2023-11-30T00:00:00"/>
    <x v="628"/>
  </r>
  <r>
    <d v="2023-11-13T00:00:00"/>
    <x v="628"/>
  </r>
  <r>
    <d v="2023-09-25T00:00:00"/>
    <x v="628"/>
  </r>
  <r>
    <d v="2023-09-14T00:00:00"/>
    <x v="628"/>
  </r>
  <r>
    <d v="2023-08-11T00:00:00"/>
    <x v="628"/>
  </r>
  <r>
    <d v="2023-08-07T00:00:00"/>
    <x v="628"/>
  </r>
  <r>
    <d v="2023-08-01T00:00:00"/>
    <x v="628"/>
  </r>
  <r>
    <d v="2024-01-04T00:00:00"/>
    <x v="628"/>
  </r>
  <r>
    <d v="2024-01-17T00:00:00"/>
    <x v="629"/>
  </r>
  <r>
    <d v="2024-01-16T00:00:00"/>
    <x v="629"/>
  </r>
  <r>
    <d v="2024-01-15T00:00:00"/>
    <x v="629"/>
  </r>
  <r>
    <d v="2024-04-11T00:00:00"/>
    <x v="629"/>
  </r>
  <r>
    <d v="2024-04-04T00:00:00"/>
    <x v="629"/>
  </r>
  <r>
    <d v="2024-03-15T00:00:00"/>
    <x v="629"/>
  </r>
  <r>
    <d v="2024-02-21T00:00:00"/>
    <x v="629"/>
  </r>
  <r>
    <d v="2024-02-09T00:00:00"/>
    <x v="629"/>
  </r>
  <r>
    <d v="2024-01-31T00:00:00"/>
    <x v="629"/>
  </r>
  <r>
    <d v="2024-01-11T00:00:00"/>
    <x v="629"/>
  </r>
  <r>
    <d v="2024-01-09T00:00:00"/>
    <x v="629"/>
  </r>
  <r>
    <d v="2024-01-08T00:00:00"/>
    <x v="629"/>
  </r>
  <r>
    <d v="2024-01-02T00:00:00"/>
    <x v="629"/>
  </r>
  <r>
    <d v="2023-12-28T00:00:00"/>
    <x v="629"/>
  </r>
  <r>
    <d v="2023-12-27T00:00:00"/>
    <x v="629"/>
  </r>
  <r>
    <d v="2024-08-19T00:00:00"/>
    <x v="630"/>
  </r>
  <r>
    <d v="2024-07-25T00:00:00"/>
    <x v="630"/>
  </r>
  <r>
    <d v="2024-07-24T00:00:00"/>
    <x v="630"/>
  </r>
  <r>
    <d v="2024-07-11T00:00:00"/>
    <x v="630"/>
  </r>
  <r>
    <d v="2024-06-21T00:00:00"/>
    <x v="630"/>
  </r>
  <r>
    <d v="2024-06-07T00:00:00"/>
    <x v="630"/>
  </r>
  <r>
    <d v="2024-06-05T00:00:00"/>
    <x v="630"/>
  </r>
  <r>
    <d v="2024-03-11T00:00:00"/>
    <x v="630"/>
  </r>
  <r>
    <d v="2024-02-29T00:00:00"/>
    <x v="630"/>
  </r>
  <r>
    <d v="2024-02-18T00:00:00"/>
    <x v="630"/>
  </r>
  <r>
    <d v="2024-02-01T00:00:00"/>
    <x v="630"/>
  </r>
  <r>
    <d v="2024-01-11T00:00:00"/>
    <x v="630"/>
  </r>
  <r>
    <d v="2024-01-05T00:00:00"/>
    <x v="630"/>
  </r>
  <r>
    <d v="2023-12-04T00:00:00"/>
    <x v="630"/>
  </r>
  <r>
    <d v="2023-12-02T00:00:00"/>
    <x v="630"/>
  </r>
  <r>
    <d v="2023-12-01T00:00:00"/>
    <x v="630"/>
  </r>
  <r>
    <d v="2023-10-11T00:00:00"/>
    <x v="630"/>
  </r>
  <r>
    <d v="2023-10-10T00:00:00"/>
    <x v="630"/>
  </r>
  <r>
    <d v="2023-10-09T00:00:00"/>
    <x v="630"/>
  </r>
  <r>
    <d v="2023-10-07T00:00:00"/>
    <x v="630"/>
  </r>
  <r>
    <d v="2024-08-30T00:00:00"/>
    <x v="631"/>
  </r>
  <r>
    <d v="2024-06-26T00:00:00"/>
    <x v="631"/>
  </r>
  <r>
    <d v="2024-06-25T00:00:00"/>
    <x v="631"/>
  </r>
  <r>
    <d v="2024-06-21T00:00:00"/>
    <x v="631"/>
  </r>
  <r>
    <d v="2024-05-13T00:00:00"/>
    <x v="631"/>
  </r>
  <r>
    <d v="2024-05-16T00:00:00"/>
    <x v="631"/>
  </r>
  <r>
    <d v="2024-05-03T00:00:00"/>
    <x v="632"/>
  </r>
  <r>
    <d v="2024-05-02T00:00:00"/>
    <x v="632"/>
  </r>
  <r>
    <d v="2024-04-30T00:00:00"/>
    <x v="632"/>
  </r>
  <r>
    <d v="2024-04-26T00:00:00"/>
    <x v="632"/>
  </r>
  <r>
    <d v="2024-04-23T00:00:00"/>
    <x v="632"/>
  </r>
  <r>
    <d v="2024-04-19T00:00:00"/>
    <x v="632"/>
  </r>
  <r>
    <d v="2024-04-18T00:00:00"/>
    <x v="632"/>
  </r>
  <r>
    <d v="2024-04-11T00:00:00"/>
    <x v="632"/>
  </r>
  <r>
    <d v="2024-04-10T00:00:00"/>
    <x v="632"/>
  </r>
  <r>
    <d v="2014-04-18T00:00:00"/>
    <x v="633"/>
  </r>
  <r>
    <d v="2022-10-27T00:00:00"/>
    <x v="633"/>
  </r>
  <r>
    <d v="2014-04-16T00:00:00"/>
    <x v="633"/>
  </r>
  <r>
    <d v="2014-02-17T00:00:00"/>
    <x v="633"/>
  </r>
  <r>
    <d v="2014-01-27T00:00:00"/>
    <x v="633"/>
  </r>
  <r>
    <d v="2014-01-19T00:00:00"/>
    <x v="633"/>
  </r>
  <r>
    <d v="2014-01-10T00:00:00"/>
    <x v="633"/>
  </r>
  <r>
    <d v="2013-12-18T00:00:00"/>
    <x v="633"/>
  </r>
  <r>
    <d v="2013-10-10T00:00:00"/>
    <x v="633"/>
  </r>
  <r>
    <d v="2013-05-22T00:00:00"/>
    <x v="633"/>
  </r>
  <r>
    <d v="2013-04-30T00:00:00"/>
    <x v="633"/>
  </r>
  <r>
    <d v="2013-02-05T00:00:00"/>
    <x v="633"/>
  </r>
  <r>
    <d v="2020-06-03T00:00:00"/>
    <x v="634"/>
  </r>
  <r>
    <d v="2020-04-29T00:00:00"/>
    <x v="634"/>
  </r>
  <r>
    <d v="2020-04-09T00:00:00"/>
    <x v="634"/>
  </r>
  <r>
    <d v="2020-04-02T00:00:00"/>
    <x v="634"/>
  </r>
  <r>
    <d v="2020-03-19T00:00:00"/>
    <x v="634"/>
  </r>
  <r>
    <d v="2024-10-28T00:00:00"/>
    <x v="635"/>
  </r>
  <r>
    <d v="2024-10-24T00:00:00"/>
    <x v="635"/>
  </r>
  <r>
    <d v="2024-10-22T00:00:00"/>
    <x v="635"/>
  </r>
  <r>
    <d v="2024-08-06T00:00:00"/>
    <x v="635"/>
  </r>
  <r>
    <d v="2024-10-29T00:00:00"/>
    <x v="636"/>
  </r>
  <r>
    <d v="2024-09-25T00:00:00"/>
    <x v="636"/>
  </r>
  <r>
    <d v="2024-09-17T00:00:00"/>
    <x v="636"/>
  </r>
  <r>
    <d v="2024-08-20T00:00:00"/>
    <x v="636"/>
  </r>
  <r>
    <d v="2022-09-20T00:00:00"/>
    <x v="637"/>
  </r>
  <r>
    <d v="2021-09-09T00:00:00"/>
    <x v="638"/>
  </r>
  <r>
    <d v="2024-02-29T00:00:00"/>
    <x v="638"/>
  </r>
  <r>
    <d v="2024-01-30T00:00:00"/>
    <x v="638"/>
  </r>
  <r>
    <d v="2023-08-23T00:00:00"/>
    <x v="638"/>
  </r>
  <r>
    <d v="2022-04-20T00:00:00"/>
    <x v="638"/>
  </r>
  <r>
    <d v="2022-01-18T00:00:00"/>
    <x v="638"/>
  </r>
  <r>
    <d v="2024-06-08T00:00:00"/>
    <x v="639"/>
  </r>
  <r>
    <d v="2024-05-22T00:00:00"/>
    <x v="639"/>
  </r>
  <r>
    <d v="2024-05-13T00:00:00"/>
    <x v="639"/>
  </r>
  <r>
    <d v="2024-05-08T00:00:00"/>
    <x v="640"/>
  </r>
  <r>
    <d v="2024-06-12T00:00:00"/>
    <x v="640"/>
  </r>
  <r>
    <d v="2024-06-03T00:00:00"/>
    <x v="640"/>
  </r>
  <r>
    <d v="2024-11-11T00:00:00"/>
    <x v="641"/>
  </r>
  <r>
    <d v="2024-08-09T00:00:00"/>
    <x v="641"/>
  </r>
  <r>
    <d v="2024-07-18T00:00:00"/>
    <x v="641"/>
  </r>
  <r>
    <d v="2024-07-17T00:00:00"/>
    <x v="641"/>
  </r>
  <r>
    <d v="2024-07-09T00:00:00"/>
    <x v="641"/>
  </r>
  <r>
    <d v="2024-06-20T00:00:00"/>
    <x v="641"/>
  </r>
  <r>
    <d v="2024-06-13T00:00:00"/>
    <x v="641"/>
  </r>
  <r>
    <d v="2024-09-11T00:00:00"/>
    <x v="642"/>
  </r>
  <r>
    <d v="2024-09-10T00:00:00"/>
    <x v="642"/>
  </r>
  <r>
    <d v="2024-08-07T00:00:00"/>
    <x v="642"/>
  </r>
  <r>
    <d v="2024-07-31T00:00:00"/>
    <x v="642"/>
  </r>
  <r>
    <d v="2024-02-27T00:00:00"/>
    <x v="642"/>
  </r>
  <r>
    <d v="2024-02-07T00:00:00"/>
    <x v="642"/>
  </r>
  <r>
    <d v="2024-06-07T00:00:00"/>
    <x v="642"/>
  </r>
  <r>
    <d v="2024-03-07T00:00:00"/>
    <x v="642"/>
  </r>
  <r>
    <d v="2024-10-19T00:00:00"/>
    <x v="643"/>
  </r>
  <r>
    <d v="2024-10-18T00:00:00"/>
    <x v="643"/>
  </r>
  <r>
    <d v="2024-10-17T00:00:00"/>
    <x v="643"/>
  </r>
  <r>
    <d v="2024-08-20T00:00:00"/>
    <x v="644"/>
  </r>
  <r>
    <d v="2024-07-16T00:00:00"/>
    <x v="644"/>
  </r>
  <r>
    <d v="2024-05-14T00:00:00"/>
    <x v="644"/>
  </r>
  <r>
    <d v="2024-04-26T00:00:00"/>
    <x v="644"/>
  </r>
  <r>
    <d v="2024-02-05T00:00:00"/>
    <x v="644"/>
  </r>
  <r>
    <d v="2024-01-30T00:00:00"/>
    <x v="644"/>
  </r>
  <r>
    <d v="2024-10-24T00:00:00"/>
    <x v="645"/>
  </r>
  <r>
    <d v="2024-08-16T00:00:00"/>
    <x v="646"/>
  </r>
  <r>
    <d v="2024-09-03T00:00:00"/>
    <x v="646"/>
  </r>
  <r>
    <d v="2024-08-05T00:00:00"/>
    <x v="646"/>
  </r>
  <r>
    <d v="2024-07-18T00:00:00"/>
    <x v="646"/>
  </r>
  <r>
    <d v="2024-07-02T00:00:00"/>
    <x v="646"/>
  </r>
  <r>
    <d v="2024-05-14T00:00:00"/>
    <x v="646"/>
  </r>
  <r>
    <d v="2024-09-25T00:00:00"/>
    <x v="647"/>
  </r>
  <r>
    <d v="2024-10-09T00:00:00"/>
    <x v="647"/>
  </r>
  <r>
    <d v="2024-06-05T00:00:00"/>
    <x v="647"/>
  </r>
  <r>
    <d v="2024-01-11T00:00:00"/>
    <x v="647"/>
  </r>
  <r>
    <d v="2023-12-01T00:00:00"/>
    <x v="647"/>
  </r>
  <r>
    <d v="2023-11-01T00:00:00"/>
    <x v="647"/>
  </r>
  <r>
    <d v="2023-10-11T00:00:00"/>
    <x v="647"/>
  </r>
  <r>
    <d v="2023-06-01T00:00:00"/>
    <x v="647"/>
  </r>
  <r>
    <d v="2023-01-10T00:00:00"/>
    <x v="647"/>
  </r>
  <r>
    <d v="2022-12-13T00:00:00"/>
    <x v="647"/>
  </r>
  <r>
    <d v="2022-12-09T00:00:00"/>
    <x v="647"/>
  </r>
  <r>
    <d v="2024-10-01T00:00:00"/>
    <x v="648"/>
  </r>
  <r>
    <d v="2024-10-15T00:00:00"/>
    <x v="648"/>
  </r>
  <r>
    <d v="2024-08-09T00:00:00"/>
    <x v="649"/>
  </r>
  <r>
    <d v="2024-07-16T00:00:00"/>
    <x v="649"/>
  </r>
  <r>
    <d v="2024-07-01T00:00:00"/>
    <x v="649"/>
  </r>
  <r>
    <d v="2024-06-07T00:00:00"/>
    <x v="649"/>
  </r>
  <r>
    <d v="2024-05-03T00:00:00"/>
    <x v="649"/>
  </r>
  <r>
    <d v="2017-10-05T00:00:00"/>
    <x v="650"/>
  </r>
  <r>
    <d v="2024-11-14T00:00:00"/>
    <x v="650"/>
  </r>
  <r>
    <d v="2024-11-06T00:00:00"/>
    <x v="650"/>
  </r>
  <r>
    <d v="2024-09-24T00:00:00"/>
    <x v="650"/>
  </r>
  <r>
    <d v="2024-08-22T00:00:00"/>
    <x v="650"/>
  </r>
  <r>
    <d v="2024-07-30T00:00:00"/>
    <x v="650"/>
  </r>
  <r>
    <d v="2024-06-05T00:00:00"/>
    <x v="650"/>
  </r>
  <r>
    <d v="2023-10-24T00:00:00"/>
    <x v="650"/>
  </r>
  <r>
    <d v="2021-01-15T00:00:00"/>
    <x v="650"/>
  </r>
  <r>
    <d v="2020-11-20T00:00:00"/>
    <x v="650"/>
  </r>
  <r>
    <d v="2020-10-23T00:00:00"/>
    <x v="650"/>
  </r>
  <r>
    <d v="2024-02-02T00:00:00"/>
    <x v="651"/>
  </r>
  <r>
    <d v="2024-10-01T00:00:00"/>
    <x v="651"/>
  </r>
  <r>
    <d v="2024-09-26T00:00:00"/>
    <x v="651"/>
  </r>
  <r>
    <d v="2024-04-01T00:00:00"/>
    <x v="651"/>
  </r>
  <r>
    <d v="2023-12-14T00:00:00"/>
    <x v="651"/>
  </r>
  <r>
    <d v="2023-11-09T00:00:00"/>
    <x v="651"/>
  </r>
  <r>
    <d v="2024-12-06T00:00:00"/>
    <x v="651"/>
  </r>
  <r>
    <d v="2014-05-21T00:00:00"/>
    <x v="652"/>
  </r>
  <r>
    <d v="2013-08-23T00:00:00"/>
    <x v="652"/>
  </r>
  <r>
    <d v="2018-08-16T00:00:00"/>
    <x v="652"/>
  </r>
  <r>
    <d v="2023-09-21T00:00:00"/>
    <x v="653"/>
  </r>
  <r>
    <d v="2023-08-21T00:00:00"/>
    <x v="653"/>
  </r>
  <r>
    <d v="2023-08-16T00:00:00"/>
    <x v="653"/>
  </r>
  <r>
    <d v="2023-08-04T00:00:00"/>
    <x v="653"/>
  </r>
  <r>
    <d v="2023-06-14T00:00:00"/>
    <x v="653"/>
  </r>
  <r>
    <d v="2023-05-19T00:00:00"/>
    <x v="653"/>
  </r>
  <r>
    <d v="2022-12-09T00:00:00"/>
    <x v="653"/>
  </r>
  <r>
    <d v="2022-06-22T00:00:00"/>
    <x v="653"/>
  </r>
  <r>
    <d v="2022-06-03T00:00:00"/>
    <x v="653"/>
  </r>
  <r>
    <d v="2022-05-26T00:00:00"/>
    <x v="653"/>
  </r>
  <r>
    <d v="2021-12-16T00:00:00"/>
    <x v="653"/>
  </r>
  <r>
    <d v="2021-05-11T00:00:00"/>
    <x v="653"/>
  </r>
  <r>
    <d v="2020-05-27T00:00:00"/>
    <x v="653"/>
  </r>
  <r>
    <d v="2020-05-07T00:00:00"/>
    <x v="653"/>
  </r>
  <r>
    <d v="2018-10-16T00:00:00"/>
    <x v="653"/>
  </r>
  <r>
    <d v="2018-10-08T00:00:00"/>
    <x v="653"/>
  </r>
  <r>
    <d v="2018-06-27T00:00:00"/>
    <x v="653"/>
  </r>
  <r>
    <d v="2018-06-05T00:00:00"/>
    <x v="653"/>
  </r>
  <r>
    <d v="2024-04-01T00:00:00"/>
    <x v="654"/>
  </r>
  <r>
    <d v="2024-03-01T00:00:00"/>
    <x v="654"/>
  </r>
  <r>
    <d v="2023-12-04T00:00:00"/>
    <x v="654"/>
  </r>
  <r>
    <d v="2024-02-20T00:00:00"/>
    <x v="654"/>
  </r>
  <r>
    <d v="2023-12-11T00:00:00"/>
    <x v="655"/>
  </r>
  <r>
    <d v="2024-10-15T00:00:00"/>
    <x v="655"/>
  </r>
  <r>
    <d v="2024-05-30T00:00:00"/>
    <x v="655"/>
  </r>
  <r>
    <d v="2023-11-17T00:00:00"/>
    <x v="655"/>
  </r>
  <r>
    <d v="2023-10-04T00:00:00"/>
    <x v="655"/>
  </r>
  <r>
    <d v="2024-11-04T00:00:00"/>
    <x v="656"/>
  </r>
  <r>
    <d v="2024-10-28T00:00:00"/>
    <x v="656"/>
  </r>
  <r>
    <d v="2024-08-19T00:00:00"/>
    <x v="656"/>
  </r>
  <r>
    <d v="2024-07-01T00:00:00"/>
    <x v="656"/>
  </r>
  <r>
    <d v="2024-05-30T00:00:00"/>
    <x v="656"/>
  </r>
  <r>
    <d v="2024-05-21T00:00:00"/>
    <x v="656"/>
  </r>
  <r>
    <d v="2024-05-13T00:00:00"/>
    <x v="656"/>
  </r>
  <r>
    <d v="2024-04-08T00:00:00"/>
    <x v="656"/>
  </r>
  <r>
    <d v="2024-11-08T00:00:00"/>
    <x v="657"/>
  </r>
  <r>
    <d v="2024-10-31T00:00:00"/>
    <x v="657"/>
  </r>
  <r>
    <d v="2024-07-30T00:00:00"/>
    <x v="657"/>
  </r>
  <r>
    <d v="2017-09-15T00:00:00"/>
    <x v="658"/>
  </r>
  <r>
    <d v="2017-07-15T00:00:00"/>
    <x v="658"/>
  </r>
  <r>
    <d v="2017-04-10T00:00:00"/>
    <x v="658"/>
  </r>
  <r>
    <d v="2017-04-04T00:00:00"/>
    <x v="658"/>
  </r>
  <r>
    <d v="2023-11-07T00:00:00"/>
    <x v="658"/>
  </r>
  <r>
    <d v="2022-10-05T00:00:00"/>
    <x v="658"/>
  </r>
  <r>
    <d v="2021-09-14T00:00:00"/>
    <x v="658"/>
  </r>
  <r>
    <d v="2020-08-11T00:00:00"/>
    <x v="658"/>
  </r>
  <r>
    <d v="2019-07-16T00:00:00"/>
    <x v="658"/>
  </r>
  <r>
    <d v="2018-06-28T00:00:00"/>
    <x v="658"/>
  </r>
  <r>
    <d v="2017-06-27T00:00:00"/>
    <x v="658"/>
  </r>
  <r>
    <d v="2017-04-13T00:00:00"/>
    <x v="658"/>
  </r>
  <r>
    <d v="2017-03-23T00:00:00"/>
    <x v="658"/>
  </r>
  <r>
    <d v="2017-02-20T00:00:00"/>
    <x v="658"/>
  </r>
  <r>
    <d v="2017-01-30T00:00:00"/>
    <x v="658"/>
  </r>
  <r>
    <d v="2017-01-10T00:00:00"/>
    <x v="658"/>
  </r>
  <r>
    <d v="2016-12-21T00:00:00"/>
    <x v="658"/>
  </r>
  <r>
    <d v="2016-12-01T00:00:00"/>
    <x v="658"/>
  </r>
  <r>
    <d v="2016-11-08T00:00:00"/>
    <x v="658"/>
  </r>
  <r>
    <d v="2016-10-17T00:00:00"/>
    <x v="658"/>
  </r>
  <r>
    <d v="2016-10-07T00:00:00"/>
    <x v="658"/>
  </r>
  <r>
    <d v="2023-09-05T00:00:00"/>
    <x v="659"/>
  </r>
  <r>
    <d v="2022-11-09T00:00:00"/>
    <x v="659"/>
  </r>
  <r>
    <d v="2024-09-20T00:00:00"/>
    <x v="659"/>
  </r>
  <r>
    <d v="2023-12-09T00:00:00"/>
    <x v="659"/>
  </r>
  <r>
    <d v="2024-10-25T00:00:00"/>
    <x v="659"/>
  </r>
  <r>
    <d v="2024-10-17T00:00:00"/>
    <x v="659"/>
  </r>
  <r>
    <d v="2024-06-13T00:00:00"/>
    <x v="659"/>
  </r>
  <r>
    <d v="2024-08-09T00:00:00"/>
    <x v="659"/>
  </r>
  <r>
    <d v="2024-10-25T00:00:00"/>
    <x v="660"/>
  </r>
  <r>
    <d v="2024-08-29T00:00:00"/>
    <x v="660"/>
  </r>
  <r>
    <d v="2024-08-23T00:00:00"/>
    <x v="660"/>
  </r>
  <r>
    <d v="2024-07-10T00:00:00"/>
    <x v="660"/>
  </r>
  <r>
    <d v="2019-09-09T00:00:00"/>
    <x v="661"/>
  </r>
  <r>
    <d v="2018-10-03T00:00:00"/>
    <x v="661"/>
  </r>
  <r>
    <d v="2019-06-12T00:00:00"/>
    <x v="661"/>
  </r>
  <r>
    <d v="2019-07-09T00:00:00"/>
    <x v="661"/>
  </r>
  <r>
    <d v="2019-03-14T00:00:00"/>
    <x v="661"/>
  </r>
  <r>
    <d v="2018-11-27T00:00:00"/>
    <x v="661"/>
  </r>
  <r>
    <d v="2024-09-03T00:00:00"/>
    <x v="662"/>
  </r>
  <r>
    <d v="2024-08-13T00:00:00"/>
    <x v="662"/>
  </r>
  <r>
    <d v="2024-07-16T00:00:00"/>
    <x v="662"/>
  </r>
  <r>
    <d v="2024-07-15T00:00:00"/>
    <x v="662"/>
  </r>
  <r>
    <d v="2024-07-02T00:00:00"/>
    <x v="662"/>
  </r>
  <r>
    <d v="2024-06-26T00:00:00"/>
    <x v="662"/>
  </r>
  <r>
    <d v="2024-09-10T00:00:00"/>
    <x v="663"/>
  </r>
  <r>
    <d v="2024-06-04T00:00:00"/>
    <x v="663"/>
  </r>
  <r>
    <d v="2024-05-22T00:00:00"/>
    <x v="663"/>
  </r>
  <r>
    <d v="2024-04-16T00:00:00"/>
    <x v="663"/>
  </r>
  <r>
    <d v="2022-01-24T00:00:00"/>
    <x v="664"/>
  </r>
  <r>
    <d v="2019-10-25T00:00:00"/>
    <x v="665"/>
  </r>
  <r>
    <d v="2024-07-15T00:00:00"/>
    <x v="666"/>
  </r>
  <r>
    <d v="2024-09-12T00:00:00"/>
    <x v="666"/>
  </r>
  <r>
    <d v="2024-08-01T00:00:00"/>
    <x v="666"/>
  </r>
  <r>
    <d v="2024-06-06T00:00:00"/>
    <x v="666"/>
  </r>
  <r>
    <d v="2017-06-23T00:00:00"/>
    <x v="667"/>
  </r>
  <r>
    <d v="2019-07-23T00:00:00"/>
    <x v="668"/>
  </r>
  <r>
    <d v="2019-04-18T00:00:00"/>
    <x v="668"/>
  </r>
  <r>
    <d v="2024-10-28T00:00:00"/>
    <x v="669"/>
  </r>
  <r>
    <d v="2024-06-21T00:00:00"/>
    <x v="669"/>
  </r>
  <r>
    <d v="2024-02-07T00:00:00"/>
    <x v="669"/>
  </r>
  <r>
    <d v="2022-02-06T00:00:00"/>
    <x v="670"/>
  </r>
  <r>
    <d v="2022-01-13T00:00:00"/>
    <x v="670"/>
  </r>
  <r>
    <d v="2022-02-04T00:00:00"/>
    <x v="670"/>
  </r>
  <r>
    <d v="2022-01-25T00:00:00"/>
    <x v="670"/>
  </r>
  <r>
    <d v="2022-01-24T00:00:00"/>
    <x v="670"/>
  </r>
  <r>
    <d v="2022-01-22T00:00:00"/>
    <x v="670"/>
  </r>
  <r>
    <d v="2022-01-18T00:00:00"/>
    <x v="670"/>
  </r>
  <r>
    <d v="2021-03-13T00:00:00"/>
    <x v="671"/>
  </r>
  <r>
    <d v="2020-09-17T00:00:00"/>
    <x v="671"/>
  </r>
  <r>
    <d v="2020-03-09T00:00:00"/>
    <x v="671"/>
  </r>
  <r>
    <d v="2024-07-03T00:00:00"/>
    <x v="672"/>
  </r>
  <r>
    <d v="2023-10-23T00:00:00"/>
    <x v="672"/>
  </r>
  <r>
    <d v="2023-03-08T00:00:00"/>
    <x v="672"/>
  </r>
  <r>
    <d v="2022-06-24T00:00:00"/>
    <x v="672"/>
  </r>
  <r>
    <d v="2021-09-28T00:00:00"/>
    <x v="672"/>
  </r>
  <r>
    <d v="2021-03-31T00:00:00"/>
    <x v="672"/>
  </r>
  <r>
    <d v="2020-08-26T00:00:00"/>
    <x v="672"/>
  </r>
  <r>
    <d v="2022-02-25T00:00:00"/>
    <x v="673"/>
  </r>
  <r>
    <d v="2024-06-13T00:00:00"/>
    <x v="673"/>
  </r>
  <r>
    <d v="2024-06-06T00:00:00"/>
    <x v="673"/>
  </r>
  <r>
    <d v="2024-05-13T00:00:00"/>
    <x v="673"/>
  </r>
  <r>
    <d v="2024-05-01T00:00:00"/>
    <x v="673"/>
  </r>
  <r>
    <d v="2023-11-13T00:00:00"/>
    <x v="673"/>
  </r>
  <r>
    <d v="2023-09-13T00:00:00"/>
    <x v="673"/>
  </r>
  <r>
    <d v="2023-08-14T00:00:00"/>
    <x v="673"/>
  </r>
  <r>
    <d v="2023-07-18T00:00:00"/>
    <x v="673"/>
  </r>
  <r>
    <d v="2023-05-15T00:00:00"/>
    <x v="673"/>
  </r>
  <r>
    <d v="2022-03-24T00:00:00"/>
    <x v="673"/>
  </r>
  <r>
    <d v="2024-09-14T00:00:00"/>
    <x v="674"/>
  </r>
  <r>
    <d v="2024-09-17T00:00:00"/>
    <x v="674"/>
  </r>
  <r>
    <d v="2024-10-04T00:00:00"/>
    <x v="675"/>
  </r>
  <r>
    <d v="2024-06-10T00:00:00"/>
    <x v="675"/>
  </r>
  <r>
    <d v="2024-05-15T00:00:00"/>
    <x v="675"/>
  </r>
  <r>
    <d v="2023-08-23T00:00:00"/>
    <x v="676"/>
  </r>
  <r>
    <d v="2024-06-09T00:00:00"/>
    <x v="677"/>
  </r>
  <r>
    <d v="2024-05-30T00:00:00"/>
    <x v="677"/>
  </r>
  <r>
    <d v="2024-02-24T00:00:00"/>
    <x v="677"/>
  </r>
  <r>
    <d v="2024-09-30T00:00:00"/>
    <x v="677"/>
  </r>
  <r>
    <d v="2024-04-11T00:00:00"/>
    <x v="677"/>
  </r>
  <r>
    <d v="2024-11-12T00:00:00"/>
    <x v="678"/>
  </r>
  <r>
    <d v="2024-10-25T00:00:00"/>
    <x v="678"/>
  </r>
  <r>
    <d v="2024-09-17T00:00:00"/>
    <x v="678"/>
  </r>
  <r>
    <d v="2024-10-17T00:00:00"/>
    <x v="679"/>
  </r>
  <r>
    <d v="2024-08-26T00:00:00"/>
    <x v="679"/>
  </r>
  <r>
    <d v="2024-11-01T00:00:00"/>
    <x v="680"/>
  </r>
  <r>
    <d v="2024-10-23T00:00:00"/>
    <x v="680"/>
  </r>
  <r>
    <d v="2024-10-21T00:00:00"/>
    <x v="680"/>
  </r>
  <r>
    <d v="2024-07-21T00:00:00"/>
    <x v="680"/>
  </r>
  <r>
    <d v="2024-06-18T00:00:00"/>
    <x v="680"/>
  </r>
  <r>
    <d v="2024-02-15T00:00:00"/>
    <x v="681"/>
  </r>
  <r>
    <d v="2024-05-31T00:00:00"/>
    <x v="681"/>
  </r>
  <r>
    <d v="2024-01-12T00:00:00"/>
    <x v="681"/>
  </r>
  <r>
    <d v="2024-06-06T00:00:00"/>
    <x v="681"/>
  </r>
  <r>
    <d v="2024-01-25T00:00:00"/>
    <x v="681"/>
  </r>
  <r>
    <d v="2024-11-07T00:00:00"/>
    <x v="682"/>
  </r>
  <r>
    <d v="2024-10-09T00:00:00"/>
    <x v="682"/>
  </r>
  <r>
    <d v="2024-08-27T00:00:00"/>
    <x v="682"/>
  </r>
  <r>
    <d v="2024-08-01T00:00:00"/>
    <x v="682"/>
  </r>
  <r>
    <d v="2024-09-19T00:00:00"/>
    <x v="682"/>
  </r>
  <r>
    <d v="2024-07-22T00:00:00"/>
    <x v="683"/>
  </r>
  <r>
    <d v="2024-06-28T00:00:00"/>
    <x v="683"/>
  </r>
  <r>
    <d v="2024-06-11T00:00:00"/>
    <x v="683"/>
  </r>
  <r>
    <d v="2024-03-21T00:00:00"/>
    <x v="683"/>
  </r>
  <r>
    <d v="2023-08-15T00:00:00"/>
    <x v="683"/>
  </r>
  <r>
    <d v="2023-02-08T00:00:00"/>
    <x v="683"/>
  </r>
  <r>
    <d v="2024-07-30T00:00:00"/>
    <x v="683"/>
  </r>
  <r>
    <d v="2023-04-26T00:00:00"/>
    <x v="684"/>
  </r>
  <r>
    <d v="2023-03-24T00:00:00"/>
    <x v="684"/>
  </r>
  <r>
    <d v="2024-10-24T00:00:00"/>
    <x v="685"/>
  </r>
  <r>
    <d v="2024-08-19T00:00:00"/>
    <x v="685"/>
  </r>
  <r>
    <d v="2024-04-22T00:00:00"/>
    <x v="685"/>
  </r>
  <r>
    <d v="2023-11-14T00:00:00"/>
    <x v="685"/>
  </r>
  <r>
    <d v="2024-10-28T00:00:00"/>
    <x v="686"/>
  </r>
  <r>
    <d v="2024-09-19T00:00:00"/>
    <x v="686"/>
  </r>
  <r>
    <d v="2024-10-18T00:00:00"/>
    <x v="686"/>
  </r>
  <r>
    <d v="2024-10-16T00:00:00"/>
    <x v="686"/>
  </r>
  <r>
    <d v="2024-08-21T00:00:00"/>
    <x v="686"/>
  </r>
  <r>
    <d v="2024-08-16T00:00:00"/>
    <x v="686"/>
  </r>
  <r>
    <d v="2024-08-08T00:00:00"/>
    <x v="686"/>
  </r>
  <r>
    <d v="2024-07-01T00:00:00"/>
    <x v="687"/>
  </r>
  <r>
    <d v="2024-05-29T00:00:00"/>
    <x v="687"/>
  </r>
  <r>
    <d v="2024-05-20T00:00:00"/>
    <x v="687"/>
  </r>
  <r>
    <d v="2024-05-14T00:00:00"/>
    <x v="687"/>
  </r>
  <r>
    <d v="2024-11-01T00:00:00"/>
    <x v="688"/>
  </r>
  <r>
    <d v="2024-05-23T00:00:00"/>
    <x v="688"/>
  </r>
  <r>
    <d v="2024-02-19T00:00:00"/>
    <x v="688"/>
  </r>
  <r>
    <d v="2016-11-03T00:00:00"/>
    <x v="689"/>
  </r>
  <r>
    <d v="2024-11-05T00:00:00"/>
    <x v="690"/>
  </r>
  <r>
    <d v="2024-09-18T00:00:00"/>
    <x v="690"/>
  </r>
  <r>
    <d v="2024-07-17T00:00:00"/>
    <x v="690"/>
  </r>
  <r>
    <d v="2024-05-10T00:00:00"/>
    <x v="690"/>
  </r>
  <r>
    <d v="2024-03-08T00:00:00"/>
    <x v="690"/>
  </r>
  <r>
    <d v="2024-02-05T00:00:00"/>
    <x v="690"/>
  </r>
  <r>
    <d v="2024-09-20T00:00:00"/>
    <x v="691"/>
  </r>
  <r>
    <d v="2024-07-18T00:00:00"/>
    <x v="691"/>
  </r>
  <r>
    <d v="2024-06-07T00:00:00"/>
    <x v="691"/>
  </r>
  <r>
    <d v="2024-03-21T00:00:00"/>
    <x v="691"/>
  </r>
  <r>
    <d v="2023-09-28T00:00:00"/>
    <x v="691"/>
  </r>
  <r>
    <d v="2024-09-26T00:00:00"/>
    <x v="692"/>
  </r>
  <r>
    <d v="2024-08-27T00:00:00"/>
    <x v="692"/>
  </r>
  <r>
    <d v="2024-05-14T00:00:00"/>
    <x v="692"/>
  </r>
  <r>
    <d v="2024-02-20T00:00:00"/>
    <x v="692"/>
  </r>
  <r>
    <d v="2019-12-01T00:00:00"/>
    <x v="693"/>
  </r>
  <r>
    <d v="2019-02-24T00:00:00"/>
    <x v="693"/>
  </r>
  <r>
    <d v="2019-12-11T00:00:00"/>
    <x v="693"/>
  </r>
  <r>
    <d v="2017-08-30T00:00:00"/>
    <x v="693"/>
  </r>
  <r>
    <d v="2017-07-18T00:00:00"/>
    <x v="693"/>
  </r>
  <r>
    <d v="2015-05-19T00:00:00"/>
    <x v="693"/>
  </r>
  <r>
    <d v="2014-12-28T00:00:00"/>
    <x v="693"/>
  </r>
  <r>
    <d v="2014-11-09T00:00:00"/>
    <x v="693"/>
  </r>
  <r>
    <d v="2021-02-21T00:00:00"/>
    <x v="694"/>
  </r>
  <r>
    <d v="2021-01-26T00:00:00"/>
    <x v="694"/>
  </r>
  <r>
    <d v="2021-01-07T00:00:00"/>
    <x v="694"/>
  </r>
  <r>
    <d v="2020-12-15T00:00:00"/>
    <x v="694"/>
  </r>
  <r>
    <d v="2020-07-07T00:00:00"/>
    <x v="694"/>
  </r>
  <r>
    <d v="2019-04-25T00:00:00"/>
    <x v="694"/>
  </r>
  <r>
    <d v="2019-03-22T00:00:00"/>
    <x v="694"/>
  </r>
  <r>
    <d v="2019-03-05T00:00:00"/>
    <x v="694"/>
  </r>
  <r>
    <d v="2018-03-23T00:00:00"/>
    <x v="694"/>
  </r>
  <r>
    <d v="2024-11-04T00:00:00"/>
    <x v="695"/>
  </r>
  <r>
    <d v="2024-10-19T00:00:00"/>
    <x v="696"/>
  </r>
  <r>
    <d v="2024-08-05T00:00:00"/>
    <x v="696"/>
  </r>
  <r>
    <d v="2024-07-12T00:00:00"/>
    <x v="696"/>
  </r>
  <r>
    <d v="2024-07-03T00:00:00"/>
    <x v="696"/>
  </r>
  <r>
    <d v="2023-05-04T00:00:00"/>
    <x v="697"/>
  </r>
  <r>
    <d v="2024-03-28T00:00:00"/>
    <x v="697"/>
  </r>
  <r>
    <d v="2023-01-31T00:00:00"/>
    <x v="697"/>
  </r>
  <r>
    <d v="2024-05-29T00:00:00"/>
    <x v="698"/>
  </r>
  <r>
    <d v="2024-10-18T00:00:00"/>
    <x v="698"/>
  </r>
  <r>
    <d v="2024-04-18T00:00:00"/>
    <x v="698"/>
  </r>
  <r>
    <d v="2024-02-06T00:00:00"/>
    <x v="699"/>
  </r>
  <r>
    <d v="2024-01-25T00:00:00"/>
    <x v="699"/>
  </r>
  <r>
    <d v="2023-08-01T00:00:00"/>
    <x v="699"/>
  </r>
  <r>
    <d v="2023-07-17T00:00:00"/>
    <x v="699"/>
  </r>
  <r>
    <d v="2023-01-23T00:00:00"/>
    <x v="699"/>
  </r>
  <r>
    <d v="2022-12-22T00:00:00"/>
    <x v="699"/>
  </r>
  <r>
    <d v="2024-10-09T00:00:00"/>
    <x v="700"/>
  </r>
  <r>
    <d v="2023-12-28T00:00:00"/>
    <x v="700"/>
  </r>
  <r>
    <d v="2024-10-29T00:00:00"/>
    <x v="701"/>
  </r>
  <r>
    <d v="2024-10-21T00:00:00"/>
    <x v="701"/>
  </r>
  <r>
    <d v="2024-07-15T00:00:00"/>
    <x v="701"/>
  </r>
  <r>
    <d v="2024-06-26T00:00:00"/>
    <x v="701"/>
  </r>
  <r>
    <d v="2024-06-25T00:00:00"/>
    <x v="701"/>
  </r>
  <r>
    <d v="2025-02-03T00:00:00"/>
    <x v="701"/>
  </r>
  <r>
    <d v="2021-10-10T00:00:00"/>
    <x v="702"/>
  </r>
  <r>
    <d v="2021-10-12T00:00:00"/>
    <x v="702"/>
  </r>
  <r>
    <d v="2021-10-05T00:00:00"/>
    <x v="702"/>
  </r>
  <r>
    <d v="2022-01-04T00:00:00"/>
    <x v="703"/>
  </r>
  <r>
    <d v="2022-01-27T00:00:00"/>
    <x v="703"/>
  </r>
  <r>
    <d v="2021-12-03T00:00:00"/>
    <x v="703"/>
  </r>
  <r>
    <d v="2024-10-16T00:00:00"/>
    <x v="704"/>
  </r>
  <r>
    <d v="2024-07-19T00:00:00"/>
    <x v="704"/>
  </r>
  <r>
    <d v="2024-07-11T00:00:00"/>
    <x v="704"/>
  </r>
  <r>
    <d v="2024-02-13T00:00:00"/>
    <x v="704"/>
  </r>
  <r>
    <d v="2024-02-08T00:00:00"/>
    <x v="704"/>
  </r>
  <r>
    <d v="2024-01-19T00:00:00"/>
    <x v="704"/>
  </r>
  <r>
    <d v="2024-01-04T00:00:00"/>
    <x v="704"/>
  </r>
  <r>
    <d v="2024-04-30T00:00:00"/>
    <x v="705"/>
  </r>
  <r>
    <d v="2023-11-13T00:00:00"/>
    <x v="705"/>
  </r>
  <r>
    <d v="2023-09-22T00:00:00"/>
    <x v="705"/>
  </r>
  <r>
    <d v="2023-08-16T00:00:00"/>
    <x v="705"/>
  </r>
  <r>
    <d v="2022-06-23T00:00:00"/>
    <x v="705"/>
  </r>
  <r>
    <d v="2021-12-07T00:00:00"/>
    <x v="705"/>
  </r>
  <r>
    <d v="2017-04-19T00:00:00"/>
    <x v="706"/>
  </r>
  <r>
    <d v="2014-12-11T00:00:00"/>
    <x v="706"/>
  </r>
  <r>
    <d v="2014-11-07T00:00:00"/>
    <x v="706"/>
  </r>
  <r>
    <d v="2014-12-10T00:00:00"/>
    <x v="706"/>
  </r>
  <r>
    <d v="2014-10-29T00:00:00"/>
    <x v="706"/>
  </r>
  <r>
    <d v="2014-12-12T00:00:00"/>
    <x v="706"/>
  </r>
  <r>
    <d v="2020-02-02T00:00:00"/>
    <x v="707"/>
  </r>
  <r>
    <d v="2020-01-27T00:00:00"/>
    <x v="707"/>
  </r>
  <r>
    <d v="2020-01-11T00:00:00"/>
    <x v="707"/>
  </r>
  <r>
    <d v="2020-01-01T00:00:00"/>
    <x v="707"/>
  </r>
  <r>
    <d v="2024-08-05T00:00:00"/>
    <x v="708"/>
  </r>
  <r>
    <d v="2024-07-11T00:00:00"/>
    <x v="708"/>
  </r>
  <r>
    <d v="2024-06-20T00:00:00"/>
    <x v="708"/>
  </r>
  <r>
    <d v="2024-02-15T00:00:00"/>
    <x v="708"/>
  </r>
  <r>
    <d v="2024-01-05T00:00:00"/>
    <x v="708"/>
  </r>
  <r>
    <d v="2023-12-28T00:00:00"/>
    <x v="708"/>
  </r>
  <r>
    <d v="2024-05-25T00:00:00"/>
    <x v="709"/>
  </r>
  <r>
    <d v="2024-10-23T00:00:00"/>
    <x v="709"/>
  </r>
  <r>
    <d v="2024-04-23T00:00:00"/>
    <x v="709"/>
  </r>
  <r>
    <d v="2024-11-27T00:00:00"/>
    <x v="709"/>
  </r>
  <r>
    <d v="2024-11-13T00:00:00"/>
    <x v="710"/>
  </r>
  <r>
    <d v="2024-10-01T00:00:00"/>
    <x v="710"/>
  </r>
  <r>
    <d v="2024-08-13T00:00:00"/>
    <x v="710"/>
  </r>
  <r>
    <d v="2024-06-25T00:00:00"/>
    <x v="710"/>
  </r>
  <r>
    <d v="2024-06-07T00:00:00"/>
    <x v="710"/>
  </r>
  <r>
    <d v="2024-05-13T00:00:00"/>
    <x v="710"/>
  </r>
  <r>
    <d v="2024-04-29T00:00:00"/>
    <x v="710"/>
  </r>
  <r>
    <d v="2024-02-14T00:00:00"/>
    <x v="710"/>
  </r>
  <r>
    <d v="2024-11-01T00:00:00"/>
    <x v="711"/>
  </r>
  <r>
    <d v="2024-10-22T00:00:00"/>
    <x v="711"/>
  </r>
  <r>
    <d v="2024-08-14T00:00:00"/>
    <x v="712"/>
  </r>
  <r>
    <d v="2024-06-18T00:00:00"/>
    <x v="712"/>
  </r>
  <r>
    <d v="2024-10-29T00:00:00"/>
    <x v="713"/>
  </r>
  <r>
    <d v="2024-10-21T00:00:00"/>
    <x v="713"/>
  </r>
  <r>
    <d v="2024-09-19T00:00:00"/>
    <x v="713"/>
  </r>
  <r>
    <d v="2024-09-04T00:00:00"/>
    <x v="713"/>
  </r>
  <r>
    <d v="2024-08-05T00:00:00"/>
    <x v="713"/>
  </r>
  <r>
    <d v="2024-07-18T00:00:00"/>
    <x v="713"/>
  </r>
  <r>
    <d v="2024-05-28T00:00:00"/>
    <x v="713"/>
  </r>
  <r>
    <d v="2024-11-07T00:00:00"/>
    <x v="714"/>
  </r>
  <r>
    <d v="2024-10-24T00:00:00"/>
    <x v="714"/>
  </r>
  <r>
    <d v="2024-10-11T00:00:00"/>
    <x v="714"/>
  </r>
  <r>
    <d v="2025-02-10T00:00:00"/>
    <x v="714"/>
  </r>
  <r>
    <d v="2023-12-08T00:00:00"/>
    <x v="715"/>
  </r>
  <r>
    <d v="2023-09-10T00:00:00"/>
    <x v="715"/>
  </r>
  <r>
    <d v="2023-03-28T00:00:00"/>
    <x v="715"/>
  </r>
  <r>
    <d v="2023-03-16T00:00:00"/>
    <x v="715"/>
  </r>
  <r>
    <d v="2023-02-23T00:00:00"/>
    <x v="715"/>
  </r>
  <r>
    <d v="2022-09-14T00:00:00"/>
    <x v="715"/>
  </r>
  <r>
    <d v="2022-08-03T00:00:00"/>
    <x v="715"/>
  </r>
  <r>
    <d v="2024-08-12T00:00:00"/>
    <x v="715"/>
  </r>
  <r>
    <d v="2023-11-27T00:00:00"/>
    <x v="715"/>
  </r>
  <r>
    <d v="2023-07-19T00:00:00"/>
    <x v="715"/>
  </r>
  <r>
    <d v="2023-02-06T00:00:00"/>
    <x v="715"/>
  </r>
  <r>
    <d v="2022-09-08T00:00:00"/>
    <x v="715"/>
  </r>
  <r>
    <d v="2022-07-11T00:00:00"/>
    <x v="715"/>
  </r>
  <r>
    <d v="2024-08-14T00:00:00"/>
    <x v="715"/>
  </r>
  <r>
    <d v="2024-10-15T00:00:00"/>
    <x v="716"/>
  </r>
  <r>
    <d v="2024-08-21T00:00:00"/>
    <x v="716"/>
  </r>
  <r>
    <d v="2024-06-26T00:00:00"/>
    <x v="716"/>
  </r>
  <r>
    <d v="2024-05-20T00:00:00"/>
    <x v="716"/>
  </r>
  <r>
    <d v="2024-04-23T00:00:00"/>
    <x v="716"/>
  </r>
  <r>
    <d v="2024-03-26T00:00:00"/>
    <x v="716"/>
  </r>
  <r>
    <d v="2024-11-15T00:00:00"/>
    <x v="717"/>
  </r>
  <r>
    <d v="2024-09-03T00:00:00"/>
    <x v="717"/>
  </r>
  <r>
    <d v="2024-08-26T00:00:00"/>
    <x v="717"/>
  </r>
  <r>
    <d v="2018-05-30T00:00:00"/>
    <x v="718"/>
  </r>
  <r>
    <d v="2018-05-25T00:00:00"/>
    <x v="718"/>
  </r>
  <r>
    <d v="2018-05-14T00:00:00"/>
    <x v="718"/>
  </r>
  <r>
    <d v="2018-03-14T00:00:00"/>
    <x v="718"/>
  </r>
  <r>
    <d v="2018-03-05T00:00:00"/>
    <x v="718"/>
  </r>
  <r>
    <d v="2018-07-08T00:00:00"/>
    <x v="718"/>
  </r>
  <r>
    <d v="2018-07-03T00:00:00"/>
    <x v="718"/>
  </r>
  <r>
    <d v="2024-09-17T00:00:00"/>
    <x v="719"/>
  </r>
  <r>
    <d v="2024-09-20T00:00:00"/>
    <x v="719"/>
  </r>
  <r>
    <d v="2024-07-12T00:00:00"/>
    <x v="719"/>
  </r>
  <r>
    <d v="2024-03-28T00:00:00"/>
    <x v="719"/>
  </r>
  <r>
    <d v="2024-02-14T00:00:00"/>
    <x v="719"/>
  </r>
  <r>
    <d v="2023-10-03T00:00:00"/>
    <x v="719"/>
  </r>
  <r>
    <d v="2024-06-04T00:00:00"/>
    <x v="720"/>
  </r>
  <r>
    <d v="2023-12-04T00:00:00"/>
    <x v="720"/>
  </r>
  <r>
    <d v="2023-07-10T00:00:00"/>
    <x v="720"/>
  </r>
  <r>
    <d v="2023-06-13T00:00:00"/>
    <x v="720"/>
  </r>
  <r>
    <d v="2022-12-12T00:00:00"/>
    <x v="720"/>
  </r>
  <r>
    <d v="2024-10-10T00:00:00"/>
    <x v="721"/>
  </r>
  <r>
    <d v="2024-08-30T00:00:00"/>
    <x v="721"/>
  </r>
  <r>
    <d v="2020-06-11T00:00:00"/>
    <x v="722"/>
  </r>
  <r>
    <d v="2020-06-26T00:00:00"/>
    <x v="722"/>
  </r>
  <r>
    <d v="2020-07-29T00:00:00"/>
    <x v="722"/>
  </r>
  <r>
    <d v="2020-06-15T00:00:00"/>
    <x v="722"/>
  </r>
  <r>
    <d v="2019-09-25T00:00:00"/>
    <x v="722"/>
  </r>
  <r>
    <d v="2019-06-17T00:00:00"/>
    <x v="722"/>
  </r>
  <r>
    <d v="2019-06-10T00:00:00"/>
    <x v="722"/>
  </r>
  <r>
    <d v="2019-03-01T00:00:00"/>
    <x v="722"/>
  </r>
  <r>
    <d v="2018-11-14T00:00:00"/>
    <x v="722"/>
  </r>
  <r>
    <d v="2018-10-10T00:00:00"/>
    <x v="722"/>
  </r>
  <r>
    <d v="2024-03-06T00:00:00"/>
    <x v="723"/>
  </r>
  <r>
    <d v="2024-02-13T00:00:00"/>
    <x v="723"/>
  </r>
  <r>
    <d v="2024-02-10T00:00:00"/>
    <x v="723"/>
  </r>
  <r>
    <d v="2024-11-06T00:00:00"/>
    <x v="724"/>
  </r>
  <r>
    <d v="2024-09-24T00:00:00"/>
    <x v="724"/>
  </r>
  <r>
    <d v="2024-05-21T00:00:00"/>
    <x v="724"/>
  </r>
  <r>
    <d v="2024-04-29T00:00:00"/>
    <x v="724"/>
  </r>
  <r>
    <d v="2024-11-18T00:00:00"/>
    <x v="725"/>
  </r>
  <r>
    <d v="2024-11-17T00:00:00"/>
    <x v="725"/>
  </r>
  <r>
    <d v="2024-10-15T00:00:00"/>
    <x v="725"/>
  </r>
  <r>
    <d v="2024-10-08T00:00:00"/>
    <x v="725"/>
  </r>
  <r>
    <d v="2022-08-23T00:00:00"/>
    <x v="726"/>
  </r>
  <r>
    <d v="2024-10-08T00:00:00"/>
    <x v="726"/>
  </r>
  <r>
    <d v="2024-10-01T00:00:00"/>
    <x v="726"/>
  </r>
  <r>
    <d v="2024-09-30T00:00:00"/>
    <x v="726"/>
  </r>
  <r>
    <d v="2023-09-22T00:00:00"/>
    <x v="726"/>
  </r>
  <r>
    <d v="2023-09-21T00:00:00"/>
    <x v="726"/>
  </r>
  <r>
    <d v="2022-08-25T00:00:00"/>
    <x v="726"/>
  </r>
  <r>
    <d v="2022-07-19T00:00:00"/>
    <x v="726"/>
  </r>
  <r>
    <d v="2022-04-12T00:00:00"/>
    <x v="726"/>
  </r>
  <r>
    <d v="2017-02-05T00:00:00"/>
    <x v="727"/>
  </r>
  <r>
    <d v="2017-01-25T00:00:00"/>
    <x v="727"/>
  </r>
  <r>
    <d v="2016-09-18T00:00:00"/>
    <x v="727"/>
  </r>
  <r>
    <d v="2016-06-14T00:00:00"/>
    <x v="727"/>
  </r>
  <r>
    <d v="2016-05-31T00:00:00"/>
    <x v="727"/>
  </r>
  <r>
    <d v="2016-05-13T00:00:00"/>
    <x v="727"/>
  </r>
  <r>
    <d v="2015-09-13T00:00:00"/>
    <x v="727"/>
  </r>
  <r>
    <d v="2018-01-25T00:00:00"/>
    <x v="728"/>
  </r>
  <r>
    <d v="2017-12-30T00:00:00"/>
    <x v="728"/>
  </r>
  <r>
    <d v="2017-12-12T00:00:00"/>
    <x v="728"/>
  </r>
  <r>
    <d v="2018-02-01T00:00:00"/>
    <x v="728"/>
  </r>
  <r>
    <d v="2017-09-19T00:00:00"/>
    <x v="728"/>
  </r>
  <r>
    <d v="2017-12-14T00:00:00"/>
    <x v="728"/>
  </r>
  <r>
    <d v="2017-12-04T00:00:00"/>
    <x v="728"/>
  </r>
  <r>
    <d v="2017-09-28T00:00:00"/>
    <x v="728"/>
  </r>
  <r>
    <d v="2017-09-07T00:00:00"/>
    <x v="728"/>
  </r>
  <r>
    <d v="2024-10-30T00:00:00"/>
    <x v="729"/>
  </r>
  <r>
    <d v="2024-10-29T00:00:00"/>
    <x v="729"/>
  </r>
  <r>
    <d v="2024-10-25T00:00:00"/>
    <x v="729"/>
  </r>
  <r>
    <d v="2024-10-21T00:00:00"/>
    <x v="729"/>
  </r>
  <r>
    <d v="2024-12-13T00:00:00"/>
    <x v="729"/>
  </r>
  <r>
    <d v="2024-11-14T00:00:00"/>
    <x v="730"/>
  </r>
  <r>
    <d v="2024-11-13T00:00:00"/>
    <x v="730"/>
  </r>
  <r>
    <d v="2024-10-17T00:00:00"/>
    <x v="730"/>
  </r>
  <r>
    <d v="2024-10-03T00:00:00"/>
    <x v="730"/>
  </r>
  <r>
    <d v="2024-10-02T00:00:00"/>
    <x v="730"/>
  </r>
  <r>
    <d v="2024-08-08T00:00:00"/>
    <x v="730"/>
  </r>
  <r>
    <d v="2024-08-07T00:00:00"/>
    <x v="730"/>
  </r>
  <r>
    <d v="2024-07-30T00:00:00"/>
    <x v="730"/>
  </r>
  <r>
    <d v="2024-07-27T00:00:00"/>
    <x v="730"/>
  </r>
  <r>
    <d v="2024-07-17T00:00:00"/>
    <x v="730"/>
  </r>
  <r>
    <d v="2024-07-12T00:00:00"/>
    <x v="730"/>
  </r>
  <r>
    <d v="2024-07-09T00:00:00"/>
    <x v="730"/>
  </r>
  <r>
    <d v="2024-07-08T00:00:00"/>
    <x v="730"/>
  </r>
  <r>
    <d v="2025-05-12T00:00:00"/>
    <x v="730"/>
  </r>
  <r>
    <d v="2024-11-18T00:00:00"/>
    <x v="731"/>
  </r>
  <r>
    <d v="2024-08-16T00:00:00"/>
    <x v="731"/>
  </r>
  <r>
    <d v="2024-06-27T00:00:00"/>
    <x v="731"/>
  </r>
  <r>
    <d v="2024-05-10T00:00:00"/>
    <x v="731"/>
  </r>
  <r>
    <d v="2024-04-16T00:00:00"/>
    <x v="731"/>
  </r>
  <r>
    <d v="2024-10-31T00:00:00"/>
    <x v="732"/>
  </r>
  <r>
    <d v="2024-10-15T00:00:00"/>
    <x v="732"/>
  </r>
  <r>
    <d v="2024-08-22T00:00:00"/>
    <x v="732"/>
  </r>
  <r>
    <d v="2024-07-15T00:00:00"/>
    <x v="732"/>
  </r>
  <r>
    <d v="2024-06-11T00:00:00"/>
    <x v="732"/>
  </r>
  <r>
    <d v="2022-12-21T00:00:00"/>
    <x v="733"/>
  </r>
  <r>
    <d v="2015-09-18T00:00:00"/>
    <x v="733"/>
  </r>
  <r>
    <d v="2023-03-15T00:00:00"/>
    <x v="733"/>
  </r>
  <r>
    <d v="2022-05-04T00:00:00"/>
    <x v="733"/>
  </r>
  <r>
    <d v="2022-04-19T00:00:00"/>
    <x v="733"/>
  </r>
  <r>
    <d v="2024-06-28T00:00:00"/>
    <x v="734"/>
  </r>
  <r>
    <d v="2024-07-08T00:00:00"/>
    <x v="734"/>
  </r>
  <r>
    <d v="2024-11-14T00:00:00"/>
    <x v="735"/>
  </r>
  <r>
    <d v="2024-10-03T00:00:00"/>
    <x v="735"/>
  </r>
  <r>
    <d v="2024-11-15T00:00:00"/>
    <x v="736"/>
  </r>
  <r>
    <d v="2024-09-19T00:00:00"/>
    <x v="736"/>
  </r>
  <r>
    <d v="2024-05-20T00:00:00"/>
    <x v="737"/>
  </r>
  <r>
    <d v="2024-05-01T00:00:00"/>
    <x v="737"/>
  </r>
  <r>
    <d v="2024-09-26T00:00:00"/>
    <x v="737"/>
  </r>
  <r>
    <d v="2024-07-11T00:00:00"/>
    <x v="737"/>
  </r>
  <r>
    <d v="2024-06-17T00:00:00"/>
    <x v="737"/>
  </r>
  <r>
    <d v="2024-06-11T00:00:00"/>
    <x v="737"/>
  </r>
  <r>
    <d v="2024-02-08T00:00:00"/>
    <x v="737"/>
  </r>
  <r>
    <d v="2024-02-05T00:00:00"/>
    <x v="737"/>
  </r>
  <r>
    <d v="2024-11-15T00:00:00"/>
    <x v="738"/>
  </r>
  <r>
    <d v="2024-11-13T00:00:00"/>
    <x v="738"/>
  </r>
  <r>
    <d v="2024-10-31T00:00:00"/>
    <x v="738"/>
  </r>
  <r>
    <d v="2024-10-30T00:00:00"/>
    <x v="738"/>
  </r>
  <r>
    <d v="2024-10-28T00:00:00"/>
    <x v="738"/>
  </r>
  <r>
    <d v="2024-11-10T00:00:00"/>
    <x v="738"/>
  </r>
  <r>
    <d v="2024-11-05T00:00:00"/>
    <x v="738"/>
  </r>
  <r>
    <d v="2024-03-18T00:00:00"/>
    <x v="739"/>
  </r>
  <r>
    <d v="2024-11-06T00:00:00"/>
    <x v="739"/>
  </r>
  <r>
    <d v="2024-10-08T00:00:00"/>
    <x v="740"/>
  </r>
  <r>
    <d v="2024-09-24T00:00:00"/>
    <x v="740"/>
  </r>
  <r>
    <d v="2024-09-18T00:00:00"/>
    <x v="740"/>
  </r>
  <r>
    <d v="2024-09-12T00:00:00"/>
    <x v="740"/>
  </r>
  <r>
    <d v="2024-09-11T00:00:00"/>
    <x v="740"/>
  </r>
  <r>
    <d v="2024-08-21T00:00:00"/>
    <x v="740"/>
  </r>
  <r>
    <d v="2024-07-09T00:00:00"/>
    <x v="740"/>
  </r>
  <r>
    <d v="2024-11-13T00:00:00"/>
    <x v="741"/>
  </r>
  <r>
    <d v="2024-10-10T00:00:00"/>
    <x v="741"/>
  </r>
  <r>
    <d v="2024-08-27T00:00:00"/>
    <x v="741"/>
  </r>
  <r>
    <d v="2024-05-23T00:00:00"/>
    <x v="741"/>
  </r>
  <r>
    <d v="2024-05-02T00:00:00"/>
    <x v="741"/>
  </r>
  <r>
    <d v="2023-11-09T00:00:00"/>
    <x v="742"/>
  </r>
  <r>
    <d v="2023-10-13T00:00:00"/>
    <x v="742"/>
  </r>
  <r>
    <d v="2023-09-20T00:00:00"/>
    <x v="742"/>
  </r>
  <r>
    <d v="2023-09-08T00:00:00"/>
    <x v="742"/>
  </r>
  <r>
    <d v="2023-08-21T00:00:00"/>
    <x v="742"/>
  </r>
  <r>
    <d v="2023-08-18T00:00:00"/>
    <x v="742"/>
  </r>
  <r>
    <d v="2023-08-08T00:00:00"/>
    <x v="742"/>
  </r>
  <r>
    <d v="2023-08-07T00:00:00"/>
    <x v="742"/>
  </r>
  <r>
    <d v="2023-07-31T00:00:00"/>
    <x v="742"/>
  </r>
  <r>
    <d v="2023-06-14T00:00:00"/>
    <x v="742"/>
  </r>
  <r>
    <d v="2023-06-13T00:00:00"/>
    <x v="742"/>
  </r>
  <r>
    <d v="2023-05-31T00:00:00"/>
    <x v="742"/>
  </r>
  <r>
    <d v="2023-05-16T00:00:00"/>
    <x v="742"/>
  </r>
  <r>
    <d v="2023-05-15T00:00:00"/>
    <x v="742"/>
  </r>
  <r>
    <d v="2023-03-06T00:00:00"/>
    <x v="742"/>
  </r>
  <r>
    <d v="2024-10-21T00:00:00"/>
    <x v="743"/>
  </r>
  <r>
    <d v="2024-09-04T00:00:00"/>
    <x v="743"/>
  </r>
  <r>
    <d v="2024-08-26T00:00:00"/>
    <x v="743"/>
  </r>
  <r>
    <d v="2024-12-05T00:00:00"/>
    <x v="743"/>
  </r>
  <r>
    <d v="2024-10-28T00:00:00"/>
    <x v="744"/>
  </r>
  <r>
    <d v="2024-10-03T00:00:00"/>
    <x v="744"/>
  </r>
  <r>
    <d v="2024-08-28T00:00:00"/>
    <x v="744"/>
  </r>
  <r>
    <d v="2024-07-01T00:00:00"/>
    <x v="744"/>
  </r>
  <r>
    <d v="2024-03-13T00:00:00"/>
    <x v="744"/>
  </r>
  <r>
    <d v="2024-12-19T00:00:00"/>
    <x v="744"/>
  </r>
  <r>
    <d v="2024-07-11T00:00:00"/>
    <x v="745"/>
  </r>
  <r>
    <d v="2024-10-23T00:00:00"/>
    <x v="745"/>
  </r>
  <r>
    <d v="2024-10-22T00:00:00"/>
    <x v="745"/>
  </r>
  <r>
    <d v="2024-06-27T00:00:00"/>
    <x v="745"/>
  </r>
  <r>
    <d v="2024-05-29T00:00:00"/>
    <x v="745"/>
  </r>
  <r>
    <d v="2020-06-03T00:00:00"/>
    <x v="746"/>
  </r>
  <r>
    <d v="2020-05-21T00:00:00"/>
    <x v="746"/>
  </r>
  <r>
    <d v="2020-02-26T00:00:00"/>
    <x v="746"/>
  </r>
  <r>
    <d v="2020-01-02T00:00:00"/>
    <x v="746"/>
  </r>
  <r>
    <d v="2018-03-13T00:00:00"/>
    <x v="747"/>
  </r>
  <r>
    <d v="2017-12-22T00:00:00"/>
    <x v="747"/>
  </r>
  <r>
    <d v="2018-03-27T00:00:00"/>
    <x v="747"/>
  </r>
  <r>
    <d v="2018-03-26T00:00:00"/>
    <x v="747"/>
  </r>
  <r>
    <d v="2017-09-08T00:00:00"/>
    <x v="747"/>
  </r>
  <r>
    <d v="2024-07-01T00:00:00"/>
    <x v="748"/>
  </r>
  <r>
    <d v="2024-11-12T00:00:00"/>
    <x v="748"/>
  </r>
  <r>
    <d v="2024-10-03T00:00:00"/>
    <x v="748"/>
  </r>
  <r>
    <d v="2024-09-26T00:00:00"/>
    <x v="748"/>
  </r>
  <r>
    <d v="2024-09-17T00:00:00"/>
    <x v="748"/>
  </r>
  <r>
    <d v="2024-09-12T00:00:00"/>
    <x v="748"/>
  </r>
  <r>
    <d v="2024-09-06T00:00:00"/>
    <x v="748"/>
  </r>
  <r>
    <d v="2024-08-21T00:00:00"/>
    <x v="748"/>
  </r>
  <r>
    <d v="2024-08-06T00:00:00"/>
    <x v="748"/>
  </r>
  <r>
    <d v="2024-07-17T00:00:00"/>
    <x v="748"/>
  </r>
  <r>
    <d v="2024-12-02T00:00:00"/>
    <x v="748"/>
  </r>
  <r>
    <d v="2024-08-08T00:00:00"/>
    <x v="748"/>
  </r>
  <r>
    <d v="2024-09-26T00:00:00"/>
    <x v="749"/>
  </r>
  <r>
    <d v="2024-08-15T00:00:00"/>
    <x v="749"/>
  </r>
  <r>
    <d v="2024-10-03T00:00:00"/>
    <x v="750"/>
  </r>
  <r>
    <d v="2024-07-01T00:00:00"/>
    <x v="751"/>
  </r>
  <r>
    <d v="2024-06-18T00:00:00"/>
    <x v="751"/>
  </r>
  <r>
    <d v="2024-04-08T00:00:00"/>
    <x v="751"/>
  </r>
  <r>
    <d v="2024-08-21T00:00:00"/>
    <x v="751"/>
  </r>
  <r>
    <d v="2024-05-28T00:00:00"/>
    <x v="751"/>
  </r>
  <r>
    <d v="2024-11-04T00:00:00"/>
    <x v="752"/>
  </r>
  <r>
    <d v="2024-06-20T00:00:00"/>
    <x v="752"/>
  </r>
  <r>
    <d v="2024-05-02T00:00:00"/>
    <x v="752"/>
  </r>
  <r>
    <d v="2023-12-19T00:00:00"/>
    <x v="752"/>
  </r>
  <r>
    <d v="2023-12-05T00:00:00"/>
    <x v="752"/>
  </r>
  <r>
    <d v="2023-11-16T00:00:00"/>
    <x v="752"/>
  </r>
  <r>
    <d v="2023-10-03T00:00:00"/>
    <x v="752"/>
  </r>
  <r>
    <d v="2024-07-26T00:00:00"/>
    <x v="753"/>
  </r>
  <r>
    <d v="2024-06-25T00:00:00"/>
    <x v="753"/>
  </r>
  <r>
    <d v="2024-06-12T00:00:00"/>
    <x v="753"/>
  </r>
  <r>
    <d v="2024-04-25T00:00:00"/>
    <x v="753"/>
  </r>
  <r>
    <d v="2024-04-18T00:00:00"/>
    <x v="753"/>
  </r>
  <r>
    <d v="2024-09-21T00:00:00"/>
    <x v="754"/>
  </r>
  <r>
    <d v="2024-10-24T00:00:00"/>
    <x v="754"/>
  </r>
  <r>
    <d v="2024-10-10T00:00:00"/>
    <x v="754"/>
  </r>
  <r>
    <d v="2024-10-02T00:00:00"/>
    <x v="754"/>
  </r>
  <r>
    <d v="2024-09-11T00:00:00"/>
    <x v="754"/>
  </r>
  <r>
    <d v="2024-10-28T00:00:00"/>
    <x v="755"/>
  </r>
  <r>
    <d v="2024-10-08T00:00:00"/>
    <x v="755"/>
  </r>
  <r>
    <d v="2024-09-10T00:00:00"/>
    <x v="755"/>
  </r>
  <r>
    <d v="2024-08-05T00:00:00"/>
    <x v="755"/>
  </r>
  <r>
    <d v="2024-08-01T00:00:00"/>
    <x v="755"/>
  </r>
  <r>
    <d v="2024-10-08T00:00:00"/>
    <x v="756"/>
  </r>
  <r>
    <d v="2024-07-24T00:00:00"/>
    <x v="756"/>
  </r>
  <r>
    <d v="2024-07-18T00:00:00"/>
    <x v="756"/>
  </r>
  <r>
    <d v="2024-07-16T00:00:00"/>
    <x v="756"/>
  </r>
  <r>
    <d v="2023-06-07T00:00:00"/>
    <x v="757"/>
  </r>
  <r>
    <d v="2024-07-26T00:00:00"/>
    <x v="757"/>
  </r>
  <r>
    <d v="2024-05-31T00:00:00"/>
    <x v="757"/>
  </r>
  <r>
    <d v="2023-12-12T00:00:00"/>
    <x v="757"/>
  </r>
  <r>
    <d v="2023-11-03T00:00:00"/>
    <x v="757"/>
  </r>
  <r>
    <d v="2023-08-10T00:00:00"/>
    <x v="757"/>
  </r>
  <r>
    <d v="2023-06-06T00:00:00"/>
    <x v="757"/>
  </r>
  <r>
    <d v="2023-03-30T00:00:00"/>
    <x v="757"/>
  </r>
  <r>
    <d v="2023-03-24T00:00:00"/>
    <x v="757"/>
  </r>
  <r>
    <d v="2024-08-06T00:00:00"/>
    <x v="758"/>
  </r>
  <r>
    <d v="2024-07-24T00:00:00"/>
    <x v="758"/>
  </r>
  <r>
    <d v="2024-06-18T00:00:00"/>
    <x v="758"/>
  </r>
  <r>
    <d v="2024-05-30T00:00:00"/>
    <x v="758"/>
  </r>
  <r>
    <d v="2024-04-23T00:00:00"/>
    <x v="758"/>
  </r>
  <r>
    <d v="2024-04-17T00:00:00"/>
    <x v="758"/>
  </r>
  <r>
    <d v="2024-04-05T00:00:00"/>
    <x v="758"/>
  </r>
  <r>
    <d v="2024-03-28T00:00:00"/>
    <x v="758"/>
  </r>
  <r>
    <d v="2024-02-27T00:00:00"/>
    <x v="758"/>
  </r>
  <r>
    <d v="2024-01-24T00:00:00"/>
    <x v="758"/>
  </r>
  <r>
    <d v="2024-01-22T00:00:00"/>
    <x v="758"/>
  </r>
  <r>
    <d v="2024-01-15T00:00:00"/>
    <x v="758"/>
  </r>
  <r>
    <d v="2023-12-28T00:00:00"/>
    <x v="758"/>
  </r>
  <r>
    <d v="2023-12-20T00:00:00"/>
    <x v="758"/>
  </r>
  <r>
    <d v="2023-12-19T00:00:00"/>
    <x v="758"/>
  </r>
  <r>
    <d v="2021-01-11T00:00:00"/>
    <x v="759"/>
  </r>
  <r>
    <d v="2020-12-14T00:00:00"/>
    <x v="759"/>
  </r>
  <r>
    <d v="2020-09-11T00:00:00"/>
    <x v="759"/>
  </r>
  <r>
    <d v="2018-07-27T00:00:00"/>
    <x v="759"/>
  </r>
  <r>
    <d v="2017-08-07T00:00:00"/>
    <x v="759"/>
  </r>
  <r>
    <d v="2016-05-18T00:00:00"/>
    <x v="759"/>
  </r>
  <r>
    <d v="2020-12-27T00:00:00"/>
    <x v="759"/>
  </r>
  <r>
    <d v="2024-05-30T00:00:00"/>
    <x v="760"/>
  </r>
  <r>
    <d v="2024-05-15T00:00:00"/>
    <x v="760"/>
  </r>
  <r>
    <d v="2023-12-28T00:00:00"/>
    <x v="760"/>
  </r>
  <r>
    <d v="2023-07-31T00:00:00"/>
    <x v="760"/>
  </r>
  <r>
    <d v="2023-07-03T00:00:00"/>
    <x v="760"/>
  </r>
  <r>
    <d v="2023-06-05T00:00:00"/>
    <x v="760"/>
  </r>
  <r>
    <d v="2023-05-08T00:00:00"/>
    <x v="760"/>
  </r>
  <r>
    <d v="2024-08-29T00:00:00"/>
    <x v="761"/>
  </r>
  <r>
    <d v="2024-01-17T00:00:00"/>
    <x v="761"/>
  </r>
  <r>
    <d v="2023-07-19T00:00:00"/>
    <x v="761"/>
  </r>
  <r>
    <d v="2023-05-08T00:00:00"/>
    <x v="761"/>
  </r>
  <r>
    <d v="2023-04-19T00:00:00"/>
    <x v="761"/>
  </r>
  <r>
    <d v="2023-04-12T00:00:00"/>
    <x v="761"/>
  </r>
  <r>
    <d v="2023-01-05T00:00:00"/>
    <x v="762"/>
  </r>
  <r>
    <d v="2021-12-13T00:00:00"/>
    <x v="762"/>
  </r>
  <r>
    <d v="2024-04-17T00:00:00"/>
    <x v="763"/>
  </r>
  <r>
    <d v="2024-03-05T00:00:00"/>
    <x v="763"/>
  </r>
  <r>
    <d v="2024-02-05T00:00:00"/>
    <x v="763"/>
  </r>
  <r>
    <d v="2024-01-24T00:00:00"/>
    <x v="763"/>
  </r>
  <r>
    <d v="2023-08-29T00:00:00"/>
    <x v="763"/>
  </r>
  <r>
    <d v="2023-06-22T00:00:00"/>
    <x v="763"/>
  </r>
  <r>
    <d v="2024-11-18T00:00:00"/>
    <x v="764"/>
  </r>
  <r>
    <d v="2024-11-15T00:00:00"/>
    <x v="764"/>
  </r>
  <r>
    <d v="2024-11-08T00:00:00"/>
    <x v="764"/>
  </r>
  <r>
    <d v="2024-11-05T00:00:00"/>
    <x v="764"/>
  </r>
  <r>
    <d v="2019-05-17T00:00:00"/>
    <x v="765"/>
  </r>
  <r>
    <d v="2024-07-10T00:00:00"/>
    <x v="766"/>
  </r>
  <r>
    <d v="2024-07-03T00:00:00"/>
    <x v="766"/>
  </r>
  <r>
    <d v="2024-06-07T00:00:00"/>
    <x v="766"/>
  </r>
  <r>
    <d v="2024-06-11T00:00:00"/>
    <x v="766"/>
  </r>
  <r>
    <d v="2024-09-23T00:00:00"/>
    <x v="767"/>
  </r>
  <r>
    <d v="2024-09-19T00:00:00"/>
    <x v="767"/>
  </r>
  <r>
    <d v="2024-06-04T00:00:00"/>
    <x v="767"/>
  </r>
  <r>
    <d v="2024-07-26T00:00:00"/>
    <x v="768"/>
  </r>
  <r>
    <d v="2024-07-19T00:00:00"/>
    <x v="768"/>
  </r>
  <r>
    <d v="2024-07-15T00:00:00"/>
    <x v="768"/>
  </r>
  <r>
    <d v="2024-07-09T00:00:00"/>
    <x v="768"/>
  </r>
  <r>
    <d v="2024-07-08T00:00:00"/>
    <x v="768"/>
  </r>
  <r>
    <d v="2024-07-01T00:00:00"/>
    <x v="768"/>
  </r>
  <r>
    <d v="2024-06-17T00:00:00"/>
    <x v="768"/>
  </r>
  <r>
    <d v="2024-06-14T00:00:00"/>
    <x v="768"/>
  </r>
  <r>
    <d v="2024-06-04T00:00:00"/>
    <x v="768"/>
  </r>
  <r>
    <d v="2024-05-20T00:00:00"/>
    <x v="768"/>
  </r>
  <r>
    <d v="2024-04-26T00:00:00"/>
    <x v="768"/>
  </r>
  <r>
    <d v="2024-04-24T00:00:00"/>
    <x v="768"/>
  </r>
  <r>
    <d v="2024-04-19T00:00:00"/>
    <x v="768"/>
  </r>
  <r>
    <d v="2024-03-26T00:00:00"/>
    <x v="768"/>
  </r>
  <r>
    <d v="2024-03-15T00:00:00"/>
    <x v="768"/>
  </r>
  <r>
    <d v="2024-02-26T00:00:00"/>
    <x v="768"/>
  </r>
  <r>
    <d v="2024-02-16T00:00:00"/>
    <x v="768"/>
  </r>
  <r>
    <d v="2024-02-08T00:00:00"/>
    <x v="768"/>
  </r>
  <r>
    <d v="2024-02-06T00:00:00"/>
    <x v="768"/>
  </r>
  <r>
    <d v="2024-02-01T00:00:00"/>
    <x v="768"/>
  </r>
  <r>
    <d v="2023-09-28T00:00:00"/>
    <x v="769"/>
  </r>
  <r>
    <d v="2023-09-26T00:00:00"/>
    <x v="769"/>
  </r>
  <r>
    <d v="2023-09-07T00:00:00"/>
    <x v="769"/>
  </r>
  <r>
    <d v="2022-04-14T00:00:00"/>
    <x v="770"/>
  </r>
  <r>
    <d v="2022-03-30T00:00:00"/>
    <x v="770"/>
  </r>
  <r>
    <d v="2022-03-21T00:00:00"/>
    <x v="770"/>
  </r>
  <r>
    <d v="2024-01-04T00:00:00"/>
    <x v="771"/>
  </r>
  <r>
    <d v="2024-08-13T00:00:00"/>
    <x v="771"/>
  </r>
  <r>
    <d v="2024-06-17T00:00:00"/>
    <x v="771"/>
  </r>
  <r>
    <d v="2024-06-03T00:00:00"/>
    <x v="771"/>
  </r>
  <r>
    <d v="2024-05-13T00:00:00"/>
    <x v="771"/>
  </r>
  <r>
    <d v="2024-02-23T00:00:00"/>
    <x v="771"/>
  </r>
  <r>
    <d v="2024-01-25T00:00:00"/>
    <x v="771"/>
  </r>
  <r>
    <d v="2024-01-07T00:00:00"/>
    <x v="771"/>
  </r>
  <r>
    <d v="2024-08-27T00:00:00"/>
    <x v="772"/>
  </r>
  <r>
    <d v="2024-08-20T00:00:00"/>
    <x v="772"/>
  </r>
  <r>
    <d v="2024-11-14T00:00:00"/>
    <x v="772"/>
  </r>
  <r>
    <d v="2024-10-21T00:00:00"/>
    <x v="772"/>
  </r>
  <r>
    <d v="2024-10-01T00:00:00"/>
    <x v="773"/>
  </r>
  <r>
    <d v="2024-05-09T00:00:00"/>
    <x v="773"/>
  </r>
  <r>
    <d v="2024-08-13T00:00:00"/>
    <x v="773"/>
  </r>
  <r>
    <d v="2024-07-18T00:00:00"/>
    <x v="773"/>
  </r>
  <r>
    <d v="2024-06-28T00:00:00"/>
    <x v="774"/>
  </r>
  <r>
    <d v="2024-10-28T00:00:00"/>
    <x v="774"/>
  </r>
  <r>
    <d v="2024-10-10T00:00:00"/>
    <x v="774"/>
  </r>
  <r>
    <d v="2024-08-01T00:00:00"/>
    <x v="774"/>
  </r>
  <r>
    <d v="2024-07-15T00:00:00"/>
    <x v="774"/>
  </r>
  <r>
    <d v="2024-11-22T00:00:00"/>
    <x v="774"/>
  </r>
  <r>
    <d v="2024-09-27T00:00:00"/>
    <x v="774"/>
  </r>
  <r>
    <d v="2023-08-28T00:00:00"/>
    <x v="775"/>
  </r>
  <r>
    <d v="2023-09-05T00:00:00"/>
    <x v="775"/>
  </r>
  <r>
    <d v="2023-04-10T00:00:00"/>
    <x v="775"/>
  </r>
  <r>
    <d v="2022-10-03T00:00:00"/>
    <x v="775"/>
  </r>
  <r>
    <d v="2022-06-06T00:00:00"/>
    <x v="775"/>
  </r>
  <r>
    <d v="2022-02-28T00:00:00"/>
    <x v="775"/>
  </r>
  <r>
    <d v="2021-10-27T00:00:00"/>
    <x v="775"/>
  </r>
  <r>
    <d v="2023-07-26T00:00:00"/>
    <x v="776"/>
  </r>
  <r>
    <d v="2023-05-12T00:00:00"/>
    <x v="776"/>
  </r>
  <r>
    <d v="2023-04-14T00:00:00"/>
    <x v="776"/>
  </r>
  <r>
    <d v="2023-02-27T00:00:00"/>
    <x v="776"/>
  </r>
  <r>
    <d v="2023-02-09T00:00:00"/>
    <x v="776"/>
  </r>
  <r>
    <d v="2023-01-13T00:00:00"/>
    <x v="776"/>
  </r>
  <r>
    <d v="2022-12-09T00:00:00"/>
    <x v="776"/>
  </r>
  <r>
    <d v="2022-09-02T00:00:00"/>
    <x v="776"/>
  </r>
  <r>
    <d v="2022-07-18T00:00:00"/>
    <x v="776"/>
  </r>
  <r>
    <d v="2022-06-29T00:00:00"/>
    <x v="776"/>
  </r>
  <r>
    <d v="2022-06-14T00:00:00"/>
    <x v="776"/>
  </r>
  <r>
    <d v="2023-08-28T00:00:00"/>
    <x v="777"/>
  </r>
  <r>
    <d v="2023-05-18T00:00:00"/>
    <x v="777"/>
  </r>
  <r>
    <d v="2023-02-02T00:00:00"/>
    <x v="777"/>
  </r>
  <r>
    <d v="2024-09-25T00:00:00"/>
    <x v="778"/>
  </r>
  <r>
    <d v="2025-01-17T00:00:00"/>
    <x v="778"/>
  </r>
  <r>
    <d v="2022-12-19T00:00:00"/>
    <x v="779"/>
  </r>
  <r>
    <d v="2022-08-31T00:00:00"/>
    <x v="779"/>
  </r>
  <r>
    <d v="2020-02-19T00:00:00"/>
    <x v="779"/>
  </r>
  <r>
    <d v="2019-05-17T00:00:00"/>
    <x v="779"/>
  </r>
  <r>
    <d v="2018-12-08T00:00:00"/>
    <x v="779"/>
  </r>
  <r>
    <d v="2017-09-15T00:00:00"/>
    <x v="779"/>
  </r>
  <r>
    <d v="2022-12-15T00:00:00"/>
    <x v="779"/>
  </r>
  <r>
    <d v="2021-11-18T00:00:00"/>
    <x v="779"/>
  </r>
  <r>
    <d v="2024-05-24T00:00:00"/>
    <x v="780"/>
  </r>
  <r>
    <d v="2024-03-26T00:00:00"/>
    <x v="780"/>
  </r>
  <r>
    <d v="2024-02-23T00:00:00"/>
    <x v="780"/>
  </r>
  <r>
    <d v="2024-02-08T00:00:00"/>
    <x v="780"/>
  </r>
  <r>
    <d v="2024-01-19T00:00:00"/>
    <x v="780"/>
  </r>
  <r>
    <d v="2024-11-12T00:00:00"/>
    <x v="781"/>
  </r>
  <r>
    <d v="2024-10-28T00:00:00"/>
    <x v="781"/>
  </r>
  <r>
    <d v="2024-10-24T00:00:00"/>
    <x v="781"/>
  </r>
  <r>
    <d v="2024-10-14T00:00:00"/>
    <x v="782"/>
  </r>
  <r>
    <d v="2024-06-13T00:00:00"/>
    <x v="782"/>
  </r>
  <r>
    <d v="2024-02-15T00:00:00"/>
    <x v="782"/>
  </r>
  <r>
    <d v="2023-11-13T00:00:00"/>
    <x v="782"/>
  </r>
  <r>
    <d v="2018-12-10T00:00:00"/>
    <x v="783"/>
  </r>
  <r>
    <d v="2024-08-07T00:00:00"/>
    <x v="784"/>
  </r>
  <r>
    <d v="2024-04-24T00:00:00"/>
    <x v="784"/>
  </r>
  <r>
    <d v="2024-10-31T00:00:00"/>
    <x v="784"/>
  </r>
  <r>
    <d v="2024-08-16T00:00:00"/>
    <x v="784"/>
  </r>
  <r>
    <d v="2024-06-04T00:00:00"/>
    <x v="784"/>
  </r>
  <r>
    <d v="2024-05-07T00:00:00"/>
    <x v="784"/>
  </r>
  <r>
    <d v="2024-02-16T00:00:00"/>
    <x v="784"/>
  </r>
  <r>
    <d v="2024-09-23T00:00:00"/>
    <x v="785"/>
  </r>
  <r>
    <d v="2024-09-19T00:00:00"/>
    <x v="785"/>
  </r>
  <r>
    <d v="2024-08-07T00:00:00"/>
    <x v="785"/>
  </r>
  <r>
    <d v="2024-07-25T00:00:00"/>
    <x v="785"/>
  </r>
  <r>
    <d v="2024-06-06T00:00:00"/>
    <x v="785"/>
  </r>
  <r>
    <d v="2023-05-18T00:00:00"/>
    <x v="786"/>
  </r>
  <r>
    <d v="2022-12-08T00:00:00"/>
    <x v="786"/>
  </r>
  <r>
    <d v="2023-04-20T00:00:00"/>
    <x v="786"/>
  </r>
  <r>
    <d v="2023-04-12T00:00:00"/>
    <x v="786"/>
  </r>
  <r>
    <d v="2023-03-01T00:00:00"/>
    <x v="786"/>
  </r>
  <r>
    <d v="2022-11-16T00:00:00"/>
    <x v="786"/>
  </r>
  <r>
    <d v="2024-11-11T00:00:00"/>
    <x v="787"/>
  </r>
  <r>
    <d v="2024-11-01T00:00:00"/>
    <x v="787"/>
  </r>
  <r>
    <d v="2024-10-24T00:00:00"/>
    <x v="787"/>
  </r>
  <r>
    <d v="2024-10-02T00:00:00"/>
    <x v="787"/>
  </r>
  <r>
    <d v="2024-09-27T00:00:00"/>
    <x v="787"/>
  </r>
  <r>
    <d v="2024-09-09T00:00:00"/>
    <x v="787"/>
  </r>
  <r>
    <d v="2024-09-18T00:00:00"/>
    <x v="787"/>
  </r>
  <r>
    <d v="2023-08-29T00:00:00"/>
    <x v="788"/>
  </r>
  <r>
    <d v="2023-08-06T00:00:00"/>
    <x v="788"/>
  </r>
  <r>
    <d v="2023-09-19T00:00:00"/>
    <x v="788"/>
  </r>
  <r>
    <d v="2023-08-28T00:00:00"/>
    <x v="788"/>
  </r>
  <r>
    <d v="2024-10-31T00:00:00"/>
    <x v="789"/>
  </r>
  <r>
    <d v="2024-10-18T00:00:00"/>
    <x v="790"/>
  </r>
  <r>
    <d v="2024-05-30T00:00:00"/>
    <x v="790"/>
  </r>
  <r>
    <d v="2024-01-30T00:00:00"/>
    <x v="790"/>
  </r>
  <r>
    <d v="2023-12-06T00:00:00"/>
    <x v="790"/>
  </r>
  <r>
    <d v="2024-09-12T00:00:00"/>
    <x v="791"/>
  </r>
  <r>
    <d v="2024-08-05T00:00:00"/>
    <x v="791"/>
  </r>
  <r>
    <d v="2024-10-30T00:00:00"/>
    <x v="792"/>
  </r>
  <r>
    <d v="2024-05-08T00:00:00"/>
    <x v="792"/>
  </r>
  <r>
    <d v="2023-12-28T00:00:00"/>
    <x v="792"/>
  </r>
  <r>
    <d v="2023-11-08T00:00:00"/>
    <x v="792"/>
  </r>
  <r>
    <d v="2024-10-09T00:00:00"/>
    <x v="793"/>
  </r>
  <r>
    <d v="2024-10-02T00:00:00"/>
    <x v="793"/>
  </r>
  <r>
    <d v="2024-09-11T00:00:00"/>
    <x v="793"/>
  </r>
  <r>
    <d v="2024-03-06T00:00:00"/>
    <x v="793"/>
  </r>
  <r>
    <d v="2024-10-30T00:00:00"/>
    <x v="794"/>
  </r>
  <r>
    <d v="2024-10-17T00:00:00"/>
    <x v="794"/>
  </r>
  <r>
    <d v="2024-07-09T00:00:00"/>
    <x v="794"/>
  </r>
  <r>
    <d v="2024-04-08T00:00:00"/>
    <x v="794"/>
  </r>
  <r>
    <d v="2023-09-29T00:00:00"/>
    <x v="794"/>
  </r>
  <r>
    <d v="2023-07-25T00:00:00"/>
    <x v="795"/>
  </r>
  <r>
    <d v="2024-03-29T00:00:00"/>
    <x v="795"/>
  </r>
  <r>
    <d v="2023-12-14T00:00:00"/>
    <x v="795"/>
  </r>
  <r>
    <d v="2023-09-06T00:00:00"/>
    <x v="795"/>
  </r>
  <r>
    <d v="2023-08-23T00:00:00"/>
    <x v="795"/>
  </r>
  <r>
    <d v="2023-07-21T00:00:00"/>
    <x v="795"/>
  </r>
  <r>
    <d v="2023-06-02T00:00:00"/>
    <x v="795"/>
  </r>
  <r>
    <d v="2023-02-20T00:00:00"/>
    <x v="795"/>
  </r>
  <r>
    <d v="2023-02-07T00:00:00"/>
    <x v="795"/>
  </r>
  <r>
    <d v="2023-01-23T00:00:00"/>
    <x v="795"/>
  </r>
  <r>
    <d v="2022-12-01T00:00:00"/>
    <x v="795"/>
  </r>
  <r>
    <d v="2022-10-13T00:00:00"/>
    <x v="795"/>
  </r>
  <r>
    <d v="2024-11-12T00:00:00"/>
    <x v="796"/>
  </r>
  <r>
    <d v="2024-08-13T00:00:00"/>
    <x v="796"/>
  </r>
  <r>
    <d v="2024-11-12T00:00:00"/>
    <x v="797"/>
  </r>
  <r>
    <d v="2024-11-05T00:00:00"/>
    <x v="797"/>
  </r>
  <r>
    <d v="2024-10-31T00:00:00"/>
    <x v="797"/>
  </r>
  <r>
    <d v="2024-10-24T00:00:00"/>
    <x v="797"/>
  </r>
  <r>
    <d v="2024-10-16T00:00:00"/>
    <x v="797"/>
  </r>
  <r>
    <d v="2024-10-15T00:00:00"/>
    <x v="797"/>
  </r>
  <r>
    <d v="2025-01-21T00:00:00"/>
    <x v="797"/>
  </r>
  <r>
    <d v="2023-07-14T00:00:00"/>
    <x v="798"/>
  </r>
  <r>
    <d v="2023-07-12T00:00:00"/>
    <x v="798"/>
  </r>
  <r>
    <d v="2023-06-07T00:00:00"/>
    <x v="798"/>
  </r>
  <r>
    <d v="2023-06-01T00:00:00"/>
    <x v="798"/>
  </r>
  <r>
    <d v="2023-05-16T00:00:00"/>
    <x v="798"/>
  </r>
  <r>
    <d v="2023-05-01T00:00:00"/>
    <x v="798"/>
  </r>
  <r>
    <d v="2024-09-12T00:00:00"/>
    <x v="799"/>
  </r>
  <r>
    <d v="2024-05-30T00:00:00"/>
    <x v="799"/>
  </r>
  <r>
    <d v="2023-11-30T00:00:00"/>
    <x v="799"/>
  </r>
  <r>
    <d v="2023-10-20T00:00:00"/>
    <x v="799"/>
  </r>
  <r>
    <d v="2023-09-28T00:00:00"/>
    <x v="799"/>
  </r>
  <r>
    <d v="2023-08-31T00:00:00"/>
    <x v="799"/>
  </r>
  <r>
    <d v="2020-07-10T00:00:00"/>
    <x v="800"/>
  </r>
  <r>
    <d v="2020-08-05T00:00:00"/>
    <x v="800"/>
  </r>
  <r>
    <d v="2020-07-27T00:00:00"/>
    <x v="800"/>
  </r>
  <r>
    <d v="2020-07-14T00:00:00"/>
    <x v="800"/>
  </r>
  <r>
    <d v="2020-07-11T00:00:00"/>
    <x v="800"/>
  </r>
  <r>
    <d v="2020-06-04T00:00:00"/>
    <x v="800"/>
  </r>
  <r>
    <d v="2024-10-22T00:00:00"/>
    <x v="801"/>
  </r>
  <r>
    <d v="2024-09-23T00:00:00"/>
    <x v="801"/>
  </r>
  <r>
    <d v="2024-09-11T00:00:00"/>
    <x v="801"/>
  </r>
  <r>
    <d v="2024-06-03T00:00:00"/>
    <x v="801"/>
  </r>
  <r>
    <d v="2024-05-20T00:00:00"/>
    <x v="801"/>
  </r>
  <r>
    <d v="2021-04-21T00:00:00"/>
    <x v="802"/>
  </r>
  <r>
    <d v="2020-06-09T00:00:00"/>
    <x v="802"/>
  </r>
  <r>
    <d v="2021-11-17T00:00:00"/>
    <x v="803"/>
  </r>
  <r>
    <d v="2021-10-28T00:00:00"/>
    <x v="803"/>
  </r>
  <r>
    <d v="2021-09-29T00:00:00"/>
    <x v="803"/>
  </r>
  <r>
    <d v="2021-08-30T00:00:00"/>
    <x v="803"/>
  </r>
  <r>
    <d v="2021-08-18T00:00:00"/>
    <x v="803"/>
  </r>
  <r>
    <d v="2021-07-08T00:00:00"/>
    <x v="803"/>
  </r>
  <r>
    <d v="2021-07-06T00:00:00"/>
    <x v="803"/>
  </r>
  <r>
    <d v="2021-07-02T00:00:00"/>
    <x v="803"/>
  </r>
  <r>
    <d v="2021-05-26T00:00:00"/>
    <x v="803"/>
  </r>
  <r>
    <d v="2019-11-22T00:00:00"/>
    <x v="804"/>
  </r>
  <r>
    <d v="2019-11-02T00:00:00"/>
    <x v="804"/>
  </r>
  <r>
    <d v="2019-11-01T00:00:00"/>
    <x v="804"/>
  </r>
  <r>
    <d v="2019-10-24T00:00:00"/>
    <x v="804"/>
  </r>
  <r>
    <d v="2019-09-05T00:00:00"/>
    <x v="804"/>
  </r>
  <r>
    <d v="2019-08-24T00:00:00"/>
    <x v="804"/>
  </r>
  <r>
    <d v="2019-08-20T00:00:00"/>
    <x v="804"/>
  </r>
  <r>
    <d v="2019-05-01T00:00:00"/>
    <x v="804"/>
  </r>
  <r>
    <d v="2019-04-08T00:00:00"/>
    <x v="804"/>
  </r>
  <r>
    <d v="2024-09-06T00:00:00"/>
    <x v="805"/>
  </r>
  <r>
    <d v="2024-09-05T00:00:00"/>
    <x v="805"/>
  </r>
  <r>
    <d v="2021-12-01T00:00:00"/>
    <x v="806"/>
  </r>
  <r>
    <d v="2020-02-26T00:00:00"/>
    <x v="806"/>
  </r>
  <r>
    <d v="2020-01-15T00:00:00"/>
    <x v="806"/>
  </r>
  <r>
    <d v="2021-11-11T00:00:00"/>
    <x v="806"/>
  </r>
  <r>
    <d v="2021-10-14T00:00:00"/>
    <x v="806"/>
  </r>
  <r>
    <d v="2014-12-03T00:00:00"/>
    <x v="806"/>
  </r>
  <r>
    <d v="2014-08-22T00:00:00"/>
    <x v="806"/>
  </r>
  <r>
    <d v="2023-07-06T00:00:00"/>
    <x v="807"/>
  </r>
  <r>
    <d v="2023-08-01T00:00:00"/>
    <x v="807"/>
  </r>
  <r>
    <d v="2023-07-31T00:00:00"/>
    <x v="807"/>
  </r>
  <r>
    <d v="2023-07-20T00:00:00"/>
    <x v="807"/>
  </r>
  <r>
    <d v="2023-06-19T00:00:00"/>
    <x v="807"/>
  </r>
  <r>
    <d v="2023-05-09T00:00:00"/>
    <x v="807"/>
  </r>
  <r>
    <d v="2024-11-11T00:00:00"/>
    <x v="808"/>
  </r>
  <r>
    <d v="2024-10-31T00:00:00"/>
    <x v="808"/>
  </r>
  <r>
    <d v="2024-10-21T00:00:00"/>
    <x v="808"/>
  </r>
  <r>
    <d v="2024-10-15T00:00:00"/>
    <x v="808"/>
  </r>
  <r>
    <d v="2024-10-11T00:00:00"/>
    <x v="808"/>
  </r>
  <r>
    <d v="2024-10-04T00:00:00"/>
    <x v="808"/>
  </r>
  <r>
    <d v="2024-09-27T00:00:00"/>
    <x v="808"/>
  </r>
  <r>
    <d v="2024-09-10T00:00:00"/>
    <x v="808"/>
  </r>
  <r>
    <d v="2025-01-28T00:00:00"/>
    <x v="808"/>
  </r>
  <r>
    <d v="2024-08-30T00:00:00"/>
    <x v="809"/>
  </r>
  <r>
    <d v="2024-08-27T00:00:00"/>
    <x v="809"/>
  </r>
  <r>
    <d v="2024-08-20T00:00:00"/>
    <x v="809"/>
  </r>
  <r>
    <d v="2024-08-19T00:00:00"/>
    <x v="809"/>
  </r>
  <r>
    <d v="2024-02-29T00:00:00"/>
    <x v="810"/>
  </r>
  <r>
    <d v="2024-06-25T00:00:00"/>
    <x v="810"/>
  </r>
  <r>
    <d v="2024-06-04T00:00:00"/>
    <x v="810"/>
  </r>
  <r>
    <d v="2024-05-16T00:00:00"/>
    <x v="810"/>
  </r>
  <r>
    <d v="2024-05-09T00:00:00"/>
    <x v="810"/>
  </r>
  <r>
    <d v="2024-04-16T00:00:00"/>
    <x v="810"/>
  </r>
  <r>
    <d v="2023-12-27T00:00:00"/>
    <x v="810"/>
  </r>
  <r>
    <d v="2023-06-12T00:00:00"/>
    <x v="810"/>
  </r>
  <r>
    <d v="2023-05-12T00:00:00"/>
    <x v="810"/>
  </r>
  <r>
    <d v="2024-09-30T00:00:00"/>
    <x v="811"/>
  </r>
  <r>
    <d v="2024-08-05T00:00:00"/>
    <x v="811"/>
  </r>
  <r>
    <d v="2024-05-16T00:00:00"/>
    <x v="811"/>
  </r>
  <r>
    <d v="2024-10-31T00:00:00"/>
    <x v="812"/>
  </r>
  <r>
    <d v="2024-10-29T00:00:00"/>
    <x v="812"/>
  </r>
  <r>
    <d v="2024-10-24T00:00:00"/>
    <x v="812"/>
  </r>
  <r>
    <d v="2024-10-18T00:00:00"/>
    <x v="812"/>
  </r>
  <r>
    <d v="2024-10-08T00:00:00"/>
    <x v="812"/>
  </r>
  <r>
    <d v="2024-10-04T00:00:00"/>
    <x v="812"/>
  </r>
  <r>
    <d v="2024-09-24T00:00:00"/>
    <x v="812"/>
  </r>
  <r>
    <d v="2024-08-28T00:00:00"/>
    <x v="812"/>
  </r>
  <r>
    <d v="2024-09-12T00:00:00"/>
    <x v="813"/>
  </r>
  <r>
    <d v="2024-09-27T00:00:00"/>
    <x v="814"/>
  </r>
  <r>
    <d v="2024-08-13T00:00:00"/>
    <x v="814"/>
  </r>
  <r>
    <d v="2024-07-31T00:00:00"/>
    <x v="814"/>
  </r>
  <r>
    <d v="2024-08-29T00:00:00"/>
    <x v="814"/>
  </r>
  <r>
    <d v="2024-09-13T00:00:00"/>
    <x v="815"/>
  </r>
  <r>
    <d v="2024-07-31T00:00:00"/>
    <x v="815"/>
  </r>
  <r>
    <d v="2024-07-23T00:00:00"/>
    <x v="815"/>
  </r>
  <r>
    <d v="2024-07-03T00:00:00"/>
    <x v="815"/>
  </r>
  <r>
    <d v="2024-06-26T00:00:00"/>
    <x v="815"/>
  </r>
  <r>
    <d v="2024-10-29T00:00:00"/>
    <x v="816"/>
  </r>
  <r>
    <d v="2024-10-14T00:00:00"/>
    <x v="817"/>
  </r>
  <r>
    <d v="2024-09-18T00:00:00"/>
    <x v="817"/>
  </r>
  <r>
    <d v="2024-09-09T00:00:00"/>
    <x v="817"/>
  </r>
  <r>
    <d v="2024-08-07T00:00:00"/>
    <x v="817"/>
  </r>
  <r>
    <d v="2024-07-25T00:00:00"/>
    <x v="817"/>
  </r>
  <r>
    <d v="2024-07-24T00:00:00"/>
    <x v="817"/>
  </r>
  <r>
    <d v="2024-07-16T00:00:00"/>
    <x v="817"/>
  </r>
  <r>
    <d v="2024-11-07T00:00:00"/>
    <x v="818"/>
  </r>
  <r>
    <d v="2024-09-16T00:00:00"/>
    <x v="818"/>
  </r>
  <r>
    <d v="2024-10-02T00:00:00"/>
    <x v="818"/>
  </r>
  <r>
    <d v="2024-07-01T00:00:00"/>
    <x v="818"/>
  </r>
  <r>
    <d v="2024-06-18T00:00:00"/>
    <x v="818"/>
  </r>
  <r>
    <d v="2024-04-23T00:00:00"/>
    <x v="818"/>
  </r>
  <r>
    <d v="2024-03-12T00:00:00"/>
    <x v="818"/>
  </r>
  <r>
    <d v="2024-01-30T00:00:00"/>
    <x v="818"/>
  </r>
  <r>
    <d v="2023-12-18T00:00:00"/>
    <x v="818"/>
  </r>
  <r>
    <d v="2023-11-06T00:00:00"/>
    <x v="818"/>
  </r>
  <r>
    <d v="2023-10-10T00:00:00"/>
    <x v="818"/>
  </r>
  <r>
    <d v="2024-05-03T00:00:00"/>
    <x v="819"/>
  </r>
  <r>
    <d v="2024-02-29T00:00:00"/>
    <x v="819"/>
  </r>
  <r>
    <d v="2024-09-27T00:00:00"/>
    <x v="819"/>
  </r>
  <r>
    <d v="2024-07-05T00:00:00"/>
    <x v="819"/>
  </r>
  <r>
    <d v="2024-03-05T00:00:00"/>
    <x v="819"/>
  </r>
  <r>
    <d v="2024-09-13T00:00:00"/>
    <x v="820"/>
  </r>
  <r>
    <d v="2024-06-13T00:00:00"/>
    <x v="820"/>
  </r>
  <r>
    <d v="2024-05-13T00:00:00"/>
    <x v="820"/>
  </r>
  <r>
    <d v="2023-08-02T00:00:00"/>
    <x v="821"/>
  </r>
  <r>
    <d v="2023-07-31T00:00:00"/>
    <x v="821"/>
  </r>
  <r>
    <d v="2023-07-25T00:00:00"/>
    <x v="821"/>
  </r>
  <r>
    <d v="2023-07-13T00:00:00"/>
    <x v="821"/>
  </r>
  <r>
    <d v="2024-09-20T00:00:00"/>
    <x v="822"/>
  </r>
  <r>
    <d v="2024-07-22T00:00:00"/>
    <x v="822"/>
  </r>
  <r>
    <d v="2024-05-15T00:00:00"/>
    <x v="822"/>
  </r>
  <r>
    <d v="2024-09-17T00:00:00"/>
    <x v="823"/>
  </r>
  <r>
    <d v="2024-06-13T00:00:00"/>
    <x v="823"/>
  </r>
  <r>
    <d v="2023-12-06T00:00:00"/>
    <x v="823"/>
  </r>
  <r>
    <d v="2023-06-06T00:00:00"/>
    <x v="823"/>
  </r>
  <r>
    <d v="2022-12-06T00:00:00"/>
    <x v="823"/>
  </r>
  <r>
    <d v="2020-01-07T00:00:00"/>
    <x v="824"/>
  </r>
  <r>
    <d v="2019-02-28T00:00:00"/>
    <x v="824"/>
  </r>
  <r>
    <d v="2019-02-01T00:00:00"/>
    <x v="824"/>
  </r>
  <r>
    <d v="2017-01-26T00:00:00"/>
    <x v="824"/>
  </r>
  <r>
    <d v="2024-04-02T00:00:00"/>
    <x v="825"/>
  </r>
  <r>
    <d v="2021-07-25T00:00:00"/>
    <x v="825"/>
  </r>
  <r>
    <d v="2019-11-20T00:00:00"/>
    <x v="825"/>
  </r>
  <r>
    <d v="2019-09-23T00:00:00"/>
    <x v="825"/>
  </r>
  <r>
    <d v="2024-05-31T00:00:00"/>
    <x v="826"/>
  </r>
  <r>
    <d v="2023-11-27T00:00:00"/>
    <x v="826"/>
  </r>
  <r>
    <d v="2023-05-18T00:00:00"/>
    <x v="826"/>
  </r>
  <r>
    <d v="2023-01-23T00:00:00"/>
    <x v="826"/>
  </r>
  <r>
    <d v="2022-07-25T00:00:00"/>
    <x v="826"/>
  </r>
  <r>
    <d v="2022-01-14T00:00:00"/>
    <x v="827"/>
  </r>
  <r>
    <d v="2021-12-10T00:00:00"/>
    <x v="827"/>
  </r>
  <r>
    <d v="2021-07-16T00:00:00"/>
    <x v="827"/>
  </r>
  <r>
    <d v="2021-06-02T00:00:00"/>
    <x v="827"/>
  </r>
  <r>
    <d v="2021-04-30T00:00:00"/>
    <x v="827"/>
  </r>
  <r>
    <d v="2021-01-22T00:00:00"/>
    <x v="827"/>
  </r>
  <r>
    <d v="2020-12-17T00:00:00"/>
    <x v="827"/>
  </r>
  <r>
    <d v="2024-10-23T00:00:00"/>
    <x v="828"/>
  </r>
  <r>
    <d v="2024-06-26T00:00:00"/>
    <x v="828"/>
  </r>
  <r>
    <d v="2024-06-10T00:00:00"/>
    <x v="828"/>
  </r>
  <r>
    <d v="2024-04-22T00:00:00"/>
    <x v="828"/>
  </r>
  <r>
    <d v="2024-04-11T00:00:00"/>
    <x v="828"/>
  </r>
  <r>
    <d v="2024-02-19T00:00:00"/>
    <x v="828"/>
  </r>
  <r>
    <d v="2023-10-03T00:00:00"/>
    <x v="828"/>
  </r>
  <r>
    <d v="2024-10-10T00:00:00"/>
    <x v="828"/>
  </r>
  <r>
    <d v="2021-06-09T00:00:00"/>
    <x v="829"/>
  </r>
  <r>
    <d v="2021-06-04T00:00:00"/>
    <x v="829"/>
  </r>
  <r>
    <d v="2024-11-15T00:00:00"/>
    <x v="830"/>
  </r>
  <r>
    <d v="2024-08-14T00:00:00"/>
    <x v="830"/>
  </r>
  <r>
    <d v="2023-11-28T00:00:00"/>
    <x v="831"/>
  </r>
  <r>
    <d v="2024-02-22T00:00:00"/>
    <x v="831"/>
  </r>
  <r>
    <d v="2023-11-21T00:00:00"/>
    <x v="831"/>
  </r>
  <r>
    <d v="2024-07-31T00:00:00"/>
    <x v="832"/>
  </r>
  <r>
    <d v="2024-02-05T00:00:00"/>
    <x v="832"/>
  </r>
  <r>
    <d v="2023-08-08T00:00:00"/>
    <x v="832"/>
  </r>
  <r>
    <d v="2023-04-11T00:00:00"/>
    <x v="832"/>
  </r>
  <r>
    <d v="2023-02-13T00:00:00"/>
    <x v="832"/>
  </r>
  <r>
    <d v="2024-08-13T00:00:00"/>
    <x v="833"/>
  </r>
  <r>
    <d v="2024-08-02T00:00:00"/>
    <x v="833"/>
  </r>
  <r>
    <d v="2024-07-30T00:00:00"/>
    <x v="833"/>
  </r>
  <r>
    <d v="2024-07-26T00:00:00"/>
    <x v="833"/>
  </r>
  <r>
    <d v="2024-07-23T00:00:00"/>
    <x v="833"/>
  </r>
  <r>
    <d v="2024-07-16T00:00:00"/>
    <x v="833"/>
  </r>
  <r>
    <d v="2024-07-12T00:00:00"/>
    <x v="833"/>
  </r>
  <r>
    <d v="2024-07-11T00:00:00"/>
    <x v="833"/>
  </r>
  <r>
    <d v="2024-07-08T00:00:00"/>
    <x v="833"/>
  </r>
  <r>
    <d v="2024-07-02T00:00:00"/>
    <x v="833"/>
  </r>
  <r>
    <d v="2024-06-26T00:00:00"/>
    <x v="833"/>
  </r>
  <r>
    <d v="2024-05-23T00:00:00"/>
    <x v="833"/>
  </r>
  <r>
    <d v="2024-04-25T00:00:00"/>
    <x v="833"/>
  </r>
  <r>
    <d v="2024-04-24T00:00:00"/>
    <x v="833"/>
  </r>
  <r>
    <d v="2024-04-19T00:00:00"/>
    <x v="833"/>
  </r>
  <r>
    <d v="2024-04-17T00:00:00"/>
    <x v="833"/>
  </r>
  <r>
    <d v="2024-04-08T00:00:00"/>
    <x v="833"/>
  </r>
  <r>
    <d v="2024-03-19T00:00:00"/>
    <x v="833"/>
  </r>
  <r>
    <d v="2024-03-12T00:00:00"/>
    <x v="833"/>
  </r>
  <r>
    <d v="2024-02-26T00:00:00"/>
    <x v="833"/>
  </r>
  <r>
    <d v="2024-08-27T00:00:00"/>
    <x v="834"/>
  </r>
  <r>
    <d v="2024-08-26T00:00:00"/>
    <x v="834"/>
  </r>
  <r>
    <d v="2024-08-20T00:00:00"/>
    <x v="834"/>
  </r>
  <r>
    <d v="2024-06-10T00:00:00"/>
    <x v="835"/>
  </r>
  <r>
    <d v="2023-07-12T00:00:00"/>
    <x v="835"/>
  </r>
  <r>
    <d v="2023-05-04T00:00:00"/>
    <x v="835"/>
  </r>
  <r>
    <d v="2022-02-07T00:00:00"/>
    <x v="835"/>
  </r>
  <r>
    <d v="2021-12-07T00:00:00"/>
    <x v="835"/>
  </r>
  <r>
    <d v="2021-11-23T00:00:00"/>
    <x v="835"/>
  </r>
  <r>
    <d v="2024-11-05T00:00:00"/>
    <x v="836"/>
  </r>
  <r>
    <d v="2024-05-02T00:00:00"/>
    <x v="836"/>
  </r>
  <r>
    <d v="2023-11-01T00:00:00"/>
    <x v="836"/>
  </r>
  <r>
    <d v="2023-10-31T00:00:00"/>
    <x v="836"/>
  </r>
  <r>
    <d v="2023-06-27T00:00:00"/>
    <x v="836"/>
  </r>
  <r>
    <d v="2021-12-21T00:00:00"/>
    <x v="837"/>
  </r>
  <r>
    <d v="2021-10-29T00:00:00"/>
    <x v="837"/>
  </r>
  <r>
    <d v="2021-10-20T00:00:00"/>
    <x v="837"/>
  </r>
  <r>
    <d v="2021-10-12T00:00:00"/>
    <x v="837"/>
  </r>
  <r>
    <d v="2021-09-07T00:00:00"/>
    <x v="837"/>
  </r>
  <r>
    <d v="2024-11-12T00:00:00"/>
    <x v="838"/>
  </r>
  <r>
    <d v="2024-07-23T00:00:00"/>
    <x v="838"/>
  </r>
  <r>
    <d v="2023-06-16T00:00:00"/>
    <x v="839"/>
  </r>
  <r>
    <d v="2023-03-01T00:00:00"/>
    <x v="839"/>
  </r>
  <r>
    <d v="2023-02-02T00:00:00"/>
    <x v="839"/>
  </r>
  <r>
    <d v="2022-12-01T00:00:00"/>
    <x v="839"/>
  </r>
  <r>
    <d v="2022-10-20T00:00:00"/>
    <x v="839"/>
  </r>
  <r>
    <d v="2024-11-15T00:00:00"/>
    <x v="840"/>
  </r>
  <r>
    <d v="2024-10-21T00:00:00"/>
    <x v="840"/>
  </r>
  <r>
    <d v="2024-10-12T00:00:00"/>
    <x v="840"/>
  </r>
  <r>
    <d v="2024-10-11T00:00:00"/>
    <x v="840"/>
  </r>
  <r>
    <d v="2024-09-30T00:00:00"/>
    <x v="840"/>
  </r>
  <r>
    <d v="2024-10-24T00:00:00"/>
    <x v="840"/>
  </r>
  <r>
    <d v="2024-10-17T00:00:00"/>
    <x v="840"/>
  </r>
  <r>
    <d v="2024-10-01T00:00:00"/>
    <x v="840"/>
  </r>
  <r>
    <d v="2024-09-16T00:00:00"/>
    <x v="840"/>
  </r>
  <r>
    <d v="2024-09-04T00:00:00"/>
    <x v="840"/>
  </r>
  <r>
    <d v="2024-11-14T00:00:00"/>
    <x v="841"/>
  </r>
  <r>
    <d v="2024-09-01T00:00:00"/>
    <x v="841"/>
  </r>
  <r>
    <d v="2024-04-23T00:00:00"/>
    <x v="841"/>
  </r>
  <r>
    <d v="2024-08-06T00:00:00"/>
    <x v="841"/>
  </r>
  <r>
    <d v="2024-06-24T00:00:00"/>
    <x v="841"/>
  </r>
  <r>
    <d v="2024-06-17T00:00:00"/>
    <x v="841"/>
  </r>
  <r>
    <d v="2024-05-28T00:00:00"/>
    <x v="841"/>
  </r>
  <r>
    <d v="2024-04-26T00:00:00"/>
    <x v="841"/>
  </r>
  <r>
    <d v="2024-08-27T00:00:00"/>
    <x v="842"/>
  </r>
  <r>
    <d v="2024-08-21T00:00:00"/>
    <x v="842"/>
  </r>
  <r>
    <d v="2024-08-15T00:00:00"/>
    <x v="842"/>
  </r>
  <r>
    <d v="2024-04-03T00:00:00"/>
    <x v="842"/>
  </r>
  <r>
    <d v="2024-02-21T00:00:00"/>
    <x v="842"/>
  </r>
  <r>
    <d v="2024-02-15T00:00:00"/>
    <x v="842"/>
  </r>
  <r>
    <d v="2024-02-01T00:00:00"/>
    <x v="842"/>
  </r>
  <r>
    <d v="2023-11-17T00:00:00"/>
    <x v="842"/>
  </r>
  <r>
    <d v="2023-08-21T00:00:00"/>
    <x v="843"/>
  </r>
  <r>
    <d v="2024-11-01T00:00:00"/>
    <x v="844"/>
  </r>
  <r>
    <d v="2024-10-24T00:00:00"/>
    <x v="844"/>
  </r>
  <r>
    <d v="2024-10-23T00:00:00"/>
    <x v="844"/>
  </r>
  <r>
    <d v="2024-08-16T00:00:00"/>
    <x v="845"/>
  </r>
  <r>
    <d v="2024-04-10T00:00:00"/>
    <x v="845"/>
  </r>
  <r>
    <d v="2023-10-02T00:00:00"/>
    <x v="845"/>
  </r>
  <r>
    <d v="2023-05-30T00:00:00"/>
    <x v="845"/>
  </r>
  <r>
    <d v="2023-02-22T00:00:00"/>
    <x v="845"/>
  </r>
  <r>
    <d v="2023-01-25T00:00:00"/>
    <x v="845"/>
  </r>
  <r>
    <d v="2022-09-17T00:00:00"/>
    <x v="845"/>
  </r>
  <r>
    <d v="2022-07-21T00:00:00"/>
    <x v="845"/>
  </r>
  <r>
    <d v="2022-01-12T00:00:00"/>
    <x v="845"/>
  </r>
  <r>
    <d v="2024-04-10T00:00:00"/>
    <x v="846"/>
  </r>
  <r>
    <d v="2024-10-15T00:00:00"/>
    <x v="846"/>
  </r>
  <r>
    <d v="2024-07-08T00:00:00"/>
    <x v="846"/>
  </r>
  <r>
    <d v="2024-04-23T00:00:00"/>
    <x v="846"/>
  </r>
  <r>
    <d v="2024-03-29T00:00:00"/>
    <x v="846"/>
  </r>
  <r>
    <d v="2024-03-12T00:00:00"/>
    <x v="846"/>
  </r>
  <r>
    <d v="2024-11-07T00:00:00"/>
    <x v="847"/>
  </r>
  <r>
    <d v="2024-10-22T00:00:00"/>
    <x v="848"/>
  </r>
  <r>
    <d v="2024-07-10T00:00:00"/>
    <x v="848"/>
  </r>
  <r>
    <d v="2024-05-30T00:00:00"/>
    <x v="848"/>
  </r>
  <r>
    <d v="2024-01-03T00:00:00"/>
    <x v="848"/>
  </r>
  <r>
    <d v="2023-12-18T00:00:00"/>
    <x v="848"/>
  </r>
  <r>
    <d v="2023-08-16T00:00:00"/>
    <x v="848"/>
  </r>
  <r>
    <d v="2023-06-21T00:00:00"/>
    <x v="848"/>
  </r>
  <r>
    <d v="2023-06-08T00:00:00"/>
    <x v="848"/>
  </r>
  <r>
    <d v="2021-05-18T00:00:00"/>
    <x v="848"/>
  </r>
  <r>
    <d v="2024-09-27T00:00:00"/>
    <x v="849"/>
  </r>
  <r>
    <d v="2024-08-27T00:00:00"/>
    <x v="849"/>
  </r>
  <r>
    <d v="2024-02-29T00:00:00"/>
    <x v="849"/>
  </r>
  <r>
    <d v="2023-08-22T00:00:00"/>
    <x v="849"/>
  </r>
  <r>
    <d v="2023-07-25T00:00:00"/>
    <x v="849"/>
  </r>
  <r>
    <d v="2023-01-26T00:00:00"/>
    <x v="849"/>
  </r>
  <r>
    <d v="2024-06-15T00:00:00"/>
    <x v="850"/>
  </r>
  <r>
    <d v="2024-10-08T00:00:00"/>
    <x v="850"/>
  </r>
  <r>
    <d v="2024-05-15T00:00:00"/>
    <x v="850"/>
  </r>
  <r>
    <d v="2024-04-03T00:00:00"/>
    <x v="850"/>
  </r>
  <r>
    <d v="2020-08-25T00:00:00"/>
    <x v="851"/>
  </r>
  <r>
    <d v="2020-08-18T00:00:00"/>
    <x v="851"/>
  </r>
  <r>
    <d v="2020-07-14T00:00:00"/>
    <x v="851"/>
  </r>
  <r>
    <d v="2020-06-19T00:00:00"/>
    <x v="851"/>
  </r>
  <r>
    <d v="2019-10-07T00:00:00"/>
    <x v="851"/>
  </r>
  <r>
    <d v="2019-09-24T00:00:00"/>
    <x v="851"/>
  </r>
  <r>
    <d v="2019-08-13T00:00:00"/>
    <x v="851"/>
  </r>
  <r>
    <d v="2019-08-12T00:00:00"/>
    <x v="851"/>
  </r>
  <r>
    <d v="2019-06-24T00:00:00"/>
    <x v="851"/>
  </r>
  <r>
    <d v="2024-11-18T00:00:00"/>
    <x v="852"/>
  </r>
  <r>
    <d v="2024-11-15T00:00:00"/>
    <x v="852"/>
  </r>
  <r>
    <d v="2024-11-14T00:00:00"/>
    <x v="852"/>
  </r>
  <r>
    <d v="2024-11-08T00:00:00"/>
    <x v="852"/>
  </r>
  <r>
    <d v="2024-11-04T00:00:00"/>
    <x v="852"/>
  </r>
  <r>
    <d v="2024-10-29T00:00:00"/>
    <x v="852"/>
  </r>
  <r>
    <d v="2024-10-28T00:00:00"/>
    <x v="852"/>
  </r>
  <r>
    <d v="2024-10-25T00:00:00"/>
    <x v="852"/>
  </r>
  <r>
    <d v="2024-10-24T00:00:00"/>
    <x v="852"/>
  </r>
  <r>
    <d v="2024-10-23T00:00:00"/>
    <x v="852"/>
  </r>
  <r>
    <d v="2024-10-22T00:00:00"/>
    <x v="852"/>
  </r>
  <r>
    <d v="2024-10-17T00:00:00"/>
    <x v="852"/>
  </r>
  <r>
    <d v="2024-10-16T00:00:00"/>
    <x v="852"/>
  </r>
  <r>
    <d v="2024-10-15T00:00:00"/>
    <x v="852"/>
  </r>
  <r>
    <d v="2024-10-12T00:00:00"/>
    <x v="852"/>
  </r>
  <r>
    <d v="2024-10-10T00:00:00"/>
    <x v="852"/>
  </r>
  <r>
    <d v="2024-10-09T00:00:00"/>
    <x v="852"/>
  </r>
  <r>
    <d v="2024-09-30T00:00:00"/>
    <x v="852"/>
  </r>
  <r>
    <d v="2024-09-27T00:00:00"/>
    <x v="852"/>
  </r>
  <r>
    <d v="2024-09-18T00:00:00"/>
    <x v="852"/>
  </r>
  <r>
    <d v="2025-05-13T00:00:00"/>
    <x v="852"/>
  </r>
  <r>
    <d v="2025-05-07T00:00:00"/>
    <x v="852"/>
  </r>
  <r>
    <d v="2025-01-29T00:00:00"/>
    <x v="852"/>
  </r>
  <r>
    <d v="2024-11-07T00:00:00"/>
    <x v="853"/>
  </r>
  <r>
    <d v="2024-09-19T00:00:00"/>
    <x v="853"/>
  </r>
  <r>
    <d v="2024-11-13T00:00:00"/>
    <x v="854"/>
  </r>
  <r>
    <d v="2024-09-20T00:00:00"/>
    <x v="854"/>
  </r>
  <r>
    <d v="2024-08-29T00:00:00"/>
    <x v="854"/>
  </r>
  <r>
    <d v="2024-10-02T00:00:00"/>
    <x v="855"/>
  </r>
  <r>
    <d v="2024-09-23T00:00:00"/>
    <x v="855"/>
  </r>
  <r>
    <d v="2024-07-08T00:00:00"/>
    <x v="855"/>
  </r>
  <r>
    <d v="2024-06-21T00:00:00"/>
    <x v="855"/>
  </r>
  <r>
    <d v="2024-06-10T00:00:00"/>
    <x v="855"/>
  </r>
  <r>
    <d v="2024-03-01T00:00:00"/>
    <x v="856"/>
  </r>
  <r>
    <d v="2024-11-14T00:00:00"/>
    <x v="856"/>
  </r>
  <r>
    <d v="2024-05-13T00:00:00"/>
    <x v="856"/>
  </r>
  <r>
    <d v="2024-04-15T00:00:00"/>
    <x v="856"/>
  </r>
  <r>
    <d v="2024-03-15T00:00:00"/>
    <x v="856"/>
  </r>
  <r>
    <d v="2021-10-28T00:00:00"/>
    <x v="857"/>
  </r>
  <r>
    <d v="2021-10-21T00:00:00"/>
    <x v="857"/>
  </r>
  <r>
    <d v="2024-11-13T00:00:00"/>
    <x v="858"/>
  </r>
  <r>
    <d v="2024-07-27T00:00:00"/>
    <x v="858"/>
  </r>
  <r>
    <d v="2024-11-12T00:00:00"/>
    <x v="858"/>
  </r>
  <r>
    <d v="2024-11-11T00:00:00"/>
    <x v="858"/>
  </r>
  <r>
    <d v="2024-08-14T00:00:00"/>
    <x v="858"/>
  </r>
  <r>
    <d v="2024-06-27T00:00:00"/>
    <x v="858"/>
  </r>
  <r>
    <d v="2024-06-11T00:00:00"/>
    <x v="859"/>
  </r>
  <r>
    <d v="2024-10-08T00:00:00"/>
    <x v="859"/>
  </r>
  <r>
    <d v="2024-07-15T00:00:00"/>
    <x v="859"/>
  </r>
  <r>
    <d v="2024-01-15T00:00:00"/>
    <x v="859"/>
  </r>
  <r>
    <d v="2024-10-25T00:00:00"/>
    <x v="860"/>
  </r>
  <r>
    <d v="2024-10-30T00:00:00"/>
    <x v="860"/>
  </r>
  <r>
    <d v="2024-10-01T00:00:00"/>
    <x v="860"/>
  </r>
  <r>
    <d v="2024-07-31T00:00:00"/>
    <x v="861"/>
  </r>
  <r>
    <d v="2024-04-10T00:00:00"/>
    <x v="861"/>
  </r>
  <r>
    <d v="2023-10-04T00:00:00"/>
    <x v="861"/>
  </r>
  <r>
    <d v="2023-03-27T00:00:00"/>
    <x v="861"/>
  </r>
  <r>
    <d v="2023-05-31T00:00:00"/>
    <x v="862"/>
  </r>
  <r>
    <d v="2023-06-07T00:00:00"/>
    <x v="862"/>
  </r>
  <r>
    <d v="2023-05-23T00:00:00"/>
    <x v="862"/>
  </r>
  <r>
    <d v="2023-04-11T00:00:00"/>
    <x v="862"/>
  </r>
  <r>
    <d v="2023-03-07T00:00:00"/>
    <x v="862"/>
  </r>
  <r>
    <d v="2023-08-17T00:00:00"/>
    <x v="863"/>
  </r>
  <r>
    <d v="2023-08-03T00:00:00"/>
    <x v="863"/>
  </r>
  <r>
    <d v="2023-03-08T00:00:00"/>
    <x v="863"/>
  </r>
  <r>
    <d v="2022-10-31T00:00:00"/>
    <x v="863"/>
  </r>
  <r>
    <d v="2022-10-13T00:00:00"/>
    <x v="863"/>
  </r>
  <r>
    <d v="2022-07-26T00:00:00"/>
    <x v="863"/>
  </r>
  <r>
    <d v="2022-07-07T00:00:00"/>
    <x v="863"/>
  </r>
  <r>
    <d v="2017-10-06T00:00:00"/>
    <x v="863"/>
  </r>
  <r>
    <d v="2014-10-04T00:00:00"/>
    <x v="863"/>
  </r>
  <r>
    <d v="2013-06-10T00:00:00"/>
    <x v="863"/>
  </r>
  <r>
    <d v="2013-04-12T00:00:00"/>
    <x v="863"/>
  </r>
  <r>
    <d v="2012-10-19T00:00:00"/>
    <x v="863"/>
  </r>
  <r>
    <d v="2024-11-15T00:00:00"/>
    <x v="864"/>
  </r>
  <r>
    <d v="2024-10-24T00:00:00"/>
    <x v="864"/>
  </r>
  <r>
    <d v="2024-10-16T00:00:00"/>
    <x v="864"/>
  </r>
  <r>
    <d v="2024-10-08T00:00:00"/>
    <x v="864"/>
  </r>
  <r>
    <d v="2024-10-03T00:00:00"/>
    <x v="864"/>
  </r>
  <r>
    <d v="2024-10-02T00:00:00"/>
    <x v="864"/>
  </r>
  <r>
    <d v="2024-09-23T00:00:00"/>
    <x v="864"/>
  </r>
  <r>
    <d v="2024-09-18T00:00:00"/>
    <x v="864"/>
  </r>
  <r>
    <d v="2024-08-19T00:00:00"/>
    <x v="864"/>
  </r>
  <r>
    <d v="2024-08-15T00:00:00"/>
    <x v="864"/>
  </r>
  <r>
    <d v="2024-08-08T00:00:00"/>
    <x v="864"/>
  </r>
  <r>
    <d v="2024-08-01T00:00:00"/>
    <x v="864"/>
  </r>
  <r>
    <d v="2024-07-23T00:00:00"/>
    <x v="864"/>
  </r>
  <r>
    <d v="2024-07-18T00:00:00"/>
    <x v="864"/>
  </r>
  <r>
    <d v="2024-07-12T00:00:00"/>
    <x v="864"/>
  </r>
  <r>
    <d v="2024-06-21T00:00:00"/>
    <x v="864"/>
  </r>
  <r>
    <d v="2024-06-11T00:00:00"/>
    <x v="864"/>
  </r>
  <r>
    <d v="2024-06-07T00:00:00"/>
    <x v="864"/>
  </r>
  <r>
    <d v="2024-06-03T00:00:00"/>
    <x v="864"/>
  </r>
  <r>
    <d v="2024-05-08T00:00:00"/>
    <x v="864"/>
  </r>
  <r>
    <d v="2024-05-02T00:00:00"/>
    <x v="864"/>
  </r>
  <r>
    <d v="2024-05-01T00:00:00"/>
    <x v="864"/>
  </r>
  <r>
    <d v="2025-03-18T00:00:00"/>
    <x v="864"/>
  </r>
  <r>
    <d v="2024-06-05T00:00:00"/>
    <x v="865"/>
  </r>
  <r>
    <d v="2024-02-28T00:00:00"/>
    <x v="865"/>
  </r>
  <r>
    <d v="2023-08-16T00:00:00"/>
    <x v="865"/>
  </r>
  <r>
    <d v="2023-02-15T00:00:00"/>
    <x v="865"/>
  </r>
  <r>
    <d v="2022-12-13T00:00:00"/>
    <x v="865"/>
  </r>
  <r>
    <d v="2022-08-16T00:00:00"/>
    <x v="865"/>
  </r>
  <r>
    <d v="2024-04-26T00:00:00"/>
    <x v="866"/>
  </r>
  <r>
    <d v="2024-06-13T00:00:00"/>
    <x v="866"/>
  </r>
  <r>
    <d v="2024-08-06T00:00:00"/>
    <x v="866"/>
  </r>
  <r>
    <d v="2024-04-19T00:00:00"/>
    <x v="866"/>
  </r>
  <r>
    <d v="2024-04-16T00:00:00"/>
    <x v="866"/>
  </r>
  <r>
    <d v="2024-04-10T00:00:00"/>
    <x v="866"/>
  </r>
  <r>
    <d v="2024-03-27T00:00:00"/>
    <x v="866"/>
  </r>
  <r>
    <d v="2024-10-24T00:00:00"/>
    <x v="867"/>
  </r>
  <r>
    <d v="2024-10-21T00:00:00"/>
    <x v="867"/>
  </r>
  <r>
    <d v="2024-10-16T00:00:00"/>
    <x v="867"/>
  </r>
  <r>
    <d v="2024-10-03T00:00:00"/>
    <x v="867"/>
  </r>
  <r>
    <d v="2024-09-05T00:00:00"/>
    <x v="867"/>
  </r>
  <r>
    <d v="2024-11-13T00:00:00"/>
    <x v="868"/>
  </r>
  <r>
    <d v="2024-10-08T00:00:00"/>
    <x v="868"/>
  </r>
  <r>
    <d v="2024-10-02T00:00:00"/>
    <x v="869"/>
  </r>
  <r>
    <d v="2024-11-18T00:00:00"/>
    <x v="869"/>
  </r>
  <r>
    <d v="2024-11-11T00:00:00"/>
    <x v="869"/>
  </r>
  <r>
    <d v="2024-11-04T00:00:00"/>
    <x v="869"/>
  </r>
  <r>
    <d v="2024-10-30T00:00:00"/>
    <x v="869"/>
  </r>
  <r>
    <d v="2024-10-28T00:00:00"/>
    <x v="869"/>
  </r>
  <r>
    <d v="2024-10-21T00:00:00"/>
    <x v="869"/>
  </r>
  <r>
    <d v="2024-10-07T00:00:00"/>
    <x v="869"/>
  </r>
  <r>
    <d v="2024-07-18T00:00:00"/>
    <x v="870"/>
  </r>
  <r>
    <d v="2024-02-14T00:00:00"/>
    <x v="870"/>
  </r>
  <r>
    <d v="2024-01-04T00:00:00"/>
    <x v="870"/>
  </r>
  <r>
    <d v="2023-06-19T00:00:00"/>
    <x v="870"/>
  </r>
  <r>
    <d v="2023-05-06T00:00:00"/>
    <x v="870"/>
  </r>
  <r>
    <d v="2023-07-17T00:00:00"/>
    <x v="870"/>
  </r>
  <r>
    <d v="2023-07-13T00:00:00"/>
    <x v="870"/>
  </r>
  <r>
    <d v="2023-04-24T00:00:00"/>
    <x v="870"/>
  </r>
  <r>
    <d v="2023-02-13T00:00:00"/>
    <x v="870"/>
  </r>
  <r>
    <d v="2022-04-28T00:00:00"/>
    <x v="870"/>
  </r>
  <r>
    <d v="2024-09-01T00:00:00"/>
    <x v="871"/>
  </r>
  <r>
    <d v="2024-10-21T00:00:00"/>
    <x v="871"/>
  </r>
  <r>
    <d v="2024-09-09T00:00:00"/>
    <x v="871"/>
  </r>
  <r>
    <d v="2024-08-21T00:00:00"/>
    <x v="872"/>
  </r>
  <r>
    <d v="2024-08-27T00:00:00"/>
    <x v="872"/>
  </r>
  <r>
    <d v="2024-11-11T00:00:00"/>
    <x v="873"/>
  </r>
  <r>
    <d v="2024-11-09T00:00:00"/>
    <x v="873"/>
  </r>
  <r>
    <d v="2024-11-08T00:00:00"/>
    <x v="873"/>
  </r>
  <r>
    <d v="2024-07-07T00:00:00"/>
    <x v="873"/>
  </r>
  <r>
    <d v="2024-06-12T00:00:00"/>
    <x v="873"/>
  </r>
  <r>
    <d v="2024-05-16T00:00:00"/>
    <x v="873"/>
  </r>
  <r>
    <d v="2024-09-17T00:00:00"/>
    <x v="873"/>
  </r>
  <r>
    <d v="2024-08-28T00:00:00"/>
    <x v="873"/>
  </r>
  <r>
    <d v="2024-08-07T00:00:00"/>
    <x v="873"/>
  </r>
  <r>
    <d v="2024-02-12T00:00:00"/>
    <x v="873"/>
  </r>
  <r>
    <d v="2024-11-11T00:00:00"/>
    <x v="874"/>
  </r>
  <r>
    <d v="2024-11-06T00:00:00"/>
    <x v="874"/>
  </r>
  <r>
    <d v="2024-07-10T00:00:00"/>
    <x v="874"/>
  </r>
  <r>
    <d v="2024-05-30T00:00:00"/>
    <x v="874"/>
  </r>
  <r>
    <d v="2024-05-06T00:00:00"/>
    <x v="874"/>
  </r>
  <r>
    <d v="2024-04-16T00:00:00"/>
    <x v="874"/>
  </r>
  <r>
    <d v="2024-12-18T00:00:00"/>
    <x v="874"/>
  </r>
  <r>
    <d v="2024-10-16T00:00:00"/>
    <x v="875"/>
  </r>
  <r>
    <d v="2024-10-21T00:00:00"/>
    <x v="876"/>
  </r>
  <r>
    <d v="2024-07-25T00:00:00"/>
    <x v="876"/>
  </r>
  <r>
    <d v="2024-06-27T00:00:00"/>
    <x v="876"/>
  </r>
  <r>
    <d v="2024-04-25T00:00:00"/>
    <x v="876"/>
  </r>
  <r>
    <d v="2024-01-31T00:00:00"/>
    <x v="876"/>
  </r>
  <r>
    <d v="2024-01-25T00:00:00"/>
    <x v="876"/>
  </r>
  <r>
    <d v="2024-10-03T00:00:00"/>
    <x v="877"/>
  </r>
  <r>
    <d v="2024-09-24T00:00:00"/>
    <x v="877"/>
  </r>
  <r>
    <d v="2024-08-16T00:00:00"/>
    <x v="877"/>
  </r>
  <r>
    <d v="2024-07-24T00:00:00"/>
    <x v="877"/>
  </r>
  <r>
    <d v="2022-08-30T00:00:00"/>
    <x v="877"/>
  </r>
  <r>
    <d v="2024-10-09T00:00:00"/>
    <x v="877"/>
  </r>
  <r>
    <d v="2024-01-25T00:00:00"/>
    <x v="878"/>
  </r>
  <r>
    <d v="2022-12-07T00:00:00"/>
    <x v="878"/>
  </r>
  <r>
    <d v="2022-10-12T00:00:00"/>
    <x v="878"/>
  </r>
  <r>
    <d v="2024-06-25T00:00:00"/>
    <x v="879"/>
  </r>
  <r>
    <d v="2024-05-02T00:00:00"/>
    <x v="879"/>
  </r>
  <r>
    <d v="2024-04-26T00:00:00"/>
    <x v="879"/>
  </r>
  <r>
    <d v="2024-01-08T00:00:00"/>
    <x v="879"/>
  </r>
  <r>
    <d v="2024-08-29T00:00:00"/>
    <x v="880"/>
  </r>
  <r>
    <d v="2024-04-02T00:00:00"/>
    <x v="880"/>
  </r>
  <r>
    <d v="2024-10-28T00:00:00"/>
    <x v="880"/>
  </r>
  <r>
    <d v="2024-07-31T00:00:00"/>
    <x v="880"/>
  </r>
  <r>
    <d v="2024-06-04T00:00:00"/>
    <x v="880"/>
  </r>
  <r>
    <d v="2024-04-30T00:00:00"/>
    <x v="880"/>
  </r>
  <r>
    <d v="2023-11-06T00:00:00"/>
    <x v="880"/>
  </r>
  <r>
    <d v="2023-08-10T00:00:00"/>
    <x v="880"/>
  </r>
  <r>
    <d v="2023-06-13T00:00:00"/>
    <x v="880"/>
  </r>
  <r>
    <d v="2023-05-24T00:00:00"/>
    <x v="880"/>
  </r>
  <r>
    <d v="2024-07-29T00:00:00"/>
    <x v="881"/>
  </r>
  <r>
    <d v="2024-07-08T00:00:00"/>
    <x v="881"/>
  </r>
  <r>
    <d v="2024-07-01T00:00:00"/>
    <x v="881"/>
  </r>
  <r>
    <d v="2024-06-14T00:00:00"/>
    <x v="881"/>
  </r>
  <r>
    <d v="2024-06-03T00:00:00"/>
    <x v="881"/>
  </r>
  <r>
    <d v="2024-03-29T00:00:00"/>
    <x v="881"/>
  </r>
  <r>
    <d v="2024-03-07T00:00:00"/>
    <x v="881"/>
  </r>
  <r>
    <d v="2024-01-31T00:00:00"/>
    <x v="881"/>
  </r>
  <r>
    <d v="2024-01-29T00:00:00"/>
    <x v="881"/>
  </r>
  <r>
    <d v="2024-02-13T00:00:00"/>
    <x v="881"/>
  </r>
  <r>
    <d v="2024-10-28T00:00:00"/>
    <x v="882"/>
  </r>
  <r>
    <d v="2024-06-19T00:00:00"/>
    <x v="882"/>
  </r>
  <r>
    <d v="2023-12-04T00:00:00"/>
    <x v="883"/>
  </r>
  <r>
    <d v="2023-11-27T00:00:00"/>
    <x v="883"/>
  </r>
  <r>
    <d v="2023-05-09T00:00:00"/>
    <x v="883"/>
  </r>
  <r>
    <d v="2023-05-02T00:00:00"/>
    <x v="883"/>
  </r>
  <r>
    <d v="2023-05-01T00:00:00"/>
    <x v="883"/>
  </r>
  <r>
    <d v="2023-04-28T00:00:00"/>
    <x v="883"/>
  </r>
  <r>
    <d v="2023-04-10T00:00:00"/>
    <x v="883"/>
  </r>
  <r>
    <d v="2023-04-06T00:00:00"/>
    <x v="883"/>
  </r>
  <r>
    <d v="2023-04-03T00:00:00"/>
    <x v="883"/>
  </r>
  <r>
    <d v="2023-03-27T00:00:00"/>
    <x v="883"/>
  </r>
  <r>
    <d v="2024-09-23T00:00:00"/>
    <x v="884"/>
  </r>
  <r>
    <d v="2024-10-30T00:00:00"/>
    <x v="884"/>
  </r>
  <r>
    <d v="2024-10-24T00:00:00"/>
    <x v="884"/>
  </r>
  <r>
    <d v="2024-09-26T00:00:00"/>
    <x v="884"/>
  </r>
  <r>
    <d v="2024-09-12T00:00:00"/>
    <x v="885"/>
  </r>
  <r>
    <d v="2024-10-31T00:00:00"/>
    <x v="885"/>
  </r>
  <r>
    <d v="2024-10-25T00:00:00"/>
    <x v="885"/>
  </r>
  <r>
    <d v="2024-09-25T00:00:00"/>
    <x v="885"/>
  </r>
  <r>
    <d v="2024-09-17T00:00:00"/>
    <x v="885"/>
  </r>
  <r>
    <d v="2021-07-26T00:00:00"/>
    <x v="886"/>
  </r>
  <r>
    <d v="2024-09-05T00:00:00"/>
    <x v="887"/>
  </r>
  <r>
    <d v="2024-08-14T00:00:00"/>
    <x v="887"/>
  </r>
  <r>
    <d v="2024-07-09T00:00:00"/>
    <x v="887"/>
  </r>
  <r>
    <d v="2024-05-10T00:00:00"/>
    <x v="887"/>
  </r>
  <r>
    <d v="2024-02-20T00:00:00"/>
    <x v="887"/>
  </r>
  <r>
    <d v="2024-01-05T00:00:00"/>
    <x v="887"/>
  </r>
  <r>
    <d v="2023-10-30T00:00:00"/>
    <x v="887"/>
  </r>
  <r>
    <d v="2024-10-03T00:00:00"/>
    <x v="888"/>
  </r>
  <r>
    <d v="2024-07-10T00:00:00"/>
    <x v="888"/>
  </r>
  <r>
    <d v="2024-06-26T00:00:00"/>
    <x v="888"/>
  </r>
  <r>
    <d v="2024-06-04T00:00:00"/>
    <x v="888"/>
  </r>
  <r>
    <d v="2024-04-11T00:00:00"/>
    <x v="888"/>
  </r>
  <r>
    <d v="2024-04-02T00:00:00"/>
    <x v="888"/>
  </r>
  <r>
    <d v="2024-09-30T00:00:00"/>
    <x v="889"/>
  </r>
  <r>
    <d v="2024-08-30T00:00:00"/>
    <x v="889"/>
  </r>
  <r>
    <d v="2024-08-21T00:00:00"/>
    <x v="889"/>
  </r>
  <r>
    <d v="2024-05-13T00:00:00"/>
    <x v="889"/>
  </r>
  <r>
    <d v="2024-05-08T00:00:00"/>
    <x v="889"/>
  </r>
  <r>
    <d v="2022-03-22T00:00:00"/>
    <x v="890"/>
  </r>
  <r>
    <d v="2022-01-29T00:00:00"/>
    <x v="890"/>
  </r>
  <r>
    <d v="2022-01-17T00:00:00"/>
    <x v="890"/>
  </r>
  <r>
    <d v="2022-02-16T00:00:00"/>
    <x v="890"/>
  </r>
  <r>
    <d v="2022-02-09T00:00:00"/>
    <x v="890"/>
  </r>
  <r>
    <d v="2024-08-26T00:00:00"/>
    <x v="891"/>
  </r>
  <r>
    <d v="2024-02-26T00:00:00"/>
    <x v="891"/>
  </r>
  <r>
    <d v="2023-08-29T00:00:00"/>
    <x v="891"/>
  </r>
  <r>
    <d v="2023-08-24T00:00:00"/>
    <x v="891"/>
  </r>
  <r>
    <d v="2019-06-03T00:00:00"/>
    <x v="892"/>
  </r>
  <r>
    <d v="2018-02-02T00:00:00"/>
    <x v="892"/>
  </r>
  <r>
    <d v="2017-12-18T00:00:00"/>
    <x v="892"/>
  </r>
  <r>
    <d v="2017-11-20T00:00:00"/>
    <x v="892"/>
  </r>
  <r>
    <d v="2017-11-07T00:00:00"/>
    <x v="892"/>
  </r>
  <r>
    <d v="2024-05-13T00:00:00"/>
    <x v="893"/>
  </r>
  <r>
    <d v="2023-10-17T00:00:00"/>
    <x v="893"/>
  </r>
  <r>
    <d v="2024-12-06T00:00:00"/>
    <x v="893"/>
  </r>
  <r>
    <d v="2024-11-14T00:00:00"/>
    <x v="894"/>
  </r>
  <r>
    <d v="2024-08-14T00:00:00"/>
    <x v="894"/>
  </r>
  <r>
    <d v="2024-08-12T00:00:00"/>
    <x v="894"/>
  </r>
  <r>
    <d v="2024-07-20T00:00:00"/>
    <x v="894"/>
  </r>
  <r>
    <d v="2024-07-08T00:00:00"/>
    <x v="894"/>
  </r>
  <r>
    <d v="2022-03-22T00:00:00"/>
    <x v="894"/>
  </r>
  <r>
    <d v="2019-12-02T00:00:00"/>
    <x v="894"/>
  </r>
  <r>
    <d v="2019-11-30T00:00:00"/>
    <x v="894"/>
  </r>
  <r>
    <d v="2019-02-01T00:00:00"/>
    <x v="894"/>
  </r>
  <r>
    <d v="2019-01-25T00:00:00"/>
    <x v="894"/>
  </r>
  <r>
    <d v="2019-01-23T00:00:00"/>
    <x v="894"/>
  </r>
  <r>
    <d v="2019-01-21T00:00:00"/>
    <x v="894"/>
  </r>
  <r>
    <d v="2019-01-18T00:00:00"/>
    <x v="894"/>
  </r>
  <r>
    <d v="2019-01-16T00:00:00"/>
    <x v="894"/>
  </r>
  <r>
    <d v="2019-01-14T00:00:00"/>
    <x v="894"/>
  </r>
  <r>
    <d v="2019-01-11T00:00:00"/>
    <x v="894"/>
  </r>
  <r>
    <d v="2019-01-09T00:00:00"/>
    <x v="894"/>
  </r>
  <r>
    <d v="2024-11-11T00:00:00"/>
    <x v="895"/>
  </r>
  <r>
    <d v="2024-10-15T00:00:00"/>
    <x v="895"/>
  </r>
  <r>
    <d v="2023-02-27T00:00:00"/>
    <x v="896"/>
  </r>
  <r>
    <d v="2023-01-05T00:00:00"/>
    <x v="896"/>
  </r>
  <r>
    <d v="2023-06-16T00:00:00"/>
    <x v="897"/>
  </r>
  <r>
    <d v="2023-04-07T00:00:00"/>
    <x v="897"/>
  </r>
  <r>
    <d v="2024-07-12T00:00:00"/>
    <x v="898"/>
  </r>
  <r>
    <d v="2024-07-04T00:00:00"/>
    <x v="898"/>
  </r>
  <r>
    <d v="2024-06-24T00:00:00"/>
    <x v="898"/>
  </r>
  <r>
    <d v="2024-06-06T00:00:00"/>
    <x v="898"/>
  </r>
  <r>
    <d v="2024-04-19T00:00:00"/>
    <x v="898"/>
  </r>
  <r>
    <d v="2024-03-29T00:00:00"/>
    <x v="898"/>
  </r>
  <r>
    <d v="2024-03-26T00:00:00"/>
    <x v="898"/>
  </r>
  <r>
    <d v="2024-03-15T00:00:00"/>
    <x v="898"/>
  </r>
  <r>
    <d v="2024-03-12T00:00:00"/>
    <x v="898"/>
  </r>
  <r>
    <d v="2024-02-12T00:00:00"/>
    <x v="898"/>
  </r>
  <r>
    <d v="2024-01-20T00:00:00"/>
    <x v="898"/>
  </r>
  <r>
    <d v="2024-01-19T00:00:00"/>
    <x v="898"/>
  </r>
  <r>
    <d v="2024-07-23T00:00:00"/>
    <x v="898"/>
  </r>
  <r>
    <d v="2018-10-19T00:00:00"/>
    <x v="899"/>
  </r>
  <r>
    <d v="2018-08-06T00:00:00"/>
    <x v="899"/>
  </r>
  <r>
    <d v="2022-07-23T00:00:00"/>
    <x v="899"/>
  </r>
  <r>
    <d v="2021-12-31T00:00:00"/>
    <x v="899"/>
  </r>
  <r>
    <d v="2020-01-17T00:00:00"/>
    <x v="899"/>
  </r>
  <r>
    <d v="2019-10-27T00:00:00"/>
    <x v="899"/>
  </r>
  <r>
    <d v="2018-09-29T00:00:00"/>
    <x v="899"/>
  </r>
  <r>
    <d v="2024-03-28T00:00:00"/>
    <x v="899"/>
  </r>
  <r>
    <d v="2024-03-22T00:00:00"/>
    <x v="899"/>
  </r>
  <r>
    <d v="2022-06-03T00:00:00"/>
    <x v="899"/>
  </r>
  <r>
    <d v="2020-12-07T00:00:00"/>
    <x v="899"/>
  </r>
  <r>
    <d v="2019-06-09T00:00:00"/>
    <x v="899"/>
  </r>
  <r>
    <d v="2019-03-05T00:00:00"/>
    <x v="899"/>
  </r>
  <r>
    <d v="2018-07-23T00:00:00"/>
    <x v="899"/>
  </r>
  <r>
    <d v="2018-07-19T00:00:00"/>
    <x v="899"/>
  </r>
  <r>
    <d v="2018-07-16T00:00:00"/>
    <x v="899"/>
  </r>
  <r>
    <d v="2018-07-09T00:00:00"/>
    <x v="899"/>
  </r>
  <r>
    <d v="2018-07-05T00:00:00"/>
    <x v="899"/>
  </r>
  <r>
    <d v="2024-01-29T00:00:00"/>
    <x v="900"/>
  </r>
  <r>
    <d v="2023-09-05T00:00:00"/>
    <x v="900"/>
  </r>
  <r>
    <d v="2022-07-13T00:00:00"/>
    <x v="900"/>
  </r>
  <r>
    <d v="2023-10-30T00:00:00"/>
    <x v="900"/>
  </r>
  <r>
    <d v="2024-04-07T00:00:00"/>
    <x v="901"/>
  </r>
  <r>
    <d v="2024-11-15T00:00:00"/>
    <x v="901"/>
  </r>
  <r>
    <d v="2024-07-12T00:00:00"/>
    <x v="901"/>
  </r>
  <r>
    <d v="2024-05-24T00:00:00"/>
    <x v="901"/>
  </r>
  <r>
    <d v="2024-04-05T00:00:00"/>
    <x v="901"/>
  </r>
  <r>
    <d v="2024-09-13T00:00:00"/>
    <x v="902"/>
  </r>
  <r>
    <d v="2024-09-10T00:00:00"/>
    <x v="902"/>
  </r>
  <r>
    <d v="2024-03-06T00:00:00"/>
    <x v="902"/>
  </r>
  <r>
    <d v="2023-07-26T00:00:00"/>
    <x v="902"/>
  </r>
  <r>
    <d v="2024-09-06T00:00:00"/>
    <x v="903"/>
  </r>
  <r>
    <d v="2024-07-31T00:00:00"/>
    <x v="903"/>
  </r>
  <r>
    <d v="2024-04-25T00:00:00"/>
    <x v="903"/>
  </r>
  <r>
    <d v="2024-04-09T00:00:00"/>
    <x v="903"/>
  </r>
  <r>
    <d v="2024-01-31T00:00:00"/>
    <x v="903"/>
  </r>
  <r>
    <d v="2023-10-30T00:00:00"/>
    <x v="903"/>
  </r>
  <r>
    <d v="2024-10-21T00:00:00"/>
    <x v="904"/>
  </r>
  <r>
    <d v="2022-02-14T00:00:00"/>
    <x v="905"/>
  </r>
  <r>
    <d v="2022-02-10T00:00:00"/>
    <x v="905"/>
  </r>
  <r>
    <d v="2023-10-16T00:00:00"/>
    <x v="906"/>
  </r>
  <r>
    <d v="2023-06-13T00:00:00"/>
    <x v="906"/>
  </r>
  <r>
    <d v="2024-07-12T00:00:00"/>
    <x v="907"/>
  </r>
  <r>
    <d v="2024-11-05T00:00:00"/>
    <x v="907"/>
  </r>
  <r>
    <d v="2024-08-02T00:00:00"/>
    <x v="907"/>
  </r>
  <r>
    <d v="2024-07-23T00:00:00"/>
    <x v="907"/>
  </r>
  <r>
    <d v="2024-07-19T00:00:00"/>
    <x v="907"/>
  </r>
  <r>
    <d v="2024-11-07T00:00:00"/>
    <x v="908"/>
  </r>
  <r>
    <d v="2024-10-30T00:00:00"/>
    <x v="908"/>
  </r>
  <r>
    <d v="2024-08-27T00:00:00"/>
    <x v="908"/>
  </r>
  <r>
    <d v="2024-08-15T00:00:00"/>
    <x v="908"/>
  </r>
  <r>
    <d v="2024-08-01T00:00:00"/>
    <x v="908"/>
  </r>
  <r>
    <d v="2024-07-22T00:00:00"/>
    <x v="908"/>
  </r>
  <r>
    <d v="2024-07-18T00:00:00"/>
    <x v="908"/>
  </r>
  <r>
    <d v="2024-06-27T00:00:00"/>
    <x v="908"/>
  </r>
  <r>
    <d v="2024-06-10T00:00:00"/>
    <x v="908"/>
  </r>
  <r>
    <d v="2024-10-16T00:00:00"/>
    <x v="909"/>
  </r>
  <r>
    <d v="2024-09-26T00:00:00"/>
    <x v="909"/>
  </r>
  <r>
    <d v="2025-02-04T00:00:00"/>
    <x v="909"/>
  </r>
  <r>
    <d v="2021-04-06T00:00:00"/>
    <x v="910"/>
  </r>
  <r>
    <d v="2021-03-11T00:00:00"/>
    <x v="910"/>
  </r>
  <r>
    <d v="2021-04-15T00:00:00"/>
    <x v="910"/>
  </r>
  <r>
    <d v="2024-10-01T00:00:00"/>
    <x v="911"/>
  </r>
  <r>
    <d v="2024-11-13T00:00:00"/>
    <x v="912"/>
  </r>
  <r>
    <d v="2024-10-08T00:00:00"/>
    <x v="912"/>
  </r>
  <r>
    <d v="2024-08-15T00:00:00"/>
    <x v="912"/>
  </r>
  <r>
    <d v="2024-07-31T00:00:00"/>
    <x v="912"/>
  </r>
  <r>
    <d v="2019-03-28T00:00:00"/>
    <x v="913"/>
  </r>
  <r>
    <d v="2019-03-22T00:00:00"/>
    <x v="913"/>
  </r>
  <r>
    <d v="2019-03-12T00:00:00"/>
    <x v="913"/>
  </r>
  <r>
    <d v="2019-02-21T00:00:00"/>
    <x v="913"/>
  </r>
  <r>
    <d v="2019-02-13T00:00:00"/>
    <x v="913"/>
  </r>
  <r>
    <d v="2019-01-24T00:00:00"/>
    <x v="913"/>
  </r>
  <r>
    <d v="2019-01-15T00:00:00"/>
    <x v="913"/>
  </r>
  <r>
    <d v="2019-01-07T00:00:00"/>
    <x v="913"/>
  </r>
  <r>
    <d v="2018-12-28T00:00:00"/>
    <x v="913"/>
  </r>
  <r>
    <d v="2018-12-21T00:00:00"/>
    <x v="913"/>
  </r>
  <r>
    <d v="2018-12-18T00:00:00"/>
    <x v="913"/>
  </r>
  <r>
    <d v="2018-12-13T00:00:00"/>
    <x v="913"/>
  </r>
  <r>
    <d v="2018-12-10T00:00:00"/>
    <x v="913"/>
  </r>
  <r>
    <d v="2018-12-06T00:00:00"/>
    <x v="913"/>
  </r>
  <r>
    <d v="2018-12-04T00:00:00"/>
    <x v="913"/>
  </r>
  <r>
    <d v="2018-11-20T00:00:00"/>
    <x v="913"/>
  </r>
  <r>
    <d v="2018-11-13T00:00:00"/>
    <x v="913"/>
  </r>
  <r>
    <d v="2018-11-08T00:00:00"/>
    <x v="913"/>
  </r>
  <r>
    <d v="2018-11-06T00:00:00"/>
    <x v="913"/>
  </r>
  <r>
    <d v="2018-11-01T00:00:00"/>
    <x v="913"/>
  </r>
  <r>
    <d v="2018-10-25T00:00:00"/>
    <x v="913"/>
  </r>
  <r>
    <d v="2018-10-15T00:00:00"/>
    <x v="913"/>
  </r>
  <r>
    <d v="2018-10-10T00:00:00"/>
    <x v="913"/>
  </r>
  <r>
    <d v="2018-10-08T00:00:00"/>
    <x v="913"/>
  </r>
  <r>
    <d v="2018-10-04T00:00:00"/>
    <x v="913"/>
  </r>
  <r>
    <d v="2018-10-02T00:00:00"/>
    <x v="913"/>
  </r>
  <r>
    <d v="2018-09-28T00:00:00"/>
    <x v="913"/>
  </r>
  <r>
    <d v="2018-09-25T00:00:00"/>
    <x v="913"/>
  </r>
  <r>
    <d v="2018-09-21T00:00:00"/>
    <x v="913"/>
  </r>
  <r>
    <d v="2021-05-13T00:00:00"/>
    <x v="914"/>
  </r>
  <r>
    <d v="2023-11-08T00:00:00"/>
    <x v="914"/>
  </r>
  <r>
    <d v="2023-07-05T00:00:00"/>
    <x v="914"/>
  </r>
  <r>
    <d v="2022-11-29T00:00:00"/>
    <x v="914"/>
  </r>
  <r>
    <d v="2022-08-30T00:00:00"/>
    <x v="914"/>
  </r>
  <r>
    <d v="2022-08-02T00:00:00"/>
    <x v="914"/>
  </r>
  <r>
    <d v="2020-11-05T00:00:00"/>
    <x v="915"/>
  </r>
  <r>
    <d v="2020-09-29T00:00:00"/>
    <x v="915"/>
  </r>
  <r>
    <d v="2023-10-12T00:00:00"/>
    <x v="916"/>
  </r>
  <r>
    <d v="2023-10-10T00:00:00"/>
    <x v="916"/>
  </r>
  <r>
    <d v="2023-08-09T00:00:00"/>
    <x v="916"/>
  </r>
  <r>
    <d v="2023-07-13T00:00:00"/>
    <x v="916"/>
  </r>
  <r>
    <d v="2023-06-30T00:00:00"/>
    <x v="916"/>
  </r>
  <r>
    <d v="2023-06-09T00:00:00"/>
    <x v="916"/>
  </r>
  <r>
    <d v="2023-05-19T00:00:00"/>
    <x v="916"/>
  </r>
  <r>
    <d v="2023-05-12T00:00:00"/>
    <x v="916"/>
  </r>
  <r>
    <d v="2023-05-01T00:00:00"/>
    <x v="916"/>
  </r>
  <r>
    <d v="2023-04-28T00:00:00"/>
    <x v="916"/>
  </r>
  <r>
    <d v="2023-04-21T00:00:00"/>
    <x v="916"/>
  </r>
  <r>
    <d v="2021-10-05T00:00:00"/>
    <x v="917"/>
  </r>
  <r>
    <d v="2021-09-28T00:00:00"/>
    <x v="917"/>
  </r>
  <r>
    <d v="2021-07-27T00:00:00"/>
    <x v="917"/>
  </r>
  <r>
    <d v="2018-04-13T00:00:00"/>
    <x v="917"/>
  </r>
  <r>
    <d v="2018-03-15T00:00:00"/>
    <x v="917"/>
  </r>
  <r>
    <d v="2018-02-22T00:00:00"/>
    <x v="917"/>
  </r>
  <r>
    <d v="2018-02-13T00:00:00"/>
    <x v="917"/>
  </r>
  <r>
    <d v="2018-02-01T00:00:00"/>
    <x v="917"/>
  </r>
  <r>
    <d v="2018-01-11T00:00:00"/>
    <x v="917"/>
  </r>
  <r>
    <d v="2018-01-09T00:00:00"/>
    <x v="917"/>
  </r>
  <r>
    <d v="2018-01-04T00:00:00"/>
    <x v="917"/>
  </r>
  <r>
    <d v="2021-12-24T00:00:00"/>
    <x v="917"/>
  </r>
  <r>
    <d v="2017-09-19T00:00:00"/>
    <x v="917"/>
  </r>
  <r>
    <d v="2024-11-13T00:00:00"/>
    <x v="918"/>
  </r>
  <r>
    <d v="2024-11-12T00:00:00"/>
    <x v="918"/>
  </r>
  <r>
    <d v="2024-09-12T00:00:00"/>
    <x v="918"/>
  </r>
  <r>
    <d v="2024-11-16T00:00:00"/>
    <x v="918"/>
  </r>
  <r>
    <d v="2024-11-15T00:00:00"/>
    <x v="918"/>
  </r>
  <r>
    <d v="2024-11-04T00:00:00"/>
    <x v="918"/>
  </r>
  <r>
    <d v="2024-10-24T00:00:00"/>
    <x v="918"/>
  </r>
  <r>
    <d v="2023-10-18T00:00:00"/>
    <x v="919"/>
  </r>
  <r>
    <d v="2024-06-20T00:00:00"/>
    <x v="919"/>
  </r>
  <r>
    <d v="2023-11-16T00:00:00"/>
    <x v="919"/>
  </r>
  <r>
    <d v="2023-10-20T00:00:00"/>
    <x v="919"/>
  </r>
  <r>
    <d v="2023-10-17T00:00:00"/>
    <x v="919"/>
  </r>
  <r>
    <d v="2023-10-13T00:00:00"/>
    <x v="919"/>
  </r>
  <r>
    <d v="2023-10-12T00:00:00"/>
    <x v="919"/>
  </r>
  <r>
    <d v="2023-08-21T00:00:00"/>
    <x v="919"/>
  </r>
  <r>
    <d v="2023-07-20T00:00:00"/>
    <x v="919"/>
  </r>
  <r>
    <d v="2023-05-15T00:00:00"/>
    <x v="919"/>
  </r>
  <r>
    <d v="2023-04-25T00:00:00"/>
    <x v="919"/>
  </r>
  <r>
    <d v="2023-03-14T00:00:00"/>
    <x v="919"/>
  </r>
  <r>
    <d v="2022-10-31T00:00:00"/>
    <x v="919"/>
  </r>
  <r>
    <d v="2022-10-25T00:00:00"/>
    <x v="919"/>
  </r>
  <r>
    <d v="2022-10-20T00:00:00"/>
    <x v="919"/>
  </r>
  <r>
    <d v="2024-06-07T00:00:00"/>
    <x v="920"/>
  </r>
  <r>
    <d v="2024-10-04T00:00:00"/>
    <x v="920"/>
  </r>
  <r>
    <d v="2024-06-19T00:00:00"/>
    <x v="920"/>
  </r>
  <r>
    <d v="2024-06-03T00:00:00"/>
    <x v="920"/>
  </r>
  <r>
    <d v="2024-05-28T00:00:00"/>
    <x v="921"/>
  </r>
  <r>
    <d v="2024-10-15T00:00:00"/>
    <x v="921"/>
  </r>
  <r>
    <d v="2024-07-29T00:00:00"/>
    <x v="921"/>
  </r>
  <r>
    <d v="2024-01-15T00:00:00"/>
    <x v="921"/>
  </r>
  <r>
    <d v="2023-10-27T00:00:00"/>
    <x v="921"/>
  </r>
  <r>
    <d v="2023-07-26T00:00:00"/>
    <x v="921"/>
  </r>
  <r>
    <d v="2023-07-17T00:00:00"/>
    <x v="921"/>
  </r>
  <r>
    <d v="2023-06-19T00:00:00"/>
    <x v="921"/>
  </r>
  <r>
    <d v="2024-03-25T00:00:00"/>
    <x v="922"/>
  </r>
  <r>
    <d v="2024-02-26T00:00:00"/>
    <x v="922"/>
  </r>
  <r>
    <d v="2024-01-29T00:00:00"/>
    <x v="922"/>
  </r>
  <r>
    <d v="2019-05-06T00:00:00"/>
    <x v="923"/>
  </r>
  <r>
    <d v="2017-10-13T00:00:00"/>
    <x v="923"/>
  </r>
  <r>
    <d v="2024-04-23T00:00:00"/>
    <x v="923"/>
  </r>
  <r>
    <d v="2024-04-04T00:00:00"/>
    <x v="923"/>
  </r>
  <r>
    <d v="2023-08-29T00:00:00"/>
    <x v="923"/>
  </r>
  <r>
    <d v="2022-08-18T00:00:00"/>
    <x v="923"/>
  </r>
  <r>
    <d v="2022-05-05T00:00:00"/>
    <x v="923"/>
  </r>
  <r>
    <d v="2022-03-02T00:00:00"/>
    <x v="923"/>
  </r>
  <r>
    <d v="2020-08-28T00:00:00"/>
    <x v="923"/>
  </r>
  <r>
    <d v="2020-02-09T00:00:00"/>
    <x v="923"/>
  </r>
  <r>
    <d v="2024-10-04T00:00:00"/>
    <x v="924"/>
  </r>
  <r>
    <d v="2024-09-04T00:00:00"/>
    <x v="924"/>
  </r>
  <r>
    <d v="2018-10-26T00:00:00"/>
    <x v="924"/>
  </r>
  <r>
    <d v="2014-05-29T00:00:00"/>
    <x v="924"/>
  </r>
  <r>
    <d v="2014-02-01T00:00:00"/>
    <x v="924"/>
  </r>
  <r>
    <d v="2024-10-11T00:00:00"/>
    <x v="925"/>
  </r>
  <r>
    <d v="2024-09-24T00:00:00"/>
    <x v="925"/>
  </r>
  <r>
    <d v="2024-08-21T00:00:00"/>
    <x v="925"/>
  </r>
  <r>
    <d v="2024-08-19T00:00:00"/>
    <x v="925"/>
  </r>
  <r>
    <d v="2024-08-09T00:00:00"/>
    <x v="925"/>
  </r>
  <r>
    <d v="2022-04-27T00:00:00"/>
    <x v="926"/>
  </r>
  <r>
    <d v="2021-12-14T00:00:00"/>
    <x v="926"/>
  </r>
  <r>
    <d v="2021-06-14T00:00:00"/>
    <x v="926"/>
  </r>
  <r>
    <d v="2020-12-14T00:00:00"/>
    <x v="926"/>
  </r>
  <r>
    <d v="2020-06-22T00:00:00"/>
    <x v="926"/>
  </r>
  <r>
    <d v="2019-09-18T00:00:00"/>
    <x v="926"/>
  </r>
  <r>
    <d v="2019-03-04T00:00:00"/>
    <x v="926"/>
  </r>
  <r>
    <d v="2018-09-04T00:00:00"/>
    <x v="926"/>
  </r>
  <r>
    <d v="2018-05-01T00:00:00"/>
    <x v="926"/>
  </r>
  <r>
    <d v="2024-10-25T00:00:00"/>
    <x v="927"/>
  </r>
  <r>
    <d v="2024-07-22T00:00:00"/>
    <x v="927"/>
  </r>
  <r>
    <d v="2024-06-26T00:00:00"/>
    <x v="927"/>
  </r>
  <r>
    <d v="2024-06-14T00:00:00"/>
    <x v="927"/>
  </r>
  <r>
    <d v="2024-02-07T00:00:00"/>
    <x v="927"/>
  </r>
  <r>
    <d v="2023-12-25T00:00:00"/>
    <x v="927"/>
  </r>
  <r>
    <d v="2023-12-24T00:00:00"/>
    <x v="927"/>
  </r>
  <r>
    <d v="2024-10-23T00:00:00"/>
    <x v="928"/>
  </r>
  <r>
    <d v="2024-06-17T00:00:00"/>
    <x v="928"/>
  </r>
  <r>
    <d v="2024-05-14T00:00:00"/>
    <x v="928"/>
  </r>
  <r>
    <d v="2024-03-04T00:00:00"/>
    <x v="928"/>
  </r>
  <r>
    <d v="2023-12-05T00:00:00"/>
    <x v="928"/>
  </r>
  <r>
    <d v="2023-11-01T00:00:00"/>
    <x v="928"/>
  </r>
  <r>
    <d v="2023-10-10T00:00:00"/>
    <x v="928"/>
  </r>
  <r>
    <d v="2018-02-21T00:00:00"/>
    <x v="929"/>
  </r>
  <r>
    <d v="2018-02-06T00:00:00"/>
    <x v="929"/>
  </r>
  <r>
    <d v="2018-01-26T00:00:00"/>
    <x v="929"/>
  </r>
  <r>
    <d v="2017-12-27T00:00:00"/>
    <x v="929"/>
  </r>
  <r>
    <d v="2018-02-15T00:00:00"/>
    <x v="929"/>
  </r>
  <r>
    <d v="2024-11-18T00:00:00"/>
    <x v="930"/>
  </r>
  <r>
    <d v="2024-08-01T00:00:00"/>
    <x v="930"/>
  </r>
  <r>
    <d v="2024-06-24T00:00:00"/>
    <x v="930"/>
  </r>
  <r>
    <d v="2024-05-02T00:00:00"/>
    <x v="930"/>
  </r>
  <r>
    <d v="2024-03-04T00:00:00"/>
    <x v="930"/>
  </r>
  <r>
    <d v="2024-02-01T00:00:00"/>
    <x v="930"/>
  </r>
  <r>
    <d v="2024-01-04T00:00:00"/>
    <x v="930"/>
  </r>
  <r>
    <d v="2024-11-13T00:00:00"/>
    <x v="931"/>
  </r>
  <r>
    <d v="2024-05-22T00:00:00"/>
    <x v="931"/>
  </r>
  <r>
    <d v="2023-10-23T00:00:00"/>
    <x v="931"/>
  </r>
  <r>
    <d v="2023-07-20T00:00:00"/>
    <x v="931"/>
  </r>
  <r>
    <d v="2023-06-08T00:00:00"/>
    <x v="931"/>
  </r>
  <r>
    <d v="2024-09-19T00:00:00"/>
    <x v="932"/>
  </r>
  <r>
    <d v="2024-08-23T00:00:00"/>
    <x v="932"/>
  </r>
  <r>
    <d v="2024-07-09T00:00:00"/>
    <x v="932"/>
  </r>
  <r>
    <d v="2024-06-04T00:00:00"/>
    <x v="932"/>
  </r>
  <r>
    <d v="2024-04-25T00:00:00"/>
    <x v="932"/>
  </r>
  <r>
    <d v="2024-03-06T00:00:00"/>
    <x v="932"/>
  </r>
  <r>
    <d v="2024-02-20T00:00:00"/>
    <x v="932"/>
  </r>
  <r>
    <d v="2024-02-12T00:00:00"/>
    <x v="932"/>
  </r>
  <r>
    <d v="2023-12-18T00:00:00"/>
    <x v="932"/>
  </r>
  <r>
    <d v="2023-11-07T00:00:00"/>
    <x v="932"/>
  </r>
  <r>
    <d v="2023-09-11T00:00:00"/>
    <x v="932"/>
  </r>
  <r>
    <d v="2023-07-25T00:00:00"/>
    <x v="932"/>
  </r>
  <r>
    <d v="2023-07-20T00:00:00"/>
    <x v="932"/>
  </r>
  <r>
    <d v="2023-06-12T00:00:00"/>
    <x v="932"/>
  </r>
  <r>
    <d v="2023-04-24T00:00:00"/>
    <x v="932"/>
  </r>
  <r>
    <d v="2023-03-28T00:00:00"/>
    <x v="932"/>
  </r>
  <r>
    <d v="2022-11-28T00:00:00"/>
    <x v="932"/>
  </r>
  <r>
    <d v="2024-08-07T00:00:00"/>
    <x v="933"/>
  </r>
  <r>
    <d v="2024-08-20T00:00:00"/>
    <x v="933"/>
  </r>
  <r>
    <d v="2024-08-12T00:00:00"/>
    <x v="933"/>
  </r>
  <r>
    <d v="2024-08-08T00:00:00"/>
    <x v="933"/>
  </r>
  <r>
    <d v="2024-08-05T00:00:00"/>
    <x v="933"/>
  </r>
  <r>
    <d v="2024-08-02T00:00:00"/>
    <x v="933"/>
  </r>
  <r>
    <d v="2024-08-01T00:00:00"/>
    <x v="933"/>
  </r>
  <r>
    <d v="2024-07-26T00:00:00"/>
    <x v="933"/>
  </r>
  <r>
    <d v="2024-07-22T00:00:00"/>
    <x v="933"/>
  </r>
  <r>
    <d v="2024-07-16T00:00:00"/>
    <x v="933"/>
  </r>
  <r>
    <d v="2024-07-15T00:00:00"/>
    <x v="933"/>
  </r>
  <r>
    <d v="2024-07-08T00:00:00"/>
    <x v="933"/>
  </r>
  <r>
    <d v="2024-07-03T00:00:00"/>
    <x v="933"/>
  </r>
  <r>
    <d v="2024-07-02T00:00:00"/>
    <x v="933"/>
  </r>
  <r>
    <d v="2024-07-01T00:00:00"/>
    <x v="933"/>
  </r>
  <r>
    <d v="2024-06-25T00:00:00"/>
    <x v="933"/>
  </r>
  <r>
    <d v="2025-01-24T00:00:00"/>
    <x v="933"/>
  </r>
  <r>
    <d v="2024-06-27T00:00:00"/>
    <x v="934"/>
  </r>
  <r>
    <d v="2024-03-25T00:00:00"/>
    <x v="934"/>
  </r>
  <r>
    <d v="2023-06-05T00:00:00"/>
    <x v="934"/>
  </r>
  <r>
    <d v="2023-03-24T00:00:00"/>
    <x v="934"/>
  </r>
  <r>
    <d v="2023-03-15T00:00:00"/>
    <x v="934"/>
  </r>
  <r>
    <d v="2023-02-20T00:00:00"/>
    <x v="934"/>
  </r>
  <r>
    <d v="2022-11-26T00:00:00"/>
    <x v="934"/>
  </r>
  <r>
    <d v="2022-11-21T00:00:00"/>
    <x v="934"/>
  </r>
  <r>
    <d v="2022-11-04T00:00:00"/>
    <x v="934"/>
  </r>
  <r>
    <d v="2022-11-01T00:00:00"/>
    <x v="934"/>
  </r>
  <r>
    <d v="2022-10-25T00:00:00"/>
    <x v="934"/>
  </r>
  <r>
    <d v="2022-11-09T00:00:00"/>
    <x v="934"/>
  </r>
  <r>
    <d v="2024-09-28T00:00:00"/>
    <x v="935"/>
  </r>
  <r>
    <d v="2024-10-28T00:00:00"/>
    <x v="935"/>
  </r>
  <r>
    <d v="2024-10-17T00:00:00"/>
    <x v="935"/>
  </r>
  <r>
    <d v="2024-07-31T00:00:00"/>
    <x v="935"/>
  </r>
  <r>
    <d v="2024-07-09T00:00:00"/>
    <x v="935"/>
  </r>
  <r>
    <d v="2024-07-01T00:00:00"/>
    <x v="935"/>
  </r>
  <r>
    <d v="2013-07-12T00:00:00"/>
    <x v="936"/>
  </r>
  <r>
    <d v="2024-10-24T00:00:00"/>
    <x v="937"/>
  </r>
  <r>
    <d v="2024-11-18T00:00:00"/>
    <x v="937"/>
  </r>
  <r>
    <d v="2024-11-11T00:00:00"/>
    <x v="937"/>
  </r>
  <r>
    <d v="2024-11-08T00:00:00"/>
    <x v="937"/>
  </r>
  <r>
    <d v="2024-11-04T00:00:00"/>
    <x v="937"/>
  </r>
  <r>
    <d v="2024-10-21T00:00:00"/>
    <x v="937"/>
  </r>
  <r>
    <d v="2020-03-31T00:00:00"/>
    <x v="938"/>
  </r>
  <r>
    <d v="2021-05-19T00:00:00"/>
    <x v="938"/>
  </r>
  <r>
    <d v="2020-10-20T00:00:00"/>
    <x v="938"/>
  </r>
  <r>
    <d v="2020-07-08T00:00:00"/>
    <x v="938"/>
  </r>
  <r>
    <d v="2020-06-12T00:00:00"/>
    <x v="938"/>
  </r>
  <r>
    <d v="2020-03-02T00:00:00"/>
    <x v="938"/>
  </r>
  <r>
    <d v="2020-02-17T00:00:00"/>
    <x v="938"/>
  </r>
  <r>
    <d v="2021-09-09T00:00:00"/>
    <x v="939"/>
  </r>
  <r>
    <d v="2023-04-21T00:00:00"/>
    <x v="939"/>
  </r>
  <r>
    <d v="2022-12-22T00:00:00"/>
    <x v="939"/>
  </r>
  <r>
    <d v="2022-10-07T00:00:00"/>
    <x v="939"/>
  </r>
  <r>
    <d v="2020-08-27T00:00:00"/>
    <x v="939"/>
  </r>
  <r>
    <d v="2022-12-14T00:00:00"/>
    <x v="940"/>
  </r>
  <r>
    <d v="2022-09-12T00:00:00"/>
    <x v="940"/>
  </r>
  <r>
    <d v="2023-04-14T00:00:00"/>
    <x v="940"/>
  </r>
  <r>
    <d v="2022-11-22T00:00:00"/>
    <x v="940"/>
  </r>
  <r>
    <d v="2022-11-15T00:00:00"/>
    <x v="940"/>
  </r>
  <r>
    <d v="2022-08-05T00:00:00"/>
    <x v="940"/>
  </r>
  <r>
    <d v="2022-03-22T00:00:00"/>
    <x v="940"/>
  </r>
  <r>
    <d v="2020-11-02T00:00:00"/>
    <x v="940"/>
  </r>
  <r>
    <d v="2020-07-13T00:00:00"/>
    <x v="940"/>
  </r>
  <r>
    <d v="2017-08-23T00:00:00"/>
    <x v="941"/>
  </r>
  <r>
    <d v="2016-11-29T00:00:00"/>
    <x v="941"/>
  </r>
  <r>
    <d v="2017-10-31T00:00:00"/>
    <x v="941"/>
  </r>
  <r>
    <d v="2017-09-16T00:00:00"/>
    <x v="941"/>
  </r>
  <r>
    <d v="2016-10-21T00:00:00"/>
    <x v="941"/>
  </r>
  <r>
    <d v="2017-12-14T00:00:00"/>
    <x v="941"/>
  </r>
  <r>
    <d v="2017-12-12T00:00:00"/>
    <x v="941"/>
  </r>
  <r>
    <d v="2017-10-03T00:00:00"/>
    <x v="941"/>
  </r>
  <r>
    <d v="2017-09-12T00:00:00"/>
    <x v="941"/>
  </r>
  <r>
    <d v="2016-12-13T00:00:00"/>
    <x v="941"/>
  </r>
  <r>
    <d v="2016-11-23T00:00:00"/>
    <x v="941"/>
  </r>
  <r>
    <d v="2016-10-25T00:00:00"/>
    <x v="941"/>
  </r>
  <r>
    <d v="2016-10-05T00:00:00"/>
    <x v="941"/>
  </r>
  <r>
    <d v="2016-09-27T00:00:00"/>
    <x v="941"/>
  </r>
  <r>
    <d v="2018-02-02T00:00:00"/>
    <x v="942"/>
  </r>
  <r>
    <d v="2017-10-13T00:00:00"/>
    <x v="942"/>
  </r>
  <r>
    <d v="2016-06-16T00:00:00"/>
    <x v="942"/>
  </r>
  <r>
    <d v="2016-04-14T00:00:00"/>
    <x v="942"/>
  </r>
  <r>
    <d v="2024-10-18T00:00:00"/>
    <x v="943"/>
  </r>
  <r>
    <d v="2024-11-13T00:00:00"/>
    <x v="943"/>
  </r>
  <r>
    <d v="2024-11-06T00:00:00"/>
    <x v="943"/>
  </r>
  <r>
    <d v="2024-10-30T00:00:00"/>
    <x v="943"/>
  </r>
  <r>
    <d v="2024-09-27T00:00:00"/>
    <x v="944"/>
  </r>
  <r>
    <d v="2024-09-28T00:00:00"/>
    <x v="944"/>
  </r>
  <r>
    <d v="2024-09-20T00:00:00"/>
    <x v="944"/>
  </r>
  <r>
    <d v="2024-11-07T00:00:00"/>
    <x v="944"/>
  </r>
  <r>
    <d v="2024-10-10T00:00:00"/>
    <x v="944"/>
  </r>
  <r>
    <d v="2024-09-24T00:00:00"/>
    <x v="944"/>
  </r>
  <r>
    <d v="2024-09-23T00:00:00"/>
    <x v="944"/>
  </r>
  <r>
    <d v="2024-09-12T00:00:00"/>
    <x v="944"/>
  </r>
  <r>
    <d v="2024-11-11T00:00:00"/>
    <x v="945"/>
  </r>
  <r>
    <d v="2024-11-04T00:00:00"/>
    <x v="945"/>
  </r>
  <r>
    <d v="2024-10-21T00:00:00"/>
    <x v="945"/>
  </r>
  <r>
    <d v="2024-11-06T00:00:00"/>
    <x v="945"/>
  </r>
  <r>
    <d v="2024-09-18T00:00:00"/>
    <x v="946"/>
  </r>
  <r>
    <d v="2024-09-05T00:00:00"/>
    <x v="946"/>
  </r>
  <r>
    <d v="2024-08-21T00:00:00"/>
    <x v="946"/>
  </r>
  <r>
    <d v="2024-06-25T00:00:00"/>
    <x v="946"/>
  </r>
  <r>
    <d v="2024-03-01T00:00:00"/>
    <x v="946"/>
  </r>
  <r>
    <d v="2023-12-20T00:00:00"/>
    <x v="946"/>
  </r>
  <r>
    <d v="2024-10-22T00:00:00"/>
    <x v="947"/>
  </r>
  <r>
    <d v="2024-09-09T00:00:00"/>
    <x v="947"/>
  </r>
  <r>
    <d v="2024-08-09T00:00:00"/>
    <x v="947"/>
  </r>
  <r>
    <d v="2024-05-16T00:00:00"/>
    <x v="947"/>
  </r>
  <r>
    <d v="2024-11-15T00:00:00"/>
    <x v="948"/>
  </r>
  <r>
    <d v="2024-11-14T00:00:00"/>
    <x v="948"/>
  </r>
  <r>
    <d v="2024-10-08T00:00:00"/>
    <x v="948"/>
  </r>
  <r>
    <d v="2024-08-12T00:00:00"/>
    <x v="948"/>
  </r>
  <r>
    <d v="2023-10-11T00:00:00"/>
    <x v="949"/>
  </r>
  <r>
    <d v="2024-04-17T00:00:00"/>
    <x v="949"/>
  </r>
  <r>
    <d v="2024-03-01T00:00:00"/>
    <x v="949"/>
  </r>
  <r>
    <d v="2023-10-16T00:00:00"/>
    <x v="949"/>
  </r>
  <r>
    <d v="2023-10-04T00:00:00"/>
    <x v="949"/>
  </r>
  <r>
    <d v="2023-09-21T00:00:00"/>
    <x v="949"/>
  </r>
  <r>
    <d v="2023-05-31T00:00:00"/>
    <x v="949"/>
  </r>
  <r>
    <d v="2023-02-21T00:00:00"/>
    <x v="949"/>
  </r>
  <r>
    <d v="2022-11-18T00:00:00"/>
    <x v="949"/>
  </r>
  <r>
    <d v="2021-12-08T00:00:00"/>
    <x v="949"/>
  </r>
  <r>
    <d v="2021-12-06T00:00:00"/>
    <x v="949"/>
  </r>
  <r>
    <d v="2024-09-17T00:00:00"/>
    <x v="950"/>
  </r>
  <r>
    <d v="2024-10-29T00:00:00"/>
    <x v="950"/>
  </r>
  <r>
    <d v="2024-08-23T00:00:00"/>
    <x v="950"/>
  </r>
  <r>
    <d v="2024-10-31T00:00:00"/>
    <x v="951"/>
  </r>
  <r>
    <d v="2024-08-20T00:00:00"/>
    <x v="951"/>
  </r>
  <r>
    <d v="2024-06-05T00:00:00"/>
    <x v="951"/>
  </r>
  <r>
    <d v="2024-09-05T00:00:00"/>
    <x v="952"/>
  </r>
  <r>
    <d v="2024-10-28T00:00:00"/>
    <x v="952"/>
  </r>
  <r>
    <d v="2023-09-25T00:00:00"/>
    <x v="953"/>
  </r>
  <r>
    <d v="2023-12-16T00:00:00"/>
    <x v="953"/>
  </r>
  <r>
    <d v="2023-09-24T00:00:00"/>
    <x v="953"/>
  </r>
  <r>
    <d v="2023-07-26T00:00:00"/>
    <x v="953"/>
  </r>
  <r>
    <d v="2024-03-14T00:00:00"/>
    <x v="953"/>
  </r>
  <r>
    <d v="2023-11-02T00:00:00"/>
    <x v="953"/>
  </r>
  <r>
    <d v="2023-08-30T00:00:00"/>
    <x v="953"/>
  </r>
  <r>
    <d v="2023-06-21T00:00:00"/>
    <x v="953"/>
  </r>
  <r>
    <d v="2023-03-13T00:00:00"/>
    <x v="953"/>
  </r>
  <r>
    <d v="2022-07-11T00:00:00"/>
    <x v="953"/>
  </r>
  <r>
    <d v="2023-09-26T00:00:00"/>
    <x v="953"/>
  </r>
  <r>
    <d v="2024-06-24T00:00:00"/>
    <x v="954"/>
  </r>
  <r>
    <d v="2023-12-27T00:00:00"/>
    <x v="954"/>
  </r>
  <r>
    <d v="2023-09-11T00:00:00"/>
    <x v="954"/>
  </r>
  <r>
    <d v="2023-06-08T00:00:00"/>
    <x v="954"/>
  </r>
  <r>
    <d v="2024-09-16T00:00:00"/>
    <x v="955"/>
  </r>
  <r>
    <d v="2024-06-10T00:00:00"/>
    <x v="955"/>
  </r>
  <r>
    <d v="2024-04-12T00:00:00"/>
    <x v="955"/>
  </r>
  <r>
    <d v="2024-03-04T00:00:00"/>
    <x v="955"/>
  </r>
  <r>
    <d v="2023-12-04T00:00:00"/>
    <x v="955"/>
  </r>
  <r>
    <d v="2023-08-23T00:00:00"/>
    <x v="955"/>
  </r>
  <r>
    <d v="2023-08-21T00:00:00"/>
    <x v="955"/>
  </r>
  <r>
    <d v="2020-03-12T00:00:00"/>
    <x v="956"/>
  </r>
  <r>
    <d v="2022-05-02T00:00:00"/>
    <x v="956"/>
  </r>
  <r>
    <d v="2022-03-17T00:00:00"/>
    <x v="956"/>
  </r>
  <r>
    <d v="2022-02-09T00:00:00"/>
    <x v="956"/>
  </r>
  <r>
    <d v="2021-03-01T00:00:00"/>
    <x v="956"/>
  </r>
  <r>
    <d v="2021-01-25T00:00:00"/>
    <x v="956"/>
  </r>
  <r>
    <d v="2020-02-25T00:00:00"/>
    <x v="956"/>
  </r>
  <r>
    <d v="2019-08-05T00:00:00"/>
    <x v="956"/>
  </r>
  <r>
    <d v="2019-07-23T00:00:00"/>
    <x v="956"/>
  </r>
  <r>
    <d v="2019-07-01T00:00:00"/>
    <x v="956"/>
  </r>
  <r>
    <d v="2019-06-17T00:00:00"/>
    <x v="956"/>
  </r>
  <r>
    <d v="2019-05-29T00:00:00"/>
    <x v="956"/>
  </r>
  <r>
    <d v="2017-03-27T00:00:00"/>
    <x v="956"/>
  </r>
  <r>
    <d v="2016-05-23T00:00:00"/>
    <x v="956"/>
  </r>
  <r>
    <d v="2014-07-23T00:00:00"/>
    <x v="956"/>
  </r>
  <r>
    <d v="2024-02-22T00:00:00"/>
    <x v="957"/>
  </r>
  <r>
    <d v="2024-05-06T00:00:00"/>
    <x v="957"/>
  </r>
  <r>
    <d v="2023-12-05T00:00:00"/>
    <x v="957"/>
  </r>
  <r>
    <d v="2024-05-14T00:00:00"/>
    <x v="957"/>
  </r>
  <r>
    <d v="2024-04-18T00:00:00"/>
    <x v="957"/>
  </r>
  <r>
    <d v="2023-08-29T00:00:00"/>
    <x v="958"/>
  </r>
  <r>
    <d v="2023-07-10T00:00:00"/>
    <x v="958"/>
  </r>
  <r>
    <d v="2023-02-20T00:00:00"/>
    <x v="958"/>
  </r>
  <r>
    <d v="2023-02-02T00:00:00"/>
    <x v="958"/>
  </r>
  <r>
    <d v="2022-11-11T00:00:00"/>
    <x v="958"/>
  </r>
  <r>
    <d v="2022-11-08T00:00:00"/>
    <x v="958"/>
  </r>
  <r>
    <d v="2018-08-30T00:00:00"/>
    <x v="959"/>
  </r>
  <r>
    <d v="2024-10-08T00:00:00"/>
    <x v="960"/>
  </r>
  <r>
    <d v="2024-09-20T00:00:00"/>
    <x v="960"/>
  </r>
  <r>
    <d v="2024-09-17T00:00:00"/>
    <x v="960"/>
  </r>
  <r>
    <d v="2024-07-11T00:00:00"/>
    <x v="961"/>
  </r>
  <r>
    <d v="2024-03-20T00:00:00"/>
    <x v="961"/>
  </r>
  <r>
    <d v="2024-02-23T00:00:00"/>
    <x v="961"/>
  </r>
  <r>
    <d v="2024-01-11T00:00:00"/>
    <x v="961"/>
  </r>
  <r>
    <d v="2023-10-12T00:00:00"/>
    <x v="961"/>
  </r>
  <r>
    <d v="2023-06-19T00:00:00"/>
    <x v="961"/>
  </r>
  <r>
    <d v="2023-08-31T00:00:00"/>
    <x v="962"/>
  </r>
  <r>
    <d v="2024-11-08T00:00:00"/>
    <x v="962"/>
  </r>
  <r>
    <d v="2024-05-10T00:00:00"/>
    <x v="962"/>
  </r>
  <r>
    <d v="2023-12-01T00:00:00"/>
    <x v="962"/>
  </r>
  <r>
    <d v="2023-06-09T00:00:00"/>
    <x v="962"/>
  </r>
  <r>
    <d v="2024-08-22T00:00:00"/>
    <x v="963"/>
  </r>
  <r>
    <d v="2024-04-19T00:00:00"/>
    <x v="963"/>
  </r>
  <r>
    <d v="2024-04-09T00:00:00"/>
    <x v="963"/>
  </r>
  <r>
    <d v="2024-04-05T00:00:00"/>
    <x v="963"/>
  </r>
  <r>
    <d v="2024-03-26T00:00:00"/>
    <x v="963"/>
  </r>
  <r>
    <d v="2024-03-22T00:00:00"/>
    <x v="963"/>
  </r>
  <r>
    <d v="2024-03-15T00:00:00"/>
    <x v="963"/>
  </r>
  <r>
    <d v="2024-03-12T00:00:00"/>
    <x v="963"/>
  </r>
  <r>
    <d v="2024-03-08T00:00:00"/>
    <x v="963"/>
  </r>
  <r>
    <d v="2024-05-03T00:00:00"/>
    <x v="963"/>
  </r>
  <r>
    <d v="2024-03-11T00:00:00"/>
    <x v="964"/>
  </r>
  <r>
    <d v="2024-10-18T00:00:00"/>
    <x v="964"/>
  </r>
  <r>
    <d v="2024-09-24T00:00:00"/>
    <x v="964"/>
  </r>
  <r>
    <d v="2024-07-02T00:00:00"/>
    <x v="964"/>
  </r>
  <r>
    <d v="2024-06-04T00:00:00"/>
    <x v="964"/>
  </r>
  <r>
    <d v="2024-06-03T00:00:00"/>
    <x v="964"/>
  </r>
  <r>
    <d v="2024-03-05T00:00:00"/>
    <x v="964"/>
  </r>
  <r>
    <d v="2024-11-15T00:00:00"/>
    <x v="965"/>
  </r>
  <r>
    <d v="2024-10-01T00:00:00"/>
    <x v="965"/>
  </r>
  <r>
    <d v="2024-09-10T00:00:00"/>
    <x v="965"/>
  </r>
  <r>
    <d v="2024-08-16T00:00:00"/>
    <x v="965"/>
  </r>
  <r>
    <d v="2024-08-06T00:00:00"/>
    <x v="965"/>
  </r>
  <r>
    <d v="2024-07-19T00:00:00"/>
    <x v="965"/>
  </r>
  <r>
    <d v="2024-08-13T00:00:00"/>
    <x v="965"/>
  </r>
  <r>
    <d v="2024-11-12T00:00:00"/>
    <x v="966"/>
  </r>
  <r>
    <d v="2024-10-17T00:00:00"/>
    <x v="966"/>
  </r>
  <r>
    <d v="2024-09-10T00:00:00"/>
    <x v="966"/>
  </r>
  <r>
    <d v="2024-09-04T00:00:00"/>
    <x v="966"/>
  </r>
  <r>
    <d v="2024-07-10T00:00:00"/>
    <x v="966"/>
  </r>
  <r>
    <d v="2024-07-09T00:00:00"/>
    <x v="966"/>
  </r>
  <r>
    <d v="2024-04-23T00:00:00"/>
    <x v="966"/>
  </r>
  <r>
    <d v="2024-04-11T00:00:00"/>
    <x v="966"/>
  </r>
  <r>
    <d v="2024-03-26T00:00:00"/>
    <x v="966"/>
  </r>
  <r>
    <d v="2024-03-05T00:00:00"/>
    <x v="966"/>
  </r>
  <r>
    <d v="2023-12-19T00:00:00"/>
    <x v="966"/>
  </r>
  <r>
    <d v="2023-11-15T00:00:00"/>
    <x v="966"/>
  </r>
  <r>
    <d v="2024-05-10T00:00:00"/>
    <x v="967"/>
  </r>
  <r>
    <d v="2024-09-13T00:00:00"/>
    <x v="967"/>
  </r>
  <r>
    <d v="2024-06-13T00:00:00"/>
    <x v="967"/>
  </r>
  <r>
    <d v="2024-05-15T00:00:00"/>
    <x v="967"/>
  </r>
  <r>
    <d v="2024-03-06T00:00:00"/>
    <x v="967"/>
  </r>
  <r>
    <d v="2024-10-24T00:00:00"/>
    <x v="968"/>
  </r>
  <r>
    <d v="2024-10-10T00:00:00"/>
    <x v="968"/>
  </r>
  <r>
    <d v="2024-09-24T00:00:00"/>
    <x v="968"/>
  </r>
  <r>
    <d v="2024-09-16T00:00:00"/>
    <x v="968"/>
  </r>
  <r>
    <d v="2022-08-31T00:00:00"/>
    <x v="969"/>
  </r>
  <r>
    <d v="2021-07-13T00:00:00"/>
    <x v="969"/>
  </r>
  <r>
    <d v="2021-01-15T00:00:00"/>
    <x v="969"/>
  </r>
  <r>
    <d v="2024-04-15T00:00:00"/>
    <x v="969"/>
  </r>
  <r>
    <d v="2023-10-12T00:00:00"/>
    <x v="969"/>
  </r>
  <r>
    <d v="2023-06-19T00:00:00"/>
    <x v="969"/>
  </r>
  <r>
    <d v="2023-06-05T00:00:00"/>
    <x v="969"/>
  </r>
  <r>
    <d v="2022-10-21T00:00:00"/>
    <x v="969"/>
  </r>
  <r>
    <d v="2022-08-08T00:00:00"/>
    <x v="969"/>
  </r>
  <r>
    <d v="2022-04-22T00:00:00"/>
    <x v="969"/>
  </r>
  <r>
    <d v="2024-11-12T00:00:00"/>
    <x v="970"/>
  </r>
  <r>
    <d v="2024-11-05T00:00:00"/>
    <x v="970"/>
  </r>
  <r>
    <d v="2024-10-30T00:00:00"/>
    <x v="970"/>
  </r>
  <r>
    <d v="2024-08-21T00:00:00"/>
    <x v="970"/>
  </r>
  <r>
    <d v="2024-07-24T00:00:00"/>
    <x v="971"/>
  </r>
  <r>
    <d v="2024-06-20T00:00:00"/>
    <x v="971"/>
  </r>
  <r>
    <d v="2024-04-17T00:00:00"/>
    <x v="971"/>
  </r>
  <r>
    <d v="2024-03-25T00:00:00"/>
    <x v="972"/>
  </r>
  <r>
    <d v="2024-09-11T00:00:00"/>
    <x v="972"/>
  </r>
  <r>
    <d v="2024-09-10T00:00:00"/>
    <x v="972"/>
  </r>
  <r>
    <d v="2024-09-06T00:00:00"/>
    <x v="972"/>
  </r>
  <r>
    <d v="2024-07-09T00:00:00"/>
    <x v="972"/>
  </r>
  <r>
    <d v="2024-06-26T00:00:00"/>
    <x v="972"/>
  </r>
  <r>
    <d v="2024-06-23T00:00:00"/>
    <x v="972"/>
  </r>
  <r>
    <d v="2024-06-18T00:00:00"/>
    <x v="972"/>
  </r>
  <r>
    <d v="2024-05-15T00:00:00"/>
    <x v="972"/>
  </r>
  <r>
    <d v="2024-02-22T00:00:00"/>
    <x v="972"/>
  </r>
  <r>
    <d v="2023-12-01T00:00:00"/>
    <x v="972"/>
  </r>
  <r>
    <d v="2023-11-16T00:00:00"/>
    <x v="972"/>
  </r>
  <r>
    <d v="2023-09-23T00:00:00"/>
    <x v="972"/>
  </r>
  <r>
    <d v="2023-05-30T00:00:00"/>
    <x v="972"/>
  </r>
  <r>
    <d v="2023-05-16T00:00:00"/>
    <x v="972"/>
  </r>
  <r>
    <d v="2025-02-10T00:00:00"/>
    <x v="972"/>
  </r>
  <r>
    <d v="2024-09-16T00:00:00"/>
    <x v="973"/>
  </r>
  <r>
    <d v="2024-08-21T00:00:00"/>
    <x v="973"/>
  </r>
  <r>
    <d v="2024-08-02T00:00:00"/>
    <x v="973"/>
  </r>
  <r>
    <d v="2024-07-31T00:00:00"/>
    <x v="973"/>
  </r>
  <r>
    <d v="2024-07-30T00:00:00"/>
    <x v="973"/>
  </r>
  <r>
    <d v="2024-07-18T00:00:00"/>
    <x v="973"/>
  </r>
  <r>
    <d v="2024-07-16T00:00:00"/>
    <x v="973"/>
  </r>
  <r>
    <d v="2024-07-09T00:00:00"/>
    <x v="973"/>
  </r>
  <r>
    <d v="2024-07-05T00:00:00"/>
    <x v="973"/>
  </r>
  <r>
    <d v="2024-06-24T00:00:00"/>
    <x v="973"/>
  </r>
  <r>
    <d v="2024-06-12T00:00:00"/>
    <x v="973"/>
  </r>
  <r>
    <d v="2024-06-11T00:00:00"/>
    <x v="973"/>
  </r>
  <r>
    <d v="2024-09-10T00:00:00"/>
    <x v="974"/>
  </r>
  <r>
    <d v="2022-05-06T00:00:00"/>
    <x v="975"/>
  </r>
  <r>
    <d v="2023-08-11T00:00:00"/>
    <x v="975"/>
  </r>
  <r>
    <d v="2023-07-12T00:00:00"/>
    <x v="975"/>
  </r>
  <r>
    <d v="2023-04-18T00:00:00"/>
    <x v="975"/>
  </r>
  <r>
    <d v="2022-10-07T00:00:00"/>
    <x v="975"/>
  </r>
  <r>
    <d v="2021-06-25T00:00:00"/>
    <x v="975"/>
  </r>
  <r>
    <d v="2021-06-23T00:00:00"/>
    <x v="975"/>
  </r>
  <r>
    <d v="2021-06-18T00:00:00"/>
    <x v="975"/>
  </r>
  <r>
    <d v="2021-06-16T00:00:00"/>
    <x v="975"/>
  </r>
  <r>
    <d v="2021-06-14T00:00:00"/>
    <x v="975"/>
  </r>
  <r>
    <d v="2024-08-08T00:00:00"/>
    <x v="976"/>
  </r>
  <r>
    <d v="2024-06-16T00:00:00"/>
    <x v="976"/>
  </r>
  <r>
    <d v="2024-06-03T00:00:00"/>
    <x v="976"/>
  </r>
  <r>
    <d v="2024-04-04T00:00:00"/>
    <x v="976"/>
  </r>
  <r>
    <d v="2024-01-22T00:00:00"/>
    <x v="976"/>
  </r>
  <r>
    <d v="2023-12-16T00:00:00"/>
    <x v="976"/>
  </r>
  <r>
    <d v="2023-12-06T00:00:00"/>
    <x v="976"/>
  </r>
  <r>
    <d v="2023-11-29T00:00:00"/>
    <x v="976"/>
  </r>
  <r>
    <d v="2024-09-09T00:00:00"/>
    <x v="976"/>
  </r>
  <r>
    <d v="2024-06-20T00:00:00"/>
    <x v="976"/>
  </r>
  <r>
    <d v="2023-12-20T00:00:00"/>
    <x v="976"/>
  </r>
  <r>
    <d v="2023-12-07T00:00:00"/>
    <x v="976"/>
  </r>
  <r>
    <d v="2024-11-19T00:00:00"/>
    <x v="977"/>
  </r>
  <r>
    <d v="2024-10-09T00:00:00"/>
    <x v="977"/>
  </r>
  <r>
    <d v="2024-10-08T00:00:00"/>
    <x v="977"/>
  </r>
  <r>
    <d v="2024-09-13T00:00:00"/>
    <x v="977"/>
  </r>
  <r>
    <d v="2024-08-12T00:00:00"/>
    <x v="977"/>
  </r>
  <r>
    <d v="2024-08-08T00:00:00"/>
    <x v="977"/>
  </r>
  <r>
    <d v="2024-07-24T00:00:00"/>
    <x v="978"/>
  </r>
  <r>
    <d v="2024-08-21T00:00:00"/>
    <x v="978"/>
  </r>
  <r>
    <d v="2024-05-16T00:00:00"/>
    <x v="978"/>
  </r>
  <r>
    <d v="2024-05-14T00:00:00"/>
    <x v="978"/>
  </r>
  <r>
    <d v="2024-04-29T00:00:00"/>
    <x v="978"/>
  </r>
  <r>
    <d v="2024-04-23T00:00:00"/>
    <x v="978"/>
  </r>
  <r>
    <d v="2024-04-18T00:00:00"/>
    <x v="978"/>
  </r>
  <r>
    <d v="2024-02-21T00:00:00"/>
    <x v="978"/>
  </r>
  <r>
    <d v="2023-12-06T00:00:00"/>
    <x v="978"/>
  </r>
  <r>
    <d v="2024-10-17T00:00:00"/>
    <x v="979"/>
  </r>
  <r>
    <d v="2024-10-25T00:00:00"/>
    <x v="979"/>
  </r>
  <r>
    <d v="2024-10-24T00:00:00"/>
    <x v="979"/>
  </r>
  <r>
    <d v="2024-10-16T00:00:00"/>
    <x v="979"/>
  </r>
  <r>
    <d v="2024-04-25T00:00:00"/>
    <x v="979"/>
  </r>
  <r>
    <d v="2023-11-28T00:00:00"/>
    <x v="979"/>
  </r>
  <r>
    <d v="2024-10-28T00:00:00"/>
    <x v="980"/>
  </r>
  <r>
    <d v="2024-10-23T00:00:00"/>
    <x v="980"/>
  </r>
  <r>
    <d v="2024-10-18T00:00:00"/>
    <x v="980"/>
  </r>
  <r>
    <d v="2024-08-06T00:00:00"/>
    <x v="980"/>
  </r>
  <r>
    <d v="2024-07-31T00:00:00"/>
    <x v="980"/>
  </r>
  <r>
    <d v="2024-11-05T00:00:00"/>
    <x v="981"/>
  </r>
  <r>
    <d v="2024-08-05T00:00:00"/>
    <x v="981"/>
  </r>
  <r>
    <d v="2024-05-02T00:00:00"/>
    <x v="981"/>
  </r>
  <r>
    <d v="2023-11-02T00:00:00"/>
    <x v="981"/>
  </r>
  <r>
    <d v="2023-05-04T00:00:00"/>
    <x v="981"/>
  </r>
  <r>
    <d v="2022-11-14T00:00:00"/>
    <x v="981"/>
  </r>
  <r>
    <d v="2022-05-19T00:00:00"/>
    <x v="981"/>
  </r>
  <r>
    <d v="2021-11-18T00:00:00"/>
    <x v="981"/>
  </r>
  <r>
    <d v="2021-05-18T00:00:00"/>
    <x v="981"/>
  </r>
  <r>
    <d v="2021-02-03T00:00:00"/>
    <x v="981"/>
  </r>
  <r>
    <d v="2024-05-14T00:00:00"/>
    <x v="982"/>
  </r>
  <r>
    <d v="2024-02-28T00:00:00"/>
    <x v="982"/>
  </r>
  <r>
    <d v="2024-02-12T00:00:00"/>
    <x v="982"/>
  </r>
  <r>
    <d v="2024-11-13T00:00:00"/>
    <x v="983"/>
  </r>
  <r>
    <d v="2024-08-21T00:00:00"/>
    <x v="983"/>
  </r>
  <r>
    <d v="2024-07-30T00:00:00"/>
    <x v="983"/>
  </r>
  <r>
    <d v="2024-07-25T00:00:00"/>
    <x v="983"/>
  </r>
  <r>
    <d v="2024-07-23T00:00:00"/>
    <x v="983"/>
  </r>
  <r>
    <d v="2024-07-18T00:00:00"/>
    <x v="983"/>
  </r>
  <r>
    <d v="2024-11-19T00:00:00"/>
    <x v="984"/>
  </r>
  <r>
    <d v="2024-10-30T00:00:00"/>
    <x v="984"/>
  </r>
  <r>
    <d v="2024-10-11T00:00:00"/>
    <x v="984"/>
  </r>
  <r>
    <d v="2024-09-09T00:00:00"/>
    <x v="984"/>
  </r>
  <r>
    <d v="2024-07-09T00:00:00"/>
    <x v="984"/>
  </r>
  <r>
    <d v="2024-06-25T00:00:00"/>
    <x v="984"/>
  </r>
  <r>
    <d v="2024-05-07T00:00:00"/>
    <x v="984"/>
  </r>
  <r>
    <d v="2024-04-10T00:00:00"/>
    <x v="984"/>
  </r>
  <r>
    <d v="2024-01-03T00:00:00"/>
    <x v="984"/>
  </r>
  <r>
    <d v="2023-12-22T00:00:00"/>
    <x v="984"/>
  </r>
  <r>
    <d v="2023-12-05T00:00:00"/>
    <x v="984"/>
  </r>
  <r>
    <d v="2024-11-05T00:00:00"/>
    <x v="985"/>
  </r>
  <r>
    <d v="2024-10-22T00:00:00"/>
    <x v="985"/>
  </r>
  <r>
    <d v="2024-10-08T00:00:00"/>
    <x v="985"/>
  </r>
  <r>
    <d v="2024-09-19T00:00:00"/>
    <x v="985"/>
  </r>
  <r>
    <d v="2024-08-05T00:00:00"/>
    <x v="985"/>
  </r>
  <r>
    <d v="2023-10-31T00:00:00"/>
    <x v="986"/>
  </r>
  <r>
    <d v="2023-03-31T00:00:00"/>
    <x v="986"/>
  </r>
  <r>
    <d v="2023-03-03T00:00:00"/>
    <x v="986"/>
  </r>
  <r>
    <d v="2022-08-19T00:00:00"/>
    <x v="986"/>
  </r>
  <r>
    <d v="2022-08-05T00:00:00"/>
    <x v="986"/>
  </r>
  <r>
    <d v="2024-03-01T00:00:00"/>
    <x v="987"/>
  </r>
  <r>
    <d v="2024-09-10T00:00:00"/>
    <x v="987"/>
  </r>
  <r>
    <d v="2024-07-11T00:00:00"/>
    <x v="987"/>
  </r>
  <r>
    <d v="2024-07-01T00:00:00"/>
    <x v="987"/>
  </r>
  <r>
    <d v="2024-05-22T00:00:00"/>
    <x v="987"/>
  </r>
  <r>
    <d v="2024-05-06T00:00:00"/>
    <x v="987"/>
  </r>
  <r>
    <d v="2024-03-21T00:00:00"/>
    <x v="987"/>
  </r>
  <r>
    <d v="2024-03-07T00:00:00"/>
    <x v="987"/>
  </r>
  <r>
    <d v="2024-10-07T00:00:00"/>
    <x v="988"/>
  </r>
  <r>
    <d v="2024-10-01T00:00:00"/>
    <x v="988"/>
  </r>
  <r>
    <d v="2024-09-15T00:00:00"/>
    <x v="988"/>
  </r>
  <r>
    <d v="2024-04-12T00:00:00"/>
    <x v="988"/>
  </r>
  <r>
    <d v="2024-09-26T00:00:00"/>
    <x v="988"/>
  </r>
  <r>
    <d v="2024-10-04T00:00:00"/>
    <x v="989"/>
  </r>
  <r>
    <d v="2024-07-05T00:00:00"/>
    <x v="989"/>
  </r>
  <r>
    <d v="2024-04-05T00:00:00"/>
    <x v="989"/>
  </r>
  <r>
    <d v="2024-01-02T00:00:00"/>
    <x v="989"/>
  </r>
  <r>
    <d v="2024-11-01T00:00:00"/>
    <x v="990"/>
  </r>
  <r>
    <d v="2024-07-30T00:00:00"/>
    <x v="990"/>
  </r>
  <r>
    <d v="2025-02-13T00:00:00"/>
    <x v="990"/>
  </r>
  <r>
    <d v="2021-03-01T00:00:00"/>
    <x v="991"/>
  </r>
  <r>
    <d v="2021-03-24T00:00:00"/>
    <x v="991"/>
  </r>
  <r>
    <d v="2024-04-08T00:00:00"/>
    <x v="992"/>
  </r>
  <r>
    <d v="2024-03-28T00:00:00"/>
    <x v="992"/>
  </r>
  <r>
    <d v="2017-04-27T00:00:00"/>
    <x v="993"/>
  </r>
  <r>
    <d v="2023-11-19T00:00:00"/>
    <x v="994"/>
  </r>
  <r>
    <d v="2023-12-29T00:00:00"/>
    <x v="994"/>
  </r>
  <r>
    <d v="2023-10-30T00:00:00"/>
    <x v="994"/>
  </r>
  <r>
    <d v="2023-10-10T00:00:00"/>
    <x v="994"/>
  </r>
  <r>
    <d v="2022-09-20T00:00:00"/>
    <x v="994"/>
  </r>
  <r>
    <d v="2022-06-23T00:00:00"/>
    <x v="994"/>
  </r>
  <r>
    <d v="2022-06-21T00:00:00"/>
    <x v="994"/>
  </r>
  <r>
    <d v="2021-12-07T00:00:00"/>
    <x v="994"/>
  </r>
  <r>
    <d v="2024-09-06T00:00:00"/>
    <x v="995"/>
  </r>
  <r>
    <d v="2024-06-21T00:00:00"/>
    <x v="995"/>
  </r>
  <r>
    <d v="2024-11-22T00:00:00"/>
    <x v="995"/>
  </r>
  <r>
    <d v="2024-06-17T00:00:00"/>
    <x v="996"/>
  </r>
  <r>
    <d v="2024-02-23T00:00:00"/>
    <x v="996"/>
  </r>
  <r>
    <d v="2024-05-03T00:00:00"/>
    <x v="997"/>
  </r>
  <r>
    <d v="2024-11-12T00:00:00"/>
    <x v="997"/>
  </r>
  <r>
    <d v="2024-11-01T00:00:00"/>
    <x v="997"/>
  </r>
  <r>
    <d v="2024-10-15T00:00:00"/>
    <x v="997"/>
  </r>
  <r>
    <d v="2024-06-27T00:00:00"/>
    <x v="997"/>
  </r>
  <r>
    <d v="2024-05-07T00:00:00"/>
    <x v="997"/>
  </r>
  <r>
    <d v="2024-07-08T00:00:00"/>
    <x v="997"/>
  </r>
  <r>
    <d v="2023-04-18T00:00:00"/>
    <x v="998"/>
  </r>
  <r>
    <d v="2023-08-23T00:00:00"/>
    <x v="998"/>
  </r>
  <r>
    <d v="2023-08-07T00:00:00"/>
    <x v="998"/>
  </r>
  <r>
    <d v="2023-08-02T00:00:00"/>
    <x v="998"/>
  </r>
  <r>
    <d v="2023-07-10T00:00:00"/>
    <x v="998"/>
  </r>
  <r>
    <d v="2023-05-30T00:00:00"/>
    <x v="998"/>
  </r>
  <r>
    <d v="2023-05-05T00:00:00"/>
    <x v="998"/>
  </r>
  <r>
    <d v="2023-03-01T00:00:00"/>
    <x v="998"/>
  </r>
  <r>
    <d v="2023-02-28T00:00:00"/>
    <x v="998"/>
  </r>
  <r>
    <d v="2023-02-22T00:00:00"/>
    <x v="998"/>
  </r>
  <r>
    <d v="2024-08-06T00:00:00"/>
    <x v="999"/>
  </r>
  <r>
    <d v="2024-11-18T00:00:00"/>
    <x v="999"/>
  </r>
  <r>
    <d v="2024-09-20T00:00:00"/>
    <x v="999"/>
  </r>
  <r>
    <d v="2024-08-30T00:00:00"/>
    <x v="999"/>
  </r>
  <r>
    <d v="2024-08-16T00:00:00"/>
    <x v="999"/>
  </r>
  <r>
    <d v="2024-08-09T00:00:00"/>
    <x v="999"/>
  </r>
  <r>
    <d v="2024-08-01T00:00:00"/>
    <x v="999"/>
  </r>
  <r>
    <d v="2024-07-09T00:00:00"/>
    <x v="999"/>
  </r>
  <r>
    <d v="2024-06-27T00:00:00"/>
    <x v="999"/>
  </r>
  <r>
    <d v="2024-08-29T00:00:00"/>
    <x v="1000"/>
  </r>
  <r>
    <d v="2024-08-19T00:00:00"/>
    <x v="1000"/>
  </r>
  <r>
    <d v="2024-05-16T00:00:00"/>
    <x v="1000"/>
  </r>
  <r>
    <d v="2024-02-29T00:00:00"/>
    <x v="1000"/>
  </r>
  <r>
    <d v="2024-02-15T00:00:00"/>
    <x v="1000"/>
  </r>
  <r>
    <d v="2023-12-06T00:00:00"/>
    <x v="1000"/>
  </r>
  <r>
    <d v="2015-01-23T00:00:00"/>
    <x v="1001"/>
  </r>
  <r>
    <d v="2014-12-29T00:00:00"/>
    <x v="1001"/>
  </r>
  <r>
    <d v="2014-10-28T00:00:00"/>
    <x v="1001"/>
  </r>
  <r>
    <d v="2014-07-29T00:00:00"/>
    <x v="1001"/>
  </r>
  <r>
    <d v="2024-11-13T00:00:00"/>
    <x v="1002"/>
  </r>
  <r>
    <d v="2024-10-10T00:00:00"/>
    <x v="1002"/>
  </r>
  <r>
    <d v="2024-11-19T00:00:00"/>
    <x v="1003"/>
  </r>
  <r>
    <d v="2024-10-21T00:00:00"/>
    <x v="1003"/>
  </r>
  <r>
    <d v="2024-10-18T00:00:00"/>
    <x v="1003"/>
  </r>
  <r>
    <d v="2024-10-03T00:00:00"/>
    <x v="1003"/>
  </r>
  <r>
    <d v="2024-05-13T00:00:00"/>
    <x v="1003"/>
  </r>
  <r>
    <d v="2024-04-22T00:00:00"/>
    <x v="1003"/>
  </r>
  <r>
    <d v="2024-03-06T00:00:00"/>
    <x v="1004"/>
  </r>
  <r>
    <d v="2024-02-27T00:00:00"/>
    <x v="1004"/>
  </r>
  <r>
    <d v="2024-02-20T00:00:00"/>
    <x v="1004"/>
  </r>
  <r>
    <d v="2024-02-16T00:00:00"/>
    <x v="1004"/>
  </r>
  <r>
    <d v="2024-02-01T00:00:00"/>
    <x v="1004"/>
  </r>
  <r>
    <d v="2024-01-30T00:00:00"/>
    <x v="1004"/>
  </r>
  <r>
    <d v="2024-01-22T00:00:00"/>
    <x v="1004"/>
  </r>
  <r>
    <d v="2024-01-18T00:00:00"/>
    <x v="1004"/>
  </r>
  <r>
    <d v="2024-01-03T00:00:00"/>
    <x v="1004"/>
  </r>
  <r>
    <d v="2023-11-29T00:00:00"/>
    <x v="1004"/>
  </r>
  <r>
    <d v="2023-11-15T00:00:00"/>
    <x v="1004"/>
  </r>
  <r>
    <d v="2023-11-14T00:00:00"/>
    <x v="1004"/>
  </r>
  <r>
    <d v="2023-11-13T00:00:00"/>
    <x v="1004"/>
  </r>
  <r>
    <d v="2023-11-08T00:00:00"/>
    <x v="1004"/>
  </r>
  <r>
    <d v="2023-11-03T00:00:00"/>
    <x v="1004"/>
  </r>
  <r>
    <d v="2021-07-08T00:00:00"/>
    <x v="1005"/>
  </r>
  <r>
    <d v="2021-10-13T00:00:00"/>
    <x v="1005"/>
  </r>
  <r>
    <d v="2021-09-29T00:00:00"/>
    <x v="1005"/>
  </r>
  <r>
    <d v="2021-08-19T00:00:00"/>
    <x v="1005"/>
  </r>
  <r>
    <d v="2021-08-18T00:00:00"/>
    <x v="1005"/>
  </r>
  <r>
    <d v="2021-02-02T00:00:00"/>
    <x v="1005"/>
  </r>
  <r>
    <d v="2020-08-28T00:00:00"/>
    <x v="1005"/>
  </r>
  <r>
    <d v="2024-11-08T00:00:00"/>
    <x v="1006"/>
  </r>
  <r>
    <d v="2024-10-19T00:00:00"/>
    <x v="1006"/>
  </r>
  <r>
    <d v="2024-10-09T00:00:00"/>
    <x v="1006"/>
  </r>
  <r>
    <d v="2024-07-31T00:00:00"/>
    <x v="1006"/>
  </r>
  <r>
    <d v="2024-09-06T00:00:00"/>
    <x v="1006"/>
  </r>
  <r>
    <d v="2024-08-20T00:00:00"/>
    <x v="1006"/>
  </r>
  <r>
    <d v="2024-08-07T00:00:00"/>
    <x v="1006"/>
  </r>
  <r>
    <d v="2024-06-24T00:00:00"/>
    <x v="1006"/>
  </r>
  <r>
    <d v="2024-06-17T00:00:00"/>
    <x v="1006"/>
  </r>
  <r>
    <d v="2024-11-18T00:00:00"/>
    <x v="1007"/>
  </r>
  <r>
    <d v="2024-11-13T00:00:00"/>
    <x v="1007"/>
  </r>
  <r>
    <d v="2024-11-19T00:00:00"/>
    <x v="1008"/>
  </r>
  <r>
    <d v="2024-11-11T00:00:00"/>
    <x v="1008"/>
  </r>
  <r>
    <d v="2024-10-29T00:00:00"/>
    <x v="1008"/>
  </r>
  <r>
    <d v="2024-10-09T00:00:00"/>
    <x v="1008"/>
  </r>
  <r>
    <d v="2024-09-04T00:00:00"/>
    <x v="1009"/>
  </r>
  <r>
    <d v="2024-09-03T00:00:00"/>
    <x v="1009"/>
  </r>
  <r>
    <d v="2024-09-02T00:00:00"/>
    <x v="1009"/>
  </r>
  <r>
    <d v="2024-11-18T00:00:00"/>
    <x v="1009"/>
  </r>
  <r>
    <d v="2024-09-30T00:00:00"/>
    <x v="1009"/>
  </r>
  <r>
    <d v="2024-09-19T00:00:00"/>
    <x v="1009"/>
  </r>
  <r>
    <d v="2024-08-19T00:00:00"/>
    <x v="1009"/>
  </r>
  <r>
    <d v="2024-08-12T00:00:00"/>
    <x v="1009"/>
  </r>
  <r>
    <d v="2024-07-31T00:00:00"/>
    <x v="1009"/>
  </r>
  <r>
    <d v="2024-09-26T00:00:00"/>
    <x v="1010"/>
  </r>
  <r>
    <d v="2024-09-20T00:00:00"/>
    <x v="1011"/>
  </r>
  <r>
    <d v="2024-07-24T00:00:00"/>
    <x v="1011"/>
  </r>
  <r>
    <d v="2024-01-24T00:00:00"/>
    <x v="1011"/>
  </r>
  <r>
    <d v="2023-10-17T00:00:00"/>
    <x v="1011"/>
  </r>
  <r>
    <d v="2023-10-02T00:00:00"/>
    <x v="1011"/>
  </r>
  <r>
    <d v="2024-01-11T00:00:00"/>
    <x v="1012"/>
  </r>
  <r>
    <d v="2023-09-04T00:00:00"/>
    <x v="1012"/>
  </r>
  <r>
    <d v="2023-07-19T00:00:00"/>
    <x v="1012"/>
  </r>
  <r>
    <d v="2023-05-17T00:00:00"/>
    <x v="1012"/>
  </r>
  <r>
    <d v="2023-03-29T00:00:00"/>
    <x v="1012"/>
  </r>
  <r>
    <d v="2023-10-05T00:00:00"/>
    <x v="1012"/>
  </r>
  <r>
    <d v="2023-04-25T00:00:00"/>
    <x v="1012"/>
  </r>
  <r>
    <d v="2023-02-06T00:00:00"/>
    <x v="1012"/>
  </r>
  <r>
    <d v="2024-07-28T00:00:00"/>
    <x v="1013"/>
  </r>
  <r>
    <d v="2024-11-19T00:00:00"/>
    <x v="1013"/>
  </r>
  <r>
    <d v="2024-10-03T00:00:00"/>
    <x v="1013"/>
  </r>
  <r>
    <d v="2024-09-19T00:00:00"/>
    <x v="1013"/>
  </r>
  <r>
    <d v="2024-09-16T00:00:00"/>
    <x v="1013"/>
  </r>
  <r>
    <d v="2024-08-15T00:00:00"/>
    <x v="1013"/>
  </r>
  <r>
    <d v="2024-06-20T00:00:00"/>
    <x v="1013"/>
  </r>
  <r>
    <d v="2013-05-29T00:00:00"/>
    <x v="1014"/>
  </r>
  <r>
    <d v="2013-01-03T00:00:00"/>
    <x v="1014"/>
  </r>
  <r>
    <d v="2013-09-23T00:00:00"/>
    <x v="1014"/>
  </r>
  <r>
    <d v="2013-05-15T00:00:00"/>
    <x v="1014"/>
  </r>
  <r>
    <d v="2013-04-18T00:00:00"/>
    <x v="1014"/>
  </r>
  <r>
    <d v="2013-03-25T00:00:00"/>
    <x v="1014"/>
  </r>
  <r>
    <d v="2013-01-31T00:00:00"/>
    <x v="1014"/>
  </r>
  <r>
    <d v="2019-05-06T00:00:00"/>
    <x v="1015"/>
  </r>
  <r>
    <d v="2019-05-03T00:00:00"/>
    <x v="1015"/>
  </r>
  <r>
    <d v="2019-04-30T00:00:00"/>
    <x v="1015"/>
  </r>
  <r>
    <d v="2019-04-11T00:00:00"/>
    <x v="1015"/>
  </r>
  <r>
    <d v="2019-03-14T00:00:00"/>
    <x v="1015"/>
  </r>
  <r>
    <d v="2024-11-13T00:00:00"/>
    <x v="1016"/>
  </r>
  <r>
    <d v="2024-10-28T00:00:00"/>
    <x v="1016"/>
  </r>
  <r>
    <d v="2024-10-07T00:00:00"/>
    <x v="1016"/>
  </r>
  <r>
    <d v="2024-09-04T00:00:00"/>
    <x v="1016"/>
  </r>
  <r>
    <d v="2024-09-05T00:00:00"/>
    <x v="1017"/>
  </r>
  <r>
    <d v="2024-07-31T00:00:00"/>
    <x v="1017"/>
  </r>
  <r>
    <d v="2024-07-16T00:00:00"/>
    <x v="1017"/>
  </r>
  <r>
    <d v="2024-06-13T00:00:00"/>
    <x v="1017"/>
  </r>
  <r>
    <d v="2024-04-18T00:00:00"/>
    <x v="1017"/>
  </r>
  <r>
    <d v="2024-10-15T00:00:00"/>
    <x v="1018"/>
  </r>
  <r>
    <d v="2024-09-16T00:00:00"/>
    <x v="1018"/>
  </r>
  <r>
    <d v="2024-10-18T00:00:00"/>
    <x v="1018"/>
  </r>
  <r>
    <d v="2015-03-24T00:00:00"/>
    <x v="1019"/>
  </r>
  <r>
    <d v="2015-01-26T00:00:00"/>
    <x v="1019"/>
  </r>
  <r>
    <d v="2014-11-21T00:00:00"/>
    <x v="1019"/>
  </r>
  <r>
    <d v="2014-06-17T00:00:00"/>
    <x v="1019"/>
  </r>
  <r>
    <d v="2013-07-01T00:00:00"/>
    <x v="1019"/>
  </r>
  <r>
    <d v="2023-07-28T00:00:00"/>
    <x v="1020"/>
  </r>
  <r>
    <d v="2024-02-07T00:00:00"/>
    <x v="1021"/>
  </r>
  <r>
    <d v="2024-09-11T00:00:00"/>
    <x v="1021"/>
  </r>
  <r>
    <d v="2024-06-20T00:00:00"/>
    <x v="1021"/>
  </r>
  <r>
    <d v="2024-05-09T00:00:00"/>
    <x v="1021"/>
  </r>
  <r>
    <d v="2024-04-25T00:00:00"/>
    <x v="1021"/>
  </r>
  <r>
    <d v="2021-07-12T00:00:00"/>
    <x v="1022"/>
  </r>
  <r>
    <d v="2022-04-12T00:00:00"/>
    <x v="1022"/>
  </r>
  <r>
    <d v="2023-06-29T00:00:00"/>
    <x v="1022"/>
  </r>
  <r>
    <d v="2023-05-22T00:00:00"/>
    <x v="1022"/>
  </r>
  <r>
    <d v="2022-02-07T00:00:00"/>
    <x v="1022"/>
  </r>
  <r>
    <d v="2022-01-04T00:00:00"/>
    <x v="1022"/>
  </r>
  <r>
    <d v="2023-10-11T00:00:00"/>
    <x v="1023"/>
  </r>
  <r>
    <d v="2017-05-24T00:00:00"/>
    <x v="1024"/>
  </r>
  <r>
    <d v="2017-04-27T00:00:00"/>
    <x v="1024"/>
  </r>
  <r>
    <d v="2017-04-26T00:00:00"/>
    <x v="1024"/>
  </r>
  <r>
    <d v="2017-04-14T00:00:00"/>
    <x v="1024"/>
  </r>
  <r>
    <d v="2017-04-13T00:00:00"/>
    <x v="1024"/>
  </r>
  <r>
    <d v="2017-04-12T00:00:00"/>
    <x v="1024"/>
  </r>
  <r>
    <d v="2017-03-21T00:00:00"/>
    <x v="1024"/>
  </r>
  <r>
    <d v="2017-03-15T00:00:00"/>
    <x v="1024"/>
  </r>
  <r>
    <d v="2024-11-15T00:00:00"/>
    <x v="1025"/>
  </r>
  <r>
    <d v="2024-10-08T00:00:00"/>
    <x v="1025"/>
  </r>
  <r>
    <d v="2018-10-12T00:00:00"/>
    <x v="1026"/>
  </r>
  <r>
    <d v="2019-09-16T00:00:00"/>
    <x v="1026"/>
  </r>
  <r>
    <d v="2018-10-09T00:00:00"/>
    <x v="1026"/>
  </r>
  <r>
    <d v="2023-09-27T00:00:00"/>
    <x v="1026"/>
  </r>
  <r>
    <d v="2023-09-02T00:00:00"/>
    <x v="1026"/>
  </r>
  <r>
    <d v="2023-03-18T00:00:00"/>
    <x v="1026"/>
  </r>
  <r>
    <d v="2019-10-22T00:00:00"/>
    <x v="1026"/>
  </r>
  <r>
    <d v="2019-09-24T00:00:00"/>
    <x v="1026"/>
  </r>
  <r>
    <d v="2019-09-20T00:00:00"/>
    <x v="1026"/>
  </r>
  <r>
    <d v="2019-02-26T00:00:00"/>
    <x v="1026"/>
  </r>
  <r>
    <d v="2023-10-27T00:00:00"/>
    <x v="1027"/>
  </r>
  <r>
    <d v="2024-09-16T00:00:00"/>
    <x v="1027"/>
  </r>
  <r>
    <d v="2024-08-19T00:00:00"/>
    <x v="1027"/>
  </r>
  <r>
    <d v="2024-02-15T00:00:00"/>
    <x v="1027"/>
  </r>
  <r>
    <d v="2024-02-06T00:00:00"/>
    <x v="1027"/>
  </r>
  <r>
    <d v="2024-01-04T00:00:00"/>
    <x v="1027"/>
  </r>
  <r>
    <d v="2023-11-16T00:00:00"/>
    <x v="1027"/>
  </r>
  <r>
    <d v="2023-11-13T00:00:00"/>
    <x v="1027"/>
  </r>
  <r>
    <d v="2023-10-30T00:00:00"/>
    <x v="1027"/>
  </r>
  <r>
    <d v="2023-10-13T00:00:00"/>
    <x v="1027"/>
  </r>
  <r>
    <d v="2024-06-13T00:00:00"/>
    <x v="1028"/>
  </r>
  <r>
    <d v="2024-01-05T00:00:00"/>
    <x v="1028"/>
  </r>
  <r>
    <d v="2023-08-22T00:00:00"/>
    <x v="1028"/>
  </r>
  <r>
    <d v="2024-09-20T00:00:00"/>
    <x v="1029"/>
  </r>
  <r>
    <d v="2024-03-15T00:00:00"/>
    <x v="1029"/>
  </r>
  <r>
    <d v="2023-09-15T00:00:00"/>
    <x v="1029"/>
  </r>
  <r>
    <d v="2023-03-10T00:00:00"/>
    <x v="1029"/>
  </r>
  <r>
    <d v="2024-11-12T00:00:00"/>
    <x v="1030"/>
  </r>
  <r>
    <d v="2024-09-04T00:00:00"/>
    <x v="1030"/>
  </r>
  <r>
    <d v="2024-07-03T00:00:00"/>
    <x v="1030"/>
  </r>
  <r>
    <d v="2024-06-13T00:00:00"/>
    <x v="1030"/>
  </r>
  <r>
    <d v="2024-08-26T00:00:00"/>
    <x v="1031"/>
  </r>
  <r>
    <d v="2024-08-12T00:00:00"/>
    <x v="1031"/>
  </r>
  <r>
    <d v="2024-08-07T00:00:00"/>
    <x v="1031"/>
  </r>
  <r>
    <d v="2024-08-05T00:00:00"/>
    <x v="1031"/>
  </r>
  <r>
    <d v="2024-07-29T00:00:00"/>
    <x v="1031"/>
  </r>
  <r>
    <d v="2024-10-31T00:00:00"/>
    <x v="1032"/>
  </r>
  <r>
    <d v="2024-10-03T00:00:00"/>
    <x v="1032"/>
  </r>
  <r>
    <d v="2024-06-06T00:00:00"/>
    <x v="1032"/>
  </r>
  <r>
    <d v="2024-01-23T00:00:00"/>
    <x v="1032"/>
  </r>
  <r>
    <d v="2023-10-26T00:00:00"/>
    <x v="1032"/>
  </r>
  <r>
    <d v="2024-08-22T00:00:00"/>
    <x v="1033"/>
  </r>
  <r>
    <d v="2024-07-09T00:00:00"/>
    <x v="1033"/>
  </r>
  <r>
    <d v="2024-06-25T00:00:00"/>
    <x v="1033"/>
  </r>
  <r>
    <d v="2024-06-18T00:00:00"/>
    <x v="1033"/>
  </r>
  <r>
    <d v="2024-06-14T00:00:00"/>
    <x v="1033"/>
  </r>
  <r>
    <d v="2024-06-11T00:00:00"/>
    <x v="1033"/>
  </r>
  <r>
    <d v="2024-06-04T00:00:00"/>
    <x v="1033"/>
  </r>
  <r>
    <d v="2024-07-15T00:00:00"/>
    <x v="1034"/>
  </r>
  <r>
    <d v="2024-05-29T00:00:00"/>
    <x v="1034"/>
  </r>
  <r>
    <d v="2024-02-28T00:00:00"/>
    <x v="1034"/>
  </r>
  <r>
    <d v="2024-01-23T00:00:00"/>
    <x v="1034"/>
  </r>
  <r>
    <d v="2023-10-11T00:00:00"/>
    <x v="1034"/>
  </r>
  <r>
    <d v="2023-04-10T00:00:00"/>
    <x v="1034"/>
  </r>
  <r>
    <d v="2023-01-09T00:00:00"/>
    <x v="1034"/>
  </r>
  <r>
    <d v="2024-09-26T00:00:00"/>
    <x v="1035"/>
  </r>
  <r>
    <d v="2024-09-13T00:00:00"/>
    <x v="1035"/>
  </r>
  <r>
    <d v="2024-04-16T00:00:00"/>
    <x v="1035"/>
  </r>
  <r>
    <d v="2024-10-14T00:00:00"/>
    <x v="1036"/>
  </r>
  <r>
    <d v="2024-04-18T00:00:00"/>
    <x v="1036"/>
  </r>
  <r>
    <d v="2024-04-11T00:00:00"/>
    <x v="1036"/>
  </r>
  <r>
    <d v="2023-12-25T00:00:00"/>
    <x v="1037"/>
  </r>
  <r>
    <d v="2023-01-10T00:00:00"/>
    <x v="1037"/>
  </r>
  <r>
    <d v="2024-11-05T00:00:00"/>
    <x v="1037"/>
  </r>
  <r>
    <d v="2024-10-11T00:00:00"/>
    <x v="1037"/>
  </r>
  <r>
    <d v="2024-10-22T00:00:00"/>
    <x v="1038"/>
  </r>
  <r>
    <d v="2024-04-15T00:00:00"/>
    <x v="1038"/>
  </r>
  <r>
    <d v="2024-01-29T00:00:00"/>
    <x v="1038"/>
  </r>
  <r>
    <d v="2023-10-12T00:00:00"/>
    <x v="1038"/>
  </r>
  <r>
    <d v="2023-04-12T00:00:00"/>
    <x v="1038"/>
  </r>
  <r>
    <d v="2022-11-07T00:00:00"/>
    <x v="1038"/>
  </r>
  <r>
    <d v="2022-10-12T00:00:00"/>
    <x v="1038"/>
  </r>
  <r>
    <d v="2022-04-12T00:00:00"/>
    <x v="1038"/>
  </r>
  <r>
    <d v="2024-10-28T00:00:00"/>
    <x v="1039"/>
  </r>
  <r>
    <d v="2024-10-16T00:00:00"/>
    <x v="1039"/>
  </r>
  <r>
    <d v="2024-10-22T00:00:00"/>
    <x v="1039"/>
  </r>
  <r>
    <d v="2024-09-08T00:00:00"/>
    <x v="1040"/>
  </r>
  <r>
    <d v="2024-08-27T00:00:00"/>
    <x v="1040"/>
  </r>
  <r>
    <d v="2024-08-06T00:00:00"/>
    <x v="1040"/>
  </r>
  <r>
    <d v="2024-11-19T00:00:00"/>
    <x v="1040"/>
  </r>
  <r>
    <d v="2024-10-21T00:00:00"/>
    <x v="1040"/>
  </r>
  <r>
    <d v="2024-10-02T00:00:00"/>
    <x v="1040"/>
  </r>
  <r>
    <d v="2024-09-23T00:00:00"/>
    <x v="1040"/>
  </r>
  <r>
    <d v="2024-08-30T00:00:00"/>
    <x v="1040"/>
  </r>
  <r>
    <d v="2024-05-21T00:00:00"/>
    <x v="1040"/>
  </r>
  <r>
    <d v="2024-11-05T00:00:00"/>
    <x v="1041"/>
  </r>
  <r>
    <d v="2024-10-30T00:00:00"/>
    <x v="1041"/>
  </r>
  <r>
    <d v="2024-10-23T00:00:00"/>
    <x v="1041"/>
  </r>
  <r>
    <d v="2024-10-16T00:00:00"/>
    <x v="1041"/>
  </r>
  <r>
    <d v="2024-10-08T00:00:00"/>
    <x v="1041"/>
  </r>
  <r>
    <d v="2024-11-13T00:00:00"/>
    <x v="1042"/>
  </r>
  <r>
    <d v="2024-08-19T00:00:00"/>
    <x v="1042"/>
  </r>
  <r>
    <d v="2024-07-25T00:00:00"/>
    <x v="1042"/>
  </r>
  <r>
    <d v="2024-05-30T00:00:00"/>
    <x v="1042"/>
  </r>
  <r>
    <d v="2024-11-15T00:00:00"/>
    <x v="1043"/>
  </r>
  <r>
    <d v="2024-11-11T00:00:00"/>
    <x v="1043"/>
  </r>
  <r>
    <d v="2024-10-22T00:00:00"/>
    <x v="1043"/>
  </r>
  <r>
    <d v="2024-10-08T00:00:00"/>
    <x v="1043"/>
  </r>
  <r>
    <d v="2024-07-05T00:00:00"/>
    <x v="1044"/>
  </r>
  <r>
    <d v="2024-09-10T00:00:00"/>
    <x v="1044"/>
  </r>
  <r>
    <d v="2024-04-29T00:00:00"/>
    <x v="1044"/>
  </r>
  <r>
    <d v="2024-01-16T00:00:00"/>
    <x v="1044"/>
  </r>
  <r>
    <d v="2023-07-26T00:00:00"/>
    <x v="1045"/>
  </r>
  <r>
    <d v="2023-02-08T00:00:00"/>
    <x v="1045"/>
  </r>
  <r>
    <d v="2022-12-05T00:00:00"/>
    <x v="1045"/>
  </r>
  <r>
    <d v="2022-07-02T00:00:00"/>
    <x v="1046"/>
  </r>
  <r>
    <d v="2023-01-03T00:00:00"/>
    <x v="1046"/>
  </r>
  <r>
    <d v="2022-12-15T00:00:00"/>
    <x v="1046"/>
  </r>
  <r>
    <d v="2022-08-01T00:00:00"/>
    <x v="1046"/>
  </r>
  <r>
    <d v="2022-07-20T00:00:00"/>
    <x v="1046"/>
  </r>
  <r>
    <d v="2022-06-22T00:00:00"/>
    <x v="1046"/>
  </r>
  <r>
    <d v="2024-07-22T00:00:00"/>
    <x v="1047"/>
  </r>
  <r>
    <d v="2024-07-10T00:00:00"/>
    <x v="1047"/>
  </r>
  <r>
    <d v="2024-07-03T00:00:00"/>
    <x v="1047"/>
  </r>
  <r>
    <d v="2024-07-02T00:00:00"/>
    <x v="1047"/>
  </r>
  <r>
    <d v="2024-06-07T00:00:00"/>
    <x v="1047"/>
  </r>
  <r>
    <d v="2024-02-21T00:00:00"/>
    <x v="1047"/>
  </r>
  <r>
    <d v="2024-11-08T00:00:00"/>
    <x v="1048"/>
  </r>
  <r>
    <d v="2024-11-14T00:00:00"/>
    <x v="1048"/>
  </r>
  <r>
    <d v="2024-11-12T00:00:00"/>
    <x v="1048"/>
  </r>
  <r>
    <d v="2024-10-15T00:00:00"/>
    <x v="1048"/>
  </r>
  <r>
    <d v="2024-09-20T00:00:00"/>
    <x v="1048"/>
  </r>
  <r>
    <d v="2024-09-12T00:00:00"/>
    <x v="1048"/>
  </r>
  <r>
    <d v="2024-11-20T00:00:00"/>
    <x v="1048"/>
  </r>
  <r>
    <d v="2018-04-08T00:00:00"/>
    <x v="1049"/>
  </r>
  <r>
    <d v="2018-04-02T00:00:00"/>
    <x v="1049"/>
  </r>
  <r>
    <d v="2018-04-26T00:00:00"/>
    <x v="1049"/>
  </r>
  <r>
    <d v="2018-04-03T00:00:00"/>
    <x v="1049"/>
  </r>
  <r>
    <d v="2018-03-29T00:00:00"/>
    <x v="1049"/>
  </r>
  <r>
    <d v="2024-08-23T00:00:00"/>
    <x v="1050"/>
  </r>
  <r>
    <d v="2024-08-19T00:00:00"/>
    <x v="1050"/>
  </r>
  <r>
    <d v="2024-06-10T00:00:00"/>
    <x v="1050"/>
  </r>
  <r>
    <d v="2024-05-17T00:00:00"/>
    <x v="1050"/>
  </r>
  <r>
    <d v="2024-09-30T00:00:00"/>
    <x v="1051"/>
  </r>
  <r>
    <d v="2024-04-18T00:00:00"/>
    <x v="1051"/>
  </r>
  <r>
    <d v="2023-10-13T00:00:00"/>
    <x v="1052"/>
  </r>
  <r>
    <d v="2023-09-26T00:00:00"/>
    <x v="1052"/>
  </r>
  <r>
    <d v="2023-09-21T00:00:00"/>
    <x v="1052"/>
  </r>
  <r>
    <d v="2023-09-19T00:00:00"/>
    <x v="1052"/>
  </r>
  <r>
    <d v="2023-09-12T00:00:00"/>
    <x v="1052"/>
  </r>
  <r>
    <d v="2023-08-29T00:00:00"/>
    <x v="1052"/>
  </r>
  <r>
    <d v="2023-08-15T00:00:00"/>
    <x v="1052"/>
  </r>
  <r>
    <d v="2023-08-08T00:00:00"/>
    <x v="1052"/>
  </r>
  <r>
    <d v="2023-08-01T00:00:00"/>
    <x v="1052"/>
  </r>
  <r>
    <d v="2023-07-28T00:00:00"/>
    <x v="1052"/>
  </r>
  <r>
    <d v="2023-07-20T00:00:00"/>
    <x v="1052"/>
  </r>
  <r>
    <d v="2023-07-18T00:00:00"/>
    <x v="1052"/>
  </r>
  <r>
    <d v="2023-07-11T00:00:00"/>
    <x v="1052"/>
  </r>
  <r>
    <d v="2024-05-28T00:00:00"/>
    <x v="1053"/>
  </r>
  <r>
    <d v="2024-02-08T00:00:00"/>
    <x v="1053"/>
  </r>
  <r>
    <d v="2023-11-02T00:00:00"/>
    <x v="1053"/>
  </r>
  <r>
    <d v="2023-07-11T00:00:00"/>
    <x v="1053"/>
  </r>
  <r>
    <d v="2023-06-07T00:00:00"/>
    <x v="1053"/>
  </r>
  <r>
    <d v="2024-09-05T00:00:00"/>
    <x v="1054"/>
  </r>
  <r>
    <d v="2024-06-12T00:00:00"/>
    <x v="1054"/>
  </r>
  <r>
    <d v="2022-01-17T00:00:00"/>
    <x v="1055"/>
  </r>
  <r>
    <d v="2021-12-22T00:00:00"/>
    <x v="1055"/>
  </r>
  <r>
    <d v="2021-10-05T00:00:00"/>
    <x v="1055"/>
  </r>
  <r>
    <d v="2024-05-31T00:00:00"/>
    <x v="1056"/>
  </r>
  <r>
    <d v="2024-02-01T00:00:00"/>
    <x v="1056"/>
  </r>
  <r>
    <d v="2024-10-15T00:00:00"/>
    <x v="1056"/>
  </r>
  <r>
    <d v="2024-10-02T00:00:00"/>
    <x v="1056"/>
  </r>
  <r>
    <d v="2024-07-02T00:00:00"/>
    <x v="1056"/>
  </r>
  <r>
    <d v="2024-03-15T00:00:00"/>
    <x v="1056"/>
  </r>
  <r>
    <d v="2023-12-15T00:00:00"/>
    <x v="1056"/>
  </r>
  <r>
    <d v="2020-10-21T00:00:00"/>
    <x v="1057"/>
  </r>
  <r>
    <d v="2021-03-08T00:00:00"/>
    <x v="1057"/>
  </r>
  <r>
    <d v="2021-01-25T00:00:00"/>
    <x v="1057"/>
  </r>
  <r>
    <d v="2020-12-09T00:00:00"/>
    <x v="1057"/>
  </r>
  <r>
    <d v="2020-12-08T00:00:00"/>
    <x v="1057"/>
  </r>
  <r>
    <d v="2020-11-23T00:00:00"/>
    <x v="1057"/>
  </r>
  <r>
    <d v="2020-10-16T00:00:00"/>
    <x v="1057"/>
  </r>
  <r>
    <d v="2020-10-30T00:00:00"/>
    <x v="1057"/>
  </r>
  <r>
    <d v="2021-08-11T00:00:00"/>
    <x v="1058"/>
  </r>
  <r>
    <d v="2021-04-15T00:00:00"/>
    <x v="1058"/>
  </r>
  <r>
    <d v="2020-11-19T00:00:00"/>
    <x v="1058"/>
  </r>
  <r>
    <d v="2022-09-20T00:00:00"/>
    <x v="1058"/>
  </r>
  <r>
    <d v="2022-07-25T00:00:00"/>
    <x v="1058"/>
  </r>
  <r>
    <d v="2022-05-02T00:00:00"/>
    <x v="1058"/>
  </r>
  <r>
    <d v="2022-03-14T00:00:00"/>
    <x v="1058"/>
  </r>
  <r>
    <d v="2022-01-31T00:00:00"/>
    <x v="1058"/>
  </r>
  <r>
    <d v="2024-04-29T00:00:00"/>
    <x v="1059"/>
  </r>
  <r>
    <d v="2024-07-30T00:00:00"/>
    <x v="1059"/>
  </r>
  <r>
    <d v="2024-04-16T00:00:00"/>
    <x v="1059"/>
  </r>
  <r>
    <d v="2023-12-07T00:00:00"/>
    <x v="1059"/>
  </r>
  <r>
    <d v="2023-11-01T00:00:00"/>
    <x v="1059"/>
  </r>
  <r>
    <d v="2024-08-07T00:00:00"/>
    <x v="1060"/>
  </r>
  <r>
    <d v="2023-12-13T00:00:00"/>
    <x v="1060"/>
  </r>
  <r>
    <d v="2023-11-06T00:00:00"/>
    <x v="1060"/>
  </r>
  <r>
    <d v="2023-06-15T00:00:00"/>
    <x v="1060"/>
  </r>
  <r>
    <d v="2023-06-14T00:00:00"/>
    <x v="1060"/>
  </r>
  <r>
    <d v="2020-12-07T00:00:00"/>
    <x v="1061"/>
  </r>
  <r>
    <d v="2021-08-06T00:00:00"/>
    <x v="1061"/>
  </r>
  <r>
    <d v="2021-06-17T00:00:00"/>
    <x v="1061"/>
  </r>
  <r>
    <d v="2020-11-10T00:00:00"/>
    <x v="1061"/>
  </r>
  <r>
    <d v="2020-10-13T00:00:00"/>
    <x v="1061"/>
  </r>
  <r>
    <d v="2024-11-07T00:00:00"/>
    <x v="1062"/>
  </r>
  <r>
    <d v="2024-09-10T00:00:00"/>
    <x v="1062"/>
  </r>
  <r>
    <d v="2024-08-15T00:00:00"/>
    <x v="1062"/>
  </r>
  <r>
    <d v="2024-07-24T00:00:00"/>
    <x v="1062"/>
  </r>
  <r>
    <d v="2024-06-13T00:00:00"/>
    <x v="1062"/>
  </r>
  <r>
    <d v="2019-03-05T00:00:00"/>
    <x v="1063"/>
  </r>
  <r>
    <d v="2018-10-10T00:00:00"/>
    <x v="1063"/>
  </r>
  <r>
    <d v="2018-08-27T00:00:00"/>
    <x v="1063"/>
  </r>
  <r>
    <d v="2018-07-09T00:00:00"/>
    <x v="1063"/>
  </r>
  <r>
    <d v="2018-03-29T00:00:00"/>
    <x v="1063"/>
  </r>
  <r>
    <d v="2017-12-29T00:00:00"/>
    <x v="1063"/>
  </r>
  <r>
    <d v="2017-09-28T00:00:00"/>
    <x v="1063"/>
  </r>
  <r>
    <d v="2022-08-12T00:00:00"/>
    <x v="1064"/>
  </r>
  <r>
    <d v="2022-07-14T00:00:00"/>
    <x v="1064"/>
  </r>
  <r>
    <d v="2021-06-18T00:00:00"/>
    <x v="1064"/>
  </r>
  <r>
    <d v="2024-10-29T00:00:00"/>
    <x v="1065"/>
  </r>
  <r>
    <d v="2024-10-23T00:00:00"/>
    <x v="1065"/>
  </r>
  <r>
    <d v="2024-09-27T00:00:00"/>
    <x v="1065"/>
  </r>
  <r>
    <d v="2024-09-16T00:00:00"/>
    <x v="1065"/>
  </r>
  <r>
    <d v="2023-07-11T00:00:00"/>
    <x v="1065"/>
  </r>
  <r>
    <d v="2023-04-26T00:00:00"/>
    <x v="1065"/>
  </r>
  <r>
    <d v="2023-04-19T00:00:00"/>
    <x v="1065"/>
  </r>
  <r>
    <d v="2022-10-19T00:00:00"/>
    <x v="1065"/>
  </r>
  <r>
    <d v="2024-10-20T00:00:00"/>
    <x v="1065"/>
  </r>
  <r>
    <d v="2024-11-03T00:00:00"/>
    <x v="1066"/>
  </r>
  <r>
    <d v="2024-11-01T00:00:00"/>
    <x v="1066"/>
  </r>
  <r>
    <d v="2024-11-19T00:00:00"/>
    <x v="1066"/>
  </r>
  <r>
    <d v="2024-09-27T00:00:00"/>
    <x v="1066"/>
  </r>
  <r>
    <d v="2024-09-23T00:00:00"/>
    <x v="1066"/>
  </r>
  <r>
    <d v="2024-08-26T00:00:00"/>
    <x v="1066"/>
  </r>
  <r>
    <d v="2024-06-11T00:00:00"/>
    <x v="1067"/>
  </r>
  <r>
    <d v="2024-03-13T00:00:00"/>
    <x v="1067"/>
  </r>
  <r>
    <d v="2024-01-30T00:00:00"/>
    <x v="1067"/>
  </r>
  <r>
    <d v="2023-12-05T00:00:00"/>
    <x v="1067"/>
  </r>
  <r>
    <d v="2024-10-24T00:00:00"/>
    <x v="1068"/>
  </r>
  <r>
    <d v="2024-10-22T00:00:00"/>
    <x v="1068"/>
  </r>
  <r>
    <d v="2024-10-17T00:00:00"/>
    <x v="1068"/>
  </r>
  <r>
    <d v="2023-10-05T00:00:00"/>
    <x v="1068"/>
  </r>
  <r>
    <d v="2023-07-06T00:00:00"/>
    <x v="1068"/>
  </r>
  <r>
    <d v="2024-10-30T00:00:00"/>
    <x v="1069"/>
  </r>
  <r>
    <d v="2024-09-09T00:00:00"/>
    <x v="1069"/>
  </r>
  <r>
    <d v="2024-11-06T00:00:00"/>
    <x v="1069"/>
  </r>
  <r>
    <d v="2024-09-27T00:00:00"/>
    <x v="1069"/>
  </r>
  <r>
    <d v="2024-09-19T00:00:00"/>
    <x v="1069"/>
  </r>
  <r>
    <d v="2024-08-13T00:00:00"/>
    <x v="1069"/>
  </r>
  <r>
    <d v="2024-10-14T00:00:00"/>
    <x v="1070"/>
  </r>
  <r>
    <d v="2024-09-12T00:00:00"/>
    <x v="1070"/>
  </r>
  <r>
    <d v="2024-08-20T00:00:00"/>
    <x v="1070"/>
  </r>
  <r>
    <d v="2018-08-18T00:00:00"/>
    <x v="1071"/>
  </r>
  <r>
    <d v="2018-08-17T00:00:00"/>
    <x v="1071"/>
  </r>
  <r>
    <d v="2018-09-05T00:00:00"/>
    <x v="1071"/>
  </r>
  <r>
    <d v="2018-08-28T00:00:00"/>
    <x v="1071"/>
  </r>
  <r>
    <d v="2018-08-27T00:00:00"/>
    <x v="1071"/>
  </r>
  <r>
    <d v="2018-07-16T00:00:00"/>
    <x v="1071"/>
  </r>
  <r>
    <d v="2018-07-03T00:00:00"/>
    <x v="1071"/>
  </r>
  <r>
    <d v="2018-06-19T00:00:00"/>
    <x v="1071"/>
  </r>
  <r>
    <d v="2024-10-15T00:00:00"/>
    <x v="1072"/>
  </r>
  <r>
    <d v="2024-09-17T00:00:00"/>
    <x v="1072"/>
  </r>
  <r>
    <d v="2024-09-06T00:00:00"/>
    <x v="1072"/>
  </r>
  <r>
    <d v="2024-08-27T00:00:00"/>
    <x v="1072"/>
  </r>
  <r>
    <d v="2024-07-09T00:00:00"/>
    <x v="1072"/>
  </r>
  <r>
    <d v="2024-05-15T00:00:00"/>
    <x v="1072"/>
  </r>
  <r>
    <d v="2024-05-09T00:00:00"/>
    <x v="1072"/>
  </r>
  <r>
    <d v="2024-11-15T00:00:00"/>
    <x v="1073"/>
  </r>
  <r>
    <d v="2024-11-14T00:00:00"/>
    <x v="1073"/>
  </r>
  <r>
    <d v="2024-11-11T00:00:00"/>
    <x v="1073"/>
  </r>
  <r>
    <d v="2024-10-29T00:00:00"/>
    <x v="1074"/>
  </r>
  <r>
    <d v="2024-10-28T00:00:00"/>
    <x v="1074"/>
  </r>
  <r>
    <d v="2024-10-03T00:00:00"/>
    <x v="1074"/>
  </r>
  <r>
    <d v="2024-10-01T00:00:00"/>
    <x v="1074"/>
  </r>
  <r>
    <d v="2024-09-23T00:00:00"/>
    <x v="1074"/>
  </r>
  <r>
    <d v="2024-09-19T00:00:00"/>
    <x v="1074"/>
  </r>
  <r>
    <d v="2024-09-12T00:00:00"/>
    <x v="1074"/>
  </r>
  <r>
    <d v="2023-10-31T00:00:00"/>
    <x v="1075"/>
  </r>
  <r>
    <d v="2023-04-24T00:00:00"/>
    <x v="1075"/>
  </r>
  <r>
    <d v="2024-05-08T00:00:00"/>
    <x v="1075"/>
  </r>
  <r>
    <d v="2024-04-16T00:00:00"/>
    <x v="1075"/>
  </r>
  <r>
    <d v="2024-04-08T00:00:00"/>
    <x v="1075"/>
  </r>
  <r>
    <d v="2023-11-06T00:00:00"/>
    <x v="1075"/>
  </r>
  <r>
    <d v="2023-05-01T00:00:00"/>
    <x v="1075"/>
  </r>
  <r>
    <d v="2023-01-24T00:00:00"/>
    <x v="1075"/>
  </r>
  <r>
    <d v="2024-11-01T00:00:00"/>
    <x v="1076"/>
  </r>
  <r>
    <d v="2023-11-30T00:00:00"/>
    <x v="1076"/>
  </r>
  <r>
    <d v="2023-11-22T00:00:00"/>
    <x v="1076"/>
  </r>
  <r>
    <d v="2023-11-16T00:00:00"/>
    <x v="1076"/>
  </r>
  <r>
    <d v="2023-11-08T00:00:00"/>
    <x v="1076"/>
  </r>
  <r>
    <d v="2023-07-18T00:00:00"/>
    <x v="1076"/>
  </r>
  <r>
    <d v="2023-03-28T00:00:00"/>
    <x v="1076"/>
  </r>
  <r>
    <d v="2023-02-23T00:00:00"/>
    <x v="1076"/>
  </r>
  <r>
    <d v="2022-10-07T00:00:00"/>
    <x v="1076"/>
  </r>
  <r>
    <d v="2022-10-06T00:00:00"/>
    <x v="1076"/>
  </r>
  <r>
    <d v="2024-11-08T00:00:00"/>
    <x v="1077"/>
  </r>
  <r>
    <d v="2024-11-04T00:00:00"/>
    <x v="1077"/>
  </r>
  <r>
    <d v="2024-10-28T00:00:00"/>
    <x v="1077"/>
  </r>
  <r>
    <d v="2024-09-24T00:00:00"/>
    <x v="1077"/>
  </r>
  <r>
    <d v="2024-11-13T00:00:00"/>
    <x v="1078"/>
  </r>
  <r>
    <d v="2024-10-15T00:00:00"/>
    <x v="1078"/>
  </r>
  <r>
    <d v="2024-09-20T00:00:00"/>
    <x v="1078"/>
  </r>
  <r>
    <d v="2024-07-15T00:00:00"/>
    <x v="1078"/>
  </r>
  <r>
    <d v="2024-10-09T00:00:00"/>
    <x v="1078"/>
  </r>
  <r>
    <d v="2024-11-12T00:00:00"/>
    <x v="1079"/>
  </r>
  <r>
    <d v="2024-11-05T00:00:00"/>
    <x v="1079"/>
  </r>
  <r>
    <d v="2024-10-23T00:00:00"/>
    <x v="1079"/>
  </r>
  <r>
    <d v="2024-08-22T00:00:00"/>
    <x v="1079"/>
  </r>
  <r>
    <d v="2024-08-20T00:00:00"/>
    <x v="1079"/>
  </r>
  <r>
    <d v="2024-03-29T00:00:00"/>
    <x v="1080"/>
  </r>
  <r>
    <d v="2024-02-02T00:00:00"/>
    <x v="1080"/>
  </r>
  <r>
    <d v="2023-12-03T00:00:00"/>
    <x v="1080"/>
  </r>
  <r>
    <d v="2024-03-14T00:00:00"/>
    <x v="1080"/>
  </r>
  <r>
    <d v="2023-03-20T00:00:00"/>
    <x v="1080"/>
  </r>
  <r>
    <d v="2023-03-02T00:00:00"/>
    <x v="1080"/>
  </r>
  <r>
    <d v="2023-02-13T00:00:00"/>
    <x v="1080"/>
  </r>
  <r>
    <d v="2024-07-09T00:00:00"/>
    <x v="1081"/>
  </r>
  <r>
    <d v="2024-07-03T00:00:00"/>
    <x v="1081"/>
  </r>
  <r>
    <d v="2024-06-05T00:00:00"/>
    <x v="1081"/>
  </r>
  <r>
    <d v="2024-05-08T00:00:00"/>
    <x v="1081"/>
  </r>
  <r>
    <d v="2024-05-01T00:00:00"/>
    <x v="1081"/>
  </r>
  <r>
    <d v="2024-04-10T00:00:00"/>
    <x v="1081"/>
  </r>
  <r>
    <d v="2024-03-26T00:00:00"/>
    <x v="1081"/>
  </r>
  <r>
    <d v="2024-03-14T00:00:00"/>
    <x v="1081"/>
  </r>
  <r>
    <d v="2024-02-23T00:00:00"/>
    <x v="1081"/>
  </r>
  <r>
    <d v="2024-11-15T00:00:00"/>
    <x v="1082"/>
  </r>
  <r>
    <d v="2024-11-04T00:00:00"/>
    <x v="1082"/>
  </r>
  <r>
    <d v="2024-10-11T00:00:00"/>
    <x v="1082"/>
  </r>
  <r>
    <d v="2024-10-04T00:00:00"/>
    <x v="1082"/>
  </r>
  <r>
    <d v="2022-03-19T00:00:00"/>
    <x v="1083"/>
  </r>
  <r>
    <d v="2023-07-12T00:00:00"/>
    <x v="1083"/>
  </r>
  <r>
    <d v="2023-05-22T00:00:00"/>
    <x v="1083"/>
  </r>
  <r>
    <d v="2023-04-20T00:00:00"/>
    <x v="1083"/>
  </r>
  <r>
    <d v="2023-02-16T00:00:00"/>
    <x v="1083"/>
  </r>
  <r>
    <d v="2023-01-04T00:00:00"/>
    <x v="1083"/>
  </r>
  <r>
    <d v="2022-12-14T00:00:00"/>
    <x v="1083"/>
  </r>
  <r>
    <d v="2022-09-26T00:00:00"/>
    <x v="1083"/>
  </r>
  <r>
    <d v="2022-08-29T00:00:00"/>
    <x v="1083"/>
  </r>
  <r>
    <d v="2022-07-13T00:00:00"/>
    <x v="1083"/>
  </r>
  <r>
    <d v="2022-02-28T00:00:00"/>
    <x v="1083"/>
  </r>
  <r>
    <d v="2024-10-30T00:00:00"/>
    <x v="1084"/>
  </r>
  <r>
    <d v="2024-10-03T00:00:00"/>
    <x v="1084"/>
  </r>
  <r>
    <d v="2025-06-18T00:00:00"/>
    <x v="1084"/>
  </r>
  <r>
    <d v="2024-10-08T00:00:00"/>
    <x v="1085"/>
  </r>
  <r>
    <d v="2024-11-13T00:00:00"/>
    <x v="1085"/>
  </r>
  <r>
    <d v="2024-10-23T00:00:00"/>
    <x v="1085"/>
  </r>
  <r>
    <d v="2024-09-23T00:00:00"/>
    <x v="1085"/>
  </r>
  <r>
    <d v="2024-08-19T00:00:00"/>
    <x v="1085"/>
  </r>
  <r>
    <d v="2024-07-25T00:00:00"/>
    <x v="1085"/>
  </r>
  <r>
    <d v="2024-07-01T00:00:00"/>
    <x v="1085"/>
  </r>
  <r>
    <d v="2024-06-06T00:00:00"/>
    <x v="1085"/>
  </r>
  <r>
    <d v="2024-04-05T00:00:00"/>
    <x v="1085"/>
  </r>
  <r>
    <d v="2024-09-23T00:00:00"/>
    <x v="1086"/>
  </r>
  <r>
    <d v="2024-09-10T00:00:00"/>
    <x v="1086"/>
  </r>
  <r>
    <d v="2024-10-11T00:00:00"/>
    <x v="1087"/>
  </r>
  <r>
    <d v="2024-10-10T00:00:00"/>
    <x v="1087"/>
  </r>
  <r>
    <d v="2024-10-04T00:00:00"/>
    <x v="1087"/>
  </r>
  <r>
    <d v="2024-09-30T00:00:00"/>
    <x v="1087"/>
  </r>
  <r>
    <d v="2024-09-19T00:00:00"/>
    <x v="1087"/>
  </r>
  <r>
    <d v="2024-09-17T00:00:00"/>
    <x v="1087"/>
  </r>
  <r>
    <d v="2024-09-12T00:00:00"/>
    <x v="1087"/>
  </r>
  <r>
    <d v="2024-08-13T00:00:00"/>
    <x v="1087"/>
  </r>
  <r>
    <d v="2024-06-28T00:00:00"/>
    <x v="1088"/>
  </r>
  <r>
    <d v="2023-12-29T00:00:00"/>
    <x v="1088"/>
  </r>
  <r>
    <d v="2024-11-17T00:00:00"/>
    <x v="1089"/>
  </r>
  <r>
    <d v="2024-11-06T00:00:00"/>
    <x v="1089"/>
  </r>
  <r>
    <d v="2024-08-13T00:00:00"/>
    <x v="1090"/>
  </r>
  <r>
    <d v="2024-06-02T00:00:00"/>
    <x v="1091"/>
  </r>
  <r>
    <d v="2024-05-01T00:00:00"/>
    <x v="1091"/>
  </r>
  <r>
    <d v="2024-04-26T00:00:00"/>
    <x v="1091"/>
  </r>
  <r>
    <d v="2024-03-15T00:00:00"/>
    <x v="1091"/>
  </r>
  <r>
    <d v="2015-10-07T00:00:00"/>
    <x v="1091"/>
  </r>
  <r>
    <d v="2022-03-15T00:00:00"/>
    <x v="1092"/>
  </r>
  <r>
    <d v="2018-07-11T00:00:00"/>
    <x v="1092"/>
  </r>
  <r>
    <d v="2024-09-05T00:00:00"/>
    <x v="1093"/>
  </r>
  <r>
    <d v="2024-11-19T00:00:00"/>
    <x v="1093"/>
  </r>
  <r>
    <d v="2024-10-01T00:00:00"/>
    <x v="1093"/>
  </r>
  <r>
    <d v="2024-09-09T00:00:00"/>
    <x v="1093"/>
  </r>
  <r>
    <d v="2024-07-03T00:00:00"/>
    <x v="1093"/>
  </r>
  <r>
    <d v="2024-02-13T00:00:00"/>
    <x v="1093"/>
  </r>
  <r>
    <d v="2024-11-05T00:00:00"/>
    <x v="1094"/>
  </r>
  <r>
    <d v="2024-05-06T00:00:00"/>
    <x v="1094"/>
  </r>
  <r>
    <d v="2023-12-01T00:00:00"/>
    <x v="1094"/>
  </r>
  <r>
    <d v="2024-09-10T00:00:00"/>
    <x v="1095"/>
  </r>
  <r>
    <d v="2024-07-12T00:00:00"/>
    <x v="1095"/>
  </r>
  <r>
    <d v="2024-10-31T00:00:00"/>
    <x v="1095"/>
  </r>
  <r>
    <d v="2024-10-10T00:00:00"/>
    <x v="1095"/>
  </r>
  <r>
    <d v="2024-08-22T00:00:00"/>
    <x v="1095"/>
  </r>
  <r>
    <d v="2024-08-14T00:00:00"/>
    <x v="1095"/>
  </r>
  <r>
    <d v="2024-07-09T00:00:00"/>
    <x v="1095"/>
  </r>
  <r>
    <d v="2024-04-10T00:00:00"/>
    <x v="1095"/>
  </r>
  <r>
    <d v="2024-03-07T00:00:00"/>
    <x v="1095"/>
  </r>
  <r>
    <d v="2020-11-06T00:00:00"/>
    <x v="1096"/>
  </r>
  <r>
    <d v="2020-11-05T00:00:00"/>
    <x v="1096"/>
  </r>
  <r>
    <d v="2020-08-10T00:00:00"/>
    <x v="1096"/>
  </r>
  <r>
    <d v="2020-07-13T00:00:00"/>
    <x v="1096"/>
  </r>
  <r>
    <d v="2024-10-21T00:00:00"/>
    <x v="1097"/>
  </r>
  <r>
    <d v="2024-09-23T00:00:00"/>
    <x v="1097"/>
  </r>
  <r>
    <d v="2024-08-26T00:00:00"/>
    <x v="1097"/>
  </r>
  <r>
    <d v="2024-08-06T00:00:00"/>
    <x v="1097"/>
  </r>
  <r>
    <d v="2024-09-17T00:00:00"/>
    <x v="1098"/>
  </r>
  <r>
    <d v="2024-06-28T00:00:00"/>
    <x v="1098"/>
  </r>
  <r>
    <d v="2024-06-11T00:00:00"/>
    <x v="1098"/>
  </r>
  <r>
    <d v="2024-05-28T00:00:00"/>
    <x v="1098"/>
  </r>
  <r>
    <d v="2024-05-14T00:00:00"/>
    <x v="1098"/>
  </r>
  <r>
    <d v="2024-04-28T00:00:00"/>
    <x v="1098"/>
  </r>
  <r>
    <d v="2024-03-29T00:00:00"/>
    <x v="1098"/>
  </r>
  <r>
    <d v="2024-05-01T00:00:00"/>
    <x v="1098"/>
  </r>
  <r>
    <d v="2024-10-21T00:00:00"/>
    <x v="1099"/>
  </r>
  <r>
    <d v="2024-09-21T00:00:00"/>
    <x v="1099"/>
  </r>
  <r>
    <d v="2024-07-22T00:00:00"/>
    <x v="1099"/>
  </r>
  <r>
    <d v="2024-08-21T00:00:00"/>
    <x v="1099"/>
  </r>
  <r>
    <d v="2023-12-26T00:00:00"/>
    <x v="1100"/>
  </r>
  <r>
    <d v="2024-10-11T00:00:00"/>
    <x v="1100"/>
  </r>
  <r>
    <d v="2024-04-12T00:00:00"/>
    <x v="1100"/>
  </r>
  <r>
    <d v="2024-01-09T00:00:00"/>
    <x v="1100"/>
  </r>
  <r>
    <d v="2023-10-31T00:00:00"/>
    <x v="1100"/>
  </r>
  <r>
    <d v="2023-04-20T00:00:00"/>
    <x v="1100"/>
  </r>
  <r>
    <d v="2022-10-20T00:00:00"/>
    <x v="1100"/>
  </r>
  <r>
    <d v="2019-01-02T00:00:00"/>
    <x v="1101"/>
  </r>
  <r>
    <d v="2018-09-14T00:00:00"/>
    <x v="1101"/>
  </r>
  <r>
    <d v="2018-09-05T00:00:00"/>
    <x v="1101"/>
  </r>
  <r>
    <d v="2018-06-15T00:00:00"/>
    <x v="1101"/>
  </r>
  <r>
    <d v="2018-05-14T00:00:00"/>
    <x v="1101"/>
  </r>
  <r>
    <d v="2024-10-04T00:00:00"/>
    <x v="1102"/>
  </r>
  <r>
    <d v="2024-06-28T00:00:00"/>
    <x v="1102"/>
  </r>
  <r>
    <d v="2023-12-29T00:00:00"/>
    <x v="1102"/>
  </r>
  <r>
    <d v="2023-12-14T00:00:00"/>
    <x v="1102"/>
  </r>
  <r>
    <d v="2016-03-30T00:00:00"/>
    <x v="1103"/>
  </r>
  <r>
    <d v="2018-06-14T00:00:00"/>
    <x v="1103"/>
  </r>
  <r>
    <d v="2021-01-05T00:00:00"/>
    <x v="1103"/>
  </r>
  <r>
    <d v="2020-10-06T00:00:00"/>
    <x v="1103"/>
  </r>
  <r>
    <d v="2016-12-05T00:00:00"/>
    <x v="1103"/>
  </r>
  <r>
    <d v="2021-10-18T00:00:00"/>
    <x v="1104"/>
  </r>
  <r>
    <d v="2023-12-22T00:00:00"/>
    <x v="1105"/>
  </r>
  <r>
    <d v="2023-12-24T00:00:00"/>
    <x v="1105"/>
  </r>
  <r>
    <d v="2023-12-16T00:00:00"/>
    <x v="1105"/>
  </r>
  <r>
    <d v="2024-03-21T00:00:00"/>
    <x v="1105"/>
  </r>
  <r>
    <d v="2024-01-29T00:00:00"/>
    <x v="1105"/>
  </r>
  <r>
    <d v="2024-01-24T00:00:00"/>
    <x v="1105"/>
  </r>
  <r>
    <d v="2024-01-17T00:00:00"/>
    <x v="1105"/>
  </r>
  <r>
    <d v="2023-12-28T00:00:00"/>
    <x v="1105"/>
  </r>
  <r>
    <d v="2023-12-15T00:00:00"/>
    <x v="1105"/>
  </r>
  <r>
    <d v="2023-12-12T00:00:00"/>
    <x v="1105"/>
  </r>
  <r>
    <d v="2024-11-04T00:00:00"/>
    <x v="1106"/>
  </r>
  <r>
    <d v="2024-10-03T00:00:00"/>
    <x v="1106"/>
  </r>
  <r>
    <d v="2024-09-25T00:00:00"/>
    <x v="1106"/>
  </r>
  <r>
    <d v="2024-07-29T00:00:00"/>
    <x v="1106"/>
  </r>
  <r>
    <d v="2024-07-18T00:00:00"/>
    <x v="1106"/>
  </r>
  <r>
    <d v="2024-01-23T00:00:00"/>
    <x v="1106"/>
  </r>
  <r>
    <d v="2024-10-20T00:00:00"/>
    <x v="1107"/>
  </r>
  <r>
    <d v="2024-02-10T00:00:00"/>
    <x v="1108"/>
  </r>
  <r>
    <d v="2022-08-20T00:00:00"/>
    <x v="1108"/>
  </r>
  <r>
    <d v="2022-06-11T00:00:00"/>
    <x v="1108"/>
  </r>
  <r>
    <d v="2024-02-06T00:00:00"/>
    <x v="1108"/>
  </r>
  <r>
    <d v="2024-02-05T00:00:00"/>
    <x v="1108"/>
  </r>
  <r>
    <d v="2023-08-23T00:00:00"/>
    <x v="1108"/>
  </r>
  <r>
    <d v="2023-07-12T00:00:00"/>
    <x v="1108"/>
  </r>
  <r>
    <d v="2023-06-29T00:00:00"/>
    <x v="1108"/>
  </r>
  <r>
    <d v="2023-06-07T00:00:00"/>
    <x v="1108"/>
  </r>
  <r>
    <d v="2023-04-24T00:00:00"/>
    <x v="1108"/>
  </r>
  <r>
    <d v="2022-08-18T00:00:00"/>
    <x v="1108"/>
  </r>
  <r>
    <d v="2022-07-05T00:00:00"/>
    <x v="1108"/>
  </r>
  <r>
    <d v="2022-01-11T00:00:00"/>
    <x v="1109"/>
  </r>
  <r>
    <d v="2023-12-05T00:00:00"/>
    <x v="1109"/>
  </r>
  <r>
    <d v="2020-10-23T00:00:00"/>
    <x v="1109"/>
  </r>
  <r>
    <d v="2020-09-09T00:00:00"/>
    <x v="1110"/>
  </r>
  <r>
    <d v="2020-06-09T00:00:00"/>
    <x v="1110"/>
  </r>
  <r>
    <d v="2024-08-29T00:00:00"/>
    <x v="1111"/>
  </r>
  <r>
    <d v="2024-08-26T00:00:00"/>
    <x v="1111"/>
  </r>
  <r>
    <d v="2024-08-23T00:00:00"/>
    <x v="1111"/>
  </r>
  <r>
    <d v="2017-07-08T00:00:00"/>
    <x v="1112"/>
  </r>
  <r>
    <d v="2017-07-04T00:00:00"/>
    <x v="1112"/>
  </r>
  <r>
    <d v="2017-06-09T00:00:00"/>
    <x v="1112"/>
  </r>
  <r>
    <d v="2016-07-29T00:00:00"/>
    <x v="1112"/>
  </r>
  <r>
    <d v="2016-06-25T00:00:00"/>
    <x v="1112"/>
  </r>
  <r>
    <d v="2016-07-08T00:00:00"/>
    <x v="1112"/>
  </r>
  <r>
    <d v="2024-11-07T00:00:00"/>
    <x v="1113"/>
  </r>
  <r>
    <d v="2024-10-15T00:00:00"/>
    <x v="1113"/>
  </r>
  <r>
    <d v="2024-07-11T00:00:00"/>
    <x v="1113"/>
  </r>
  <r>
    <d v="2024-11-15T00:00:00"/>
    <x v="1114"/>
  </r>
  <r>
    <d v="2024-09-16T00:00:00"/>
    <x v="1114"/>
  </r>
  <r>
    <d v="2024-07-27T00:00:00"/>
    <x v="1114"/>
  </r>
  <r>
    <d v="2024-06-26T00:00:00"/>
    <x v="1114"/>
  </r>
  <r>
    <d v="2024-05-27T00:00:00"/>
    <x v="1114"/>
  </r>
  <r>
    <d v="2024-04-29T00:00:00"/>
    <x v="1114"/>
  </r>
  <r>
    <d v="2024-04-26T00:00:00"/>
    <x v="1114"/>
  </r>
  <r>
    <d v="2024-03-21T00:00:00"/>
    <x v="1114"/>
  </r>
  <r>
    <d v="2024-03-20T00:00:00"/>
    <x v="1114"/>
  </r>
  <r>
    <d v="2024-02-15T00:00:00"/>
    <x v="1114"/>
  </r>
  <r>
    <d v="2024-10-30T00:00:00"/>
    <x v="1115"/>
  </r>
  <r>
    <d v="2024-10-21T00:00:00"/>
    <x v="1115"/>
  </r>
  <r>
    <d v="2024-08-07T00:00:00"/>
    <x v="1115"/>
  </r>
  <r>
    <d v="2024-11-08T00:00:00"/>
    <x v="1116"/>
  </r>
  <r>
    <d v="2024-11-04T00:00:00"/>
    <x v="1116"/>
  </r>
  <r>
    <d v="2024-10-21T00:00:00"/>
    <x v="1117"/>
  </r>
  <r>
    <d v="2024-10-17T00:00:00"/>
    <x v="1117"/>
  </r>
  <r>
    <d v="2024-06-17T00:00:00"/>
    <x v="1117"/>
  </r>
  <r>
    <d v="2024-03-22T00:00:00"/>
    <x v="1117"/>
  </r>
  <r>
    <d v="2024-02-15T00:00:00"/>
    <x v="1117"/>
  </r>
  <r>
    <d v="2023-12-06T00:00:00"/>
    <x v="1117"/>
  </r>
  <r>
    <d v="2023-10-19T00:00:00"/>
    <x v="1117"/>
  </r>
  <r>
    <d v="2023-10-16T00:00:00"/>
    <x v="1117"/>
  </r>
  <r>
    <d v="2024-06-26T00:00:00"/>
    <x v="1118"/>
  </r>
  <r>
    <d v="2024-06-25T00:00:00"/>
    <x v="1118"/>
  </r>
  <r>
    <d v="2024-06-18T00:00:00"/>
    <x v="1118"/>
  </r>
  <r>
    <d v="2024-06-11T00:00:00"/>
    <x v="1118"/>
  </r>
  <r>
    <d v="2024-06-05T00:00:00"/>
    <x v="1118"/>
  </r>
  <r>
    <d v="2024-05-31T00:00:00"/>
    <x v="1118"/>
  </r>
  <r>
    <d v="2024-05-28T00:00:00"/>
    <x v="1118"/>
  </r>
  <r>
    <d v="2024-05-14T00:00:00"/>
    <x v="1118"/>
  </r>
  <r>
    <d v="2023-11-14T00:00:00"/>
    <x v="1119"/>
  </r>
  <r>
    <d v="2023-11-02T00:00:00"/>
    <x v="1119"/>
  </r>
  <r>
    <d v="2023-10-17T00:00:00"/>
    <x v="1119"/>
  </r>
  <r>
    <d v="2023-09-21T00:00:00"/>
    <x v="1119"/>
  </r>
  <r>
    <d v="2022-08-22T00:00:00"/>
    <x v="1119"/>
  </r>
  <r>
    <d v="2020-11-02T00:00:00"/>
    <x v="1119"/>
  </r>
  <r>
    <d v="2024-10-31T00:00:00"/>
    <x v="1120"/>
  </r>
  <r>
    <d v="2024-10-25T00:00:00"/>
    <x v="1120"/>
  </r>
  <r>
    <d v="2024-08-26T00:00:00"/>
    <x v="1120"/>
  </r>
  <r>
    <d v="2024-07-12T00:00:00"/>
    <x v="1120"/>
  </r>
  <r>
    <d v="2024-04-29T00:00:00"/>
    <x v="1120"/>
  </r>
  <r>
    <d v="2023-11-06T00:00:00"/>
    <x v="1120"/>
  </r>
  <r>
    <d v="2024-04-29T00:00:00"/>
    <x v="1121"/>
  </r>
  <r>
    <d v="2024-11-12T00:00:00"/>
    <x v="1121"/>
  </r>
  <r>
    <d v="2024-07-12T00:00:00"/>
    <x v="1121"/>
  </r>
  <r>
    <d v="2024-07-01T00:00:00"/>
    <x v="1121"/>
  </r>
  <r>
    <d v="2024-05-28T00:00:00"/>
    <x v="1121"/>
  </r>
  <r>
    <d v="2024-04-11T00:00:00"/>
    <x v="1121"/>
  </r>
  <r>
    <d v="2024-08-15T00:00:00"/>
    <x v="1122"/>
  </r>
  <r>
    <d v="2024-05-16T00:00:00"/>
    <x v="1122"/>
  </r>
  <r>
    <d v="2024-02-13T00:00:00"/>
    <x v="1122"/>
  </r>
  <r>
    <d v="2024-05-13T00:00:00"/>
    <x v="1123"/>
  </r>
  <r>
    <d v="2024-08-28T00:00:00"/>
    <x v="1123"/>
  </r>
  <r>
    <d v="2024-10-04T00:00:00"/>
    <x v="1123"/>
  </r>
  <r>
    <d v="2024-09-25T00:00:00"/>
    <x v="1123"/>
  </r>
  <r>
    <d v="2024-10-17T00:00:00"/>
    <x v="1124"/>
  </r>
  <r>
    <d v="2024-09-05T00:00:00"/>
    <x v="1124"/>
  </r>
  <r>
    <d v="2024-08-22T00:00:00"/>
    <x v="1124"/>
  </r>
  <r>
    <d v="2024-08-06T00:00:00"/>
    <x v="1124"/>
  </r>
  <r>
    <d v="2024-06-03T00:00:00"/>
    <x v="1124"/>
  </r>
  <r>
    <d v="2021-07-06T00:00:00"/>
    <x v="1124"/>
  </r>
  <r>
    <d v="2021-06-08T00:00:00"/>
    <x v="1124"/>
  </r>
  <r>
    <d v="2021-04-14T00:00:00"/>
    <x v="1124"/>
  </r>
  <r>
    <d v="2021-03-18T00:00:00"/>
    <x v="1124"/>
  </r>
  <r>
    <d v="2024-10-08T00:00:00"/>
    <x v="1125"/>
  </r>
  <r>
    <d v="2024-11-07T00:00:00"/>
    <x v="1125"/>
  </r>
  <r>
    <d v="2024-10-24T00:00:00"/>
    <x v="1125"/>
  </r>
  <r>
    <d v="2024-10-23T00:00:00"/>
    <x v="1125"/>
  </r>
  <r>
    <d v="2024-09-27T00:00:00"/>
    <x v="1125"/>
  </r>
  <r>
    <d v="2024-08-29T00:00:00"/>
    <x v="1125"/>
  </r>
  <r>
    <d v="2024-11-16T00:00:00"/>
    <x v="1126"/>
  </r>
  <r>
    <d v="2023-12-13T00:00:00"/>
    <x v="1126"/>
  </r>
  <r>
    <d v="2024-07-10T00:00:00"/>
    <x v="1126"/>
  </r>
  <r>
    <d v="2024-02-16T00:00:00"/>
    <x v="1126"/>
  </r>
  <r>
    <d v="2024-01-10T00:00:00"/>
    <x v="1126"/>
  </r>
  <r>
    <d v="2024-10-31T00:00:00"/>
    <x v="1127"/>
  </r>
  <r>
    <d v="2024-10-22T00:00:00"/>
    <x v="1127"/>
  </r>
  <r>
    <d v="2024-10-18T00:00:00"/>
    <x v="1127"/>
  </r>
  <r>
    <d v="2024-10-23T00:00:00"/>
    <x v="1127"/>
  </r>
  <r>
    <d v="2020-06-08T00:00:00"/>
    <x v="1128"/>
  </r>
  <r>
    <d v="2024-06-04T00:00:00"/>
    <x v="1129"/>
  </r>
  <r>
    <d v="2024-06-28T00:00:00"/>
    <x v="1129"/>
  </r>
  <r>
    <d v="2024-06-24T00:00:00"/>
    <x v="1129"/>
  </r>
  <r>
    <d v="2024-06-21T00:00:00"/>
    <x v="1129"/>
  </r>
  <r>
    <d v="2024-06-18T00:00:00"/>
    <x v="1129"/>
  </r>
  <r>
    <d v="2024-06-17T00:00:00"/>
    <x v="1129"/>
  </r>
  <r>
    <d v="2024-06-13T00:00:00"/>
    <x v="1129"/>
  </r>
  <r>
    <d v="2024-06-07T00:00:00"/>
    <x v="1129"/>
  </r>
  <r>
    <d v="2024-06-05T00:00:00"/>
    <x v="1129"/>
  </r>
  <r>
    <d v="2024-05-21T00:00:00"/>
    <x v="1129"/>
  </r>
  <r>
    <d v="2024-05-17T00:00:00"/>
    <x v="1129"/>
  </r>
  <r>
    <d v="2024-05-15T00:00:00"/>
    <x v="1129"/>
  </r>
  <r>
    <d v="2024-05-14T00:00:00"/>
    <x v="1129"/>
  </r>
  <r>
    <d v="2024-02-27T00:00:00"/>
    <x v="1130"/>
  </r>
  <r>
    <d v="2024-08-26T00:00:00"/>
    <x v="881"/>
  </r>
  <r>
    <d v="2024-07-30T00:00:00"/>
    <x v="1131"/>
  </r>
  <r>
    <d v="2024-07-23T00:00:00"/>
    <x v="1131"/>
  </r>
  <r>
    <d v="2022-01-11T00:00:00"/>
    <x v="1131"/>
  </r>
  <r>
    <d v="2017-12-04T00:00:00"/>
    <x v="1131"/>
  </r>
  <r>
    <d v="2016-11-02T00:00:00"/>
    <x v="1131"/>
  </r>
  <r>
    <d v="2024-10-24T00:00:00"/>
    <x v="1132"/>
  </r>
  <r>
    <d v="2024-08-26T00:00:00"/>
    <x v="1132"/>
  </r>
  <r>
    <d v="2024-09-04T00:00:00"/>
    <x v="1133"/>
  </r>
  <r>
    <d v="2024-09-21T00:00:00"/>
    <x v="1133"/>
  </r>
  <r>
    <d v="2024-10-15T00:00:00"/>
    <x v="1133"/>
  </r>
  <r>
    <d v="2024-10-08T00:00:00"/>
    <x v="1133"/>
  </r>
  <r>
    <d v="2024-10-01T00:00:00"/>
    <x v="1133"/>
  </r>
  <r>
    <d v="2024-09-24T00:00:00"/>
    <x v="1133"/>
  </r>
  <r>
    <d v="2024-09-17T00:00:00"/>
    <x v="1133"/>
  </r>
  <r>
    <d v="2024-09-12T00:00:00"/>
    <x v="1133"/>
  </r>
  <r>
    <d v="2024-09-11T00:00:00"/>
    <x v="1133"/>
  </r>
  <r>
    <d v="2024-10-11T00:00:00"/>
    <x v="1134"/>
  </r>
  <r>
    <d v="2024-08-10T00:00:00"/>
    <x v="1134"/>
  </r>
  <r>
    <d v="2015-03-17T00:00:00"/>
    <x v="1135"/>
  </r>
  <r>
    <d v="2024-11-12T00:00:00"/>
    <x v="1136"/>
  </r>
  <r>
    <d v="2024-11-08T00:00:00"/>
    <x v="1136"/>
  </r>
  <r>
    <d v="2024-11-07T00:00:00"/>
    <x v="1136"/>
  </r>
  <r>
    <d v="2024-11-06T00:00:00"/>
    <x v="1136"/>
  </r>
  <r>
    <d v="2024-11-01T00:00:00"/>
    <x v="1136"/>
  </r>
  <r>
    <d v="2024-10-28T00:00:00"/>
    <x v="1136"/>
  </r>
  <r>
    <d v="2024-10-01T00:00:00"/>
    <x v="1136"/>
  </r>
  <r>
    <d v="2024-09-30T00:00:00"/>
    <x v="1136"/>
  </r>
  <r>
    <d v="2024-09-26T00:00:00"/>
    <x v="1136"/>
  </r>
  <r>
    <d v="2024-08-26T00:00:00"/>
    <x v="1136"/>
  </r>
  <r>
    <d v="2024-08-15T00:00:00"/>
    <x v="1136"/>
  </r>
  <r>
    <d v="2024-07-18T00:00:00"/>
    <x v="1136"/>
  </r>
  <r>
    <d v="2025-01-17T00:00:00"/>
    <x v="1136"/>
  </r>
  <r>
    <d v="2024-11-22T00:00:00"/>
    <x v="1136"/>
  </r>
  <r>
    <d v="2024-07-11T00:00:00"/>
    <x v="1136"/>
  </r>
  <r>
    <d v="2022-12-15T00:00:00"/>
    <x v="1137"/>
  </r>
  <r>
    <d v="2020-01-21T00:00:00"/>
    <x v="1137"/>
  </r>
  <r>
    <d v="2024-11-09T00:00:00"/>
    <x v="1138"/>
  </r>
  <r>
    <d v="2024-11-06T00:00:00"/>
    <x v="1138"/>
  </r>
  <r>
    <d v="2024-09-25T00:00:00"/>
    <x v="1138"/>
  </r>
  <r>
    <d v="2023-12-11T00:00:00"/>
    <x v="1138"/>
  </r>
  <r>
    <d v="2024-09-30T00:00:00"/>
    <x v="1139"/>
  </r>
  <r>
    <d v="2024-10-02T00:00:00"/>
    <x v="1139"/>
  </r>
  <r>
    <d v="2024-10-01T00:00:00"/>
    <x v="1139"/>
  </r>
  <r>
    <d v="2024-09-27T00:00:00"/>
    <x v="1139"/>
  </r>
  <r>
    <d v="2024-09-26T00:00:00"/>
    <x v="1139"/>
  </r>
  <r>
    <d v="2024-09-23T00:00:00"/>
    <x v="1139"/>
  </r>
  <r>
    <d v="2024-09-16T00:00:00"/>
    <x v="1139"/>
  </r>
  <r>
    <d v="2024-09-12T00:00:00"/>
    <x v="1139"/>
  </r>
  <r>
    <d v="2024-10-03T00:00:00"/>
    <x v="1140"/>
  </r>
  <r>
    <d v="2024-11-12T00:00:00"/>
    <x v="1141"/>
  </r>
  <r>
    <d v="2024-11-19T00:00:00"/>
    <x v="1141"/>
  </r>
  <r>
    <d v="2024-11-07T00:00:00"/>
    <x v="1141"/>
  </r>
  <r>
    <d v="2024-10-18T00:00:00"/>
    <x v="1141"/>
  </r>
  <r>
    <d v="2024-09-30T00:00:00"/>
    <x v="1141"/>
  </r>
  <r>
    <d v="2024-10-22T00:00:00"/>
    <x v="1142"/>
  </r>
  <r>
    <d v="2024-10-02T00:00:00"/>
    <x v="1142"/>
  </r>
  <r>
    <d v="2024-02-14T00:00:00"/>
    <x v="1142"/>
  </r>
  <r>
    <d v="2024-08-20T00:00:00"/>
    <x v="1143"/>
  </r>
  <r>
    <d v="2024-08-08T00:00:00"/>
    <x v="1143"/>
  </r>
  <r>
    <d v="2023-12-06T00:00:00"/>
    <x v="1143"/>
  </r>
  <r>
    <d v="2024-10-25T00:00:00"/>
    <x v="1143"/>
  </r>
  <r>
    <d v="2024-07-25T00:00:00"/>
    <x v="1143"/>
  </r>
  <r>
    <d v="2023-12-01T00:00:00"/>
    <x v="1143"/>
  </r>
  <r>
    <d v="2024-11-06T00:00:00"/>
    <x v="1144"/>
  </r>
  <r>
    <d v="2024-07-18T00:00:00"/>
    <x v="1144"/>
  </r>
  <r>
    <d v="2024-10-23T00:00:00"/>
    <x v="1145"/>
  </r>
  <r>
    <d v="2024-09-11T00:00:00"/>
    <x v="1145"/>
  </r>
  <r>
    <d v="2024-07-09T00:00:00"/>
    <x v="1145"/>
  </r>
  <r>
    <d v="2023-02-16T00:00:00"/>
    <x v="1146"/>
  </r>
  <r>
    <d v="2024-08-26T00:00:00"/>
    <x v="1146"/>
  </r>
  <r>
    <d v="2024-08-25T00:00:00"/>
    <x v="1146"/>
  </r>
  <r>
    <d v="2024-08-14T00:00:00"/>
    <x v="1146"/>
  </r>
  <r>
    <d v="2023-04-29T00:00:00"/>
    <x v="1146"/>
  </r>
  <r>
    <d v="2024-08-19T00:00:00"/>
    <x v="1146"/>
  </r>
  <r>
    <d v="2024-08-15T00:00:00"/>
    <x v="1146"/>
  </r>
  <r>
    <d v="2024-04-02T00:00:00"/>
    <x v="1146"/>
  </r>
  <r>
    <d v="2023-06-13T00:00:00"/>
    <x v="1146"/>
  </r>
  <r>
    <d v="2024-10-28T00:00:00"/>
    <x v="1147"/>
  </r>
  <r>
    <d v="2024-10-10T00:00:00"/>
    <x v="1147"/>
  </r>
  <r>
    <d v="2024-09-30T00:00:00"/>
    <x v="1147"/>
  </r>
  <r>
    <d v="2024-11-07T00:00:00"/>
    <x v="1147"/>
  </r>
  <r>
    <d v="2024-10-04T00:00:00"/>
    <x v="1147"/>
  </r>
  <r>
    <d v="2024-10-02T00:00:00"/>
    <x v="1147"/>
  </r>
  <r>
    <d v="2024-08-12T00:00:00"/>
    <x v="1148"/>
  </r>
  <r>
    <d v="2024-11-05T00:00:00"/>
    <x v="1148"/>
  </r>
  <r>
    <d v="2024-09-20T00:00:00"/>
    <x v="1148"/>
  </r>
  <r>
    <d v="2024-11-21T00:00:00"/>
    <x v="1148"/>
  </r>
  <r>
    <d v="2024-11-19T00:00:00"/>
    <x v="1148"/>
  </r>
  <r>
    <d v="2024-08-27T00:00:00"/>
    <x v="1149"/>
  </r>
  <r>
    <d v="2024-09-04T00:00:00"/>
    <x v="1149"/>
  </r>
  <r>
    <d v="2024-08-22T00:00:00"/>
    <x v="1150"/>
  </r>
  <r>
    <d v="2024-06-04T00:00:00"/>
    <x v="1150"/>
  </r>
  <r>
    <d v="2024-05-03T00:00:00"/>
    <x v="1150"/>
  </r>
  <r>
    <d v="2024-11-20T00:00:00"/>
    <x v="1150"/>
  </r>
  <r>
    <d v="2024-09-09T00:00:00"/>
    <x v="1150"/>
  </r>
  <r>
    <d v="2024-06-03T00:00:00"/>
    <x v="1150"/>
  </r>
  <r>
    <d v="2024-09-19T00:00:00"/>
    <x v="1151"/>
  </r>
  <r>
    <d v="2024-08-30T00:00:00"/>
    <x v="1151"/>
  </r>
  <r>
    <d v="2024-09-09T00:00:00"/>
    <x v="1151"/>
  </r>
  <r>
    <d v="2024-08-20T00:00:00"/>
    <x v="1151"/>
  </r>
  <r>
    <d v="2024-08-12T00:00:00"/>
    <x v="1151"/>
  </r>
  <r>
    <d v="2024-07-09T00:00:00"/>
    <x v="1151"/>
  </r>
  <r>
    <d v="2024-06-19T00:00:00"/>
    <x v="1151"/>
  </r>
  <r>
    <d v="2024-05-30T00:00:00"/>
    <x v="1151"/>
  </r>
  <r>
    <d v="2024-05-15T00:00:00"/>
    <x v="1151"/>
  </r>
  <r>
    <d v="2024-04-30T00:00:00"/>
    <x v="1151"/>
  </r>
  <r>
    <d v="2024-11-21T00:00:00"/>
    <x v="1152"/>
  </r>
  <r>
    <d v="2024-06-28T00:00:00"/>
    <x v="1152"/>
  </r>
  <r>
    <d v="2024-06-13T00:00:00"/>
    <x v="1152"/>
  </r>
  <r>
    <d v="2024-08-29T00:00:00"/>
    <x v="1153"/>
  </r>
  <r>
    <d v="2024-04-18T00:00:00"/>
    <x v="1153"/>
  </r>
  <r>
    <d v="2024-01-24T00:00:00"/>
    <x v="1153"/>
  </r>
  <r>
    <d v="2024-11-03T00:00:00"/>
    <x v="1154"/>
  </r>
  <r>
    <d v="2024-11-13T00:00:00"/>
    <x v="1154"/>
  </r>
  <r>
    <d v="2024-10-30T00:00:00"/>
    <x v="1154"/>
  </r>
  <r>
    <d v="2024-10-28T00:00:00"/>
    <x v="1154"/>
  </r>
  <r>
    <d v="2024-10-17T00:00:00"/>
    <x v="1154"/>
  </r>
  <r>
    <d v="2024-10-07T00:00:00"/>
    <x v="1154"/>
  </r>
  <r>
    <d v="2024-10-04T00:00:00"/>
    <x v="1154"/>
  </r>
  <r>
    <d v="2024-10-02T00:00:00"/>
    <x v="1155"/>
  </r>
  <r>
    <d v="2024-09-04T00:00:00"/>
    <x v="1155"/>
  </r>
  <r>
    <d v="2024-09-12T00:00:00"/>
    <x v="1156"/>
  </r>
  <r>
    <d v="2024-11-15T00:00:00"/>
    <x v="1156"/>
  </r>
  <r>
    <d v="2024-10-14T00:00:00"/>
    <x v="1156"/>
  </r>
  <r>
    <d v="2024-09-16T00:00:00"/>
    <x v="1156"/>
  </r>
  <r>
    <d v="2024-10-10T00:00:00"/>
    <x v="1157"/>
  </r>
  <r>
    <d v="2024-06-20T00:00:00"/>
    <x v="1157"/>
  </r>
  <r>
    <d v="2024-11-20T00:00:00"/>
    <x v="1157"/>
  </r>
  <r>
    <d v="2023-11-15T00:00:00"/>
    <x v="1158"/>
  </r>
  <r>
    <d v="2024-06-25T00:00:00"/>
    <x v="1158"/>
  </r>
  <r>
    <d v="2024-03-19T00:00:00"/>
    <x v="1158"/>
  </r>
  <r>
    <d v="2023-12-15T00:00:00"/>
    <x v="1158"/>
  </r>
  <r>
    <d v="2023-12-01T00:00:00"/>
    <x v="1158"/>
  </r>
  <r>
    <d v="2023-06-06T00:00:00"/>
    <x v="1158"/>
  </r>
  <r>
    <d v="2023-10-12T00:00:00"/>
    <x v="1159"/>
  </r>
  <r>
    <d v="2024-09-19T00:00:00"/>
    <x v="1160"/>
  </r>
  <r>
    <d v="2024-06-14T00:00:00"/>
    <x v="1160"/>
  </r>
  <r>
    <d v="2024-04-30T00:00:00"/>
    <x v="1160"/>
  </r>
  <r>
    <d v="2024-04-15T00:00:00"/>
    <x v="1160"/>
  </r>
  <r>
    <d v="2024-01-26T00:00:00"/>
    <x v="1160"/>
  </r>
  <r>
    <d v="2024-01-09T00:00:00"/>
    <x v="1160"/>
  </r>
  <r>
    <d v="2024-11-19T00:00:00"/>
    <x v="1161"/>
  </r>
  <r>
    <d v="2024-08-07T00:00:00"/>
    <x v="1161"/>
  </r>
  <r>
    <d v="2022-01-21T00:00:00"/>
    <x v="1162"/>
  </r>
  <r>
    <d v="2013-08-27T00:00:00"/>
    <x v="1162"/>
  </r>
  <r>
    <d v="2023-06-01T00:00:00"/>
    <x v="1162"/>
  </r>
  <r>
    <d v="2023-02-16T00:00:00"/>
    <x v="1162"/>
  </r>
  <r>
    <d v="2022-03-28T00:00:00"/>
    <x v="1162"/>
  </r>
  <r>
    <d v="2024-04-27T00:00:00"/>
    <x v="1163"/>
  </r>
  <r>
    <d v="2024-11-01T00:00:00"/>
    <x v="1163"/>
  </r>
  <r>
    <d v="2024-09-24T00:00:00"/>
    <x v="1163"/>
  </r>
  <r>
    <d v="2024-05-23T00:00:00"/>
    <x v="1163"/>
  </r>
  <r>
    <d v="2024-09-26T00:00:00"/>
    <x v="1164"/>
  </r>
  <r>
    <d v="2024-10-18T00:00:00"/>
    <x v="1164"/>
  </r>
  <r>
    <d v="2024-09-24T00:00:00"/>
    <x v="1164"/>
  </r>
  <r>
    <d v="2024-09-23T00:00:00"/>
    <x v="1164"/>
  </r>
  <r>
    <d v="2024-05-07T00:00:00"/>
    <x v="1164"/>
  </r>
  <r>
    <d v="2023-10-13T00:00:00"/>
    <x v="1164"/>
  </r>
  <r>
    <d v="2013-10-20T00:00:00"/>
    <x v="1164"/>
  </r>
  <r>
    <d v="2024-08-21T00:00:00"/>
    <x v="1165"/>
  </r>
  <r>
    <d v="2024-04-24T00:00:00"/>
    <x v="1165"/>
  </r>
  <r>
    <d v="2024-01-24T00:00:00"/>
    <x v="1165"/>
  </r>
  <r>
    <d v="2024-01-23T00:00:00"/>
    <x v="1165"/>
  </r>
  <r>
    <d v="2024-10-05T00:00:00"/>
    <x v="1166"/>
  </r>
  <r>
    <d v="2024-10-22T00:00:00"/>
    <x v="1167"/>
  </r>
  <r>
    <d v="2024-11-01T00:00:00"/>
    <x v="1167"/>
  </r>
  <r>
    <d v="2024-10-30T00:00:00"/>
    <x v="1167"/>
  </r>
  <r>
    <d v="2024-10-28T00:00:00"/>
    <x v="1167"/>
  </r>
  <r>
    <d v="2024-10-02T00:00:00"/>
    <x v="1167"/>
  </r>
  <r>
    <d v="2024-09-13T00:00:00"/>
    <x v="1167"/>
  </r>
  <r>
    <d v="2024-09-11T00:00:00"/>
    <x v="1167"/>
  </r>
  <r>
    <d v="2024-09-09T00:00:00"/>
    <x v="1167"/>
  </r>
  <r>
    <d v="2024-09-06T00:00:00"/>
    <x v="1167"/>
  </r>
  <r>
    <d v="2024-09-05T00:00:00"/>
    <x v="1167"/>
  </r>
  <r>
    <d v="2024-08-29T00:00:00"/>
    <x v="1167"/>
  </r>
  <r>
    <d v="2024-08-12T00:00:00"/>
    <x v="1167"/>
  </r>
  <r>
    <d v="2024-08-09T00:00:00"/>
    <x v="1167"/>
  </r>
  <r>
    <d v="2024-08-05T00:00:00"/>
    <x v="1167"/>
  </r>
  <r>
    <d v="2025-03-10T00:00:00"/>
    <x v="1167"/>
  </r>
  <r>
    <d v="2024-10-24T00:00:00"/>
    <x v="1168"/>
  </r>
  <r>
    <d v="2024-10-22T00:00:00"/>
    <x v="1168"/>
  </r>
  <r>
    <d v="2024-10-15T00:00:00"/>
    <x v="1168"/>
  </r>
  <r>
    <d v="2024-09-26T00:00:00"/>
    <x v="1168"/>
  </r>
  <r>
    <d v="2024-09-03T00:00:00"/>
    <x v="1168"/>
  </r>
  <r>
    <d v="2024-08-30T00:00:00"/>
    <x v="1168"/>
  </r>
  <r>
    <d v="2025-01-06T00:00:00"/>
    <x v="1168"/>
  </r>
  <r>
    <d v="2024-11-27T00:00:00"/>
    <x v="1168"/>
  </r>
  <r>
    <d v="2024-11-25T00:00:00"/>
    <x v="1168"/>
  </r>
  <r>
    <d v="2024-06-24T00:00:00"/>
    <x v="1169"/>
  </r>
  <r>
    <d v="2024-08-15T00:00:00"/>
    <x v="1169"/>
  </r>
  <r>
    <d v="2024-06-28T00:00:00"/>
    <x v="1169"/>
  </r>
  <r>
    <d v="2024-03-08T00:00:00"/>
    <x v="1169"/>
  </r>
  <r>
    <d v="2024-11-01T00:00:00"/>
    <x v="1170"/>
  </r>
  <r>
    <d v="2024-10-02T00:00:00"/>
    <x v="1170"/>
  </r>
  <r>
    <d v="2024-06-26T00:00:00"/>
    <x v="1170"/>
  </r>
  <r>
    <d v="2023-12-21T00:00:00"/>
    <x v="1170"/>
  </r>
  <r>
    <d v="2023-11-30T00:00:00"/>
    <x v="1170"/>
  </r>
  <r>
    <d v="2024-07-08T00:00:00"/>
    <x v="1171"/>
  </r>
  <r>
    <d v="2022-07-14T00:00:00"/>
    <x v="1171"/>
  </r>
  <r>
    <d v="2024-03-19T00:00:00"/>
    <x v="1172"/>
  </r>
  <r>
    <d v="2024-11-01T00:00:00"/>
    <x v="1173"/>
  </r>
  <r>
    <d v="2024-07-29T00:00:00"/>
    <x v="1173"/>
  </r>
  <r>
    <d v="2024-08-06T00:00:00"/>
    <x v="1174"/>
  </r>
  <r>
    <d v="2024-09-04T00:00:00"/>
    <x v="1174"/>
  </r>
  <r>
    <d v="2023-10-30T00:00:00"/>
    <x v="1175"/>
  </r>
  <r>
    <d v="2024-08-08T00:00:00"/>
    <x v="1175"/>
  </r>
  <r>
    <d v="2024-07-16T00:00:00"/>
    <x v="1175"/>
  </r>
  <r>
    <d v="2024-06-11T00:00:00"/>
    <x v="1175"/>
  </r>
  <r>
    <d v="2024-03-12T00:00:00"/>
    <x v="1175"/>
  </r>
  <r>
    <d v="2024-01-17T00:00:00"/>
    <x v="1175"/>
  </r>
  <r>
    <d v="2023-11-01T00:00:00"/>
    <x v="1175"/>
  </r>
  <r>
    <d v="2013-08-29T00:00:00"/>
    <x v="1176"/>
  </r>
  <r>
    <d v="2024-10-17T00:00:00"/>
    <x v="1177"/>
  </r>
  <r>
    <d v="2024-07-02T00:00:00"/>
    <x v="1177"/>
  </r>
  <r>
    <d v="2024-10-14T00:00:00"/>
    <x v="1178"/>
  </r>
  <r>
    <d v="2024-10-04T00:00:00"/>
    <x v="1178"/>
  </r>
  <r>
    <d v="2024-10-01T00:00:00"/>
    <x v="1178"/>
  </r>
  <r>
    <d v="2024-05-28T00:00:00"/>
    <x v="1178"/>
  </r>
  <r>
    <d v="2024-10-23T00:00:00"/>
    <x v="1179"/>
  </r>
  <r>
    <d v="2024-10-22T00:00:00"/>
    <x v="1179"/>
  </r>
  <r>
    <d v="2024-07-26T00:00:00"/>
    <x v="1179"/>
  </r>
  <r>
    <d v="2024-06-14T00:00:00"/>
    <x v="1179"/>
  </r>
  <r>
    <d v="2024-06-12T00:00:00"/>
    <x v="1179"/>
  </r>
  <r>
    <d v="2024-06-04T00:00:00"/>
    <x v="1179"/>
  </r>
  <r>
    <d v="2024-04-30T00:00:00"/>
    <x v="1179"/>
  </r>
  <r>
    <d v="2024-03-11T00:00:00"/>
    <x v="1179"/>
  </r>
  <r>
    <d v="2024-03-05T00:00:00"/>
    <x v="1179"/>
  </r>
  <r>
    <d v="2024-02-28T00:00:00"/>
    <x v="1179"/>
  </r>
  <r>
    <d v="2024-02-20T00:00:00"/>
    <x v="1179"/>
  </r>
  <r>
    <d v="2024-02-14T00:00:00"/>
    <x v="1179"/>
  </r>
  <r>
    <d v="2025-02-05T00:00:00"/>
    <x v="1179"/>
  </r>
  <r>
    <d v="2024-09-15T00:00:00"/>
    <x v="1180"/>
  </r>
  <r>
    <d v="2023-01-26T00:00:00"/>
    <x v="1180"/>
  </r>
  <r>
    <d v="2024-11-08T00:00:00"/>
    <x v="1180"/>
  </r>
  <r>
    <d v="2024-08-05T00:00:00"/>
    <x v="1180"/>
  </r>
  <r>
    <d v="2024-05-08T00:00:00"/>
    <x v="1180"/>
  </r>
  <r>
    <d v="2024-04-25T00:00:00"/>
    <x v="1180"/>
  </r>
  <r>
    <d v="2024-04-01T00:00:00"/>
    <x v="1180"/>
  </r>
  <r>
    <d v="2022-05-30T00:00:00"/>
    <x v="1181"/>
  </r>
  <r>
    <d v="2022-05-08T00:00:00"/>
    <x v="1181"/>
  </r>
  <r>
    <d v="2022-05-06T00:00:00"/>
    <x v="1181"/>
  </r>
  <r>
    <d v="2022-05-10T00:00:00"/>
    <x v="1181"/>
  </r>
  <r>
    <d v="2022-04-22T00:00:00"/>
    <x v="1181"/>
  </r>
  <r>
    <d v="2022-03-15T00:00:00"/>
    <x v="1181"/>
  </r>
  <r>
    <d v="2024-05-24T00:00:00"/>
    <x v="1182"/>
  </r>
  <r>
    <d v="2024-04-15T00:00:00"/>
    <x v="1182"/>
  </r>
  <r>
    <d v="2024-04-09T00:00:00"/>
    <x v="1182"/>
  </r>
  <r>
    <d v="2024-03-11T00:00:00"/>
    <x v="1182"/>
  </r>
  <r>
    <d v="2024-11-04T00:00:00"/>
    <x v="1183"/>
  </r>
  <r>
    <d v="2024-10-01T00:00:00"/>
    <x v="1183"/>
  </r>
  <r>
    <d v="2024-07-29T00:00:00"/>
    <x v="1183"/>
  </r>
  <r>
    <d v="2024-07-23T00:00:00"/>
    <x v="1183"/>
  </r>
  <r>
    <d v="2024-06-27T00:00:00"/>
    <x v="1183"/>
  </r>
  <r>
    <d v="2024-06-19T00:00:00"/>
    <x v="1183"/>
  </r>
  <r>
    <d v="2024-03-13T00:00:00"/>
    <x v="1183"/>
  </r>
  <r>
    <d v="2023-12-14T00:00:00"/>
    <x v="1183"/>
  </r>
  <r>
    <d v="2024-05-12T00:00:00"/>
    <x v="1184"/>
  </r>
  <r>
    <d v="2024-03-24T00:00:00"/>
    <x v="1184"/>
  </r>
  <r>
    <d v="2023-12-14T00:00:00"/>
    <x v="1184"/>
  </r>
  <r>
    <d v="2023-12-13T00:00:00"/>
    <x v="1184"/>
  </r>
  <r>
    <d v="2021-01-27T00:00:00"/>
    <x v="1185"/>
  </r>
  <r>
    <d v="2023-05-01T00:00:00"/>
    <x v="1185"/>
  </r>
  <r>
    <d v="2021-12-03T00:00:00"/>
    <x v="1185"/>
  </r>
  <r>
    <d v="2023-10-31T00:00:00"/>
    <x v="1185"/>
  </r>
  <r>
    <d v="2023-02-24T00:00:00"/>
    <x v="1185"/>
  </r>
  <r>
    <d v="2022-09-06T00:00:00"/>
    <x v="1185"/>
  </r>
  <r>
    <d v="2021-10-22T00:00:00"/>
    <x v="1185"/>
  </r>
  <r>
    <d v="2021-01-07T00:00:00"/>
    <x v="1185"/>
  </r>
  <r>
    <d v="2024-04-26T00:00:00"/>
    <x v="1186"/>
  </r>
  <r>
    <d v="2024-02-15T00:00:00"/>
    <x v="1186"/>
  </r>
  <r>
    <d v="2024-10-09T00:00:00"/>
    <x v="1187"/>
  </r>
  <r>
    <d v="2024-05-20T00:00:00"/>
    <x v="1187"/>
  </r>
  <r>
    <d v="2024-04-09T00:00:00"/>
    <x v="1187"/>
  </r>
  <r>
    <d v="2024-03-19T00:00:00"/>
    <x v="1187"/>
  </r>
  <r>
    <d v="2024-03-12T00:00:00"/>
    <x v="1188"/>
  </r>
  <r>
    <d v="2024-03-04T00:00:00"/>
    <x v="1188"/>
  </r>
  <r>
    <d v="2024-01-08T00:00:00"/>
    <x v="1188"/>
  </r>
  <r>
    <d v="2020-11-12T00:00:00"/>
    <x v="1189"/>
  </r>
  <r>
    <d v="2024-10-01T00:00:00"/>
    <x v="1190"/>
  </r>
  <r>
    <d v="2024-09-10T00:00:00"/>
    <x v="1190"/>
  </r>
  <r>
    <d v="2024-06-10T00:00:00"/>
    <x v="1190"/>
  </r>
  <r>
    <d v="2024-05-14T00:00:00"/>
    <x v="1190"/>
  </r>
  <r>
    <d v="2024-02-28T00:00:00"/>
    <x v="1190"/>
  </r>
  <r>
    <d v="2024-11-08T00:00:00"/>
    <x v="1191"/>
  </r>
  <r>
    <d v="2024-10-23T00:00:00"/>
    <x v="1192"/>
  </r>
  <r>
    <d v="2024-07-17T00:00:00"/>
    <x v="1192"/>
  </r>
  <r>
    <d v="2024-10-24T00:00:00"/>
    <x v="1193"/>
  </r>
  <r>
    <d v="2024-11-07T00:00:00"/>
    <x v="1193"/>
  </r>
  <r>
    <d v="2024-10-10T00:00:00"/>
    <x v="1193"/>
  </r>
  <r>
    <d v="2024-09-24T00:00:00"/>
    <x v="1193"/>
  </r>
  <r>
    <d v="2024-08-30T00:00:00"/>
    <x v="1193"/>
  </r>
  <r>
    <d v="2024-08-27T00:00:00"/>
    <x v="1193"/>
  </r>
  <r>
    <d v="2024-09-01T00:00:00"/>
    <x v="1194"/>
  </r>
  <r>
    <d v="2024-07-28T00:00:00"/>
    <x v="1194"/>
  </r>
  <r>
    <d v="2024-10-08T00:00:00"/>
    <x v="1194"/>
  </r>
  <r>
    <d v="2024-09-05T00:00:00"/>
    <x v="1194"/>
  </r>
  <r>
    <d v="2024-11-13T00:00:00"/>
    <x v="1195"/>
  </r>
  <r>
    <d v="2024-05-09T00:00:00"/>
    <x v="1196"/>
  </r>
  <r>
    <d v="2024-10-01T00:00:00"/>
    <x v="1196"/>
  </r>
  <r>
    <d v="2024-09-03T00:00:00"/>
    <x v="1196"/>
  </r>
  <r>
    <d v="2024-06-05T00:00:00"/>
    <x v="1196"/>
  </r>
  <r>
    <d v="2024-05-28T00:00:00"/>
    <x v="1196"/>
  </r>
  <r>
    <d v="2024-05-23T00:00:00"/>
    <x v="1196"/>
  </r>
  <r>
    <d v="2024-05-16T00:00:00"/>
    <x v="1196"/>
  </r>
  <r>
    <d v="2024-05-02T00:00:00"/>
    <x v="1196"/>
  </r>
  <r>
    <d v="2023-12-09T00:00:00"/>
    <x v="1197"/>
  </r>
  <r>
    <d v="2023-09-12T00:00:00"/>
    <x v="1198"/>
  </r>
  <r>
    <d v="2023-08-17T00:00:00"/>
    <x v="1198"/>
  </r>
  <r>
    <d v="2024-11-05T00:00:00"/>
    <x v="1199"/>
  </r>
  <r>
    <d v="2024-10-30T00:00:00"/>
    <x v="1199"/>
  </r>
  <r>
    <d v="2024-10-28T00:00:00"/>
    <x v="1199"/>
  </r>
  <r>
    <d v="2024-10-21T00:00:00"/>
    <x v="1199"/>
  </r>
  <r>
    <d v="2024-10-17T00:00:00"/>
    <x v="1199"/>
  </r>
  <r>
    <d v="2024-10-16T00:00:00"/>
    <x v="1199"/>
  </r>
  <r>
    <d v="2025-02-14T00:00:00"/>
    <x v="1199"/>
  </r>
  <r>
    <d v="2024-12-23T00:00:00"/>
    <x v="1199"/>
  </r>
  <r>
    <d v="2024-11-12T00:00:00"/>
    <x v="1200"/>
  </r>
  <r>
    <d v="2024-10-24T00:00:00"/>
    <x v="1200"/>
  </r>
  <r>
    <d v="2024-10-18T00:00:00"/>
    <x v="1200"/>
  </r>
  <r>
    <d v="2024-09-19T00:00:00"/>
    <x v="1200"/>
  </r>
  <r>
    <d v="2024-09-05T00:00:00"/>
    <x v="1200"/>
  </r>
  <r>
    <d v="2024-09-12T00:00:00"/>
    <x v="1201"/>
  </r>
  <r>
    <d v="2024-11-13T00:00:00"/>
    <x v="1202"/>
  </r>
  <r>
    <d v="2024-08-07T00:00:00"/>
    <x v="1202"/>
  </r>
  <r>
    <d v="2024-05-01T00:00:00"/>
    <x v="1202"/>
  </r>
  <r>
    <d v="2024-07-19T00:00:00"/>
    <x v="1203"/>
  </r>
  <r>
    <d v="2024-11-08T00:00:00"/>
    <x v="1203"/>
  </r>
  <r>
    <d v="2024-10-03T00:00:00"/>
    <x v="1203"/>
  </r>
  <r>
    <d v="2024-09-05T00:00:00"/>
    <x v="1203"/>
  </r>
  <r>
    <d v="2024-08-15T00:00:00"/>
    <x v="1203"/>
  </r>
  <r>
    <d v="2024-08-08T00:00:00"/>
    <x v="1203"/>
  </r>
  <r>
    <d v="2024-11-18T00:00:00"/>
    <x v="1204"/>
  </r>
  <r>
    <d v="2024-11-13T00:00:00"/>
    <x v="1204"/>
  </r>
  <r>
    <d v="2024-10-21T00:00:00"/>
    <x v="1204"/>
  </r>
  <r>
    <d v="2024-12-05T00:00:00"/>
    <x v="1204"/>
  </r>
  <r>
    <d v="2024-09-14T00:00:00"/>
    <x v="1205"/>
  </r>
  <r>
    <d v="2024-07-03T00:00:00"/>
    <x v="1205"/>
  </r>
  <r>
    <d v="2024-06-18T00:00:00"/>
    <x v="1205"/>
  </r>
  <r>
    <d v="2024-04-17T00:00:00"/>
    <x v="1205"/>
  </r>
  <r>
    <d v="2024-04-01T00:00:00"/>
    <x v="1205"/>
  </r>
  <r>
    <d v="2024-01-19T00:00:00"/>
    <x v="1205"/>
  </r>
  <r>
    <d v="2024-01-18T00:00:00"/>
    <x v="1205"/>
  </r>
  <r>
    <d v="2024-01-05T00:00:00"/>
    <x v="1205"/>
  </r>
  <r>
    <d v="2023-12-22T00:00:00"/>
    <x v="1205"/>
  </r>
  <r>
    <d v="2023-12-06T00:00:00"/>
    <x v="1205"/>
  </r>
  <r>
    <d v="2023-11-02T00:00:00"/>
    <x v="1205"/>
  </r>
  <r>
    <d v="2023-10-25T00:00:00"/>
    <x v="1205"/>
  </r>
  <r>
    <d v="2023-10-24T00:00:00"/>
    <x v="1205"/>
  </r>
  <r>
    <d v="2023-08-31T00:00:00"/>
    <x v="1205"/>
  </r>
  <r>
    <d v="2023-07-17T00:00:00"/>
    <x v="1205"/>
  </r>
  <r>
    <d v="2023-06-21T00:00:00"/>
    <x v="1205"/>
  </r>
  <r>
    <d v="2023-06-20T00:00:00"/>
    <x v="1205"/>
  </r>
  <r>
    <d v="2023-04-29T00:00:00"/>
    <x v="1205"/>
  </r>
  <r>
    <d v="2024-11-11T00:00:00"/>
    <x v="1206"/>
  </r>
  <r>
    <d v="2024-11-14T00:00:00"/>
    <x v="1206"/>
  </r>
  <r>
    <d v="2024-11-04T00:00:00"/>
    <x v="1206"/>
  </r>
  <r>
    <d v="2024-10-23T00:00:00"/>
    <x v="1206"/>
  </r>
  <r>
    <d v="2024-10-09T00:00:00"/>
    <x v="1206"/>
  </r>
  <r>
    <d v="2024-09-30T00:00:00"/>
    <x v="1206"/>
  </r>
  <r>
    <d v="2024-09-20T00:00:00"/>
    <x v="1206"/>
  </r>
  <r>
    <d v="2024-07-31T00:00:00"/>
    <x v="1206"/>
  </r>
  <r>
    <d v="2024-07-24T00:00:00"/>
    <x v="1206"/>
  </r>
  <r>
    <d v="2024-09-19T00:00:00"/>
    <x v="1207"/>
  </r>
  <r>
    <d v="2024-08-12T00:00:00"/>
    <x v="1207"/>
  </r>
  <r>
    <d v="2024-06-17T00:00:00"/>
    <x v="1207"/>
  </r>
  <r>
    <d v="2024-04-22T00:00:00"/>
    <x v="1207"/>
  </r>
  <r>
    <d v="2024-02-12T00:00:00"/>
    <x v="1207"/>
  </r>
  <r>
    <d v="2024-02-10T00:00:00"/>
    <x v="1207"/>
  </r>
  <r>
    <d v="2023-10-23T00:00:00"/>
    <x v="1207"/>
  </r>
  <r>
    <d v="2023-08-08T00:00:00"/>
    <x v="1207"/>
  </r>
  <r>
    <d v="2023-11-08T00:00:00"/>
    <x v="1208"/>
  </r>
  <r>
    <d v="2023-09-27T00:00:00"/>
    <x v="1208"/>
  </r>
  <r>
    <d v="2023-08-10T00:00:00"/>
    <x v="1208"/>
  </r>
  <r>
    <d v="2023-05-24T00:00:00"/>
    <x v="1208"/>
  </r>
  <r>
    <d v="2023-05-17T00:00:00"/>
    <x v="1208"/>
  </r>
  <r>
    <d v="2022-10-10T00:00:00"/>
    <x v="1208"/>
  </r>
  <r>
    <d v="2022-05-17T00:00:00"/>
    <x v="1208"/>
  </r>
  <r>
    <d v="2021-04-19T00:00:00"/>
    <x v="1208"/>
  </r>
  <r>
    <d v="2021-03-23T00:00:00"/>
    <x v="1208"/>
  </r>
  <r>
    <d v="2021-01-25T00:00:00"/>
    <x v="1208"/>
  </r>
  <r>
    <d v="2024-07-24T00:00:00"/>
    <x v="1209"/>
  </r>
  <r>
    <d v="2024-08-06T00:00:00"/>
    <x v="1210"/>
  </r>
  <r>
    <d v="2023-12-20T00:00:00"/>
    <x v="1210"/>
  </r>
  <r>
    <d v="2022-12-30T00:00:00"/>
    <x v="1210"/>
  </r>
  <r>
    <d v="2022-07-18T00:00:00"/>
    <x v="1210"/>
  </r>
  <r>
    <d v="2022-06-13T00:00:00"/>
    <x v="1210"/>
  </r>
  <r>
    <d v="2024-11-08T00:00:00"/>
    <x v="1211"/>
  </r>
  <r>
    <d v="2024-10-11T00:00:00"/>
    <x v="1211"/>
  </r>
  <r>
    <d v="2024-09-30T00:00:00"/>
    <x v="1211"/>
  </r>
  <r>
    <d v="2024-08-29T00:00:00"/>
    <x v="1211"/>
  </r>
  <r>
    <d v="2024-06-25T00:00:00"/>
    <x v="1212"/>
  </r>
  <r>
    <d v="2024-09-30T00:00:00"/>
    <x v="1212"/>
  </r>
  <r>
    <d v="2024-10-25T00:00:00"/>
    <x v="1213"/>
  </r>
  <r>
    <d v="2024-08-20T00:00:00"/>
    <x v="1213"/>
  </r>
  <r>
    <d v="2024-08-09T00:00:00"/>
    <x v="1213"/>
  </r>
  <r>
    <d v="2024-07-24T00:00:00"/>
    <x v="1213"/>
  </r>
  <r>
    <d v="2024-06-18T00:00:00"/>
    <x v="1213"/>
  </r>
  <r>
    <d v="2024-06-13T00:00:00"/>
    <x v="1213"/>
  </r>
  <r>
    <d v="2024-05-08T00:00:00"/>
    <x v="1213"/>
  </r>
  <r>
    <d v="2024-04-02T00:00:00"/>
    <x v="1213"/>
  </r>
  <r>
    <d v="2024-02-19T00:00:00"/>
    <x v="1213"/>
  </r>
  <r>
    <d v="2024-02-16T00:00:00"/>
    <x v="1213"/>
  </r>
  <r>
    <d v="2024-01-23T00:00:00"/>
    <x v="1213"/>
  </r>
  <r>
    <d v="2024-04-10T00:00:00"/>
    <x v="1214"/>
  </r>
  <r>
    <d v="2024-06-10T00:00:00"/>
    <x v="1214"/>
  </r>
  <r>
    <d v="2024-04-24T00:00:00"/>
    <x v="1214"/>
  </r>
  <r>
    <d v="2024-04-15T00:00:00"/>
    <x v="1214"/>
  </r>
  <r>
    <d v="2024-03-13T00:00:00"/>
    <x v="1214"/>
  </r>
  <r>
    <d v="2024-02-24T00:00:00"/>
    <x v="1214"/>
  </r>
  <r>
    <d v="2024-06-04T00:00:00"/>
    <x v="1215"/>
  </r>
  <r>
    <d v="2024-06-03T00:00:00"/>
    <x v="1215"/>
  </r>
  <r>
    <d v="2024-03-18T00:00:00"/>
    <x v="1215"/>
  </r>
  <r>
    <d v="2024-02-29T00:00:00"/>
    <x v="1215"/>
  </r>
  <r>
    <d v="2024-02-08T00:00:00"/>
    <x v="1215"/>
  </r>
  <r>
    <d v="2024-02-02T00:00:00"/>
    <x v="1215"/>
  </r>
  <r>
    <d v="2024-01-26T00:00:00"/>
    <x v="1215"/>
  </r>
  <r>
    <d v="2024-01-09T00:00:00"/>
    <x v="1215"/>
  </r>
  <r>
    <d v="2024-01-05T00:00:00"/>
    <x v="1215"/>
  </r>
  <r>
    <d v="2023-12-27T00:00:00"/>
    <x v="1215"/>
  </r>
  <r>
    <d v="2023-12-15T00:00:00"/>
    <x v="1215"/>
  </r>
  <r>
    <d v="2023-11-14T00:00:00"/>
    <x v="1215"/>
  </r>
  <r>
    <d v="2023-10-30T00:00:00"/>
    <x v="1215"/>
  </r>
  <r>
    <d v="2023-06-23T00:00:00"/>
    <x v="1215"/>
  </r>
  <r>
    <d v="2023-05-24T00:00:00"/>
    <x v="1215"/>
  </r>
  <r>
    <d v="2023-04-24T00:00:00"/>
    <x v="1215"/>
  </r>
  <r>
    <d v="2023-04-17T00:00:00"/>
    <x v="1215"/>
  </r>
  <r>
    <d v="2024-07-12T00:00:00"/>
    <x v="1216"/>
  </r>
  <r>
    <d v="2024-04-10T00:00:00"/>
    <x v="1216"/>
  </r>
  <r>
    <d v="2024-01-16T00:00:00"/>
    <x v="1216"/>
  </r>
  <r>
    <d v="2023-10-06T00:00:00"/>
    <x v="1216"/>
  </r>
  <r>
    <d v="2023-08-17T00:00:00"/>
    <x v="1216"/>
  </r>
  <r>
    <d v="2023-08-10T00:00:00"/>
    <x v="1216"/>
  </r>
  <r>
    <d v="2023-06-22T00:00:00"/>
    <x v="1216"/>
  </r>
  <r>
    <d v="2023-06-15T00:00:00"/>
    <x v="1216"/>
  </r>
  <r>
    <d v="2023-06-09T00:00:00"/>
    <x v="1216"/>
  </r>
  <r>
    <d v="2023-04-07T00:00:00"/>
    <x v="1216"/>
  </r>
  <r>
    <d v="2024-03-08T00:00:00"/>
    <x v="1217"/>
  </r>
  <r>
    <d v="2023-08-31T00:00:00"/>
    <x v="1217"/>
  </r>
  <r>
    <d v="2023-07-25T00:00:00"/>
    <x v="1217"/>
  </r>
  <r>
    <d v="2024-11-19T00:00:00"/>
    <x v="1218"/>
  </r>
  <r>
    <d v="2024-11-06T00:00:00"/>
    <x v="1218"/>
  </r>
  <r>
    <d v="2024-10-09T00:00:00"/>
    <x v="1218"/>
  </r>
  <r>
    <d v="2024-09-27T00:00:00"/>
    <x v="1218"/>
  </r>
  <r>
    <d v="2024-11-14T00:00:00"/>
    <x v="1219"/>
  </r>
  <r>
    <d v="2024-11-12T00:00:00"/>
    <x v="1219"/>
  </r>
  <r>
    <d v="2024-08-12T00:00:00"/>
    <x v="1219"/>
  </r>
  <r>
    <d v="2024-07-02T00:00:00"/>
    <x v="1219"/>
  </r>
  <r>
    <d v="2024-03-13T00:00:00"/>
    <x v="1220"/>
  </r>
  <r>
    <d v="2023-09-28T00:00:00"/>
    <x v="1220"/>
  </r>
  <r>
    <d v="2023-09-08T00:00:00"/>
    <x v="1220"/>
  </r>
  <r>
    <d v="2023-08-28T00:00:00"/>
    <x v="1220"/>
  </r>
  <r>
    <d v="2024-11-11T00:00:00"/>
    <x v="1221"/>
  </r>
  <r>
    <d v="2024-11-07T00:00:00"/>
    <x v="1221"/>
  </r>
  <r>
    <d v="2024-10-01T00:00:00"/>
    <x v="1221"/>
  </r>
  <r>
    <d v="2022-04-27T00:00:00"/>
    <x v="1222"/>
  </r>
  <r>
    <d v="2024-10-08T00:00:00"/>
    <x v="1222"/>
  </r>
  <r>
    <d v="2024-04-04T00:00:00"/>
    <x v="1222"/>
  </r>
  <r>
    <d v="2024-04-02T00:00:00"/>
    <x v="1222"/>
  </r>
  <r>
    <d v="2023-10-02T00:00:00"/>
    <x v="1222"/>
  </r>
  <r>
    <d v="2023-03-30T00:00:00"/>
    <x v="1222"/>
  </r>
  <r>
    <d v="2023-03-16T00:00:00"/>
    <x v="1222"/>
  </r>
  <r>
    <d v="2022-09-29T00:00:00"/>
    <x v="1222"/>
  </r>
  <r>
    <d v="2022-06-01T00:00:00"/>
    <x v="1222"/>
  </r>
  <r>
    <d v="2022-05-04T00:00:00"/>
    <x v="1222"/>
  </r>
  <r>
    <d v="2023-09-15T00:00:00"/>
    <x v="1223"/>
  </r>
  <r>
    <d v="2022-08-11T00:00:00"/>
    <x v="1223"/>
  </r>
  <r>
    <d v="2023-07-31T00:00:00"/>
    <x v="1223"/>
  </r>
  <r>
    <d v="2023-07-24T00:00:00"/>
    <x v="1223"/>
  </r>
  <r>
    <d v="2023-07-22T00:00:00"/>
    <x v="1223"/>
  </r>
  <r>
    <d v="2023-07-21T00:00:00"/>
    <x v="1223"/>
  </r>
  <r>
    <d v="2023-07-20T00:00:00"/>
    <x v="1223"/>
  </r>
  <r>
    <d v="2023-07-14T00:00:00"/>
    <x v="1223"/>
  </r>
  <r>
    <d v="2023-07-13T00:00:00"/>
    <x v="1223"/>
  </r>
  <r>
    <d v="2023-05-08T00:00:00"/>
    <x v="1223"/>
  </r>
  <r>
    <d v="2023-03-20T00:00:00"/>
    <x v="1223"/>
  </r>
  <r>
    <d v="2023-02-24T00:00:00"/>
    <x v="1223"/>
  </r>
  <r>
    <d v="2023-02-09T00:00:00"/>
    <x v="1223"/>
  </r>
  <r>
    <d v="2023-02-02T00:00:00"/>
    <x v="1223"/>
  </r>
  <r>
    <d v="2023-01-30T00:00:00"/>
    <x v="1223"/>
  </r>
  <r>
    <d v="2023-01-12T00:00:00"/>
    <x v="1223"/>
  </r>
  <r>
    <d v="2022-11-22T00:00:00"/>
    <x v="1223"/>
  </r>
  <r>
    <d v="2022-09-01T00:00:00"/>
    <x v="1223"/>
  </r>
  <r>
    <d v="2022-08-22T00:00:00"/>
    <x v="1223"/>
  </r>
  <r>
    <d v="2022-08-18T00:00:00"/>
    <x v="1223"/>
  </r>
  <r>
    <d v="2022-07-18T00:00:00"/>
    <x v="1223"/>
  </r>
  <r>
    <d v="2022-07-11T00:00:00"/>
    <x v="1223"/>
  </r>
  <r>
    <d v="2022-07-27T00:00:00"/>
    <x v="1224"/>
  </r>
  <r>
    <d v="2022-02-22T00:00:00"/>
    <x v="1224"/>
  </r>
  <r>
    <d v="2021-10-15T00:00:00"/>
    <x v="1224"/>
  </r>
  <r>
    <d v="2021-10-07T00:00:00"/>
    <x v="1224"/>
  </r>
  <r>
    <d v="2021-09-27T00:00:00"/>
    <x v="1224"/>
  </r>
  <r>
    <d v="2021-09-08T00:00:00"/>
    <x v="1224"/>
  </r>
  <r>
    <d v="2021-08-19T00:00:00"/>
    <x v="1224"/>
  </r>
  <r>
    <d v="2021-08-09T00:00:00"/>
    <x v="1224"/>
  </r>
  <r>
    <d v="2021-06-23T00:00:00"/>
    <x v="1224"/>
  </r>
  <r>
    <d v="2021-06-16T00:00:00"/>
    <x v="1224"/>
  </r>
  <r>
    <d v="2024-03-29T00:00:00"/>
    <x v="1225"/>
  </r>
  <r>
    <d v="2024-07-16T00:00:00"/>
    <x v="1225"/>
  </r>
  <r>
    <d v="2024-06-10T00:00:00"/>
    <x v="1225"/>
  </r>
  <r>
    <d v="2024-11-12T00:00:00"/>
    <x v="1226"/>
  </r>
  <r>
    <d v="2024-06-05T00:00:00"/>
    <x v="1226"/>
  </r>
  <r>
    <d v="2024-06-04T00:00:00"/>
    <x v="1226"/>
  </r>
  <r>
    <d v="2024-02-27T00:00:00"/>
    <x v="1226"/>
  </r>
  <r>
    <d v="2023-09-25T00:00:00"/>
    <x v="1226"/>
  </r>
  <r>
    <d v="2024-08-17T00:00:00"/>
    <x v="1227"/>
  </r>
  <r>
    <d v="2024-07-26T00:00:00"/>
    <x v="1227"/>
  </r>
  <r>
    <d v="2024-07-12T00:00:00"/>
    <x v="1227"/>
  </r>
  <r>
    <d v="2024-06-21T00:00:00"/>
    <x v="1227"/>
  </r>
  <r>
    <d v="2024-06-17T00:00:00"/>
    <x v="1227"/>
  </r>
  <r>
    <d v="2024-05-21T00:00:00"/>
    <x v="1227"/>
  </r>
  <r>
    <d v="2024-05-18T00:00:00"/>
    <x v="1227"/>
  </r>
  <r>
    <d v="2024-05-17T00:00:00"/>
    <x v="1227"/>
  </r>
  <r>
    <d v="2024-05-06T00:00:00"/>
    <x v="1227"/>
  </r>
  <r>
    <d v="2024-05-04T00:00:00"/>
    <x v="1227"/>
  </r>
  <r>
    <d v="2024-05-03T00:00:00"/>
    <x v="1227"/>
  </r>
  <r>
    <d v="2024-05-02T00:00:00"/>
    <x v="1227"/>
  </r>
  <r>
    <d v="2024-11-15T00:00:00"/>
    <x v="1228"/>
  </r>
  <r>
    <d v="2024-07-18T00:00:00"/>
    <x v="1228"/>
  </r>
  <r>
    <d v="2024-10-01T00:00:00"/>
    <x v="1229"/>
  </r>
  <r>
    <d v="2024-11-06T00:00:00"/>
    <x v="1229"/>
  </r>
  <r>
    <d v="2024-10-10T00:00:00"/>
    <x v="1229"/>
  </r>
  <r>
    <d v="2024-08-21T00:00:00"/>
    <x v="1229"/>
  </r>
  <r>
    <d v="2024-11-11T00:00:00"/>
    <x v="1230"/>
  </r>
  <r>
    <d v="2024-11-01T00:00:00"/>
    <x v="1230"/>
  </r>
  <r>
    <d v="2024-09-25T00:00:00"/>
    <x v="1230"/>
  </r>
  <r>
    <d v="2018-08-11T00:00:00"/>
    <x v="1231"/>
  </r>
  <r>
    <d v="2024-10-23T00:00:00"/>
    <x v="1232"/>
  </r>
  <r>
    <d v="2024-11-05T00:00:00"/>
    <x v="1232"/>
  </r>
  <r>
    <d v="2024-11-04T00:00:00"/>
    <x v="1232"/>
  </r>
  <r>
    <d v="2024-10-29T00:00:00"/>
    <x v="1232"/>
  </r>
  <r>
    <d v="2024-10-10T00:00:00"/>
    <x v="1232"/>
  </r>
  <r>
    <d v="2024-10-14T00:00:00"/>
    <x v="1233"/>
  </r>
  <r>
    <d v="2024-08-19T00:00:00"/>
    <x v="1234"/>
  </r>
  <r>
    <d v="2024-02-19T00:00:00"/>
    <x v="1234"/>
  </r>
  <r>
    <d v="2024-01-03T00:00:00"/>
    <x v="1234"/>
  </r>
  <r>
    <d v="2024-11-11T00:00:00"/>
    <x v="1235"/>
  </r>
  <r>
    <d v="2024-11-05T00:00:00"/>
    <x v="1235"/>
  </r>
  <r>
    <d v="2024-10-16T00:00:00"/>
    <x v="1235"/>
  </r>
  <r>
    <d v="2024-10-01T00:00:00"/>
    <x v="1235"/>
  </r>
  <r>
    <d v="2024-09-18T00:00:00"/>
    <x v="1235"/>
  </r>
  <r>
    <d v="2024-09-09T00:00:00"/>
    <x v="1235"/>
  </r>
  <r>
    <d v="2024-09-04T00:00:00"/>
    <x v="1236"/>
  </r>
  <r>
    <d v="2024-08-30T00:00:00"/>
    <x v="1236"/>
  </r>
  <r>
    <d v="2024-08-19T00:00:00"/>
    <x v="1236"/>
  </r>
  <r>
    <d v="2024-07-18T00:00:00"/>
    <x v="1236"/>
  </r>
  <r>
    <d v="2024-06-12T00:00:00"/>
    <x v="1236"/>
  </r>
  <r>
    <d v="2024-06-04T00:00:00"/>
    <x v="1237"/>
  </r>
  <r>
    <d v="2024-05-28T00:00:00"/>
    <x v="1237"/>
  </r>
  <r>
    <d v="2024-05-02T00:00:00"/>
    <x v="1237"/>
  </r>
  <r>
    <d v="2024-04-18T00:00:00"/>
    <x v="1237"/>
  </r>
  <r>
    <d v="2024-04-11T00:00:00"/>
    <x v="1237"/>
  </r>
  <r>
    <d v="2024-04-08T00:00:00"/>
    <x v="1237"/>
  </r>
  <r>
    <d v="2024-04-04T00:00:00"/>
    <x v="1237"/>
  </r>
  <r>
    <d v="2024-03-19T00:00:00"/>
    <x v="1237"/>
  </r>
  <r>
    <d v="2024-03-14T00:00:00"/>
    <x v="1237"/>
  </r>
  <r>
    <d v="2024-03-13T00:00:00"/>
    <x v="1237"/>
  </r>
  <r>
    <d v="2024-03-04T00:00:00"/>
    <x v="1237"/>
  </r>
  <r>
    <d v="2024-02-29T00:00:00"/>
    <x v="1237"/>
  </r>
  <r>
    <d v="2024-02-21T00:00:00"/>
    <x v="1237"/>
  </r>
  <r>
    <d v="2024-02-20T00:00:00"/>
    <x v="1237"/>
  </r>
  <r>
    <d v="2024-02-16T00:00:00"/>
    <x v="1237"/>
  </r>
  <r>
    <d v="2024-01-25T00:00:00"/>
    <x v="1237"/>
  </r>
  <r>
    <d v="2024-07-03T00:00:00"/>
    <x v="1238"/>
  </r>
  <r>
    <d v="2024-10-16T00:00:00"/>
    <x v="1238"/>
  </r>
  <r>
    <d v="2024-09-05T00:00:00"/>
    <x v="1238"/>
  </r>
  <r>
    <d v="2024-06-06T00:00:00"/>
    <x v="1238"/>
  </r>
  <r>
    <d v="2024-06-03T00:00:00"/>
    <x v="1238"/>
  </r>
  <r>
    <d v="2017-12-04T00:00:00"/>
    <x v="1239"/>
  </r>
  <r>
    <d v="2017-11-22T00:00:00"/>
    <x v="1239"/>
  </r>
  <r>
    <d v="2017-11-15T00:00:00"/>
    <x v="1239"/>
  </r>
  <r>
    <d v="2017-11-06T00:00:00"/>
    <x v="1239"/>
  </r>
  <r>
    <d v="2024-02-26T00:00:00"/>
    <x v="1240"/>
  </r>
  <r>
    <d v="2024-02-07T00:00:00"/>
    <x v="1240"/>
  </r>
  <r>
    <d v="2023-06-16T00:00:00"/>
    <x v="1240"/>
  </r>
  <r>
    <d v="2023-03-08T00:00:00"/>
    <x v="1240"/>
  </r>
  <r>
    <d v="2022-12-16T00:00:00"/>
    <x v="1240"/>
  </r>
  <r>
    <d v="2024-11-20T00:00:00"/>
    <x v="1241"/>
  </r>
  <r>
    <d v="2024-11-19T00:00:00"/>
    <x v="1241"/>
  </r>
  <r>
    <d v="2024-11-05T00:00:00"/>
    <x v="1241"/>
  </r>
  <r>
    <d v="2024-11-01T00:00:00"/>
    <x v="1241"/>
  </r>
  <r>
    <d v="2024-10-24T00:00:00"/>
    <x v="1241"/>
  </r>
  <r>
    <d v="2024-09-19T00:00:00"/>
    <x v="1242"/>
  </r>
  <r>
    <d v="2024-11-12T00:00:00"/>
    <x v="1242"/>
  </r>
  <r>
    <d v="2024-10-29T00:00:00"/>
    <x v="1242"/>
  </r>
  <r>
    <d v="2024-09-26T00:00:00"/>
    <x v="1242"/>
  </r>
  <r>
    <d v="2024-05-17T00:00:00"/>
    <x v="1243"/>
  </r>
  <r>
    <d v="2024-11-06T00:00:00"/>
    <x v="1243"/>
  </r>
  <r>
    <d v="2024-10-22T00:00:00"/>
    <x v="1243"/>
  </r>
  <r>
    <d v="2024-07-16T00:00:00"/>
    <x v="1243"/>
  </r>
  <r>
    <d v="2024-07-10T00:00:00"/>
    <x v="1243"/>
  </r>
  <r>
    <d v="2024-05-06T00:00:00"/>
    <x v="1243"/>
  </r>
  <r>
    <d v="2019-07-02T00:00:00"/>
    <x v="1244"/>
  </r>
  <r>
    <d v="2020-02-06T00:00:00"/>
    <x v="1244"/>
  </r>
  <r>
    <d v="2022-02-17T00:00:00"/>
    <x v="1244"/>
  </r>
  <r>
    <d v="2022-02-14T00:00:00"/>
    <x v="1244"/>
  </r>
  <r>
    <d v="2022-01-29T00:00:00"/>
    <x v="1244"/>
  </r>
  <r>
    <d v="2021-04-29T00:00:00"/>
    <x v="1244"/>
  </r>
  <r>
    <d v="2024-11-13T00:00:00"/>
    <x v="1245"/>
  </r>
  <r>
    <d v="2024-08-07T00:00:00"/>
    <x v="1245"/>
  </r>
  <r>
    <d v="2024-05-08T00:00:00"/>
    <x v="1245"/>
  </r>
  <r>
    <d v="2024-02-07T00:00:00"/>
    <x v="1245"/>
  </r>
  <r>
    <d v="2023-08-09T00:00:00"/>
    <x v="1245"/>
  </r>
  <r>
    <d v="2024-05-13T00:00:00"/>
    <x v="1246"/>
  </r>
  <r>
    <d v="2023-01-13T00:00:00"/>
    <x v="1246"/>
  </r>
  <r>
    <d v="2022-08-29T00:00:00"/>
    <x v="1246"/>
  </r>
  <r>
    <d v="2022-08-20T00:00:00"/>
    <x v="1246"/>
  </r>
  <r>
    <d v="2023-05-18T00:00:00"/>
    <x v="1246"/>
  </r>
  <r>
    <d v="2019-03-22T00:00:00"/>
    <x v="1247"/>
  </r>
  <r>
    <d v="2017-10-03T00:00:00"/>
    <x v="1247"/>
  </r>
  <r>
    <d v="2019-05-21T00:00:00"/>
    <x v="1248"/>
  </r>
  <r>
    <d v="2024-05-31T00:00:00"/>
    <x v="1249"/>
  </r>
  <r>
    <d v="2023-11-24T00:00:00"/>
    <x v="1249"/>
  </r>
  <r>
    <d v="2023-12-10T00:00:00"/>
    <x v="1250"/>
  </r>
  <r>
    <d v="2023-09-15T00:00:00"/>
    <x v="1250"/>
  </r>
  <r>
    <d v="2023-06-08T00:00:00"/>
    <x v="1250"/>
  </r>
  <r>
    <d v="2023-09-06T00:00:00"/>
    <x v="1250"/>
  </r>
  <r>
    <d v="2024-05-23T00:00:00"/>
    <x v="1251"/>
  </r>
  <r>
    <d v="2023-03-12T00:00:00"/>
    <x v="1251"/>
  </r>
  <r>
    <d v="2024-05-22T00:00:00"/>
    <x v="1251"/>
  </r>
  <r>
    <d v="2023-08-17T00:00:00"/>
    <x v="1251"/>
  </r>
  <r>
    <d v="2023-06-15T00:00:00"/>
    <x v="1251"/>
  </r>
  <r>
    <d v="2023-03-06T00:00:00"/>
    <x v="1251"/>
  </r>
  <r>
    <d v="2024-11-07T00:00:00"/>
    <x v="1252"/>
  </r>
  <r>
    <d v="2024-10-21T00:00:00"/>
    <x v="1252"/>
  </r>
  <r>
    <d v="2024-09-03T00:00:00"/>
    <x v="1252"/>
  </r>
  <r>
    <d v="2024-08-16T00:00:00"/>
    <x v="1252"/>
  </r>
  <r>
    <d v="2024-06-20T00:00:00"/>
    <x v="1252"/>
  </r>
  <r>
    <d v="2024-11-12T00:00:00"/>
    <x v="1253"/>
  </r>
  <r>
    <d v="2020-05-04T00:00:00"/>
    <x v="1253"/>
  </r>
  <r>
    <d v="2024-06-18T00:00:00"/>
    <x v="1254"/>
  </r>
  <r>
    <d v="2024-05-30T00:00:00"/>
    <x v="1254"/>
  </r>
  <r>
    <d v="2024-05-29T00:00:00"/>
    <x v="1254"/>
  </r>
  <r>
    <d v="2024-05-28T00:00:00"/>
    <x v="1254"/>
  </r>
  <r>
    <d v="2024-05-23T00:00:00"/>
    <x v="1254"/>
  </r>
  <r>
    <d v="2024-05-21T00:00:00"/>
    <x v="1254"/>
  </r>
  <r>
    <d v="2024-05-17T00:00:00"/>
    <x v="1254"/>
  </r>
  <r>
    <d v="2024-09-26T00:00:00"/>
    <x v="1255"/>
  </r>
  <r>
    <d v="2024-07-25T00:00:00"/>
    <x v="1255"/>
  </r>
  <r>
    <d v="2024-09-30T00:00:00"/>
    <x v="1256"/>
  </r>
  <r>
    <d v="2024-10-21T00:00:00"/>
    <x v="1256"/>
  </r>
  <r>
    <d v="2021-01-04T00:00:00"/>
    <x v="1257"/>
  </r>
  <r>
    <d v="2015-10-29T00:00:00"/>
    <x v="1257"/>
  </r>
  <r>
    <d v="2024-02-20T00:00:00"/>
    <x v="1258"/>
  </r>
  <r>
    <d v="2023-10-19T00:00:00"/>
    <x v="1258"/>
  </r>
  <r>
    <d v="2021-07-07T00:00:00"/>
    <x v="1259"/>
  </r>
  <r>
    <d v="2021-06-29T00:00:00"/>
    <x v="1259"/>
  </r>
  <r>
    <d v="2021-06-21T00:00:00"/>
    <x v="1259"/>
  </r>
  <r>
    <d v="2021-06-12T00:00:00"/>
    <x v="1259"/>
  </r>
  <r>
    <d v="2021-06-26T00:00:00"/>
    <x v="1259"/>
  </r>
  <r>
    <d v="2021-06-10T00:00:00"/>
    <x v="1259"/>
  </r>
  <r>
    <d v="2017-11-17T00:00:00"/>
    <x v="1260"/>
  </r>
  <r>
    <d v="2023-09-25T00:00:00"/>
    <x v="1261"/>
  </r>
  <r>
    <d v="2023-06-19T00:00:00"/>
    <x v="1261"/>
  </r>
  <r>
    <d v="2023-03-20T00:00:00"/>
    <x v="1261"/>
  </r>
  <r>
    <d v="2022-09-14T00:00:00"/>
    <x v="1261"/>
  </r>
  <r>
    <d v="2021-10-08T00:00:00"/>
    <x v="1262"/>
  </r>
  <r>
    <d v="2019-12-28T00:00:00"/>
    <x v="1262"/>
  </r>
  <r>
    <d v="2021-08-31T00:00:00"/>
    <x v="1262"/>
  </r>
  <r>
    <d v="2020-01-14T00:00:00"/>
    <x v="1262"/>
  </r>
  <r>
    <d v="2024-06-04T00:00:00"/>
    <x v="1263"/>
  </r>
  <r>
    <d v="2024-07-05T00:00:00"/>
    <x v="1263"/>
  </r>
  <r>
    <d v="2024-07-03T00:00:00"/>
    <x v="1263"/>
  </r>
  <r>
    <d v="2024-06-07T00:00:00"/>
    <x v="1263"/>
  </r>
  <r>
    <d v="2024-04-03T00:00:00"/>
    <x v="1263"/>
  </r>
  <r>
    <d v="2024-02-08T00:00:00"/>
    <x v="1263"/>
  </r>
  <r>
    <d v="2024-11-21T00:00:00"/>
    <x v="1264"/>
  </r>
  <r>
    <d v="2024-11-18T00:00:00"/>
    <x v="1264"/>
  </r>
  <r>
    <d v="2024-10-16T00:00:00"/>
    <x v="1264"/>
  </r>
  <r>
    <d v="2024-10-01T00:00:00"/>
    <x v="1264"/>
  </r>
  <r>
    <d v="2024-09-30T00:00:00"/>
    <x v="1264"/>
  </r>
  <r>
    <d v="2024-09-27T00:00:00"/>
    <x v="1264"/>
  </r>
  <r>
    <d v="2024-08-15T00:00:00"/>
    <x v="1264"/>
  </r>
  <r>
    <d v="2024-08-07T00:00:00"/>
    <x v="1264"/>
  </r>
  <r>
    <d v="2024-07-31T00:00:00"/>
    <x v="1264"/>
  </r>
  <r>
    <d v="2024-07-29T00:00:00"/>
    <x v="1264"/>
  </r>
  <r>
    <d v="2024-07-24T00:00:00"/>
    <x v="1264"/>
  </r>
  <r>
    <d v="2024-07-23T00:00:00"/>
    <x v="1264"/>
  </r>
  <r>
    <d v="2024-07-22T00:00:00"/>
    <x v="1264"/>
  </r>
  <r>
    <d v="2024-07-19T00:00:00"/>
    <x v="1264"/>
  </r>
  <r>
    <d v="2024-07-18T00:00:00"/>
    <x v="1264"/>
  </r>
  <r>
    <d v="2024-07-15T00:00:00"/>
    <x v="1264"/>
  </r>
  <r>
    <d v="2024-07-11T00:00:00"/>
    <x v="1264"/>
  </r>
  <r>
    <d v="2025-01-06T00:00:00"/>
    <x v="1264"/>
  </r>
  <r>
    <d v="2024-11-13T00:00:00"/>
    <x v="1265"/>
  </r>
  <r>
    <d v="2024-11-07T00:00:00"/>
    <x v="1265"/>
  </r>
  <r>
    <d v="2024-11-12T00:00:00"/>
    <x v="1265"/>
  </r>
  <r>
    <d v="2024-10-23T00:00:00"/>
    <x v="1265"/>
  </r>
  <r>
    <d v="2024-10-09T00:00:00"/>
    <x v="1265"/>
  </r>
  <r>
    <d v="2024-09-11T00:00:00"/>
    <x v="1265"/>
  </r>
  <r>
    <d v="2024-09-10T00:00:00"/>
    <x v="1265"/>
  </r>
  <r>
    <d v="2024-09-06T00:00:00"/>
    <x v="1265"/>
  </r>
  <r>
    <d v="2024-08-30T00:00:00"/>
    <x v="1265"/>
  </r>
  <r>
    <d v="2024-08-14T00:00:00"/>
    <x v="1265"/>
  </r>
  <r>
    <d v="2024-08-13T00:00:00"/>
    <x v="1265"/>
  </r>
  <r>
    <d v="2024-08-09T00:00:00"/>
    <x v="1265"/>
  </r>
  <r>
    <d v="2024-08-05T00:00:00"/>
    <x v="1265"/>
  </r>
  <r>
    <d v="2024-07-30T00:00:00"/>
    <x v="1265"/>
  </r>
  <r>
    <d v="2024-07-22T00:00:00"/>
    <x v="1265"/>
  </r>
  <r>
    <d v="2024-07-19T00:00:00"/>
    <x v="1265"/>
  </r>
  <r>
    <d v="2024-07-09T00:00:00"/>
    <x v="1265"/>
  </r>
  <r>
    <d v="2024-07-01T00:00:00"/>
    <x v="1265"/>
  </r>
  <r>
    <d v="2024-10-08T00:00:00"/>
    <x v="1266"/>
  </r>
  <r>
    <d v="2024-10-31T00:00:00"/>
    <x v="1266"/>
  </r>
  <r>
    <d v="2024-10-23T00:00:00"/>
    <x v="1266"/>
  </r>
  <r>
    <d v="2024-09-27T00:00:00"/>
    <x v="1266"/>
  </r>
  <r>
    <d v="2024-09-26T00:00:00"/>
    <x v="1266"/>
  </r>
  <r>
    <d v="2024-09-23T00:00:00"/>
    <x v="1266"/>
  </r>
  <r>
    <d v="2023-12-04T00:00:00"/>
    <x v="1267"/>
  </r>
  <r>
    <d v="2023-06-02T00:00:00"/>
    <x v="1267"/>
  </r>
  <r>
    <d v="2022-12-02T00:00:00"/>
    <x v="1267"/>
  </r>
  <r>
    <d v="2022-07-05T00:00:00"/>
    <x v="1267"/>
  </r>
  <r>
    <d v="2018-02-14T00:00:00"/>
    <x v="1268"/>
  </r>
  <r>
    <d v="2017-12-05T00:00:00"/>
    <x v="1268"/>
  </r>
  <r>
    <d v="2024-08-14T00:00:00"/>
    <x v="1269"/>
  </r>
  <r>
    <d v="2024-07-10T00:00:00"/>
    <x v="1269"/>
  </r>
  <r>
    <d v="2024-08-05T00:00:00"/>
    <x v="1269"/>
  </r>
  <r>
    <d v="2024-07-31T00:00:00"/>
    <x v="1269"/>
  </r>
  <r>
    <d v="2024-07-29T00:00:00"/>
    <x v="1269"/>
  </r>
  <r>
    <d v="2024-07-26T00:00:00"/>
    <x v="1269"/>
  </r>
  <r>
    <d v="2024-07-25T00:00:00"/>
    <x v="1269"/>
  </r>
  <r>
    <d v="2024-07-24T00:00:00"/>
    <x v="1269"/>
  </r>
  <r>
    <d v="2024-07-22T00:00:00"/>
    <x v="1269"/>
  </r>
  <r>
    <d v="2024-07-18T00:00:00"/>
    <x v="1269"/>
  </r>
  <r>
    <d v="2024-07-16T00:00:00"/>
    <x v="1269"/>
  </r>
  <r>
    <d v="2024-07-13T00:00:00"/>
    <x v="1269"/>
  </r>
  <r>
    <d v="2024-07-12T00:00:00"/>
    <x v="1269"/>
  </r>
  <r>
    <d v="2024-07-09T00:00:00"/>
    <x v="1269"/>
  </r>
  <r>
    <d v="2024-07-08T00:00:00"/>
    <x v="1269"/>
  </r>
  <r>
    <d v="2024-10-21T00:00:00"/>
    <x v="1270"/>
  </r>
  <r>
    <d v="2024-10-31T00:00:00"/>
    <x v="1270"/>
  </r>
  <r>
    <d v="2024-10-15T00:00:00"/>
    <x v="1270"/>
  </r>
  <r>
    <d v="2024-11-25T00:00:00"/>
    <x v="1270"/>
  </r>
  <r>
    <d v="2019-10-02T00:00:00"/>
    <x v="1271"/>
  </r>
  <r>
    <d v="2019-06-19T00:00:00"/>
    <x v="1271"/>
  </r>
  <r>
    <d v="2019-06-13T00:00:00"/>
    <x v="1271"/>
  </r>
  <r>
    <d v="2024-11-18T00:00:00"/>
    <x v="1272"/>
  </r>
  <r>
    <d v="2024-11-01T00:00:00"/>
    <x v="1272"/>
  </r>
  <r>
    <d v="2024-09-27T00:00:00"/>
    <x v="1272"/>
  </r>
  <r>
    <d v="2024-08-12T00:00:00"/>
    <x v="1272"/>
  </r>
  <r>
    <d v="2024-12-19T00:00:00"/>
    <x v="1272"/>
  </r>
  <r>
    <d v="2024-11-21T00:00:00"/>
    <x v="1273"/>
  </r>
  <r>
    <d v="2024-10-01T00:00:00"/>
    <x v="1273"/>
  </r>
  <r>
    <d v="2024-08-12T00:00:00"/>
    <x v="1273"/>
  </r>
  <r>
    <d v="2024-06-19T00:00:00"/>
    <x v="1273"/>
  </r>
  <r>
    <d v="2024-05-16T00:00:00"/>
    <x v="1273"/>
  </r>
  <r>
    <d v="2024-09-12T00:00:00"/>
    <x v="1274"/>
  </r>
  <r>
    <d v="2024-10-17T00:00:00"/>
    <x v="1274"/>
  </r>
  <r>
    <d v="2024-08-06T00:00:00"/>
    <x v="1274"/>
  </r>
  <r>
    <d v="2025-01-03T00:00:00"/>
    <x v="1274"/>
  </r>
  <r>
    <d v="2023-08-19T00:00:00"/>
    <x v="1275"/>
  </r>
  <r>
    <d v="2023-08-25T00:00:00"/>
    <x v="1275"/>
  </r>
  <r>
    <d v="2023-08-17T00:00:00"/>
    <x v="1275"/>
  </r>
  <r>
    <d v="2023-05-17T00:00:00"/>
    <x v="1275"/>
  </r>
  <r>
    <d v="2023-05-01T00:00:00"/>
    <x v="1275"/>
  </r>
  <r>
    <d v="2023-04-20T00:00:00"/>
    <x v="1275"/>
  </r>
  <r>
    <d v="2023-03-07T00:00:00"/>
    <x v="1275"/>
  </r>
  <r>
    <d v="2023-02-17T00:00:00"/>
    <x v="1275"/>
  </r>
  <r>
    <d v="2023-01-24T00:00:00"/>
    <x v="1275"/>
  </r>
  <r>
    <d v="2022-12-07T00:00:00"/>
    <x v="1275"/>
  </r>
  <r>
    <d v="2022-11-23T00:00:00"/>
    <x v="1275"/>
  </r>
  <r>
    <d v="2021-03-19T00:00:00"/>
    <x v="1276"/>
  </r>
  <r>
    <d v="2021-03-16T00:00:00"/>
    <x v="1276"/>
  </r>
  <r>
    <d v="2024-11-13T00:00:00"/>
    <x v="1277"/>
  </r>
  <r>
    <d v="2024-08-07T00:00:00"/>
    <x v="1277"/>
  </r>
  <r>
    <d v="2024-10-07T00:00:00"/>
    <x v="1278"/>
  </r>
  <r>
    <d v="2024-09-30T00:00:00"/>
    <x v="1278"/>
  </r>
  <r>
    <d v="2024-09-09T00:00:00"/>
    <x v="1278"/>
  </r>
  <r>
    <d v="2024-01-08T00:00:00"/>
    <x v="1279"/>
  </r>
  <r>
    <d v="2024-09-16T00:00:00"/>
    <x v="1279"/>
  </r>
  <r>
    <d v="2024-08-06T00:00:00"/>
    <x v="1279"/>
  </r>
  <r>
    <d v="2024-06-25T00:00:00"/>
    <x v="1279"/>
  </r>
  <r>
    <d v="2024-03-25T00:00:00"/>
    <x v="1279"/>
  </r>
  <r>
    <d v="2023-11-20T00:00:00"/>
    <x v="1279"/>
  </r>
  <r>
    <d v="2024-11-18T00:00:00"/>
    <x v="1280"/>
  </r>
  <r>
    <d v="2024-10-01T00:00:00"/>
    <x v="1280"/>
  </r>
  <r>
    <d v="2024-09-17T00:00:00"/>
    <x v="1280"/>
  </r>
  <r>
    <d v="2024-09-13T00:00:00"/>
    <x v="1280"/>
  </r>
  <r>
    <d v="2024-08-01T00:00:00"/>
    <x v="1280"/>
  </r>
  <r>
    <d v="2024-07-22T00:00:00"/>
    <x v="1280"/>
  </r>
  <r>
    <d v="2024-06-18T00:00:00"/>
    <x v="1280"/>
  </r>
  <r>
    <d v="2024-06-12T00:00:00"/>
    <x v="1280"/>
  </r>
  <r>
    <d v="2024-05-28T00:00:00"/>
    <x v="1280"/>
  </r>
  <r>
    <d v="2024-12-23T00:00:00"/>
    <x v="1280"/>
  </r>
  <r>
    <d v="2012-05-24T00:00:00"/>
    <x v="1281"/>
  </r>
  <r>
    <d v="2020-09-01T00:00:00"/>
    <x v="1281"/>
  </r>
  <r>
    <d v="2019-09-03T00:00:00"/>
    <x v="1281"/>
  </r>
  <r>
    <d v="2019-05-24T00:00:00"/>
    <x v="1281"/>
  </r>
  <r>
    <d v="2019-04-27T00:00:00"/>
    <x v="1281"/>
  </r>
  <r>
    <d v="2018-11-13T00:00:00"/>
    <x v="1281"/>
  </r>
  <r>
    <d v="2018-10-12T00:00:00"/>
    <x v="1281"/>
  </r>
  <r>
    <d v="2018-01-18T00:00:00"/>
    <x v="1281"/>
  </r>
  <r>
    <d v="2018-01-02T00:00:00"/>
    <x v="1281"/>
  </r>
  <r>
    <d v="2017-04-13T00:00:00"/>
    <x v="1281"/>
  </r>
  <r>
    <d v="2015-12-18T00:00:00"/>
    <x v="1281"/>
  </r>
  <r>
    <d v="2015-05-31T00:00:00"/>
    <x v="1281"/>
  </r>
  <r>
    <d v="2024-02-23T00:00:00"/>
    <x v="1282"/>
  </r>
  <r>
    <d v="2024-08-20T00:00:00"/>
    <x v="1282"/>
  </r>
  <r>
    <d v="2024-06-19T00:00:00"/>
    <x v="1282"/>
  </r>
  <r>
    <d v="2023-08-07T00:00:00"/>
    <x v="1282"/>
  </r>
  <r>
    <d v="2023-02-26T00:00:00"/>
    <x v="1283"/>
  </r>
  <r>
    <d v="2022-11-22T00:00:00"/>
    <x v="1283"/>
  </r>
  <r>
    <d v="2022-11-07T00:00:00"/>
    <x v="1283"/>
  </r>
  <r>
    <d v="2024-10-08T00:00:00"/>
    <x v="1284"/>
  </r>
  <r>
    <d v="2024-09-19T00:00:00"/>
    <x v="1284"/>
  </r>
  <r>
    <d v="2024-08-23T00:00:00"/>
    <x v="1284"/>
  </r>
  <r>
    <d v="2024-06-03T00:00:00"/>
    <x v="1284"/>
  </r>
  <r>
    <d v="2024-04-29T00:00:00"/>
    <x v="1284"/>
  </r>
  <r>
    <d v="2024-06-18T00:00:00"/>
    <x v="1285"/>
  </r>
  <r>
    <d v="2024-11-18T00:00:00"/>
    <x v="1285"/>
  </r>
  <r>
    <d v="2024-09-16T00:00:00"/>
    <x v="1285"/>
  </r>
  <r>
    <d v="2024-08-22T00:00:00"/>
    <x v="1285"/>
  </r>
  <r>
    <d v="2024-06-20T00:00:00"/>
    <x v="1285"/>
  </r>
  <r>
    <d v="2023-09-13T00:00:00"/>
    <x v="1286"/>
  </r>
  <r>
    <d v="2023-05-19T00:00:00"/>
    <x v="1286"/>
  </r>
  <r>
    <d v="2024-09-08T00:00:00"/>
    <x v="1287"/>
  </r>
  <r>
    <d v="2024-09-30T00:00:00"/>
    <x v="1287"/>
  </r>
  <r>
    <d v="2024-09-23T00:00:00"/>
    <x v="1287"/>
  </r>
  <r>
    <d v="2024-06-28T00:00:00"/>
    <x v="1288"/>
  </r>
  <r>
    <d v="2024-03-18T00:00:00"/>
    <x v="1288"/>
  </r>
  <r>
    <d v="2023-10-27T00:00:00"/>
    <x v="1288"/>
  </r>
  <r>
    <d v="2023-06-26T00:00:00"/>
    <x v="1288"/>
  </r>
  <r>
    <d v="2021-11-20T00:00:00"/>
    <x v="1289"/>
  </r>
  <r>
    <d v="2022-02-16T00:00:00"/>
    <x v="1289"/>
  </r>
  <r>
    <d v="2021-08-10T00:00:00"/>
    <x v="1289"/>
  </r>
  <r>
    <d v="2021-04-26T00:00:00"/>
    <x v="1289"/>
  </r>
  <r>
    <d v="2021-02-09T00:00:00"/>
    <x v="1289"/>
  </r>
  <r>
    <d v="2024-08-15T00:00:00"/>
    <x v="1290"/>
  </r>
  <r>
    <d v="2020-05-13T00:00:00"/>
    <x v="1291"/>
  </r>
  <r>
    <d v="2023-11-29T00:00:00"/>
    <x v="1292"/>
  </r>
  <r>
    <d v="2023-11-21T00:00:00"/>
    <x v="1292"/>
  </r>
  <r>
    <d v="2023-11-20T00:00:00"/>
    <x v="1292"/>
  </r>
  <r>
    <d v="2023-11-13T00:00:00"/>
    <x v="1292"/>
  </r>
  <r>
    <d v="2023-09-12T00:00:00"/>
    <x v="1292"/>
  </r>
  <r>
    <d v="2022-07-13T00:00:00"/>
    <x v="1292"/>
  </r>
  <r>
    <d v="2023-11-22T00:00:00"/>
    <x v="1293"/>
  </r>
  <r>
    <d v="2023-11-21T00:00:00"/>
    <x v="1293"/>
  </r>
  <r>
    <d v="2023-11-20T00:00:00"/>
    <x v="1293"/>
  </r>
  <r>
    <d v="2023-11-07T00:00:00"/>
    <x v="1293"/>
  </r>
  <r>
    <d v="2024-11-11T00:00:00"/>
    <x v="1294"/>
  </r>
  <r>
    <d v="2024-09-04T00:00:00"/>
    <x v="1294"/>
  </r>
  <r>
    <d v="2024-05-06T00:00:00"/>
    <x v="1294"/>
  </r>
  <r>
    <d v="2024-01-17T00:00:00"/>
    <x v="1294"/>
  </r>
  <r>
    <d v="2024-09-20T00:00:00"/>
    <x v="1295"/>
  </r>
  <r>
    <d v="2024-09-06T00:00:00"/>
    <x v="1295"/>
  </r>
  <r>
    <d v="2024-09-10T00:00:00"/>
    <x v="1296"/>
  </r>
  <r>
    <d v="2024-08-30T00:00:00"/>
    <x v="1296"/>
  </r>
  <r>
    <d v="2024-10-23T00:00:00"/>
    <x v="1297"/>
  </r>
  <r>
    <d v="2024-09-30T00:00:00"/>
    <x v="1297"/>
  </r>
  <r>
    <d v="2024-07-18T00:00:00"/>
    <x v="1297"/>
  </r>
  <r>
    <d v="2024-07-11T00:00:00"/>
    <x v="1297"/>
  </r>
  <r>
    <d v="2024-06-27T00:00:00"/>
    <x v="1297"/>
  </r>
  <r>
    <d v="2024-10-03T00:00:00"/>
    <x v="1298"/>
  </r>
  <r>
    <d v="2024-10-09T00:00:00"/>
    <x v="1298"/>
  </r>
  <r>
    <d v="2024-09-12T00:00:00"/>
    <x v="1298"/>
  </r>
  <r>
    <d v="2024-08-21T00:00:00"/>
    <x v="1298"/>
  </r>
  <r>
    <d v="2024-08-01T00:00:00"/>
    <x v="1298"/>
  </r>
  <r>
    <d v="2024-07-31T00:00:00"/>
    <x v="1298"/>
  </r>
  <r>
    <d v="2024-11-07T00:00:00"/>
    <x v="1298"/>
  </r>
  <r>
    <d v="2024-11-01T00:00:00"/>
    <x v="1299"/>
  </r>
  <r>
    <d v="2024-04-22T00:00:00"/>
    <x v="1299"/>
  </r>
  <r>
    <d v="2023-11-02T00:00:00"/>
    <x v="1299"/>
  </r>
  <r>
    <d v="2023-05-02T00:00:00"/>
    <x v="1299"/>
  </r>
  <r>
    <d v="2022-10-10T00:00:00"/>
    <x v="1299"/>
  </r>
  <r>
    <d v="2022-05-09T00:00:00"/>
    <x v="1299"/>
  </r>
  <r>
    <d v="2022-02-25T00:00:00"/>
    <x v="1299"/>
  </r>
  <r>
    <d v="2024-10-09T00:00:00"/>
    <x v="1300"/>
  </r>
  <r>
    <d v="2024-08-23T00:00:00"/>
    <x v="1300"/>
  </r>
  <r>
    <d v="2024-07-09T00:00:00"/>
    <x v="1300"/>
  </r>
  <r>
    <d v="2024-04-03T00:00:00"/>
    <x v="1300"/>
  </r>
  <r>
    <d v="2024-01-03T00:00:00"/>
    <x v="1300"/>
  </r>
  <r>
    <d v="2023-09-11T00:00:00"/>
    <x v="1300"/>
  </r>
  <r>
    <d v="2023-03-20T00:00:00"/>
    <x v="1300"/>
  </r>
  <r>
    <d v="2022-11-29T00:00:00"/>
    <x v="1300"/>
  </r>
  <r>
    <d v="2024-06-24T00:00:00"/>
    <x v="1301"/>
  </r>
  <r>
    <d v="2024-10-08T00:00:00"/>
    <x v="1301"/>
  </r>
  <r>
    <d v="2024-05-16T00:00:00"/>
    <x v="1301"/>
  </r>
  <r>
    <d v="2024-01-11T00:00:00"/>
    <x v="1301"/>
  </r>
  <r>
    <d v="2024-11-05T00:00:00"/>
    <x v="1302"/>
  </r>
  <r>
    <d v="2024-07-09T00:00:00"/>
    <x v="1302"/>
  </r>
  <r>
    <d v="2024-06-04T00:00:00"/>
    <x v="1302"/>
  </r>
  <r>
    <d v="2024-04-08T00:00:00"/>
    <x v="1302"/>
  </r>
  <r>
    <d v="2024-01-02T00:00:00"/>
    <x v="1302"/>
  </r>
  <r>
    <d v="2023-07-07T00:00:00"/>
    <x v="1302"/>
  </r>
  <r>
    <d v="2023-05-16T00:00:00"/>
    <x v="1302"/>
  </r>
  <r>
    <d v="2022-12-20T00:00:00"/>
    <x v="1302"/>
  </r>
  <r>
    <d v="2022-10-06T00:00:00"/>
    <x v="1302"/>
  </r>
  <r>
    <d v="2022-10-25T00:00:00"/>
    <x v="1303"/>
  </r>
  <r>
    <d v="2023-02-06T00:00:00"/>
    <x v="1303"/>
  </r>
  <r>
    <d v="2018-03-14T00:00:00"/>
    <x v="1304"/>
  </r>
  <r>
    <d v="2023-03-16T00:00:00"/>
    <x v="1305"/>
  </r>
  <r>
    <d v="2023-02-22T00:00:00"/>
    <x v="1305"/>
  </r>
  <r>
    <d v="2023-02-16T00:00:00"/>
    <x v="1305"/>
  </r>
  <r>
    <d v="2024-10-29T00:00:00"/>
    <x v="1306"/>
  </r>
  <r>
    <d v="2023-11-16T00:00:00"/>
    <x v="1306"/>
  </r>
  <r>
    <d v="2024-08-02T00:00:00"/>
    <x v="1306"/>
  </r>
  <r>
    <d v="2024-01-23T00:00:00"/>
    <x v="1306"/>
  </r>
  <r>
    <d v="2024-11-11T00:00:00"/>
    <x v="1307"/>
  </r>
  <r>
    <d v="2024-09-12T00:00:00"/>
    <x v="1307"/>
  </r>
  <r>
    <d v="2024-08-26T00:00:00"/>
    <x v="1307"/>
  </r>
  <r>
    <d v="2024-03-28T00:00:00"/>
    <x v="1307"/>
  </r>
  <r>
    <d v="2024-02-26T00:00:00"/>
    <x v="1307"/>
  </r>
  <r>
    <d v="2024-02-21T00:00:00"/>
    <x v="1308"/>
  </r>
  <r>
    <d v="2023-08-15T00:00:00"/>
    <x v="1308"/>
  </r>
  <r>
    <d v="2023-02-06T00:00:00"/>
    <x v="1308"/>
  </r>
  <r>
    <d v="2022-12-01T00:00:00"/>
    <x v="1308"/>
  </r>
  <r>
    <d v="2022-10-06T00:00:00"/>
    <x v="1308"/>
  </r>
  <r>
    <d v="2024-09-04T00:00:00"/>
    <x v="1309"/>
  </r>
  <r>
    <d v="2024-10-14T00:00:00"/>
    <x v="1309"/>
  </r>
  <r>
    <d v="2024-09-13T00:00:00"/>
    <x v="1309"/>
  </r>
  <r>
    <d v="2024-07-16T00:00:00"/>
    <x v="1309"/>
  </r>
  <r>
    <d v="2024-04-15T00:00:00"/>
    <x v="1309"/>
  </r>
  <r>
    <d v="2017-03-28T00:00:00"/>
    <x v="1310"/>
  </r>
  <r>
    <d v="2024-05-20T00:00:00"/>
    <x v="1311"/>
  </r>
  <r>
    <d v="2024-09-12T00:00:00"/>
    <x v="1311"/>
  </r>
  <r>
    <d v="2024-06-28T00:00:00"/>
    <x v="1311"/>
  </r>
  <r>
    <d v="2024-05-13T00:00:00"/>
    <x v="1311"/>
  </r>
  <r>
    <d v="2024-11-21T00:00:00"/>
    <x v="1312"/>
  </r>
  <r>
    <d v="2024-11-14T00:00:00"/>
    <x v="1312"/>
  </r>
  <r>
    <d v="2016-12-14T00:00:00"/>
    <x v="1313"/>
  </r>
  <r>
    <d v="2016-12-06T00:00:00"/>
    <x v="1313"/>
  </r>
  <r>
    <d v="2015-12-02T00:00:00"/>
    <x v="1313"/>
  </r>
  <r>
    <d v="2014-10-13T00:00:00"/>
    <x v="1313"/>
  </r>
  <r>
    <d v="2014-08-08T00:00:00"/>
    <x v="1313"/>
  </r>
  <r>
    <d v="2013-09-10T00:00:00"/>
    <x v="1313"/>
  </r>
  <r>
    <d v="2024-06-11T00:00:00"/>
    <x v="1314"/>
  </r>
  <r>
    <d v="2023-12-08T00:00:00"/>
    <x v="1314"/>
  </r>
  <r>
    <d v="2023-11-30T00:00:00"/>
    <x v="1314"/>
  </r>
  <r>
    <d v="2023-10-11T00:00:00"/>
    <x v="1314"/>
  </r>
  <r>
    <d v="2023-08-04T00:00:00"/>
    <x v="1314"/>
  </r>
  <r>
    <d v="2024-10-23T00:00:00"/>
    <x v="1315"/>
  </r>
  <r>
    <d v="2024-10-12T00:00:00"/>
    <x v="1315"/>
  </r>
  <r>
    <d v="2024-09-25T00:00:00"/>
    <x v="1315"/>
  </r>
  <r>
    <d v="2024-09-04T00:00:00"/>
    <x v="1315"/>
  </r>
  <r>
    <d v="2024-08-15T00:00:00"/>
    <x v="1315"/>
  </r>
  <r>
    <d v="2024-08-01T00:00:00"/>
    <x v="1315"/>
  </r>
  <r>
    <d v="2024-07-31T00:00:00"/>
    <x v="1315"/>
  </r>
  <r>
    <d v="2024-07-17T00:00:00"/>
    <x v="1315"/>
  </r>
  <r>
    <d v="2024-07-03T00:00:00"/>
    <x v="1315"/>
  </r>
  <r>
    <d v="2024-06-17T00:00:00"/>
    <x v="1315"/>
  </r>
  <r>
    <d v="2024-06-13T00:00:00"/>
    <x v="1315"/>
  </r>
  <r>
    <d v="2024-06-10T00:00:00"/>
    <x v="1315"/>
  </r>
  <r>
    <d v="2024-07-25T00:00:00"/>
    <x v="1316"/>
  </r>
  <r>
    <d v="2024-07-17T00:00:00"/>
    <x v="1316"/>
  </r>
  <r>
    <d v="2024-06-07T00:00:00"/>
    <x v="1316"/>
  </r>
  <r>
    <d v="2024-02-16T00:00:00"/>
    <x v="1316"/>
  </r>
  <r>
    <d v="2023-11-29T00:00:00"/>
    <x v="1316"/>
  </r>
  <r>
    <d v="2024-03-08T00:00:00"/>
    <x v="1316"/>
  </r>
  <r>
    <d v="2022-01-24T00:00:00"/>
    <x v="1317"/>
  </r>
  <r>
    <d v="2021-09-16T00:00:00"/>
    <x v="1317"/>
  </r>
  <r>
    <d v="2021-04-29T00:00:00"/>
    <x v="1317"/>
  </r>
  <r>
    <d v="2021-03-30T00:00:00"/>
    <x v="1317"/>
  </r>
  <r>
    <d v="2024-06-27T00:00:00"/>
    <x v="1318"/>
  </r>
  <r>
    <d v="2024-06-29T00:00:00"/>
    <x v="1318"/>
  </r>
  <r>
    <d v="2024-11-13T00:00:00"/>
    <x v="1318"/>
  </r>
  <r>
    <d v="2024-07-18T00:00:00"/>
    <x v="1318"/>
  </r>
  <r>
    <d v="2024-10-30T00:00:00"/>
    <x v="1319"/>
  </r>
  <r>
    <d v="2024-10-10T00:00:00"/>
    <x v="1319"/>
  </r>
  <r>
    <d v="2024-09-20T00:00:00"/>
    <x v="1319"/>
  </r>
  <r>
    <d v="2024-09-18T00:00:00"/>
    <x v="1319"/>
  </r>
  <r>
    <d v="2024-08-28T00:00:00"/>
    <x v="1319"/>
  </r>
  <r>
    <d v="2024-08-23T00:00:00"/>
    <x v="1319"/>
  </r>
  <r>
    <d v="2024-03-12T00:00:00"/>
    <x v="1320"/>
  </r>
  <r>
    <d v="2019-09-20T00:00:00"/>
    <x v="1320"/>
  </r>
  <r>
    <d v="2019-08-08T00:00:00"/>
    <x v="1320"/>
  </r>
  <r>
    <d v="2019-07-24T00:00:00"/>
    <x v="1320"/>
  </r>
  <r>
    <d v="2019-06-12T00:00:00"/>
    <x v="1320"/>
  </r>
  <r>
    <d v="2018-11-16T00:00:00"/>
    <x v="1320"/>
  </r>
  <r>
    <d v="2024-11-15T00:00:00"/>
    <x v="1321"/>
  </r>
  <r>
    <d v="2024-11-11T00:00:00"/>
    <x v="1321"/>
  </r>
  <r>
    <d v="2024-11-06T00:00:00"/>
    <x v="1321"/>
  </r>
  <r>
    <d v="2024-10-29T00:00:00"/>
    <x v="1321"/>
  </r>
  <r>
    <d v="2024-10-24T00:00:00"/>
    <x v="1321"/>
  </r>
  <r>
    <d v="2024-11-14T00:00:00"/>
    <x v="1322"/>
  </r>
  <r>
    <d v="2024-10-14T00:00:00"/>
    <x v="1322"/>
  </r>
  <r>
    <d v="2024-10-08T00:00:00"/>
    <x v="1322"/>
  </r>
  <r>
    <d v="2024-03-04T00:00:00"/>
    <x v="1323"/>
  </r>
  <r>
    <d v="2024-01-29T00:00:00"/>
    <x v="1323"/>
  </r>
  <r>
    <d v="2024-01-03T00:00:00"/>
    <x v="1323"/>
  </r>
  <r>
    <d v="2023-12-29T00:00:00"/>
    <x v="1323"/>
  </r>
  <r>
    <d v="2023-12-12T00:00:00"/>
    <x v="1323"/>
  </r>
  <r>
    <d v="2023-11-29T00:00:00"/>
    <x v="1323"/>
  </r>
  <r>
    <d v="2023-11-20T00:00:00"/>
    <x v="1323"/>
  </r>
  <r>
    <d v="2023-11-17T00:00:00"/>
    <x v="1323"/>
  </r>
  <r>
    <d v="2023-11-13T00:00:00"/>
    <x v="1323"/>
  </r>
  <r>
    <d v="2023-10-30T00:00:00"/>
    <x v="1323"/>
  </r>
  <r>
    <d v="2023-10-29T00:00:00"/>
    <x v="1323"/>
  </r>
  <r>
    <d v="2023-10-27T00:00:00"/>
    <x v="1323"/>
  </r>
  <r>
    <d v="2023-10-26T00:00:00"/>
    <x v="1323"/>
  </r>
  <r>
    <d v="2023-09-18T00:00:00"/>
    <x v="1323"/>
  </r>
  <r>
    <d v="2023-09-16T00:00:00"/>
    <x v="1323"/>
  </r>
  <r>
    <d v="2023-09-06T00:00:00"/>
    <x v="1323"/>
  </r>
  <r>
    <d v="2023-09-01T00:00:00"/>
    <x v="1323"/>
  </r>
  <r>
    <d v="2018-01-11T00:00:00"/>
    <x v="1324"/>
  </r>
  <r>
    <d v="2024-08-28T00:00:00"/>
    <x v="1325"/>
  </r>
  <r>
    <d v="2024-06-05T00:00:00"/>
    <x v="1325"/>
  </r>
  <r>
    <d v="2024-05-23T00:00:00"/>
    <x v="1325"/>
  </r>
  <r>
    <d v="2024-04-05T00:00:00"/>
    <x v="1325"/>
  </r>
  <r>
    <d v="2024-01-05T00:00:00"/>
    <x v="1325"/>
  </r>
  <r>
    <d v="2023-12-04T00:00:00"/>
    <x v="1325"/>
  </r>
  <r>
    <d v="2023-11-09T00:00:00"/>
    <x v="1325"/>
  </r>
  <r>
    <d v="2023-09-08T00:00:00"/>
    <x v="1325"/>
  </r>
  <r>
    <d v="2023-07-26T00:00:00"/>
    <x v="1325"/>
  </r>
  <r>
    <d v="2023-05-31T00:00:00"/>
    <x v="1325"/>
  </r>
  <r>
    <d v="2023-03-23T00:00:00"/>
    <x v="1325"/>
  </r>
  <r>
    <d v="2022-11-29T00:00:00"/>
    <x v="1325"/>
  </r>
  <r>
    <d v="2024-08-27T00:00:00"/>
    <x v="1326"/>
  </r>
  <r>
    <d v="2024-09-04T00:00:00"/>
    <x v="1326"/>
  </r>
  <r>
    <d v="2024-08-21T00:00:00"/>
    <x v="1326"/>
  </r>
  <r>
    <d v="2024-08-09T00:00:00"/>
    <x v="1326"/>
  </r>
  <r>
    <d v="2024-08-06T00:00:00"/>
    <x v="1326"/>
  </r>
  <r>
    <d v="2023-05-24T00:00:00"/>
    <x v="1327"/>
  </r>
  <r>
    <d v="2023-05-25T00:00:00"/>
    <x v="1327"/>
  </r>
  <r>
    <d v="2023-05-04T00:00:00"/>
    <x v="1327"/>
  </r>
  <r>
    <d v="2024-09-30T00:00:00"/>
    <x v="1328"/>
  </r>
  <r>
    <d v="2024-09-23T00:00:00"/>
    <x v="1328"/>
  </r>
  <r>
    <d v="2024-05-31T00:00:00"/>
    <x v="1328"/>
  </r>
  <r>
    <d v="2021-03-24T00:00:00"/>
    <x v="1329"/>
  </r>
  <r>
    <d v="2021-04-15T00:00:00"/>
    <x v="1329"/>
  </r>
  <r>
    <d v="2024-05-30T00:00:00"/>
    <x v="1330"/>
  </r>
  <r>
    <d v="2024-03-26T00:00:00"/>
    <x v="1330"/>
  </r>
  <r>
    <d v="2024-03-01T00:00:00"/>
    <x v="1330"/>
  </r>
  <r>
    <d v="2024-02-21T00:00:00"/>
    <x v="1330"/>
  </r>
  <r>
    <d v="2023-12-05T00:00:00"/>
    <x v="1330"/>
  </r>
  <r>
    <d v="2023-12-01T00:00:00"/>
    <x v="1330"/>
  </r>
  <r>
    <d v="2023-11-03T00:00:00"/>
    <x v="1330"/>
  </r>
  <r>
    <d v="2023-10-31T00:00:00"/>
    <x v="1330"/>
  </r>
  <r>
    <d v="2023-10-27T00:00:00"/>
    <x v="1330"/>
  </r>
  <r>
    <d v="2024-07-30T00:00:00"/>
    <x v="1331"/>
  </r>
  <r>
    <d v="2024-10-04T00:00:00"/>
    <x v="1331"/>
  </r>
  <r>
    <d v="2024-09-03T00:00:00"/>
    <x v="1331"/>
  </r>
  <r>
    <d v="2024-08-12T00:00:00"/>
    <x v="1331"/>
  </r>
  <r>
    <d v="2024-01-14T00:00:00"/>
    <x v="1332"/>
  </r>
  <r>
    <d v="2024-10-16T00:00:00"/>
    <x v="1332"/>
  </r>
  <r>
    <d v="2024-07-22T00:00:00"/>
    <x v="1332"/>
  </r>
  <r>
    <d v="2024-05-01T00:00:00"/>
    <x v="1332"/>
  </r>
  <r>
    <d v="2024-03-21T00:00:00"/>
    <x v="1332"/>
  </r>
  <r>
    <d v="2023-12-20T00:00:00"/>
    <x v="1332"/>
  </r>
  <r>
    <d v="2023-12-12T00:00:00"/>
    <x v="1332"/>
  </r>
  <r>
    <d v="2023-12-07T00:00:00"/>
    <x v="1332"/>
  </r>
  <r>
    <d v="2023-08-09T00:00:00"/>
    <x v="1332"/>
  </r>
  <r>
    <d v="2024-09-19T00:00:00"/>
    <x v="1333"/>
  </r>
  <r>
    <d v="2024-08-12T00:00:00"/>
    <x v="1333"/>
  </r>
  <r>
    <d v="2024-05-14T00:00:00"/>
    <x v="1333"/>
  </r>
  <r>
    <d v="2024-01-25T00:00:00"/>
    <x v="1333"/>
  </r>
  <r>
    <d v="2023-10-19T00:00:00"/>
    <x v="1333"/>
  </r>
  <r>
    <d v="2023-08-30T00:00:00"/>
    <x v="1333"/>
  </r>
  <r>
    <d v="2023-07-06T00:00:00"/>
    <x v="1333"/>
  </r>
  <r>
    <d v="2022-08-22T00:00:00"/>
    <x v="1334"/>
  </r>
  <r>
    <d v="2024-07-15T00:00:00"/>
    <x v="1334"/>
  </r>
  <r>
    <d v="2024-06-05T00:00:00"/>
    <x v="1334"/>
  </r>
  <r>
    <d v="2024-05-02T00:00:00"/>
    <x v="1334"/>
  </r>
  <r>
    <d v="2024-03-25T00:00:00"/>
    <x v="1334"/>
  </r>
  <r>
    <d v="2023-12-20T00:00:00"/>
    <x v="1334"/>
  </r>
  <r>
    <d v="2023-06-07T00:00:00"/>
    <x v="1334"/>
  </r>
  <r>
    <d v="2023-02-01T00:00:00"/>
    <x v="1334"/>
  </r>
  <r>
    <d v="2022-09-09T00:00:00"/>
    <x v="1334"/>
  </r>
  <r>
    <d v="2022-08-10T00:00:00"/>
    <x v="1334"/>
  </r>
  <r>
    <d v="2020-07-22T00:00:00"/>
    <x v="1335"/>
  </r>
  <r>
    <d v="2020-06-02T00:00:00"/>
    <x v="1335"/>
  </r>
  <r>
    <d v="2020-05-26T00:00:00"/>
    <x v="1335"/>
  </r>
  <r>
    <d v="2020-05-18T00:00:00"/>
    <x v="1335"/>
  </r>
  <r>
    <d v="2023-09-25T00:00:00"/>
    <x v="1336"/>
  </r>
  <r>
    <d v="2023-05-27T00:00:00"/>
    <x v="1336"/>
  </r>
  <r>
    <d v="2023-08-28T00:00:00"/>
    <x v="1336"/>
  </r>
  <r>
    <d v="2023-05-18T00:00:00"/>
    <x v="1336"/>
  </r>
  <r>
    <d v="2023-09-28T00:00:00"/>
    <x v="1336"/>
  </r>
  <r>
    <d v="2024-07-29T00:00:00"/>
    <x v="1337"/>
  </r>
  <r>
    <d v="2024-07-23T00:00:00"/>
    <x v="1337"/>
  </r>
  <r>
    <d v="2024-07-03T00:00:00"/>
    <x v="1337"/>
  </r>
  <r>
    <d v="2024-06-24T00:00:00"/>
    <x v="1337"/>
  </r>
  <r>
    <d v="2024-01-05T00:00:00"/>
    <x v="1337"/>
  </r>
  <r>
    <d v="2023-12-14T00:00:00"/>
    <x v="1337"/>
  </r>
  <r>
    <d v="2023-12-11T00:00:00"/>
    <x v="1337"/>
  </r>
  <r>
    <d v="2024-11-18T00:00:00"/>
    <x v="1338"/>
  </r>
  <r>
    <d v="2024-10-03T00:00:00"/>
    <x v="1338"/>
  </r>
  <r>
    <d v="2024-09-11T00:00:00"/>
    <x v="1338"/>
  </r>
  <r>
    <d v="2024-09-09T00:00:00"/>
    <x v="1338"/>
  </r>
  <r>
    <d v="2024-09-12T00:00:00"/>
    <x v="1339"/>
  </r>
  <r>
    <d v="2024-11-07T00:00:00"/>
    <x v="1339"/>
  </r>
  <r>
    <d v="2024-10-24T00:00:00"/>
    <x v="1339"/>
  </r>
  <r>
    <d v="2024-10-16T00:00:00"/>
    <x v="1339"/>
  </r>
  <r>
    <d v="2025-01-14T00:00:00"/>
    <x v="1339"/>
  </r>
  <r>
    <d v="2024-10-30T00:00:00"/>
    <x v="1340"/>
  </r>
  <r>
    <d v="2024-10-23T00:00:00"/>
    <x v="1340"/>
  </r>
  <r>
    <d v="2024-11-20T00:00:00"/>
    <x v="1340"/>
  </r>
  <r>
    <d v="2024-11-06T00:00:00"/>
    <x v="1340"/>
  </r>
  <r>
    <d v="2024-10-10T00:00:00"/>
    <x v="1340"/>
  </r>
  <r>
    <d v="2024-10-14T00:00:00"/>
    <x v="1340"/>
  </r>
  <r>
    <d v="2018-12-28T00:00:00"/>
    <x v="1341"/>
  </r>
  <r>
    <d v="2024-03-04T00:00:00"/>
    <x v="1342"/>
  </r>
  <r>
    <d v="2023-06-29T00:00:00"/>
    <x v="1342"/>
  </r>
  <r>
    <d v="2022-04-20T00:00:00"/>
    <x v="1342"/>
  </r>
  <r>
    <d v="2021-09-27T00:00:00"/>
    <x v="1342"/>
  </r>
  <r>
    <d v="2024-08-19T00:00:00"/>
    <x v="1343"/>
  </r>
  <r>
    <d v="2024-08-13T00:00:00"/>
    <x v="1343"/>
  </r>
  <r>
    <d v="2024-06-18T00:00:00"/>
    <x v="1343"/>
  </r>
  <r>
    <d v="2024-05-30T00:00:00"/>
    <x v="1343"/>
  </r>
  <r>
    <d v="2024-04-18T00:00:00"/>
    <x v="1343"/>
  </r>
  <r>
    <d v="2024-03-22T00:00:00"/>
    <x v="1343"/>
  </r>
  <r>
    <d v="2024-02-22T00:00:00"/>
    <x v="1343"/>
  </r>
  <r>
    <d v="2023-11-14T00:00:00"/>
    <x v="1343"/>
  </r>
  <r>
    <d v="2023-10-12T00:00:00"/>
    <x v="1343"/>
  </r>
  <r>
    <d v="2023-10-05T00:00:00"/>
    <x v="1343"/>
  </r>
  <r>
    <d v="2023-08-01T00:00:00"/>
    <x v="1343"/>
  </r>
  <r>
    <d v="2023-01-17T00:00:00"/>
    <x v="1343"/>
  </r>
  <r>
    <d v="2024-09-10T00:00:00"/>
    <x v="1344"/>
  </r>
  <r>
    <d v="2024-10-16T00:00:00"/>
    <x v="1344"/>
  </r>
  <r>
    <d v="2024-10-01T00:00:00"/>
    <x v="1344"/>
  </r>
  <r>
    <d v="2024-09-24T00:00:00"/>
    <x v="1344"/>
  </r>
  <r>
    <d v="2024-09-23T00:00:00"/>
    <x v="1344"/>
  </r>
  <r>
    <d v="2024-07-22T00:00:00"/>
    <x v="1344"/>
  </r>
  <r>
    <d v="2024-07-12T00:00:00"/>
    <x v="1344"/>
  </r>
  <r>
    <d v="2024-06-13T00:00:00"/>
    <x v="1344"/>
  </r>
  <r>
    <d v="2024-05-13T00:00:00"/>
    <x v="1344"/>
  </r>
  <r>
    <d v="2024-09-07T00:00:00"/>
    <x v="1345"/>
  </r>
  <r>
    <d v="2024-10-01T00:00:00"/>
    <x v="1345"/>
  </r>
  <r>
    <d v="2024-09-10T00:00:00"/>
    <x v="1345"/>
  </r>
  <r>
    <d v="2024-06-17T00:00:00"/>
    <x v="1346"/>
  </r>
  <r>
    <d v="2024-06-10T00:00:00"/>
    <x v="1346"/>
  </r>
  <r>
    <d v="2024-01-22T00:00:00"/>
    <x v="1346"/>
  </r>
  <r>
    <d v="2023-07-17T00:00:00"/>
    <x v="1346"/>
  </r>
  <r>
    <d v="2023-06-19T00:00:00"/>
    <x v="1346"/>
  </r>
  <r>
    <d v="2023-10-04T00:00:00"/>
    <x v="1347"/>
  </r>
  <r>
    <d v="2024-11-07T00:00:00"/>
    <x v="1348"/>
  </r>
  <r>
    <d v="2024-09-05T00:00:00"/>
    <x v="1348"/>
  </r>
  <r>
    <d v="2024-09-18T00:00:00"/>
    <x v="1349"/>
  </r>
  <r>
    <d v="2023-06-29T00:00:00"/>
    <x v="1350"/>
  </r>
  <r>
    <d v="2023-04-24T00:00:00"/>
    <x v="1350"/>
  </r>
  <r>
    <d v="2022-11-16T00:00:00"/>
    <x v="1350"/>
  </r>
  <r>
    <d v="2022-10-24T00:00:00"/>
    <x v="1350"/>
  </r>
  <r>
    <d v="2024-01-24T00:00:00"/>
    <x v="1351"/>
  </r>
  <r>
    <d v="2024-10-10T00:00:00"/>
    <x v="1351"/>
  </r>
  <r>
    <d v="2024-09-20T00:00:00"/>
    <x v="1351"/>
  </r>
  <r>
    <d v="2024-04-03T00:00:00"/>
    <x v="1351"/>
  </r>
  <r>
    <d v="2024-03-22T00:00:00"/>
    <x v="1351"/>
  </r>
  <r>
    <d v="2024-01-08T00:00:00"/>
    <x v="1351"/>
  </r>
  <r>
    <d v="2024-01-03T00:00:00"/>
    <x v="1351"/>
  </r>
  <r>
    <d v="2024-10-09T00:00:00"/>
    <x v="1352"/>
  </r>
  <r>
    <d v="2024-09-26T00:00:00"/>
    <x v="1352"/>
  </r>
  <r>
    <d v="2024-08-22T00:00:00"/>
    <x v="1352"/>
  </r>
  <r>
    <d v="2024-08-09T00:00:00"/>
    <x v="1352"/>
  </r>
  <r>
    <d v="2024-08-02T00:00:00"/>
    <x v="1352"/>
  </r>
  <r>
    <d v="2024-12-16T00:00:00"/>
    <x v="1352"/>
  </r>
  <r>
    <d v="2024-11-12T00:00:00"/>
    <x v="1353"/>
  </r>
  <r>
    <d v="2024-10-08T00:00:00"/>
    <x v="1353"/>
  </r>
  <r>
    <d v="2024-10-01T00:00:00"/>
    <x v="1353"/>
  </r>
  <r>
    <d v="2020-08-18T00:00:00"/>
    <x v="1354"/>
  </r>
  <r>
    <d v="2020-11-09T00:00:00"/>
    <x v="1354"/>
  </r>
  <r>
    <d v="2020-11-06T00:00:00"/>
    <x v="1354"/>
  </r>
  <r>
    <d v="2020-09-25T00:00:00"/>
    <x v="1354"/>
  </r>
  <r>
    <d v="2024-09-18T00:00:00"/>
    <x v="1355"/>
  </r>
  <r>
    <d v="2024-07-05T00:00:00"/>
    <x v="1355"/>
  </r>
  <r>
    <d v="2024-06-21T00:00:00"/>
    <x v="1355"/>
  </r>
  <r>
    <d v="2024-06-04T00:00:00"/>
    <x v="1355"/>
  </r>
  <r>
    <d v="2024-05-24T00:00:00"/>
    <x v="1355"/>
  </r>
  <r>
    <d v="2020-11-19T00:00:00"/>
    <x v="1356"/>
  </r>
  <r>
    <d v="2020-11-06T00:00:00"/>
    <x v="1356"/>
  </r>
  <r>
    <d v="2024-06-12T00:00:00"/>
    <x v="1357"/>
  </r>
  <r>
    <d v="2024-02-13T00:00:00"/>
    <x v="1357"/>
  </r>
  <r>
    <d v="2023-10-24T00:00:00"/>
    <x v="1357"/>
  </r>
  <r>
    <d v="2023-07-19T00:00:00"/>
    <x v="1357"/>
  </r>
  <r>
    <d v="2023-05-03T00:00:00"/>
    <x v="1357"/>
  </r>
  <r>
    <d v="2024-11-19T00:00:00"/>
    <x v="1358"/>
  </r>
  <r>
    <d v="2024-11-06T00:00:00"/>
    <x v="1358"/>
  </r>
  <r>
    <d v="2024-09-24T00:00:00"/>
    <x v="1358"/>
  </r>
  <r>
    <d v="2024-05-16T00:00:00"/>
    <x v="1358"/>
  </r>
  <r>
    <d v="2021-11-22T00:00:00"/>
    <x v="1359"/>
  </r>
  <r>
    <d v="2021-11-03T00:00:00"/>
    <x v="1359"/>
  </r>
  <r>
    <d v="2024-09-19T00:00:00"/>
    <x v="1360"/>
  </r>
  <r>
    <d v="2024-09-11T00:00:00"/>
    <x v="1360"/>
  </r>
  <r>
    <d v="2024-09-09T00:00:00"/>
    <x v="1360"/>
  </r>
  <r>
    <d v="2024-08-15T00:00:00"/>
    <x v="1360"/>
  </r>
  <r>
    <d v="2024-09-15T00:00:00"/>
    <x v="1361"/>
  </r>
  <r>
    <d v="2024-09-14T00:00:00"/>
    <x v="1361"/>
  </r>
  <r>
    <d v="2024-10-01T00:00:00"/>
    <x v="1361"/>
  </r>
  <r>
    <d v="2024-09-23T00:00:00"/>
    <x v="1361"/>
  </r>
  <r>
    <d v="2023-05-26T00:00:00"/>
    <x v="1362"/>
  </r>
  <r>
    <d v="2024-10-22T00:00:00"/>
    <x v="1362"/>
  </r>
  <r>
    <d v="2024-08-22T00:00:00"/>
    <x v="1362"/>
  </r>
  <r>
    <d v="2024-07-15T00:00:00"/>
    <x v="1362"/>
  </r>
  <r>
    <d v="2024-03-22T00:00:00"/>
    <x v="1362"/>
  </r>
  <r>
    <d v="2024-02-12T00:00:00"/>
    <x v="1362"/>
  </r>
  <r>
    <d v="2023-09-21T00:00:00"/>
    <x v="1362"/>
  </r>
  <r>
    <d v="2023-05-12T00:00:00"/>
    <x v="1362"/>
  </r>
  <r>
    <d v="2024-10-29T00:00:00"/>
    <x v="1363"/>
  </r>
  <r>
    <d v="2024-08-06T00:00:00"/>
    <x v="1363"/>
  </r>
  <r>
    <d v="2024-07-17T00:00:00"/>
    <x v="1363"/>
  </r>
  <r>
    <d v="2024-04-24T00:00:00"/>
    <x v="1364"/>
  </r>
  <r>
    <d v="2024-10-28T00:00:00"/>
    <x v="1364"/>
  </r>
  <r>
    <d v="2024-04-29T00:00:00"/>
    <x v="1364"/>
  </r>
  <r>
    <d v="2024-04-25T00:00:00"/>
    <x v="1364"/>
  </r>
  <r>
    <d v="2024-10-23T00:00:00"/>
    <x v="1365"/>
  </r>
  <r>
    <d v="2024-05-08T00:00:00"/>
    <x v="1365"/>
  </r>
  <r>
    <d v="2024-01-10T00:00:00"/>
    <x v="1365"/>
  </r>
  <r>
    <d v="2024-12-17T00:00:00"/>
    <x v="1365"/>
  </r>
  <r>
    <d v="2024-09-20T00:00:00"/>
    <x v="1366"/>
  </r>
  <r>
    <d v="2024-11-06T00:00:00"/>
    <x v="1366"/>
  </r>
  <r>
    <d v="2024-08-28T00:00:00"/>
    <x v="1367"/>
  </r>
  <r>
    <d v="2024-08-26T00:00:00"/>
    <x v="1367"/>
  </r>
  <r>
    <d v="2024-10-02T00:00:00"/>
    <x v="1368"/>
  </r>
  <r>
    <d v="2024-09-24T00:00:00"/>
    <x v="1368"/>
  </r>
  <r>
    <d v="2024-07-03T00:00:00"/>
    <x v="1368"/>
  </r>
  <r>
    <d v="2024-05-14T00:00:00"/>
    <x v="1368"/>
  </r>
  <r>
    <d v="2024-01-05T00:00:00"/>
    <x v="1368"/>
  </r>
  <r>
    <d v="2023-12-19T00:00:00"/>
    <x v="1368"/>
  </r>
  <r>
    <d v="2023-07-27T00:00:00"/>
    <x v="1368"/>
  </r>
  <r>
    <d v="2023-07-05T00:00:00"/>
    <x v="1368"/>
  </r>
  <r>
    <d v="2024-09-02T00:00:00"/>
    <x v="1369"/>
  </r>
  <r>
    <d v="2024-09-04T00:00:00"/>
    <x v="1369"/>
  </r>
  <r>
    <d v="2024-04-17T00:00:00"/>
    <x v="1369"/>
  </r>
  <r>
    <d v="2024-02-29T00:00:00"/>
    <x v="1369"/>
  </r>
  <r>
    <d v="2024-02-08T00:00:00"/>
    <x v="1369"/>
  </r>
  <r>
    <d v="2023-10-05T00:00:00"/>
    <x v="1370"/>
  </r>
  <r>
    <d v="2024-08-13T00:00:00"/>
    <x v="1370"/>
  </r>
  <r>
    <d v="2024-05-12T00:00:00"/>
    <x v="1370"/>
  </r>
  <r>
    <d v="2024-01-31T00:00:00"/>
    <x v="1370"/>
  </r>
  <r>
    <d v="2023-12-21T00:00:00"/>
    <x v="1370"/>
  </r>
  <r>
    <d v="2023-04-05T00:00:00"/>
    <x v="1370"/>
  </r>
  <r>
    <d v="2023-03-27T00:00:00"/>
    <x v="1370"/>
  </r>
  <r>
    <d v="2023-03-13T00:00:00"/>
    <x v="1370"/>
  </r>
  <r>
    <d v="2023-02-23T00:00:00"/>
    <x v="1370"/>
  </r>
  <r>
    <d v="2023-01-19T00:00:00"/>
    <x v="1370"/>
  </r>
  <r>
    <d v="2024-06-22T00:00:00"/>
    <x v="1371"/>
  </r>
  <r>
    <d v="2024-06-15T00:00:00"/>
    <x v="1371"/>
  </r>
  <r>
    <d v="2024-07-03T00:00:00"/>
    <x v="1371"/>
  </r>
  <r>
    <d v="2024-06-26T00:00:00"/>
    <x v="1371"/>
  </r>
  <r>
    <d v="2024-06-24T00:00:00"/>
    <x v="1371"/>
  </r>
  <r>
    <d v="2024-06-18T00:00:00"/>
    <x v="1371"/>
  </r>
  <r>
    <d v="2024-06-13T00:00:00"/>
    <x v="1371"/>
  </r>
  <r>
    <d v="2024-06-11T00:00:00"/>
    <x v="1371"/>
  </r>
  <r>
    <d v="2024-06-07T00:00:00"/>
    <x v="1371"/>
  </r>
  <r>
    <d v="2024-06-04T00:00:00"/>
    <x v="1371"/>
  </r>
  <r>
    <d v="2024-05-22T00:00:00"/>
    <x v="1371"/>
  </r>
  <r>
    <d v="2024-05-20T00:00:00"/>
    <x v="1371"/>
  </r>
  <r>
    <d v="2024-05-07T00:00:00"/>
    <x v="1371"/>
  </r>
  <r>
    <d v="2024-05-02T00:00:00"/>
    <x v="1371"/>
  </r>
  <r>
    <d v="2024-05-01T00:00:00"/>
    <x v="1371"/>
  </r>
  <r>
    <d v="2024-04-23T00:00:00"/>
    <x v="1371"/>
  </r>
  <r>
    <d v="2024-04-19T00:00:00"/>
    <x v="1371"/>
  </r>
  <r>
    <d v="2024-12-30T00:00:00"/>
    <x v="1372"/>
  </r>
  <r>
    <d v="2024-01-05T00:00:00"/>
    <x v="1373"/>
  </r>
  <r>
    <d v="2024-10-31T00:00:00"/>
    <x v="1373"/>
  </r>
  <r>
    <d v="2024-06-13T00:00:00"/>
    <x v="1373"/>
  </r>
  <r>
    <d v="2024-06-06T00:00:00"/>
    <x v="1373"/>
  </r>
  <r>
    <d v="2024-04-18T00:00:00"/>
    <x v="1373"/>
  </r>
  <r>
    <d v="2024-03-27T00:00:00"/>
    <x v="1373"/>
  </r>
  <r>
    <d v="2024-01-25T00:00:00"/>
    <x v="1373"/>
  </r>
  <r>
    <d v="2024-01-16T00:00:00"/>
    <x v="1373"/>
  </r>
  <r>
    <d v="2024-01-04T00:00:00"/>
    <x v="1373"/>
  </r>
  <r>
    <d v="2021-11-02T00:00:00"/>
    <x v="1374"/>
  </r>
  <r>
    <d v="2024-10-02T00:00:00"/>
    <x v="1375"/>
  </r>
  <r>
    <d v="2024-09-12T00:00:00"/>
    <x v="1375"/>
  </r>
  <r>
    <d v="2024-09-30T00:00:00"/>
    <x v="1375"/>
  </r>
  <r>
    <d v="2024-09-06T00:00:00"/>
    <x v="1375"/>
  </r>
  <r>
    <d v="2024-09-12T00:00:00"/>
    <x v="1376"/>
  </r>
  <r>
    <d v="2024-01-18T00:00:00"/>
    <x v="1376"/>
  </r>
  <r>
    <d v="2024-01-16T00:00:00"/>
    <x v="1376"/>
  </r>
  <r>
    <d v="2024-01-11T00:00:00"/>
    <x v="1376"/>
  </r>
  <r>
    <d v="2024-01-08T00:00:00"/>
    <x v="1376"/>
  </r>
  <r>
    <d v="2024-01-05T00:00:00"/>
    <x v="1376"/>
  </r>
  <r>
    <d v="2024-01-02T00:00:00"/>
    <x v="1376"/>
  </r>
  <r>
    <d v="2023-12-29T00:00:00"/>
    <x v="1376"/>
  </r>
  <r>
    <d v="2023-12-27T00:00:00"/>
    <x v="1376"/>
  </r>
  <r>
    <d v="2023-12-26T00:00:00"/>
    <x v="1376"/>
  </r>
  <r>
    <d v="2023-12-22T00:00:00"/>
    <x v="1376"/>
  </r>
  <r>
    <d v="2023-12-20T00:00:00"/>
    <x v="1376"/>
  </r>
  <r>
    <d v="2024-01-19T00:00:00"/>
    <x v="1376"/>
  </r>
  <r>
    <d v="2023-05-10T00:00:00"/>
    <x v="1377"/>
  </r>
  <r>
    <d v="2023-08-24T00:00:00"/>
    <x v="1378"/>
  </r>
  <r>
    <d v="2024-11-21T00:00:00"/>
    <x v="1378"/>
  </r>
  <r>
    <d v="2024-08-22T00:00:00"/>
    <x v="1378"/>
  </r>
  <r>
    <d v="2024-05-30T00:00:00"/>
    <x v="1378"/>
  </r>
  <r>
    <d v="2024-03-13T00:00:00"/>
    <x v="1378"/>
  </r>
  <r>
    <d v="2023-11-28T00:00:00"/>
    <x v="1378"/>
  </r>
  <r>
    <d v="2023-09-21T00:00:00"/>
    <x v="1378"/>
  </r>
  <r>
    <d v="2021-12-06T00:00:00"/>
    <x v="1379"/>
  </r>
  <r>
    <d v="2021-07-14T00:00:00"/>
    <x v="1379"/>
  </r>
  <r>
    <d v="2024-08-14T00:00:00"/>
    <x v="1380"/>
  </r>
  <r>
    <d v="2024-09-18T00:00:00"/>
    <x v="1380"/>
  </r>
  <r>
    <d v="2024-08-01T00:00:00"/>
    <x v="1380"/>
  </r>
  <r>
    <d v="2024-01-03T00:00:00"/>
    <x v="1380"/>
  </r>
  <r>
    <d v="2024-11-04T00:00:00"/>
    <x v="1381"/>
  </r>
  <r>
    <d v="2024-10-28T00:00:00"/>
    <x v="1381"/>
  </r>
  <r>
    <d v="2024-09-11T00:00:00"/>
    <x v="1381"/>
  </r>
  <r>
    <d v="2024-07-23T00:00:00"/>
    <x v="1381"/>
  </r>
  <r>
    <d v="2024-07-12T00:00:00"/>
    <x v="1381"/>
  </r>
  <r>
    <d v="2024-03-01T00:00:00"/>
    <x v="1382"/>
  </r>
  <r>
    <d v="2021-05-03T00:00:00"/>
    <x v="1383"/>
  </r>
  <r>
    <d v="2021-02-24T00:00:00"/>
    <x v="1383"/>
  </r>
  <r>
    <d v="2020-09-29T00:00:00"/>
    <x v="1383"/>
  </r>
  <r>
    <d v="2024-03-13T00:00:00"/>
    <x v="1383"/>
  </r>
  <r>
    <d v="2024-01-22T00:00:00"/>
    <x v="1383"/>
  </r>
  <r>
    <d v="2023-09-25T00:00:00"/>
    <x v="1383"/>
  </r>
  <r>
    <d v="2023-09-13T00:00:00"/>
    <x v="1383"/>
  </r>
  <r>
    <d v="2023-08-09T00:00:00"/>
    <x v="1383"/>
  </r>
  <r>
    <d v="2023-03-15T00:00:00"/>
    <x v="1383"/>
  </r>
  <r>
    <d v="2023-02-22T00:00:00"/>
    <x v="1383"/>
  </r>
  <r>
    <d v="2022-12-14T00:00:00"/>
    <x v="1383"/>
  </r>
  <r>
    <d v="2022-11-09T00:00:00"/>
    <x v="1383"/>
  </r>
  <r>
    <d v="2022-11-02T00:00:00"/>
    <x v="1383"/>
  </r>
  <r>
    <d v="2022-09-14T00:00:00"/>
    <x v="1383"/>
  </r>
  <r>
    <d v="2024-11-15T00:00:00"/>
    <x v="1384"/>
  </r>
  <r>
    <d v="2024-11-18T00:00:00"/>
    <x v="1384"/>
  </r>
  <r>
    <d v="2024-09-11T00:00:00"/>
    <x v="1385"/>
  </r>
  <r>
    <d v="2024-09-10T00:00:00"/>
    <x v="1385"/>
  </r>
  <r>
    <d v="2024-09-05T00:00:00"/>
    <x v="1385"/>
  </r>
  <r>
    <d v="2024-08-27T00:00:00"/>
    <x v="1385"/>
  </r>
  <r>
    <d v="2023-07-17T00:00:00"/>
    <x v="1386"/>
  </r>
  <r>
    <d v="2023-06-01T00:00:00"/>
    <x v="1386"/>
  </r>
  <r>
    <d v="2023-05-11T00:00:00"/>
    <x v="1386"/>
  </r>
  <r>
    <d v="2024-07-25T00:00:00"/>
    <x v="1387"/>
  </r>
  <r>
    <d v="2024-02-12T00:00:00"/>
    <x v="1387"/>
  </r>
  <r>
    <d v="2024-01-31T00:00:00"/>
    <x v="1387"/>
  </r>
  <r>
    <d v="2023-10-05T00:00:00"/>
    <x v="1387"/>
  </r>
  <r>
    <d v="2023-08-01T00:00:00"/>
    <x v="1387"/>
  </r>
  <r>
    <d v="2023-05-31T00:00:00"/>
    <x v="1387"/>
  </r>
  <r>
    <d v="2024-10-22T00:00:00"/>
    <x v="1388"/>
  </r>
  <r>
    <d v="2024-10-18T00:00:00"/>
    <x v="1388"/>
  </r>
  <r>
    <d v="2024-09-30T00:00:00"/>
    <x v="1388"/>
  </r>
  <r>
    <d v="2024-08-19T00:00:00"/>
    <x v="1388"/>
  </r>
  <r>
    <d v="2024-07-16T00:00:00"/>
    <x v="1388"/>
  </r>
  <r>
    <d v="2024-04-12T00:00:00"/>
    <x v="1389"/>
  </r>
  <r>
    <d v="2024-10-25T00:00:00"/>
    <x v="1389"/>
  </r>
  <r>
    <d v="2024-10-22T00:00:00"/>
    <x v="1389"/>
  </r>
  <r>
    <d v="2024-09-10T00:00:00"/>
    <x v="1389"/>
  </r>
  <r>
    <d v="2024-08-19T00:00:00"/>
    <x v="1389"/>
  </r>
  <r>
    <d v="2024-07-24T00:00:00"/>
    <x v="1389"/>
  </r>
  <r>
    <d v="2024-04-04T00:00:00"/>
    <x v="1389"/>
  </r>
  <r>
    <d v="2024-01-09T00:00:00"/>
    <x v="1389"/>
  </r>
  <r>
    <d v="2023-12-08T00:00:00"/>
    <x v="1389"/>
  </r>
  <r>
    <d v="2023-11-09T00:00:00"/>
    <x v="1389"/>
  </r>
  <r>
    <d v="2023-10-16T00:00:00"/>
    <x v="1389"/>
  </r>
  <r>
    <d v="2023-09-25T00:00:00"/>
    <x v="1389"/>
  </r>
  <r>
    <d v="2023-05-16T00:00:00"/>
    <x v="1389"/>
  </r>
  <r>
    <d v="2022-11-08T00:00:00"/>
    <x v="1389"/>
  </r>
  <r>
    <d v="2024-07-15T00:00:00"/>
    <x v="1390"/>
  </r>
  <r>
    <d v="2020-10-15T00:00:00"/>
    <x v="1391"/>
  </r>
  <r>
    <d v="2019-08-28T00:00:00"/>
    <x v="1391"/>
  </r>
  <r>
    <d v="2019-05-10T00:00:00"/>
    <x v="1391"/>
  </r>
  <r>
    <d v="2019-02-08T00:00:00"/>
    <x v="1391"/>
  </r>
  <r>
    <d v="2024-09-19T00:00:00"/>
    <x v="1392"/>
  </r>
  <r>
    <d v="2024-11-21T00:00:00"/>
    <x v="1392"/>
  </r>
  <r>
    <d v="2024-10-30T00:00:00"/>
    <x v="1392"/>
  </r>
  <r>
    <d v="2024-09-09T00:00:00"/>
    <x v="1392"/>
  </r>
  <r>
    <d v="2024-11-22T00:00:00"/>
    <x v="1392"/>
  </r>
  <r>
    <d v="2019-08-20T00:00:00"/>
    <x v="1393"/>
  </r>
  <r>
    <d v="2019-05-15T00:00:00"/>
    <x v="1393"/>
  </r>
  <r>
    <d v="2018-12-13T00:00:00"/>
    <x v="1393"/>
  </r>
  <r>
    <d v="2018-11-19T00:00:00"/>
    <x v="1393"/>
  </r>
  <r>
    <d v="2018-10-30T00:00:00"/>
    <x v="1393"/>
  </r>
  <r>
    <d v="2024-11-07T00:00:00"/>
    <x v="1394"/>
  </r>
  <r>
    <d v="2024-08-29T00:00:00"/>
    <x v="1394"/>
  </r>
  <r>
    <d v="2021-08-12T00:00:00"/>
    <x v="1395"/>
  </r>
  <r>
    <d v="2021-05-20T00:00:00"/>
    <x v="1395"/>
  </r>
  <r>
    <d v="2020-07-29T00:00:00"/>
    <x v="1395"/>
  </r>
  <r>
    <d v="2024-09-16T00:00:00"/>
    <x v="1396"/>
  </r>
  <r>
    <d v="2024-04-16T00:00:00"/>
    <x v="1396"/>
  </r>
  <r>
    <d v="2024-03-11T00:00:00"/>
    <x v="1396"/>
  </r>
  <r>
    <d v="2023-10-23T00:00:00"/>
    <x v="1396"/>
  </r>
  <r>
    <d v="2023-06-15T00:00:00"/>
    <x v="1397"/>
  </r>
  <r>
    <d v="2022-09-26T00:00:00"/>
    <x v="1398"/>
  </r>
  <r>
    <d v="2022-09-14T00:00:00"/>
    <x v="1398"/>
  </r>
  <r>
    <d v="2022-09-02T00:00:00"/>
    <x v="1398"/>
  </r>
  <r>
    <d v="2022-08-31T00:00:00"/>
    <x v="1398"/>
  </r>
  <r>
    <d v="2022-08-25T00:00:00"/>
    <x v="1398"/>
  </r>
  <r>
    <d v="2022-08-23T00:00:00"/>
    <x v="1398"/>
  </r>
  <r>
    <d v="2022-08-22T00:00:00"/>
    <x v="1398"/>
  </r>
  <r>
    <d v="2022-08-20T00:00:00"/>
    <x v="1398"/>
  </r>
  <r>
    <d v="2022-08-16T00:00:00"/>
    <x v="1398"/>
  </r>
  <r>
    <d v="2022-08-15T00:00:00"/>
    <x v="1398"/>
  </r>
  <r>
    <d v="2022-08-11T00:00:00"/>
    <x v="1398"/>
  </r>
  <r>
    <d v="2022-08-08T00:00:00"/>
    <x v="1398"/>
  </r>
  <r>
    <d v="2022-08-05T00:00:00"/>
    <x v="1398"/>
  </r>
  <r>
    <d v="2022-07-26T00:00:00"/>
    <x v="1398"/>
  </r>
  <r>
    <d v="2022-07-25T00:00:00"/>
    <x v="1398"/>
  </r>
  <r>
    <d v="2024-10-29T00:00:00"/>
    <x v="1399"/>
  </r>
  <r>
    <d v="2024-09-27T00:00:00"/>
    <x v="1399"/>
  </r>
  <r>
    <d v="2024-09-18T00:00:00"/>
    <x v="1399"/>
  </r>
  <r>
    <d v="2024-09-04T00:00:00"/>
    <x v="1399"/>
  </r>
  <r>
    <d v="2024-08-21T00:00:00"/>
    <x v="1399"/>
  </r>
  <r>
    <d v="2024-06-24T00:00:00"/>
    <x v="1399"/>
  </r>
  <r>
    <d v="2024-05-30T00:00:00"/>
    <x v="1399"/>
  </r>
  <r>
    <d v="2023-08-15T00:00:00"/>
    <x v="1400"/>
  </r>
  <r>
    <d v="2023-08-08T00:00:00"/>
    <x v="1400"/>
  </r>
  <r>
    <d v="2023-08-07T00:00:00"/>
    <x v="1400"/>
  </r>
  <r>
    <d v="2023-07-24T00:00:00"/>
    <x v="1400"/>
  </r>
  <r>
    <d v="2023-07-21T00:00:00"/>
    <x v="1400"/>
  </r>
  <r>
    <d v="2023-07-13T00:00:00"/>
    <x v="1400"/>
  </r>
  <r>
    <d v="2023-06-28T00:00:00"/>
    <x v="1400"/>
  </r>
  <r>
    <d v="2023-06-23T00:00:00"/>
    <x v="1400"/>
  </r>
  <r>
    <d v="2023-06-20T00:00:00"/>
    <x v="1400"/>
  </r>
  <r>
    <d v="2023-06-15T00:00:00"/>
    <x v="1400"/>
  </r>
  <r>
    <d v="2023-06-14T00:00:00"/>
    <x v="1400"/>
  </r>
  <r>
    <d v="2023-06-07T00:00:00"/>
    <x v="1400"/>
  </r>
  <r>
    <d v="2023-05-31T00:00:00"/>
    <x v="1400"/>
  </r>
  <r>
    <d v="2023-05-16T00:00:00"/>
    <x v="1400"/>
  </r>
  <r>
    <d v="2024-04-04T00:00:00"/>
    <x v="1401"/>
  </r>
  <r>
    <d v="2024-11-14T00:00:00"/>
    <x v="1402"/>
  </r>
  <r>
    <d v="2024-09-17T00:00:00"/>
    <x v="1402"/>
  </r>
  <r>
    <d v="2024-09-11T00:00:00"/>
    <x v="1402"/>
  </r>
  <r>
    <d v="2024-09-03T00:00:00"/>
    <x v="1402"/>
  </r>
  <r>
    <d v="2024-08-15T00:00:00"/>
    <x v="1402"/>
  </r>
  <r>
    <d v="2024-07-22T00:00:00"/>
    <x v="1402"/>
  </r>
  <r>
    <d v="2024-07-03T00:00:00"/>
    <x v="1402"/>
  </r>
  <r>
    <d v="2024-06-19T00:00:00"/>
    <x v="1402"/>
  </r>
  <r>
    <d v="2024-05-14T00:00:00"/>
    <x v="1402"/>
  </r>
  <r>
    <d v="2024-04-26T00:00:00"/>
    <x v="1402"/>
  </r>
  <r>
    <d v="2024-08-23T00:00:00"/>
    <x v="1403"/>
  </r>
  <r>
    <d v="2024-06-14T00:00:00"/>
    <x v="1403"/>
  </r>
  <r>
    <d v="2024-03-01T00:00:00"/>
    <x v="1403"/>
  </r>
  <r>
    <d v="2022-10-17T00:00:00"/>
    <x v="1404"/>
  </r>
  <r>
    <d v="2022-10-13T00:00:00"/>
    <x v="1404"/>
  </r>
  <r>
    <d v="2022-10-12T00:00:00"/>
    <x v="1404"/>
  </r>
  <r>
    <d v="2022-10-07T00:00:00"/>
    <x v="1404"/>
  </r>
  <r>
    <d v="2022-10-06T00:00:00"/>
    <x v="1404"/>
  </r>
  <r>
    <d v="2022-09-29T00:00:00"/>
    <x v="1404"/>
  </r>
  <r>
    <d v="2022-09-19T00:00:00"/>
    <x v="1404"/>
  </r>
  <r>
    <d v="2022-09-14T00:00:00"/>
    <x v="1404"/>
  </r>
  <r>
    <d v="2022-09-07T00:00:00"/>
    <x v="1404"/>
  </r>
  <r>
    <d v="2022-09-06T00:00:00"/>
    <x v="1404"/>
  </r>
  <r>
    <d v="2022-09-01T00:00:00"/>
    <x v="1404"/>
  </r>
  <r>
    <d v="2022-08-25T00:00:00"/>
    <x v="1404"/>
  </r>
  <r>
    <d v="2022-08-15T00:00:00"/>
    <x v="1404"/>
  </r>
  <r>
    <d v="2022-08-11T00:00:00"/>
    <x v="1404"/>
  </r>
  <r>
    <d v="2022-08-10T00:00:00"/>
    <x v="1404"/>
  </r>
  <r>
    <d v="2022-08-08T00:00:00"/>
    <x v="1404"/>
  </r>
  <r>
    <d v="2024-01-09T00:00:00"/>
    <x v="1405"/>
  </r>
  <r>
    <d v="2020-11-14T00:00:00"/>
    <x v="1405"/>
  </r>
  <r>
    <d v="2020-01-06T00:00:00"/>
    <x v="1405"/>
  </r>
  <r>
    <d v="2017-07-29T00:00:00"/>
    <x v="1405"/>
  </r>
  <r>
    <d v="2024-01-05T00:00:00"/>
    <x v="1405"/>
  </r>
  <r>
    <d v="2024-02-26T00:00:00"/>
    <x v="1406"/>
  </r>
  <r>
    <d v="2024-08-13T00:00:00"/>
    <x v="1406"/>
  </r>
  <r>
    <d v="2024-03-19T00:00:00"/>
    <x v="1406"/>
  </r>
  <r>
    <d v="2024-03-15T00:00:00"/>
    <x v="1406"/>
  </r>
  <r>
    <d v="2024-02-08T00:00:00"/>
    <x v="1406"/>
  </r>
  <r>
    <d v="2023-11-16T00:00:00"/>
    <x v="1406"/>
  </r>
  <r>
    <d v="2024-07-20T00:00:00"/>
    <x v="1407"/>
  </r>
  <r>
    <d v="2024-11-06T00:00:00"/>
    <x v="1407"/>
  </r>
  <r>
    <d v="2024-08-08T00:00:00"/>
    <x v="1407"/>
  </r>
  <r>
    <d v="2024-07-29T00:00:00"/>
    <x v="1407"/>
  </r>
  <r>
    <d v="2024-11-05T00:00:00"/>
    <x v="1408"/>
  </r>
  <r>
    <d v="2024-09-23T00:00:00"/>
    <x v="1408"/>
  </r>
  <r>
    <d v="2024-03-08T00:00:00"/>
    <x v="1408"/>
  </r>
  <r>
    <d v="2024-02-16T00:00:00"/>
    <x v="1408"/>
  </r>
  <r>
    <d v="2023-11-15T00:00:00"/>
    <x v="1408"/>
  </r>
  <r>
    <d v="2023-11-07T00:00:00"/>
    <x v="1408"/>
  </r>
  <r>
    <d v="2024-11-05T00:00:00"/>
    <x v="1409"/>
  </r>
  <r>
    <d v="2024-11-07T00:00:00"/>
    <x v="1409"/>
  </r>
  <r>
    <d v="2024-10-29T00:00:00"/>
    <x v="1409"/>
  </r>
  <r>
    <d v="2024-07-26T00:00:00"/>
    <x v="1410"/>
  </r>
  <r>
    <d v="2024-05-03T00:00:00"/>
    <x v="1410"/>
  </r>
  <r>
    <d v="2024-07-16T00:00:00"/>
    <x v="1410"/>
  </r>
  <r>
    <d v="2024-07-05T00:00:00"/>
    <x v="1410"/>
  </r>
  <r>
    <d v="2024-06-18T00:00:00"/>
    <x v="1410"/>
  </r>
  <r>
    <d v="2024-05-29T00:00:00"/>
    <x v="1410"/>
  </r>
  <r>
    <d v="2024-04-15T00:00:00"/>
    <x v="1410"/>
  </r>
  <r>
    <d v="2024-03-14T00:00:00"/>
    <x v="1410"/>
  </r>
  <r>
    <d v="2024-02-16T00:00:00"/>
    <x v="1410"/>
  </r>
  <r>
    <d v="2024-02-15T00:00:00"/>
    <x v="1410"/>
  </r>
  <r>
    <d v="2024-01-05T00:00:00"/>
    <x v="1410"/>
  </r>
  <r>
    <d v="2023-10-13T00:00:00"/>
    <x v="1410"/>
  </r>
  <r>
    <d v="2023-06-13T00:00:00"/>
    <x v="1410"/>
  </r>
  <r>
    <d v="2023-05-04T00:00:00"/>
    <x v="1410"/>
  </r>
  <r>
    <d v="2023-02-06T00:00:00"/>
    <x v="1410"/>
  </r>
  <r>
    <d v="2024-10-14T00:00:00"/>
    <x v="1411"/>
  </r>
  <r>
    <d v="2024-11-13T00:00:00"/>
    <x v="1411"/>
  </r>
  <r>
    <d v="2024-11-06T00:00:00"/>
    <x v="1411"/>
  </r>
  <r>
    <d v="2024-10-30T00:00:00"/>
    <x v="1411"/>
  </r>
  <r>
    <d v="2024-10-25T00:00:00"/>
    <x v="1411"/>
  </r>
  <r>
    <d v="2024-10-23T00:00:00"/>
    <x v="1411"/>
  </r>
  <r>
    <d v="2024-10-22T00:00:00"/>
    <x v="1411"/>
  </r>
  <r>
    <d v="2024-10-21T00:00:00"/>
    <x v="1411"/>
  </r>
  <r>
    <d v="2024-11-14T00:00:00"/>
    <x v="1411"/>
  </r>
  <r>
    <d v="2024-10-17T00:00:00"/>
    <x v="1412"/>
  </r>
  <r>
    <d v="2024-10-15T00:00:00"/>
    <x v="1412"/>
  </r>
  <r>
    <d v="2024-10-07T00:00:00"/>
    <x v="1412"/>
  </r>
  <r>
    <d v="2024-10-04T00:00:00"/>
    <x v="1412"/>
  </r>
  <r>
    <d v="2024-10-01T00:00:00"/>
    <x v="1412"/>
  </r>
  <r>
    <d v="2024-09-25T00:00:00"/>
    <x v="1412"/>
  </r>
  <r>
    <d v="2024-09-13T00:00:00"/>
    <x v="1412"/>
  </r>
  <r>
    <d v="2024-09-03T00:00:00"/>
    <x v="1412"/>
  </r>
  <r>
    <d v="2024-08-26T00:00:00"/>
    <x v="1412"/>
  </r>
  <r>
    <d v="2024-08-23T00:00:00"/>
    <x v="1412"/>
  </r>
  <r>
    <d v="2024-08-20T00:00:00"/>
    <x v="1412"/>
  </r>
  <r>
    <d v="2024-08-07T00:00:00"/>
    <x v="1412"/>
  </r>
  <r>
    <d v="2024-07-29T00:00:00"/>
    <x v="1412"/>
  </r>
  <r>
    <d v="2024-07-16T00:00:00"/>
    <x v="1412"/>
  </r>
  <r>
    <d v="2024-07-15T00:00:00"/>
    <x v="1412"/>
  </r>
  <r>
    <d v="2024-06-27T00:00:00"/>
    <x v="1412"/>
  </r>
  <r>
    <d v="2025-02-03T00:00:00"/>
    <x v="1412"/>
  </r>
  <r>
    <d v="2024-09-19T00:00:00"/>
    <x v="1413"/>
  </r>
  <r>
    <d v="2024-09-10T00:00:00"/>
    <x v="1413"/>
  </r>
  <r>
    <d v="2024-08-20T00:00:00"/>
    <x v="1413"/>
  </r>
  <r>
    <d v="2024-04-17T00:00:00"/>
    <x v="1413"/>
  </r>
  <r>
    <d v="2024-03-18T00:00:00"/>
    <x v="1413"/>
  </r>
  <r>
    <d v="2024-03-05T00:00:00"/>
    <x v="1413"/>
  </r>
  <r>
    <d v="2024-04-22T00:00:00"/>
    <x v="1414"/>
  </r>
  <r>
    <d v="2024-04-10T00:00:00"/>
    <x v="1414"/>
  </r>
  <r>
    <d v="2024-04-03T00:00:00"/>
    <x v="1414"/>
  </r>
  <r>
    <d v="2024-02-13T00:00:00"/>
    <x v="1414"/>
  </r>
  <r>
    <d v="2024-01-16T00:00:00"/>
    <x v="1414"/>
  </r>
  <r>
    <d v="2023-11-16T00:00:00"/>
    <x v="1414"/>
  </r>
  <r>
    <d v="2023-10-23T00:00:00"/>
    <x v="1414"/>
  </r>
  <r>
    <d v="2023-09-15T00:00:00"/>
    <x v="1414"/>
  </r>
  <r>
    <d v="2023-07-27T00:00:00"/>
    <x v="1414"/>
  </r>
  <r>
    <d v="2023-07-24T00:00:00"/>
    <x v="1414"/>
  </r>
  <r>
    <d v="2023-05-17T00:00:00"/>
    <x v="1414"/>
  </r>
  <r>
    <d v="2023-05-12T00:00:00"/>
    <x v="1414"/>
  </r>
  <r>
    <d v="2023-05-02T00:00:00"/>
    <x v="1414"/>
  </r>
  <r>
    <d v="2023-04-26T00:00:00"/>
    <x v="1414"/>
  </r>
  <r>
    <d v="2023-04-18T00:00:00"/>
    <x v="1414"/>
  </r>
  <r>
    <d v="2023-04-12T00:00:00"/>
    <x v="1414"/>
  </r>
  <r>
    <d v="2023-04-11T00:00:00"/>
    <x v="1414"/>
  </r>
  <r>
    <d v="2023-04-10T00:00:00"/>
    <x v="1414"/>
  </r>
  <r>
    <d v="2023-04-05T00:00:00"/>
    <x v="1414"/>
  </r>
  <r>
    <d v="2023-01-27T00:00:00"/>
    <x v="1414"/>
  </r>
  <r>
    <d v="2023-01-26T00:00:00"/>
    <x v="1414"/>
  </r>
  <r>
    <d v="2021-11-09T00:00:00"/>
    <x v="1415"/>
  </r>
  <r>
    <d v="2023-10-02T00:00:00"/>
    <x v="1415"/>
  </r>
  <r>
    <d v="2023-07-05T00:00:00"/>
    <x v="1415"/>
  </r>
  <r>
    <d v="2022-02-23T00:00:00"/>
    <x v="1415"/>
  </r>
  <r>
    <d v="2021-08-23T00:00:00"/>
    <x v="1415"/>
  </r>
  <r>
    <d v="2021-04-19T00:00:00"/>
    <x v="1415"/>
  </r>
  <r>
    <d v="2024-10-15T00:00:00"/>
    <x v="1416"/>
  </r>
  <r>
    <d v="2024-10-07T00:00:00"/>
    <x v="1416"/>
  </r>
  <r>
    <d v="2024-08-27T00:00:00"/>
    <x v="1416"/>
  </r>
  <r>
    <d v="2024-06-03T00:00:00"/>
    <x v="1416"/>
  </r>
  <r>
    <d v="2024-02-08T00:00:00"/>
    <x v="1416"/>
  </r>
  <r>
    <d v="2024-02-06T00:00:00"/>
    <x v="1416"/>
  </r>
  <r>
    <d v="2024-01-29T00:00:00"/>
    <x v="1416"/>
  </r>
  <r>
    <d v="2024-01-28T00:00:00"/>
    <x v="1416"/>
  </r>
  <r>
    <d v="2024-01-24T00:00:00"/>
    <x v="1416"/>
  </r>
  <r>
    <d v="2024-12-23T00:00:00"/>
    <x v="1416"/>
  </r>
  <r>
    <d v="2024-10-24T00:00:00"/>
    <x v="1417"/>
  </r>
  <r>
    <d v="2024-07-29T00:00:00"/>
    <x v="1417"/>
  </r>
  <r>
    <d v="2024-04-12T00:00:00"/>
    <x v="1417"/>
  </r>
  <r>
    <d v="2024-03-28T00:00:00"/>
    <x v="1417"/>
  </r>
  <r>
    <d v="2024-03-20T00:00:00"/>
    <x v="1417"/>
  </r>
  <r>
    <d v="2024-03-18T00:00:00"/>
    <x v="1417"/>
  </r>
  <r>
    <d v="2022-08-19T00:00:00"/>
    <x v="1418"/>
  </r>
  <r>
    <d v="2022-08-16T00:00:00"/>
    <x v="1418"/>
  </r>
  <r>
    <d v="2022-08-10T00:00:00"/>
    <x v="1418"/>
  </r>
  <r>
    <d v="2022-08-04T00:00:00"/>
    <x v="1418"/>
  </r>
  <r>
    <d v="2022-08-01T00:00:00"/>
    <x v="1418"/>
  </r>
  <r>
    <d v="2022-07-27T00:00:00"/>
    <x v="1418"/>
  </r>
  <r>
    <d v="2022-07-19T00:00:00"/>
    <x v="1418"/>
  </r>
  <r>
    <d v="2022-07-12T00:00:00"/>
    <x v="1418"/>
  </r>
  <r>
    <d v="2022-07-08T00:00:00"/>
    <x v="1418"/>
  </r>
  <r>
    <d v="2022-07-05T00:00:00"/>
    <x v="1418"/>
  </r>
  <r>
    <d v="2022-06-25T00:00:00"/>
    <x v="1418"/>
  </r>
  <r>
    <d v="2022-06-23T00:00:00"/>
    <x v="1418"/>
  </r>
  <r>
    <d v="2022-06-22T00:00:00"/>
    <x v="1418"/>
  </r>
  <r>
    <d v="2022-06-17T00:00:00"/>
    <x v="1418"/>
  </r>
  <r>
    <d v="2022-06-13T00:00:00"/>
    <x v="1418"/>
  </r>
  <r>
    <d v="2022-06-08T00:00:00"/>
    <x v="1418"/>
  </r>
  <r>
    <d v="2022-05-31T00:00:00"/>
    <x v="1418"/>
  </r>
  <r>
    <d v="2022-05-27T00:00:00"/>
    <x v="1418"/>
  </r>
  <r>
    <d v="2024-11-19T00:00:00"/>
    <x v="1419"/>
  </r>
  <r>
    <d v="2024-10-15T00:00:00"/>
    <x v="1419"/>
  </r>
  <r>
    <d v="2024-07-11T00:00:00"/>
    <x v="1420"/>
  </r>
  <r>
    <d v="2024-10-28T00:00:00"/>
    <x v="1420"/>
  </r>
  <r>
    <d v="2024-09-24T00:00:00"/>
    <x v="1420"/>
  </r>
  <r>
    <d v="2024-09-06T00:00:00"/>
    <x v="1420"/>
  </r>
  <r>
    <d v="2024-08-19T00:00:00"/>
    <x v="1420"/>
  </r>
  <r>
    <d v="2024-04-23T00:00:00"/>
    <x v="1420"/>
  </r>
  <r>
    <d v="2024-04-20T00:00:00"/>
    <x v="1420"/>
  </r>
  <r>
    <d v="2014-09-24T00:00:00"/>
    <x v="1421"/>
  </r>
  <r>
    <d v="2012-12-26T00:00:00"/>
    <x v="1421"/>
  </r>
  <r>
    <d v="2015-05-02T00:00:00"/>
    <x v="1421"/>
  </r>
  <r>
    <d v="2014-10-22T00:00:00"/>
    <x v="1421"/>
  </r>
  <r>
    <d v="2014-09-15T00:00:00"/>
    <x v="1421"/>
  </r>
  <r>
    <d v="2013-08-15T00:00:00"/>
    <x v="1421"/>
  </r>
  <r>
    <d v="2015-03-12T00:00:00"/>
    <x v="1421"/>
  </r>
  <r>
    <d v="2022-11-30T00:00:00"/>
    <x v="1422"/>
  </r>
  <r>
    <d v="2021-08-23T00:00:00"/>
    <x v="1422"/>
  </r>
  <r>
    <d v="2023-06-07T00:00:00"/>
    <x v="1422"/>
  </r>
  <r>
    <d v="2022-08-23T00:00:00"/>
    <x v="1422"/>
  </r>
  <r>
    <d v="2022-05-18T00:00:00"/>
    <x v="1422"/>
  </r>
  <r>
    <d v="2022-01-10T00:00:00"/>
    <x v="1422"/>
  </r>
  <r>
    <d v="2021-08-05T00:00:00"/>
    <x v="1422"/>
  </r>
  <r>
    <d v="2024-11-11T00:00:00"/>
    <x v="1423"/>
  </r>
  <r>
    <d v="2024-11-04T00:00:00"/>
    <x v="1423"/>
  </r>
  <r>
    <d v="2024-10-27T00:00:00"/>
    <x v="1423"/>
  </r>
  <r>
    <d v="2024-10-23T00:00:00"/>
    <x v="1423"/>
  </r>
  <r>
    <d v="2024-10-01T00:00:00"/>
    <x v="1423"/>
  </r>
  <r>
    <d v="2024-10-29T00:00:00"/>
    <x v="1423"/>
  </r>
  <r>
    <d v="2024-10-07T00:00:00"/>
    <x v="1423"/>
  </r>
  <r>
    <d v="2024-09-26T00:00:00"/>
    <x v="1423"/>
  </r>
  <r>
    <d v="2024-07-15T00:00:00"/>
    <x v="1424"/>
  </r>
  <r>
    <d v="2024-01-23T00:00:00"/>
    <x v="1424"/>
  </r>
  <r>
    <d v="2024-05-23T00:00:00"/>
    <x v="1424"/>
  </r>
  <r>
    <d v="2024-11-14T00:00:00"/>
    <x v="1425"/>
  </r>
  <r>
    <d v="2024-11-13T00:00:00"/>
    <x v="1425"/>
  </r>
  <r>
    <d v="2024-10-23T00:00:00"/>
    <x v="1425"/>
  </r>
  <r>
    <d v="2024-10-22T00:00:00"/>
    <x v="1425"/>
  </r>
  <r>
    <d v="2024-10-21T00:00:00"/>
    <x v="1425"/>
  </r>
  <r>
    <d v="2024-10-18T00:00:00"/>
    <x v="1425"/>
  </r>
  <r>
    <d v="2024-10-11T00:00:00"/>
    <x v="1425"/>
  </r>
  <r>
    <d v="2024-10-10T00:00:00"/>
    <x v="1425"/>
  </r>
  <r>
    <d v="2024-09-26T00:00:00"/>
    <x v="1425"/>
  </r>
  <r>
    <d v="2024-12-17T00:00:00"/>
    <x v="1425"/>
  </r>
  <r>
    <d v="2024-12-03T00:00:00"/>
    <x v="1425"/>
  </r>
  <r>
    <d v="2024-08-08T00:00:00"/>
    <x v="1426"/>
  </r>
  <r>
    <d v="2024-06-26T00:00:00"/>
    <x v="1426"/>
  </r>
  <r>
    <d v="2024-10-31T00:00:00"/>
    <x v="1427"/>
  </r>
  <r>
    <d v="2024-09-16T00:00:00"/>
    <x v="1427"/>
  </r>
  <r>
    <d v="2024-04-30T00:00:00"/>
    <x v="1427"/>
  </r>
  <r>
    <d v="2023-03-02T00:00:00"/>
    <x v="1427"/>
  </r>
  <r>
    <d v="2021-12-29T00:00:00"/>
    <x v="1427"/>
  </r>
  <r>
    <d v="2024-11-07T00:00:00"/>
    <x v="1428"/>
  </r>
  <r>
    <d v="2024-10-23T00:00:00"/>
    <x v="1428"/>
  </r>
  <r>
    <d v="2024-10-21T00:00:00"/>
    <x v="1428"/>
  </r>
  <r>
    <d v="2024-10-07T00:00:00"/>
    <x v="1428"/>
  </r>
  <r>
    <d v="2024-09-23T00:00:00"/>
    <x v="1428"/>
  </r>
  <r>
    <d v="2024-09-12T00:00:00"/>
    <x v="1428"/>
  </r>
  <r>
    <d v="2024-08-26T00:00:00"/>
    <x v="1428"/>
  </r>
  <r>
    <d v="2024-08-12T00:00:00"/>
    <x v="1428"/>
  </r>
  <r>
    <d v="2024-07-22T00:00:00"/>
    <x v="1428"/>
  </r>
  <r>
    <d v="2024-07-16T00:00:00"/>
    <x v="1428"/>
  </r>
  <r>
    <d v="2022-03-16T00:00:00"/>
    <x v="1429"/>
  </r>
  <r>
    <d v="2024-02-07T00:00:00"/>
    <x v="1429"/>
  </r>
  <r>
    <d v="2024-01-10T00:00:00"/>
    <x v="1429"/>
  </r>
  <r>
    <d v="2022-12-20T00:00:00"/>
    <x v="1429"/>
  </r>
  <r>
    <d v="2022-07-26T00:00:00"/>
    <x v="1429"/>
  </r>
  <r>
    <d v="2022-03-21T00:00:00"/>
    <x v="1429"/>
  </r>
  <r>
    <d v="2022-03-15T00:00:00"/>
    <x v="1429"/>
  </r>
  <r>
    <d v="2020-05-02T00:00:00"/>
    <x v="1430"/>
  </r>
  <r>
    <d v="2020-03-26T00:00:00"/>
    <x v="1430"/>
  </r>
  <r>
    <d v="2020-03-22T00:00:00"/>
    <x v="1430"/>
  </r>
  <r>
    <d v="2020-03-20T00:00:00"/>
    <x v="1430"/>
  </r>
  <r>
    <d v="2020-03-19T00:00:00"/>
    <x v="1430"/>
  </r>
  <r>
    <d v="2024-10-30T00:00:00"/>
    <x v="1431"/>
  </r>
  <r>
    <d v="2024-09-23T00:00:00"/>
    <x v="1431"/>
  </r>
  <r>
    <d v="2024-09-11T00:00:00"/>
    <x v="1431"/>
  </r>
  <r>
    <d v="2024-09-04T00:00:00"/>
    <x v="1431"/>
  </r>
  <r>
    <d v="2015-06-23T00:00:00"/>
    <x v="1432"/>
  </r>
  <r>
    <d v="2015-10-31T00:00:00"/>
    <x v="1432"/>
  </r>
  <r>
    <d v="2015-06-26T00:00:00"/>
    <x v="1432"/>
  </r>
  <r>
    <d v="2015-05-26T00:00:00"/>
    <x v="1432"/>
  </r>
  <r>
    <d v="2015-07-01T00:00:00"/>
    <x v="1432"/>
  </r>
  <r>
    <d v="2015-05-28T00:00:00"/>
    <x v="1432"/>
  </r>
  <r>
    <d v="2015-05-15T00:00:00"/>
    <x v="1432"/>
  </r>
  <r>
    <d v="2015-05-14T00:00:00"/>
    <x v="1432"/>
  </r>
  <r>
    <d v="2015-05-07T00:00:00"/>
    <x v="1432"/>
  </r>
  <r>
    <d v="2013-04-10T00:00:00"/>
    <x v="1433"/>
  </r>
  <r>
    <d v="2012-12-01T00:00:00"/>
    <x v="1433"/>
  </r>
  <r>
    <d v="2012-10-19T00:00:00"/>
    <x v="1433"/>
  </r>
  <r>
    <d v="2012-08-10T00:00:00"/>
    <x v="1433"/>
  </r>
  <r>
    <d v="2012-07-19T00:00:00"/>
    <x v="1433"/>
  </r>
  <r>
    <d v="2013-02-06T00:00:00"/>
    <x v="1433"/>
  </r>
  <r>
    <d v="2012-09-12T00:00:00"/>
    <x v="1433"/>
  </r>
  <r>
    <d v="2017-04-29T00:00:00"/>
    <x v="1434"/>
  </r>
  <r>
    <d v="2016-04-16T00:00:00"/>
    <x v="1434"/>
  </r>
  <r>
    <d v="2016-03-02T00:00:00"/>
    <x v="1434"/>
  </r>
  <r>
    <d v="2015-02-27T00:00:00"/>
    <x v="1434"/>
  </r>
  <r>
    <d v="2014-05-06T00:00:00"/>
    <x v="1434"/>
  </r>
  <r>
    <d v="2023-12-13T00:00:00"/>
    <x v="1434"/>
  </r>
  <r>
    <d v="2018-05-22T00:00:00"/>
    <x v="1434"/>
  </r>
  <r>
    <d v="2018-04-03T00:00:00"/>
    <x v="1434"/>
  </r>
  <r>
    <d v="2016-03-18T00:00:00"/>
    <x v="1434"/>
  </r>
  <r>
    <d v="2016-03-03T00:00:00"/>
    <x v="1434"/>
  </r>
  <r>
    <d v="2014-12-12T00:00:00"/>
    <x v="1434"/>
  </r>
  <r>
    <d v="2024-07-06T00:00:00"/>
    <x v="1435"/>
  </r>
  <r>
    <d v="2024-10-15T00:00:00"/>
    <x v="1435"/>
  </r>
  <r>
    <d v="2024-09-26T00:00:00"/>
    <x v="1435"/>
  </r>
  <r>
    <d v="2024-07-22T00:00:00"/>
    <x v="1435"/>
  </r>
  <r>
    <d v="2024-07-03T00:00:00"/>
    <x v="1435"/>
  </r>
  <r>
    <d v="2024-07-02T00:00:00"/>
    <x v="1435"/>
  </r>
  <r>
    <d v="2023-03-20T00:00:00"/>
    <x v="1436"/>
  </r>
  <r>
    <d v="2024-08-21T00:00:00"/>
    <x v="1436"/>
  </r>
  <r>
    <d v="2024-05-06T00:00:00"/>
    <x v="1436"/>
  </r>
  <r>
    <d v="2023-11-06T00:00:00"/>
    <x v="1436"/>
  </r>
  <r>
    <d v="2023-11-01T00:00:00"/>
    <x v="1436"/>
  </r>
  <r>
    <d v="2023-10-31T00:00:00"/>
    <x v="1436"/>
  </r>
  <r>
    <d v="2023-08-01T00:00:00"/>
    <x v="1436"/>
  </r>
  <r>
    <d v="2023-06-15T00:00:00"/>
    <x v="1436"/>
  </r>
  <r>
    <d v="2023-03-02T00:00:00"/>
    <x v="1436"/>
  </r>
  <r>
    <d v="2023-01-12T00:00:00"/>
    <x v="1436"/>
  </r>
  <r>
    <d v="2024-08-02T00:00:00"/>
    <x v="1437"/>
  </r>
  <r>
    <d v="2024-03-05T00:00:00"/>
    <x v="1437"/>
  </r>
  <r>
    <d v="2024-01-10T00:00:00"/>
    <x v="1437"/>
  </r>
  <r>
    <d v="2023-11-29T00:00:00"/>
    <x v="1437"/>
  </r>
  <r>
    <d v="2023-10-25T00:00:00"/>
    <x v="1437"/>
  </r>
  <r>
    <d v="2023-10-13T00:00:00"/>
    <x v="1437"/>
  </r>
  <r>
    <d v="2024-04-24T00:00:00"/>
    <x v="1438"/>
  </r>
  <r>
    <d v="2024-03-11T00:00:00"/>
    <x v="1438"/>
  </r>
  <r>
    <d v="2023-10-23T00:00:00"/>
    <x v="1438"/>
  </r>
  <r>
    <d v="2024-05-09T00:00:00"/>
    <x v="1439"/>
  </r>
  <r>
    <d v="2024-01-11T00:00:00"/>
    <x v="1440"/>
  </r>
  <r>
    <d v="2024-07-18T00:00:00"/>
    <x v="1440"/>
  </r>
  <r>
    <d v="2024-05-06T00:00:00"/>
    <x v="1440"/>
  </r>
  <r>
    <d v="2024-02-05T00:00:00"/>
    <x v="1440"/>
  </r>
  <r>
    <d v="2023-11-03T00:00:00"/>
    <x v="1440"/>
  </r>
  <r>
    <d v="2019-06-15T00:00:00"/>
    <x v="1441"/>
  </r>
  <r>
    <d v="2019-04-26T00:00:00"/>
    <x v="1441"/>
  </r>
  <r>
    <d v="2018-11-21T00:00:00"/>
    <x v="1441"/>
  </r>
  <r>
    <d v="2018-03-15T00:00:00"/>
    <x v="1441"/>
  </r>
  <r>
    <d v="2017-10-20T00:00:00"/>
    <x v="1441"/>
  </r>
  <r>
    <d v="2017-07-11T00:00:00"/>
    <x v="1441"/>
  </r>
  <r>
    <d v="2019-06-17T00:00:00"/>
    <x v="1441"/>
  </r>
  <r>
    <d v="2017-04-14T00:00:00"/>
    <x v="1442"/>
  </r>
  <r>
    <d v="2017-01-07T00:00:00"/>
    <x v="1442"/>
  </r>
  <r>
    <d v="2017-02-06T00:00:00"/>
    <x v="1442"/>
  </r>
  <r>
    <d v="2017-09-15T00:00:00"/>
    <x v="1442"/>
  </r>
  <r>
    <d v="2017-06-23T00:00:00"/>
    <x v="1442"/>
  </r>
  <r>
    <d v="2017-05-08T00:00:00"/>
    <x v="1442"/>
  </r>
  <r>
    <d v="2017-05-04T00:00:00"/>
    <x v="1442"/>
  </r>
  <r>
    <d v="2017-04-10T00:00:00"/>
    <x v="1442"/>
  </r>
  <r>
    <d v="2017-02-13T00:00:00"/>
    <x v="1442"/>
  </r>
  <r>
    <d v="2017-01-30T00:00:00"/>
    <x v="1442"/>
  </r>
  <r>
    <d v="2017-01-26T00:00:00"/>
    <x v="1442"/>
  </r>
  <r>
    <d v="2017-01-23T00:00:00"/>
    <x v="1442"/>
  </r>
  <r>
    <d v="2024-08-30T00:00:00"/>
    <x v="1443"/>
  </r>
  <r>
    <d v="2024-08-15T00:00:00"/>
    <x v="1443"/>
  </r>
  <r>
    <d v="2024-08-02T00:00:00"/>
    <x v="1443"/>
  </r>
  <r>
    <d v="2024-07-25T00:00:00"/>
    <x v="1443"/>
  </r>
  <r>
    <d v="2024-07-19T00:00:00"/>
    <x v="1443"/>
  </r>
  <r>
    <d v="2024-04-30T00:00:00"/>
    <x v="1444"/>
  </r>
  <r>
    <d v="2024-10-30T00:00:00"/>
    <x v="1444"/>
  </r>
  <r>
    <d v="2024-05-03T00:00:00"/>
    <x v="1444"/>
  </r>
  <r>
    <d v="2024-07-08T00:00:00"/>
    <x v="1445"/>
  </r>
  <r>
    <d v="2024-06-03T00:00:00"/>
    <x v="1445"/>
  </r>
  <r>
    <d v="2024-05-03T00:00:00"/>
    <x v="1445"/>
  </r>
  <r>
    <d v="2024-04-16T00:00:00"/>
    <x v="1445"/>
  </r>
  <r>
    <d v="2024-03-19T00:00:00"/>
    <x v="1445"/>
  </r>
  <r>
    <d v="2024-02-28T00:00:00"/>
    <x v="1445"/>
  </r>
  <r>
    <d v="2024-02-22T00:00:00"/>
    <x v="1445"/>
  </r>
  <r>
    <d v="2024-02-01T00:00:00"/>
    <x v="1445"/>
  </r>
  <r>
    <d v="2024-01-10T00:00:00"/>
    <x v="1445"/>
  </r>
  <r>
    <d v="2023-12-20T00:00:00"/>
    <x v="1445"/>
  </r>
  <r>
    <d v="2023-03-29T00:00:00"/>
    <x v="1446"/>
  </r>
  <r>
    <d v="2024-09-11T00:00:00"/>
    <x v="1446"/>
  </r>
  <r>
    <d v="2023-06-05T00:00:00"/>
    <x v="1447"/>
  </r>
  <r>
    <d v="2023-05-25T00:00:00"/>
    <x v="1447"/>
  </r>
  <r>
    <d v="2023-05-16T00:00:00"/>
    <x v="1447"/>
  </r>
  <r>
    <d v="2023-05-02T00:00:00"/>
    <x v="1447"/>
  </r>
  <r>
    <d v="2023-05-01T00:00:00"/>
    <x v="1447"/>
  </r>
  <r>
    <d v="2023-04-12T00:00:00"/>
    <x v="1447"/>
  </r>
  <r>
    <d v="2023-04-11T00:00:00"/>
    <x v="1447"/>
  </r>
  <r>
    <d v="2023-04-10T00:00:00"/>
    <x v="1447"/>
  </r>
  <r>
    <d v="2023-03-08T00:00:00"/>
    <x v="1447"/>
  </r>
  <r>
    <d v="2023-02-27T00:00:00"/>
    <x v="1447"/>
  </r>
  <r>
    <d v="2023-02-08T00:00:00"/>
    <x v="1447"/>
  </r>
  <r>
    <d v="2023-02-06T00:00:00"/>
    <x v="1447"/>
  </r>
  <r>
    <d v="2023-02-02T00:00:00"/>
    <x v="1447"/>
  </r>
  <r>
    <d v="2023-01-12T00:00:00"/>
    <x v="1447"/>
  </r>
  <r>
    <d v="2023-01-10T00:00:00"/>
    <x v="1447"/>
  </r>
  <r>
    <d v="2019-01-17T00:00:00"/>
    <x v="1448"/>
  </r>
  <r>
    <d v="2018-12-29T00:00:00"/>
    <x v="1448"/>
  </r>
  <r>
    <d v="2012-09-06T00:00:00"/>
    <x v="1449"/>
  </r>
  <r>
    <d v="2013-12-19T00:00:00"/>
    <x v="1449"/>
  </r>
  <r>
    <d v="2013-09-25T00:00:00"/>
    <x v="1449"/>
  </r>
  <r>
    <d v="2023-09-12T00:00:00"/>
    <x v="1450"/>
  </r>
  <r>
    <d v="2023-02-28T00:00:00"/>
    <x v="1450"/>
  </r>
  <r>
    <d v="2022-12-22T00:00:00"/>
    <x v="1450"/>
  </r>
  <r>
    <d v="2022-11-03T00:00:00"/>
    <x v="1450"/>
  </r>
  <r>
    <d v="2022-10-21T00:00:00"/>
    <x v="1451"/>
  </r>
  <r>
    <d v="2023-02-22T00:00:00"/>
    <x v="1451"/>
  </r>
  <r>
    <d v="2023-02-16T00:00:00"/>
    <x v="1451"/>
  </r>
  <r>
    <d v="2023-01-19T00:00:00"/>
    <x v="1451"/>
  </r>
  <r>
    <d v="2022-12-27T00:00:00"/>
    <x v="1451"/>
  </r>
  <r>
    <d v="2022-11-30T00:00:00"/>
    <x v="1451"/>
  </r>
  <r>
    <d v="2022-11-17T00:00:00"/>
    <x v="1451"/>
  </r>
  <r>
    <d v="2022-11-14T00:00:00"/>
    <x v="1451"/>
  </r>
  <r>
    <d v="2022-10-05T00:00:00"/>
    <x v="1451"/>
  </r>
  <r>
    <d v="2022-09-23T00:00:00"/>
    <x v="1451"/>
  </r>
  <r>
    <d v="2022-09-14T00:00:00"/>
    <x v="1451"/>
  </r>
  <r>
    <d v="2023-12-08T00:00:00"/>
    <x v="1452"/>
  </r>
  <r>
    <d v="2023-11-14T00:00:00"/>
    <x v="1452"/>
  </r>
  <r>
    <d v="2023-10-16T00:00:00"/>
    <x v="1452"/>
  </r>
  <r>
    <d v="2024-03-20T00:00:00"/>
    <x v="1453"/>
  </r>
  <r>
    <d v="2024-03-13T00:00:00"/>
    <x v="1453"/>
  </r>
  <r>
    <d v="2024-02-28T00:00:00"/>
    <x v="1453"/>
  </r>
  <r>
    <d v="2024-02-21T00:00:00"/>
    <x v="1453"/>
  </r>
  <r>
    <d v="2024-02-15T00:00:00"/>
    <x v="1453"/>
  </r>
  <r>
    <d v="2024-02-13T00:00:00"/>
    <x v="1453"/>
  </r>
  <r>
    <d v="2024-02-12T00:00:00"/>
    <x v="1453"/>
  </r>
  <r>
    <d v="2024-02-01T00:00:00"/>
    <x v="1453"/>
  </r>
  <r>
    <d v="2024-01-31T00:00:00"/>
    <x v="1453"/>
  </r>
  <r>
    <d v="2024-01-30T00:00:00"/>
    <x v="1453"/>
  </r>
  <r>
    <d v="2024-01-23T00:00:00"/>
    <x v="1453"/>
  </r>
  <r>
    <d v="2024-01-22T00:00:00"/>
    <x v="1453"/>
  </r>
  <r>
    <d v="2024-01-19T00:00:00"/>
    <x v="1453"/>
  </r>
  <r>
    <d v="2024-01-16T00:00:00"/>
    <x v="1453"/>
  </r>
  <r>
    <d v="2024-01-09T00:00:00"/>
    <x v="1453"/>
  </r>
  <r>
    <d v="2024-01-04T00:00:00"/>
    <x v="1453"/>
  </r>
  <r>
    <d v="2023-12-26T00:00:00"/>
    <x v="1453"/>
  </r>
  <r>
    <d v="2024-10-28T00:00:00"/>
    <x v="1454"/>
  </r>
  <r>
    <d v="2024-11-15T00:00:00"/>
    <x v="1454"/>
  </r>
  <r>
    <d v="2024-10-17T00:00:00"/>
    <x v="1454"/>
  </r>
  <r>
    <d v="2024-11-19T00:00:00"/>
    <x v="1455"/>
  </r>
  <r>
    <d v="2024-10-09T00:00:00"/>
    <x v="1455"/>
  </r>
  <r>
    <d v="2022-12-13T00:00:00"/>
    <x v="1456"/>
  </r>
  <r>
    <d v="2024-09-05T00:00:00"/>
    <x v="1456"/>
  </r>
  <r>
    <d v="2024-03-19T00:00:00"/>
    <x v="1456"/>
  </r>
  <r>
    <d v="2023-01-23T00:00:00"/>
    <x v="1456"/>
  </r>
  <r>
    <d v="2023-01-10T00:00:00"/>
    <x v="1456"/>
  </r>
  <r>
    <d v="2022-11-29T00:00:00"/>
    <x v="1456"/>
  </r>
  <r>
    <d v="2024-06-17T00:00:00"/>
    <x v="1457"/>
  </r>
  <r>
    <d v="2024-08-28T00:00:00"/>
    <x v="1457"/>
  </r>
  <r>
    <d v="2023-09-06T00:00:00"/>
    <x v="1458"/>
  </r>
  <r>
    <d v="2024-11-11T00:00:00"/>
    <x v="1458"/>
  </r>
  <r>
    <d v="2024-11-05T00:00:00"/>
    <x v="1458"/>
  </r>
  <r>
    <d v="2024-10-22T00:00:00"/>
    <x v="1458"/>
  </r>
  <r>
    <d v="2024-09-18T00:00:00"/>
    <x v="1458"/>
  </r>
  <r>
    <d v="2023-12-13T00:00:00"/>
    <x v="1458"/>
  </r>
  <r>
    <d v="2023-12-04T00:00:00"/>
    <x v="1458"/>
  </r>
  <r>
    <d v="2023-11-14T00:00:00"/>
    <x v="1458"/>
  </r>
  <r>
    <d v="2023-06-22T00:00:00"/>
    <x v="1458"/>
  </r>
  <r>
    <d v="2023-06-19T00:00:00"/>
    <x v="1458"/>
  </r>
  <r>
    <d v="2023-05-11T00:00:00"/>
    <x v="1458"/>
  </r>
  <r>
    <d v="2023-04-27T00:00:00"/>
    <x v="1458"/>
  </r>
  <r>
    <d v="2023-04-19T00:00:00"/>
    <x v="1458"/>
  </r>
  <r>
    <d v="2023-10-01T00:00:00"/>
    <x v="1459"/>
  </r>
  <r>
    <d v="2023-06-21T00:00:00"/>
    <x v="1459"/>
  </r>
  <r>
    <d v="2022-05-17T00:00:00"/>
    <x v="1459"/>
  </r>
  <r>
    <d v="2024-10-31T00:00:00"/>
    <x v="1460"/>
  </r>
  <r>
    <d v="2024-11-19T00:00:00"/>
    <x v="1460"/>
  </r>
  <r>
    <d v="2024-11-07T00:00:00"/>
    <x v="1460"/>
  </r>
  <r>
    <d v="2024-10-22T00:00:00"/>
    <x v="1460"/>
  </r>
  <r>
    <d v="2024-10-17T00:00:00"/>
    <x v="1461"/>
  </r>
  <r>
    <d v="2024-11-20T00:00:00"/>
    <x v="1461"/>
  </r>
  <r>
    <d v="2024-11-01T00:00:00"/>
    <x v="1462"/>
  </r>
  <r>
    <d v="2024-07-31T00:00:00"/>
    <x v="1462"/>
  </r>
  <r>
    <d v="2023-10-31T00:00:00"/>
    <x v="1462"/>
  </r>
  <r>
    <d v="2024-10-16T00:00:00"/>
    <x v="1463"/>
  </r>
  <r>
    <d v="2024-09-30T00:00:00"/>
    <x v="1463"/>
  </r>
  <r>
    <d v="2024-08-05T00:00:00"/>
    <x v="1463"/>
  </r>
  <r>
    <d v="2024-07-15T00:00:00"/>
    <x v="1463"/>
  </r>
  <r>
    <d v="2024-11-01T00:00:00"/>
    <x v="1463"/>
  </r>
  <r>
    <d v="2024-08-07T00:00:00"/>
    <x v="1464"/>
  </r>
  <r>
    <d v="2024-08-27T00:00:00"/>
    <x v="1464"/>
  </r>
  <r>
    <d v="2024-06-11T00:00:00"/>
    <x v="1464"/>
  </r>
  <r>
    <d v="2024-02-13T00:00:00"/>
    <x v="1464"/>
  </r>
  <r>
    <d v="2024-02-07T00:00:00"/>
    <x v="1464"/>
  </r>
  <r>
    <d v="2024-02-05T00:00:00"/>
    <x v="1464"/>
  </r>
  <r>
    <d v="2020-03-17T00:00:00"/>
    <x v="1465"/>
  </r>
  <r>
    <d v="2020-02-19T00:00:00"/>
    <x v="1465"/>
  </r>
  <r>
    <d v="2024-05-28T00:00:00"/>
    <x v="1466"/>
  </r>
  <r>
    <d v="2024-04-17T00:00:00"/>
    <x v="1466"/>
  </r>
  <r>
    <d v="2024-02-19T00:00:00"/>
    <x v="1466"/>
  </r>
  <r>
    <d v="2023-10-19T00:00:00"/>
    <x v="1466"/>
  </r>
  <r>
    <d v="2023-10-09T00:00:00"/>
    <x v="1466"/>
  </r>
  <r>
    <d v="2024-11-19T00:00:00"/>
    <x v="1467"/>
  </r>
  <r>
    <d v="2024-09-24T00:00:00"/>
    <x v="1467"/>
  </r>
  <r>
    <d v="2024-04-28T00:00:00"/>
    <x v="1468"/>
  </r>
  <r>
    <d v="2024-10-11T00:00:00"/>
    <x v="1468"/>
  </r>
  <r>
    <d v="2024-09-18T00:00:00"/>
    <x v="1468"/>
  </r>
  <r>
    <d v="2024-05-03T00:00:00"/>
    <x v="1468"/>
  </r>
  <r>
    <d v="2024-11-20T00:00:00"/>
    <x v="1469"/>
  </r>
  <r>
    <d v="2024-09-14T00:00:00"/>
    <x v="1469"/>
  </r>
  <r>
    <d v="2024-05-27T00:00:00"/>
    <x v="1469"/>
  </r>
  <r>
    <d v="2024-09-09T00:00:00"/>
    <x v="1469"/>
  </r>
  <r>
    <d v="2024-05-30T00:00:00"/>
    <x v="1469"/>
  </r>
  <r>
    <d v="2024-12-03T00:00:00"/>
    <x v="1469"/>
  </r>
  <r>
    <d v="2013-07-15T00:00:00"/>
    <x v="1470"/>
  </r>
  <r>
    <d v="2013-06-10T00:00:00"/>
    <x v="1470"/>
  </r>
  <r>
    <d v="2013-02-04T00:00:00"/>
    <x v="1470"/>
  </r>
  <r>
    <d v="2013-01-28T00:00:00"/>
    <x v="1470"/>
  </r>
  <r>
    <d v="2013-08-02T00:00:00"/>
    <x v="1470"/>
  </r>
  <r>
    <d v="2021-08-24T00:00:00"/>
    <x v="1471"/>
  </r>
  <r>
    <d v="2021-05-05T00:00:00"/>
    <x v="1471"/>
  </r>
  <r>
    <d v="2018-12-27T00:00:00"/>
    <x v="1471"/>
  </r>
  <r>
    <d v="2021-08-18T00:00:00"/>
    <x v="1471"/>
  </r>
  <r>
    <d v="2021-07-08T00:00:00"/>
    <x v="1471"/>
  </r>
  <r>
    <d v="2021-02-11T00:00:00"/>
    <x v="1471"/>
  </r>
  <r>
    <d v="2023-06-08T00:00:00"/>
    <x v="1472"/>
  </r>
  <r>
    <d v="2023-02-20T00:00:00"/>
    <x v="1472"/>
  </r>
  <r>
    <d v="2024-07-16T00:00:00"/>
    <x v="1472"/>
  </r>
  <r>
    <d v="2024-07-02T00:00:00"/>
    <x v="1472"/>
  </r>
  <r>
    <d v="2024-05-08T00:00:00"/>
    <x v="1472"/>
  </r>
  <r>
    <d v="2023-02-10T00:00:00"/>
    <x v="1472"/>
  </r>
  <r>
    <d v="2022-12-27T00:00:00"/>
    <x v="1472"/>
  </r>
  <r>
    <d v="2022-12-22T00:00:00"/>
    <x v="1472"/>
  </r>
  <r>
    <d v="2022-10-18T00:00:00"/>
    <x v="1473"/>
  </r>
  <r>
    <d v="2024-05-23T00:00:00"/>
    <x v="1473"/>
  </r>
  <r>
    <d v="2023-08-25T00:00:00"/>
    <x v="1473"/>
  </r>
  <r>
    <d v="2023-05-27T00:00:00"/>
    <x v="1473"/>
  </r>
  <r>
    <d v="2024-05-30T00:00:00"/>
    <x v="1473"/>
  </r>
  <r>
    <d v="2024-04-01T00:00:00"/>
    <x v="1473"/>
  </r>
  <r>
    <d v="2024-03-18T00:00:00"/>
    <x v="1473"/>
  </r>
  <r>
    <d v="2023-08-23T00:00:00"/>
    <x v="1473"/>
  </r>
  <r>
    <d v="2023-07-28T00:00:00"/>
    <x v="1473"/>
  </r>
  <r>
    <d v="2023-05-22T00:00:00"/>
    <x v="1473"/>
  </r>
  <r>
    <d v="2023-05-03T00:00:00"/>
    <x v="1473"/>
  </r>
  <r>
    <d v="2022-12-13T00:00:00"/>
    <x v="1473"/>
  </r>
  <r>
    <d v="2022-11-09T00:00:00"/>
    <x v="1473"/>
  </r>
  <r>
    <d v="2022-10-06T00:00:00"/>
    <x v="1473"/>
  </r>
  <r>
    <d v="2022-10-05T00:00:00"/>
    <x v="1473"/>
  </r>
  <r>
    <d v="2017-11-15T00:00:00"/>
    <x v="1474"/>
  </r>
  <r>
    <d v="2018-02-20T00:00:00"/>
    <x v="1474"/>
  </r>
  <r>
    <d v="2017-12-01T00:00:00"/>
    <x v="1474"/>
  </r>
  <r>
    <d v="2024-09-05T00:00:00"/>
    <x v="1475"/>
  </r>
  <r>
    <d v="2024-08-16T00:00:00"/>
    <x v="1475"/>
  </r>
  <r>
    <d v="2024-03-05T00:00:00"/>
    <x v="1475"/>
  </r>
  <r>
    <d v="2023-09-05T00:00:00"/>
    <x v="1475"/>
  </r>
  <r>
    <d v="2023-08-21T00:00:00"/>
    <x v="1475"/>
  </r>
  <r>
    <d v="2024-11-04T00:00:00"/>
    <x v="1476"/>
  </r>
  <r>
    <d v="2024-02-21T00:00:00"/>
    <x v="1476"/>
  </r>
  <r>
    <d v="2024-02-16T00:00:00"/>
    <x v="1476"/>
  </r>
  <r>
    <d v="2024-01-19T00:00:00"/>
    <x v="1476"/>
  </r>
  <r>
    <d v="2024-10-27T00:00:00"/>
    <x v="1477"/>
  </r>
  <r>
    <d v="2024-09-16T00:00:00"/>
    <x v="1477"/>
  </r>
  <r>
    <d v="2024-05-31T00:00:00"/>
    <x v="1477"/>
  </r>
  <r>
    <d v="2024-05-28T00:00:00"/>
    <x v="1477"/>
  </r>
  <r>
    <d v="2024-05-15T00:00:00"/>
    <x v="1477"/>
  </r>
  <r>
    <d v="2024-03-11T00:00:00"/>
    <x v="1477"/>
  </r>
  <r>
    <d v="2024-02-10T00:00:00"/>
    <x v="1477"/>
  </r>
  <r>
    <d v="2024-09-20T00:00:00"/>
    <x v="1478"/>
  </r>
  <r>
    <d v="2024-11-20T00:00:00"/>
    <x v="1478"/>
  </r>
  <r>
    <d v="2024-09-19T00:00:00"/>
    <x v="1478"/>
  </r>
  <r>
    <d v="2024-02-15T00:00:00"/>
    <x v="1479"/>
  </r>
  <r>
    <d v="2024-02-14T00:00:00"/>
    <x v="1479"/>
  </r>
  <r>
    <d v="2023-12-01T00:00:00"/>
    <x v="1479"/>
  </r>
  <r>
    <d v="2024-09-23T00:00:00"/>
    <x v="1479"/>
  </r>
  <r>
    <d v="2024-08-27T00:00:00"/>
    <x v="1479"/>
  </r>
  <r>
    <d v="2024-03-22T00:00:00"/>
    <x v="1479"/>
  </r>
  <r>
    <d v="2024-11-05T00:00:00"/>
    <x v="1480"/>
  </r>
  <r>
    <d v="2024-06-27T00:00:00"/>
    <x v="1480"/>
  </r>
  <r>
    <d v="2024-05-07T00:00:00"/>
    <x v="1480"/>
  </r>
  <r>
    <d v="2024-02-14T00:00:00"/>
    <x v="1480"/>
  </r>
  <r>
    <d v="2024-02-06T00:00:00"/>
    <x v="1480"/>
  </r>
  <r>
    <d v="2023-09-04T00:00:00"/>
    <x v="1481"/>
  </r>
  <r>
    <d v="2023-09-02T00:00:00"/>
    <x v="1481"/>
  </r>
  <r>
    <d v="2022-05-02T00:00:00"/>
    <x v="1481"/>
  </r>
  <r>
    <d v="2024-11-15T00:00:00"/>
    <x v="1482"/>
  </r>
  <r>
    <d v="2024-11-13T00:00:00"/>
    <x v="1482"/>
  </r>
  <r>
    <d v="2024-11-08T00:00:00"/>
    <x v="1482"/>
  </r>
  <r>
    <d v="2024-10-31T00:00:00"/>
    <x v="1482"/>
  </r>
  <r>
    <d v="2024-08-20T00:00:00"/>
    <x v="1482"/>
  </r>
  <r>
    <d v="2024-10-23T00:00:00"/>
    <x v="1482"/>
  </r>
  <r>
    <d v="2024-11-20T00:00:00"/>
    <x v="1483"/>
  </r>
  <r>
    <d v="2024-09-20T00:00:00"/>
    <x v="1483"/>
  </r>
  <r>
    <d v="2024-05-10T00:00:00"/>
    <x v="1483"/>
  </r>
  <r>
    <d v="2024-04-15T00:00:00"/>
    <x v="1483"/>
  </r>
  <r>
    <d v="2023-12-14T00:00:00"/>
    <x v="1483"/>
  </r>
  <r>
    <d v="2023-07-11T00:00:00"/>
    <x v="1483"/>
  </r>
  <r>
    <d v="2023-03-06T00:00:00"/>
    <x v="1483"/>
  </r>
  <r>
    <d v="2018-09-10T00:00:00"/>
    <x v="1484"/>
  </r>
  <r>
    <d v="2018-08-10T00:00:00"/>
    <x v="1484"/>
  </r>
  <r>
    <d v="2017-11-14T00:00:00"/>
    <x v="1484"/>
  </r>
  <r>
    <d v="2017-08-08T00:00:00"/>
    <x v="1484"/>
  </r>
  <r>
    <d v="2016-12-20T00:00:00"/>
    <x v="1484"/>
  </r>
  <r>
    <d v="2016-09-14T00:00:00"/>
    <x v="1484"/>
  </r>
  <r>
    <d v="2016-07-19T00:00:00"/>
    <x v="1484"/>
  </r>
  <r>
    <d v="2016-05-27T00:00:00"/>
    <x v="1484"/>
  </r>
  <r>
    <d v="2016-05-17T00:00:00"/>
    <x v="1484"/>
  </r>
  <r>
    <d v="2016-02-25T00:00:00"/>
    <x v="1484"/>
  </r>
  <r>
    <d v="2016-01-29T00:00:00"/>
    <x v="1484"/>
  </r>
  <r>
    <d v="2015-10-29T00:00:00"/>
    <x v="1484"/>
  </r>
  <r>
    <d v="2015-10-16T00:00:00"/>
    <x v="1484"/>
  </r>
  <r>
    <d v="2024-10-04T00:00:00"/>
    <x v="1485"/>
  </r>
  <r>
    <d v="2024-11-14T00:00:00"/>
    <x v="1485"/>
  </r>
  <r>
    <d v="2022-08-29T00:00:00"/>
    <x v="1486"/>
  </r>
  <r>
    <d v="2022-08-08T00:00:00"/>
    <x v="1486"/>
  </r>
  <r>
    <d v="2022-04-28T00:00:00"/>
    <x v="1486"/>
  </r>
  <r>
    <d v="2021-12-08T00:00:00"/>
    <x v="1487"/>
  </r>
  <r>
    <d v="2024-09-23T00:00:00"/>
    <x v="1487"/>
  </r>
  <r>
    <d v="2023-09-18T00:00:00"/>
    <x v="1487"/>
  </r>
  <r>
    <d v="2022-02-08T00:00:00"/>
    <x v="1487"/>
  </r>
  <r>
    <d v="2021-04-21T00:00:00"/>
    <x v="1487"/>
  </r>
  <r>
    <d v="2021-04-16T00:00:00"/>
    <x v="1487"/>
  </r>
  <r>
    <d v="2021-04-09T00:00:00"/>
    <x v="1487"/>
  </r>
  <r>
    <d v="2023-09-17T00:00:00"/>
    <x v="1488"/>
  </r>
  <r>
    <d v="2024-08-28T00:00:00"/>
    <x v="1488"/>
  </r>
  <r>
    <d v="2024-08-05T00:00:00"/>
    <x v="1488"/>
  </r>
  <r>
    <d v="2024-07-31T00:00:00"/>
    <x v="1488"/>
  </r>
  <r>
    <d v="2024-06-11T00:00:00"/>
    <x v="1488"/>
  </r>
  <r>
    <d v="2024-05-21T00:00:00"/>
    <x v="1488"/>
  </r>
  <r>
    <d v="2024-04-30T00:00:00"/>
    <x v="1488"/>
  </r>
  <r>
    <d v="2024-04-01T00:00:00"/>
    <x v="1488"/>
  </r>
  <r>
    <d v="2024-09-25T00:00:00"/>
    <x v="1489"/>
  </r>
  <r>
    <d v="2024-10-10T00:00:00"/>
    <x v="1489"/>
  </r>
  <r>
    <d v="2024-09-12T00:00:00"/>
    <x v="1489"/>
  </r>
  <r>
    <d v="2024-09-06T00:00:00"/>
    <x v="1489"/>
  </r>
  <r>
    <d v="2023-04-14T00:00:00"/>
    <x v="1490"/>
  </r>
  <r>
    <d v="2022-12-12T00:00:00"/>
    <x v="1490"/>
  </r>
  <r>
    <d v="2022-09-21T00:00:00"/>
    <x v="1490"/>
  </r>
  <r>
    <d v="2023-03-14T00:00:00"/>
    <x v="1490"/>
  </r>
  <r>
    <d v="2022-11-07T00:00:00"/>
    <x v="1490"/>
  </r>
  <r>
    <d v="2022-10-20T00:00:00"/>
    <x v="1490"/>
  </r>
  <r>
    <d v="2024-09-24T00:00:00"/>
    <x v="1491"/>
  </r>
  <r>
    <d v="2024-06-04T00:00:00"/>
    <x v="1491"/>
  </r>
  <r>
    <d v="2023-07-03T00:00:00"/>
    <x v="1491"/>
  </r>
  <r>
    <d v="2023-03-21T00:00:00"/>
    <x v="1491"/>
  </r>
  <r>
    <d v="2022-08-08T00:00:00"/>
    <x v="1491"/>
  </r>
  <r>
    <d v="2022-07-28T00:00:00"/>
    <x v="1491"/>
  </r>
  <r>
    <d v="2024-11-12T00:00:00"/>
    <x v="1492"/>
  </r>
  <r>
    <d v="2024-11-08T00:00:00"/>
    <x v="1492"/>
  </r>
  <r>
    <d v="2024-10-11T00:00:00"/>
    <x v="1492"/>
  </r>
  <r>
    <d v="2024-09-05T00:00:00"/>
    <x v="1492"/>
  </r>
  <r>
    <d v="2025-01-22T00:00:00"/>
    <x v="1492"/>
  </r>
  <r>
    <d v="2024-10-03T00:00:00"/>
    <x v="1493"/>
  </r>
  <r>
    <d v="2024-07-30T00:00:00"/>
    <x v="1493"/>
  </r>
  <r>
    <d v="2024-07-18T00:00:00"/>
    <x v="1493"/>
  </r>
  <r>
    <d v="2024-07-19T00:00:00"/>
    <x v="1493"/>
  </r>
  <r>
    <d v="2021-01-09T00:00:00"/>
    <x v="1494"/>
  </r>
  <r>
    <d v="2020-10-05T00:00:00"/>
    <x v="1494"/>
  </r>
  <r>
    <d v="2020-07-22T00:00:00"/>
    <x v="1494"/>
  </r>
  <r>
    <d v="2022-07-07T00:00:00"/>
    <x v="1495"/>
  </r>
  <r>
    <d v="2022-06-10T00:00:00"/>
    <x v="1495"/>
  </r>
  <r>
    <d v="2022-05-26T00:00:00"/>
    <x v="1495"/>
  </r>
  <r>
    <d v="2024-10-17T00:00:00"/>
    <x v="1496"/>
  </r>
  <r>
    <d v="2024-06-13T00:00:00"/>
    <x v="1496"/>
  </r>
  <r>
    <d v="2024-05-29T00:00:00"/>
    <x v="1496"/>
  </r>
  <r>
    <d v="2024-04-17T00:00:00"/>
    <x v="1496"/>
  </r>
  <r>
    <d v="2024-02-21T00:00:00"/>
    <x v="1496"/>
  </r>
  <r>
    <d v="2024-02-01T00:00:00"/>
    <x v="1496"/>
  </r>
  <r>
    <d v="2024-01-19T00:00:00"/>
    <x v="1496"/>
  </r>
  <r>
    <d v="2024-10-16T00:00:00"/>
    <x v="1497"/>
  </r>
  <r>
    <d v="2024-08-28T00:00:00"/>
    <x v="1497"/>
  </r>
  <r>
    <d v="2024-07-05T00:00:00"/>
    <x v="1497"/>
  </r>
  <r>
    <d v="2024-03-06T00:00:00"/>
    <x v="1497"/>
  </r>
  <r>
    <d v="2024-02-22T00:00:00"/>
    <x v="1497"/>
  </r>
  <r>
    <d v="2024-02-14T00:00:00"/>
    <x v="1497"/>
  </r>
  <r>
    <d v="2024-10-18T00:00:00"/>
    <x v="1498"/>
  </r>
  <r>
    <d v="2024-07-25T00:00:00"/>
    <x v="1498"/>
  </r>
  <r>
    <d v="2024-11-06T00:00:00"/>
    <x v="1498"/>
  </r>
  <r>
    <d v="2023-12-04T00:00:00"/>
    <x v="1499"/>
  </r>
  <r>
    <d v="2024-07-08T00:00:00"/>
    <x v="1499"/>
  </r>
  <r>
    <d v="2024-01-30T00:00:00"/>
    <x v="1499"/>
  </r>
  <r>
    <d v="2024-01-08T00:00:00"/>
    <x v="1499"/>
  </r>
  <r>
    <d v="2023-11-09T00:00:00"/>
    <x v="1499"/>
  </r>
  <r>
    <d v="2023-07-17T00:00:00"/>
    <x v="1499"/>
  </r>
  <r>
    <d v="2023-05-08T00:00:00"/>
    <x v="1499"/>
  </r>
  <r>
    <d v="2023-01-30T00:00:00"/>
    <x v="1499"/>
  </r>
  <r>
    <d v="2024-11-08T00:00:00"/>
    <x v="1500"/>
  </r>
  <r>
    <d v="2023-02-06T00:00:00"/>
    <x v="1500"/>
  </r>
  <r>
    <d v="2023-04-13T00:00:00"/>
    <x v="1500"/>
  </r>
  <r>
    <d v="2022-12-13T00:00:00"/>
    <x v="1500"/>
  </r>
  <r>
    <d v="2022-10-25T00:00:00"/>
    <x v="1500"/>
  </r>
  <r>
    <d v="2022-07-27T00:00:00"/>
    <x v="1500"/>
  </r>
  <r>
    <d v="2024-04-06T00:00:00"/>
    <x v="1501"/>
  </r>
  <r>
    <d v="2024-09-25T00:00:00"/>
    <x v="1501"/>
  </r>
  <r>
    <d v="2024-09-23T00:00:00"/>
    <x v="1501"/>
  </r>
  <r>
    <d v="2024-03-21T00:00:00"/>
    <x v="1501"/>
  </r>
  <r>
    <d v="2018-05-22T00:00:00"/>
    <x v="1502"/>
  </r>
  <r>
    <d v="2018-02-06T00:00:00"/>
    <x v="1502"/>
  </r>
  <r>
    <d v="2017-07-05T00:00:00"/>
    <x v="1502"/>
  </r>
  <r>
    <d v="2014-03-27T00:00:00"/>
    <x v="1502"/>
  </r>
  <r>
    <d v="2013-03-26T00:00:00"/>
    <x v="1502"/>
  </r>
  <r>
    <d v="2023-11-16T00:00:00"/>
    <x v="1503"/>
  </r>
  <r>
    <d v="2024-01-16T00:00:00"/>
    <x v="1503"/>
  </r>
  <r>
    <d v="2024-07-08T00:00:00"/>
    <x v="1503"/>
  </r>
  <r>
    <d v="2024-02-12T00:00:00"/>
    <x v="1503"/>
  </r>
  <r>
    <d v="2024-01-04T00:00:00"/>
    <x v="1503"/>
  </r>
  <r>
    <d v="2023-12-05T00:00:00"/>
    <x v="1503"/>
  </r>
  <r>
    <d v="2023-11-02T00:00:00"/>
    <x v="1503"/>
  </r>
  <r>
    <d v="2023-10-25T00:00:00"/>
    <x v="1503"/>
  </r>
  <r>
    <d v="2023-06-29T00:00:00"/>
    <x v="1503"/>
  </r>
  <r>
    <d v="2023-06-27T00:00:00"/>
    <x v="1503"/>
  </r>
  <r>
    <d v="2024-05-23T00:00:00"/>
    <x v="1504"/>
  </r>
  <r>
    <d v="2023-11-21T00:00:00"/>
    <x v="1504"/>
  </r>
  <r>
    <d v="2023-10-11T00:00:00"/>
    <x v="1504"/>
  </r>
  <r>
    <d v="2023-05-15T00:00:00"/>
    <x v="1504"/>
  </r>
  <r>
    <d v="2022-11-14T00:00:00"/>
    <x v="1504"/>
  </r>
  <r>
    <d v="2023-04-14T00:00:00"/>
    <x v="1505"/>
  </r>
  <r>
    <d v="2023-04-06T00:00:00"/>
    <x v="1505"/>
  </r>
  <r>
    <d v="2023-03-28T00:00:00"/>
    <x v="1505"/>
  </r>
  <r>
    <d v="2023-03-26T00:00:00"/>
    <x v="1505"/>
  </r>
  <r>
    <d v="2023-03-25T00:00:00"/>
    <x v="1505"/>
  </r>
  <r>
    <d v="2014-11-18T00:00:00"/>
    <x v="1506"/>
  </r>
  <r>
    <d v="2014-11-04T00:00:00"/>
    <x v="1506"/>
  </r>
  <r>
    <d v="2014-10-19T00:00:00"/>
    <x v="1506"/>
  </r>
  <r>
    <d v="2024-11-20T00:00:00"/>
    <x v="1507"/>
  </r>
  <r>
    <d v="2024-08-04T00:00:00"/>
    <x v="1507"/>
  </r>
  <r>
    <d v="2024-06-25T00:00:00"/>
    <x v="1507"/>
  </r>
  <r>
    <d v="2024-06-13T00:00:00"/>
    <x v="1507"/>
  </r>
  <r>
    <d v="2024-10-25T00:00:00"/>
    <x v="1507"/>
  </r>
  <r>
    <d v="2024-07-15T00:00:00"/>
    <x v="1507"/>
  </r>
  <r>
    <d v="2024-06-27T00:00:00"/>
    <x v="1507"/>
  </r>
  <r>
    <d v="2024-09-09T00:00:00"/>
    <x v="1508"/>
  </r>
  <r>
    <d v="2024-08-28T00:00:00"/>
    <x v="1508"/>
  </r>
  <r>
    <d v="2024-08-27T00:00:00"/>
    <x v="1508"/>
  </r>
  <r>
    <d v="2024-06-27T00:00:00"/>
    <x v="1508"/>
  </r>
  <r>
    <d v="2024-05-29T00:00:00"/>
    <x v="1508"/>
  </r>
  <r>
    <d v="2024-09-17T00:00:00"/>
    <x v="1509"/>
  </r>
  <r>
    <d v="2024-09-03T00:00:00"/>
    <x v="1509"/>
  </r>
  <r>
    <d v="2024-08-31T00:00:00"/>
    <x v="1510"/>
  </r>
  <r>
    <d v="2024-11-12T00:00:00"/>
    <x v="1510"/>
  </r>
  <r>
    <d v="2024-10-18T00:00:00"/>
    <x v="1510"/>
  </r>
  <r>
    <d v="2024-10-17T00:00:00"/>
    <x v="1510"/>
  </r>
  <r>
    <d v="2024-10-01T00:00:00"/>
    <x v="1510"/>
  </r>
  <r>
    <d v="2024-11-25T00:00:00"/>
    <x v="1510"/>
  </r>
  <r>
    <d v="2017-10-18T00:00:00"/>
    <x v="1511"/>
  </r>
  <r>
    <d v="2014-04-08T00:00:00"/>
    <x v="1511"/>
  </r>
  <r>
    <d v="2014-04-05T00:00:00"/>
    <x v="1511"/>
  </r>
  <r>
    <d v="2017-12-13T00:00:00"/>
    <x v="1511"/>
  </r>
  <r>
    <d v="2017-12-07T00:00:00"/>
    <x v="1511"/>
  </r>
  <r>
    <d v="2017-11-29T00:00:00"/>
    <x v="1511"/>
  </r>
  <r>
    <d v="2017-11-22T00:00:00"/>
    <x v="1511"/>
  </r>
  <r>
    <d v="2024-11-06T00:00:00"/>
    <x v="1512"/>
  </r>
  <r>
    <d v="2024-11-01T00:00:00"/>
    <x v="1512"/>
  </r>
  <r>
    <d v="2024-06-04T00:00:00"/>
    <x v="1512"/>
  </r>
  <r>
    <d v="2024-05-24T00:00:00"/>
    <x v="1512"/>
  </r>
  <r>
    <d v="2024-05-09T00:00:00"/>
    <x v="1512"/>
  </r>
  <r>
    <d v="2024-05-06T00:00:00"/>
    <x v="1512"/>
  </r>
  <r>
    <d v="2022-11-08T00:00:00"/>
    <x v="1513"/>
  </r>
  <r>
    <d v="2024-10-15T00:00:00"/>
    <x v="1513"/>
  </r>
  <r>
    <d v="2024-04-15T00:00:00"/>
    <x v="1513"/>
  </r>
  <r>
    <d v="2023-12-06T00:00:00"/>
    <x v="1513"/>
  </r>
  <r>
    <d v="2023-09-11T00:00:00"/>
    <x v="1513"/>
  </r>
  <r>
    <d v="2023-08-08T00:00:00"/>
    <x v="1513"/>
  </r>
  <r>
    <d v="2023-05-10T00:00:00"/>
    <x v="1513"/>
  </r>
  <r>
    <d v="2022-12-29T00:00:00"/>
    <x v="1513"/>
  </r>
  <r>
    <d v="2024-11-08T00:00:00"/>
    <x v="1514"/>
  </r>
  <r>
    <d v="2024-11-01T00:00:00"/>
    <x v="1514"/>
  </r>
  <r>
    <d v="2024-10-08T00:00:00"/>
    <x v="1514"/>
  </r>
  <r>
    <d v="2024-08-13T00:00:00"/>
    <x v="1514"/>
  </r>
  <r>
    <d v="2024-02-22T00:00:00"/>
    <x v="1515"/>
  </r>
  <r>
    <d v="2024-01-08T00:00:00"/>
    <x v="1515"/>
  </r>
  <r>
    <d v="2023-11-14T00:00:00"/>
    <x v="1515"/>
  </r>
  <r>
    <d v="2023-06-05T00:00:00"/>
    <x v="1515"/>
  </r>
  <r>
    <d v="2020-09-30T00:00:00"/>
    <x v="1516"/>
  </r>
  <r>
    <d v="2021-08-16T00:00:00"/>
    <x v="1516"/>
  </r>
  <r>
    <d v="2021-07-01T00:00:00"/>
    <x v="1516"/>
  </r>
  <r>
    <d v="2020-08-29T00:00:00"/>
    <x v="1516"/>
  </r>
  <r>
    <d v="2017-07-24T00:00:00"/>
    <x v="1516"/>
  </r>
  <r>
    <d v="2017-01-11T00:00:00"/>
    <x v="1516"/>
  </r>
  <r>
    <d v="2016-10-03T00:00:00"/>
    <x v="1516"/>
  </r>
  <r>
    <d v="2015-09-21T00:00:00"/>
    <x v="1516"/>
  </r>
  <r>
    <d v="2016-06-24T00:00:00"/>
    <x v="1517"/>
  </r>
  <r>
    <d v="2023-03-28T00:00:00"/>
    <x v="1517"/>
  </r>
  <r>
    <d v="2021-03-22T00:00:00"/>
    <x v="1518"/>
  </r>
  <r>
    <d v="2021-03-02T00:00:00"/>
    <x v="1518"/>
  </r>
  <r>
    <d v="2021-03-11T00:00:00"/>
    <x v="1518"/>
  </r>
  <r>
    <d v="2021-03-05T00:00:00"/>
    <x v="1518"/>
  </r>
  <r>
    <d v="2021-03-04T00:00:00"/>
    <x v="1518"/>
  </r>
  <r>
    <d v="2024-10-21T00:00:00"/>
    <x v="1519"/>
  </r>
  <r>
    <d v="2024-10-08T00:00:00"/>
    <x v="1519"/>
  </r>
  <r>
    <d v="2024-11-12T00:00:00"/>
    <x v="1519"/>
  </r>
  <r>
    <d v="2024-09-18T00:00:00"/>
    <x v="1519"/>
  </r>
  <r>
    <d v="2024-10-17T00:00:00"/>
    <x v="1520"/>
  </r>
  <r>
    <d v="2024-10-10T00:00:00"/>
    <x v="1520"/>
  </r>
  <r>
    <d v="2024-08-21T00:00:00"/>
    <x v="1520"/>
  </r>
  <r>
    <d v="2024-05-21T00:00:00"/>
    <x v="1520"/>
  </r>
  <r>
    <d v="2024-04-22T00:00:00"/>
    <x v="1520"/>
  </r>
  <r>
    <d v="2024-02-20T00:00:00"/>
    <x v="1520"/>
  </r>
  <r>
    <d v="2024-02-14T00:00:00"/>
    <x v="1520"/>
  </r>
  <r>
    <d v="2021-08-30T00:00:00"/>
    <x v="1521"/>
  </r>
  <r>
    <d v="2021-08-19T00:00:00"/>
    <x v="1521"/>
  </r>
  <r>
    <d v="2021-08-16T00:00:00"/>
    <x v="1521"/>
  </r>
  <r>
    <d v="2024-08-15T00:00:00"/>
    <x v="1521"/>
  </r>
  <r>
    <d v="2024-02-07T00:00:00"/>
    <x v="1521"/>
  </r>
  <r>
    <d v="2024-01-12T00:00:00"/>
    <x v="1521"/>
  </r>
  <r>
    <d v="2023-02-10T00:00:00"/>
    <x v="1521"/>
  </r>
  <r>
    <d v="2022-08-30T00:00:00"/>
    <x v="1521"/>
  </r>
  <r>
    <d v="2021-11-11T00:00:00"/>
    <x v="1521"/>
  </r>
  <r>
    <d v="2024-05-16T00:00:00"/>
    <x v="1522"/>
  </r>
  <r>
    <d v="2024-08-05T00:00:00"/>
    <x v="1522"/>
  </r>
  <r>
    <d v="2024-07-31T00:00:00"/>
    <x v="1522"/>
  </r>
  <r>
    <d v="2024-05-15T00:00:00"/>
    <x v="1522"/>
  </r>
  <r>
    <d v="2019-01-07T00:00:00"/>
    <x v="1523"/>
  </r>
  <r>
    <d v="2018-12-28T00:00:00"/>
    <x v="1523"/>
  </r>
  <r>
    <d v="2024-10-27T00:00:00"/>
    <x v="1524"/>
  </r>
  <r>
    <d v="2024-08-05T00:00:00"/>
    <x v="1524"/>
  </r>
  <r>
    <d v="2024-04-29T00:00:00"/>
    <x v="1524"/>
  </r>
  <r>
    <d v="2024-01-08T00:00:00"/>
    <x v="1524"/>
  </r>
  <r>
    <d v="2023-12-11T00:00:00"/>
    <x v="1524"/>
  </r>
  <r>
    <d v="2023-11-30T00:00:00"/>
    <x v="1524"/>
  </r>
  <r>
    <d v="2023-11-29T00:00:00"/>
    <x v="1524"/>
  </r>
  <r>
    <d v="2023-11-01T00:00:00"/>
    <x v="1524"/>
  </r>
  <r>
    <d v="2024-06-18T00:00:00"/>
    <x v="1525"/>
  </r>
  <r>
    <d v="2024-04-17T00:00:00"/>
    <x v="1525"/>
  </r>
  <r>
    <d v="2024-01-16T00:00:00"/>
    <x v="1526"/>
  </r>
  <r>
    <d v="2023-11-27T00:00:00"/>
    <x v="1526"/>
  </r>
  <r>
    <d v="2023-11-14T00:00:00"/>
    <x v="1526"/>
  </r>
  <r>
    <d v="2023-10-24T00:00:00"/>
    <x v="1526"/>
  </r>
  <r>
    <d v="2023-09-28T00:00:00"/>
    <x v="1526"/>
  </r>
  <r>
    <d v="2023-06-02T00:00:00"/>
    <x v="1526"/>
  </r>
  <r>
    <d v="2022-11-11T00:00:00"/>
    <x v="1526"/>
  </r>
  <r>
    <d v="2022-10-14T00:00:00"/>
    <x v="1526"/>
  </r>
  <r>
    <d v="2022-09-29T00:00:00"/>
    <x v="1526"/>
  </r>
  <r>
    <d v="2022-09-12T00:00:00"/>
    <x v="1526"/>
  </r>
  <r>
    <d v="2022-08-30T00:00:00"/>
    <x v="1526"/>
  </r>
  <r>
    <d v="2022-08-29T00:00:00"/>
    <x v="1526"/>
  </r>
  <r>
    <d v="2022-05-12T00:00:00"/>
    <x v="1526"/>
  </r>
  <r>
    <d v="2021-06-09T00:00:00"/>
    <x v="1526"/>
  </r>
  <r>
    <d v="2021-06-07T00:00:00"/>
    <x v="1526"/>
  </r>
  <r>
    <d v="2021-05-04T00:00:00"/>
    <x v="1526"/>
  </r>
  <r>
    <d v="2021-06-01T00:00:00"/>
    <x v="1526"/>
  </r>
  <r>
    <d v="2024-07-26T00:00:00"/>
    <x v="1527"/>
  </r>
  <r>
    <d v="2023-03-16T00:00:00"/>
    <x v="1528"/>
  </r>
  <r>
    <d v="2023-02-27T00:00:00"/>
    <x v="1528"/>
  </r>
  <r>
    <d v="2024-08-26T00:00:00"/>
    <x v="1528"/>
  </r>
  <r>
    <d v="2024-05-28T00:00:00"/>
    <x v="1528"/>
  </r>
  <r>
    <d v="2024-05-06T00:00:00"/>
    <x v="1528"/>
  </r>
  <r>
    <d v="2024-04-11T00:00:00"/>
    <x v="1528"/>
  </r>
  <r>
    <d v="2024-03-28T00:00:00"/>
    <x v="1528"/>
  </r>
  <r>
    <d v="2024-02-26T00:00:00"/>
    <x v="1528"/>
  </r>
  <r>
    <d v="2024-02-19T00:00:00"/>
    <x v="1528"/>
  </r>
  <r>
    <d v="2023-10-27T00:00:00"/>
    <x v="1528"/>
  </r>
  <r>
    <d v="2023-07-24T00:00:00"/>
    <x v="1528"/>
  </r>
  <r>
    <d v="2023-03-15T00:00:00"/>
    <x v="1528"/>
  </r>
  <r>
    <d v="2022-11-23T00:00:00"/>
    <x v="1528"/>
  </r>
  <r>
    <d v="2024-10-23T00:00:00"/>
    <x v="1529"/>
  </r>
  <r>
    <d v="2024-07-23T00:00:00"/>
    <x v="1529"/>
  </r>
  <r>
    <d v="2024-07-10T00:00:00"/>
    <x v="1529"/>
  </r>
  <r>
    <d v="2024-11-08T00:00:00"/>
    <x v="1530"/>
  </r>
  <r>
    <d v="2024-09-04T00:00:00"/>
    <x v="1530"/>
  </r>
  <r>
    <d v="2024-07-30T00:00:00"/>
    <x v="1530"/>
  </r>
  <r>
    <d v="2024-07-25T00:00:00"/>
    <x v="1530"/>
  </r>
  <r>
    <d v="2024-09-12T00:00:00"/>
    <x v="1530"/>
  </r>
  <r>
    <d v="2024-11-04T00:00:00"/>
    <x v="1531"/>
  </r>
  <r>
    <d v="2024-10-17T00:00:00"/>
    <x v="1531"/>
  </r>
  <r>
    <d v="2024-10-01T00:00:00"/>
    <x v="1531"/>
  </r>
  <r>
    <d v="2024-03-26T00:00:00"/>
    <x v="1531"/>
  </r>
  <r>
    <d v="2024-03-25T00:00:00"/>
    <x v="1531"/>
  </r>
  <r>
    <d v="2024-09-05T00:00:00"/>
    <x v="1532"/>
  </r>
  <r>
    <d v="2024-08-12T00:00:00"/>
    <x v="1532"/>
  </r>
  <r>
    <d v="2024-07-29T00:00:00"/>
    <x v="1532"/>
  </r>
  <r>
    <d v="2024-07-15T00:00:00"/>
    <x v="1532"/>
  </r>
  <r>
    <d v="2024-07-12T00:00:00"/>
    <x v="1532"/>
  </r>
  <r>
    <d v="2024-06-24T00:00:00"/>
    <x v="1532"/>
  </r>
  <r>
    <d v="2024-06-21T00:00:00"/>
    <x v="1532"/>
  </r>
  <r>
    <d v="2024-05-16T00:00:00"/>
    <x v="1532"/>
  </r>
  <r>
    <d v="2024-05-06T00:00:00"/>
    <x v="1532"/>
  </r>
  <r>
    <d v="2024-04-08T00:00:00"/>
    <x v="1532"/>
  </r>
  <r>
    <d v="2024-04-05T00:00:00"/>
    <x v="1532"/>
  </r>
  <r>
    <d v="2024-03-04T00:00:00"/>
    <x v="1532"/>
  </r>
  <r>
    <d v="2024-02-29T00:00:00"/>
    <x v="1532"/>
  </r>
  <r>
    <d v="2024-02-27T00:00:00"/>
    <x v="1532"/>
  </r>
  <r>
    <d v="2024-02-13T00:00:00"/>
    <x v="1532"/>
  </r>
  <r>
    <d v="2024-02-08T00:00:00"/>
    <x v="1532"/>
  </r>
  <r>
    <d v="2024-02-02T00:00:00"/>
    <x v="1532"/>
  </r>
  <r>
    <d v="2024-01-30T00:00:00"/>
    <x v="1532"/>
  </r>
  <r>
    <d v="2024-01-11T00:00:00"/>
    <x v="1532"/>
  </r>
  <r>
    <d v="2025-02-12T00:00:00"/>
    <x v="1532"/>
  </r>
  <r>
    <d v="2024-06-14T00:00:00"/>
    <x v="1533"/>
  </r>
  <r>
    <d v="2024-03-20T00:00:00"/>
    <x v="1533"/>
  </r>
  <r>
    <d v="2023-12-11T00:00:00"/>
    <x v="1533"/>
  </r>
  <r>
    <d v="2023-09-19T00:00:00"/>
    <x v="1533"/>
  </r>
  <r>
    <d v="2023-05-19T00:00:00"/>
    <x v="1533"/>
  </r>
  <r>
    <d v="2023-03-28T00:00:00"/>
    <x v="1533"/>
  </r>
  <r>
    <d v="2023-03-15T00:00:00"/>
    <x v="1533"/>
  </r>
  <r>
    <d v="2023-01-30T00:00:00"/>
    <x v="1533"/>
  </r>
  <r>
    <d v="2022-11-18T00:00:00"/>
    <x v="1533"/>
  </r>
  <r>
    <d v="2022-11-10T00:00:00"/>
    <x v="1533"/>
  </r>
  <r>
    <d v="2020-10-14T00:00:00"/>
    <x v="1534"/>
  </r>
  <r>
    <d v="2021-03-25T00:00:00"/>
    <x v="1534"/>
  </r>
  <r>
    <d v="2021-03-22T00:00:00"/>
    <x v="1534"/>
  </r>
  <r>
    <d v="2021-03-12T00:00:00"/>
    <x v="1534"/>
  </r>
  <r>
    <d v="2021-03-10T00:00:00"/>
    <x v="1534"/>
  </r>
  <r>
    <d v="2020-11-13T00:00:00"/>
    <x v="1534"/>
  </r>
  <r>
    <d v="2020-11-12T00:00:00"/>
    <x v="1534"/>
  </r>
  <r>
    <d v="2020-11-11T00:00:00"/>
    <x v="1534"/>
  </r>
  <r>
    <d v="2020-11-05T00:00:00"/>
    <x v="1534"/>
  </r>
  <r>
    <d v="2024-09-30T00:00:00"/>
    <x v="1535"/>
  </r>
  <r>
    <d v="2024-03-28T00:00:00"/>
    <x v="1535"/>
  </r>
  <r>
    <d v="2023-09-28T00:00:00"/>
    <x v="1535"/>
  </r>
  <r>
    <d v="2023-03-28T00:00:00"/>
    <x v="1535"/>
  </r>
  <r>
    <d v="2022-09-29T00:00:00"/>
    <x v="1535"/>
  </r>
  <r>
    <d v="2022-03-28T00:00:00"/>
    <x v="1535"/>
  </r>
  <r>
    <d v="2021-09-28T00:00:00"/>
    <x v="1535"/>
  </r>
  <r>
    <d v="2024-10-22T00:00:00"/>
    <x v="1536"/>
  </r>
  <r>
    <d v="2024-10-09T00:00:00"/>
    <x v="1536"/>
  </r>
  <r>
    <d v="2024-04-12T00:00:00"/>
    <x v="1536"/>
  </r>
  <r>
    <d v="2023-10-25T00:00:00"/>
    <x v="1536"/>
  </r>
  <r>
    <d v="2023-08-28T00:00:00"/>
    <x v="1536"/>
  </r>
  <r>
    <d v="2023-07-03T00:00:00"/>
    <x v="1536"/>
  </r>
  <r>
    <d v="2023-05-17T00:00:00"/>
    <x v="1536"/>
  </r>
  <r>
    <d v="2023-05-08T00:00:00"/>
    <x v="1536"/>
  </r>
  <r>
    <d v="2024-11-06T00:00:00"/>
    <x v="1537"/>
  </r>
  <r>
    <d v="2024-09-05T00:00:00"/>
    <x v="1537"/>
  </r>
  <r>
    <d v="2023-09-21T00:00:00"/>
    <x v="1537"/>
  </r>
  <r>
    <d v="2023-08-28T00:00:00"/>
    <x v="1537"/>
  </r>
  <r>
    <d v="2024-07-25T00:00:00"/>
    <x v="1537"/>
  </r>
  <r>
    <d v="2024-08-23T00:00:00"/>
    <x v="1538"/>
  </r>
  <r>
    <d v="2024-08-13T00:00:00"/>
    <x v="1538"/>
  </r>
  <r>
    <d v="2024-07-26T00:00:00"/>
    <x v="1538"/>
  </r>
  <r>
    <d v="2024-03-15T00:00:00"/>
    <x v="1538"/>
  </r>
  <r>
    <d v="2023-11-14T00:00:00"/>
    <x v="1538"/>
  </r>
  <r>
    <d v="2024-09-17T00:00:00"/>
    <x v="1539"/>
  </r>
  <r>
    <d v="2024-08-13T00:00:00"/>
    <x v="1539"/>
  </r>
  <r>
    <d v="2024-07-22T00:00:00"/>
    <x v="1539"/>
  </r>
  <r>
    <d v="2024-07-17T00:00:00"/>
    <x v="1539"/>
  </r>
  <r>
    <d v="2024-08-06T00:00:00"/>
    <x v="1539"/>
  </r>
  <r>
    <d v="2023-11-06T00:00:00"/>
    <x v="1540"/>
  </r>
  <r>
    <d v="2023-09-22T00:00:00"/>
    <x v="1540"/>
  </r>
  <r>
    <d v="2023-09-06T00:00:00"/>
    <x v="1540"/>
  </r>
  <r>
    <d v="2023-09-05T00:00:00"/>
    <x v="1540"/>
  </r>
  <r>
    <d v="2023-08-28T00:00:00"/>
    <x v="1540"/>
  </r>
  <r>
    <d v="2023-08-04T00:00:00"/>
    <x v="1540"/>
  </r>
  <r>
    <d v="2023-07-11T00:00:00"/>
    <x v="1540"/>
  </r>
  <r>
    <d v="2023-06-13T00:00:00"/>
    <x v="1540"/>
  </r>
  <r>
    <d v="2023-05-30T00:00:00"/>
    <x v="1540"/>
  </r>
  <r>
    <d v="2019-06-26T00:00:00"/>
    <x v="1541"/>
  </r>
  <r>
    <d v="2019-07-06T00:00:00"/>
    <x v="1541"/>
  </r>
  <r>
    <d v="2022-03-11T00:00:00"/>
    <x v="1541"/>
  </r>
  <r>
    <d v="2021-01-08T00:00:00"/>
    <x v="1541"/>
  </r>
  <r>
    <d v="2020-10-16T00:00:00"/>
    <x v="1541"/>
  </r>
  <r>
    <d v="2020-09-25T00:00:00"/>
    <x v="1541"/>
  </r>
  <r>
    <d v="2024-08-16T00:00:00"/>
    <x v="1542"/>
  </r>
  <r>
    <d v="2024-11-12T00:00:00"/>
    <x v="1542"/>
  </r>
  <r>
    <d v="2024-10-23T00:00:00"/>
    <x v="1542"/>
  </r>
  <r>
    <d v="2024-07-29T00:00:00"/>
    <x v="1542"/>
  </r>
  <r>
    <d v="2024-07-12T00:00:00"/>
    <x v="1543"/>
  </r>
  <r>
    <d v="2024-08-15T00:00:00"/>
    <x v="1543"/>
  </r>
  <r>
    <d v="2024-06-03T00:00:00"/>
    <x v="1543"/>
  </r>
  <r>
    <d v="2024-05-30T00:00:00"/>
    <x v="1543"/>
  </r>
  <r>
    <d v="2024-05-09T00:00:00"/>
    <x v="1543"/>
  </r>
  <r>
    <d v="2024-04-12T00:00:00"/>
    <x v="1543"/>
  </r>
  <r>
    <d v="2024-02-08T00:00:00"/>
    <x v="1543"/>
  </r>
  <r>
    <d v="2024-01-30T00:00:00"/>
    <x v="1543"/>
  </r>
  <r>
    <d v="2025-02-06T00:00:00"/>
    <x v="1543"/>
  </r>
  <r>
    <d v="2024-11-06T00:00:00"/>
    <x v="1544"/>
  </r>
  <r>
    <d v="2024-08-23T00:00:00"/>
    <x v="1544"/>
  </r>
  <r>
    <d v="2024-05-15T00:00:00"/>
    <x v="1544"/>
  </r>
  <r>
    <d v="2024-04-30T00:00:00"/>
    <x v="1544"/>
  </r>
  <r>
    <d v="2024-10-10T00:00:00"/>
    <x v="1545"/>
  </r>
  <r>
    <d v="2024-09-23T00:00:00"/>
    <x v="1545"/>
  </r>
  <r>
    <d v="2024-08-27T00:00:00"/>
    <x v="1545"/>
  </r>
  <r>
    <d v="2024-07-22T00:00:00"/>
    <x v="1545"/>
  </r>
  <r>
    <d v="2024-06-14T00:00:00"/>
    <x v="1545"/>
  </r>
  <r>
    <d v="2024-05-22T00:00:00"/>
    <x v="1545"/>
  </r>
  <r>
    <d v="2024-03-07T00:00:00"/>
    <x v="1545"/>
  </r>
  <r>
    <d v="2024-12-12T00:00:00"/>
    <x v="1545"/>
  </r>
  <r>
    <d v="2024-05-01T00:00:00"/>
    <x v="1546"/>
  </r>
  <r>
    <d v="2024-10-21T00:00:00"/>
    <x v="1546"/>
  </r>
  <r>
    <d v="2024-05-17T00:00:00"/>
    <x v="1546"/>
  </r>
  <r>
    <d v="2024-05-03T00:00:00"/>
    <x v="1546"/>
  </r>
  <r>
    <d v="2024-10-15T00:00:00"/>
    <x v="1547"/>
  </r>
  <r>
    <d v="2024-07-31T00:00:00"/>
    <x v="1547"/>
  </r>
  <r>
    <d v="2024-05-30T00:00:00"/>
    <x v="1547"/>
  </r>
  <r>
    <d v="2024-04-09T00:00:00"/>
    <x v="1547"/>
  </r>
  <r>
    <d v="2024-09-24T00:00:00"/>
    <x v="1548"/>
  </r>
  <r>
    <d v="2024-11-12T00:00:00"/>
    <x v="1548"/>
  </r>
  <r>
    <d v="2024-09-05T00:00:00"/>
    <x v="1548"/>
  </r>
  <r>
    <d v="2024-08-26T00:00:00"/>
    <x v="1548"/>
  </r>
  <r>
    <d v="2019-09-27T00:00:00"/>
    <x v="1549"/>
  </r>
  <r>
    <d v="2020-02-07T00:00:00"/>
    <x v="1549"/>
  </r>
  <r>
    <d v="2020-01-15T00:00:00"/>
    <x v="1549"/>
  </r>
  <r>
    <d v="2019-11-05T00:00:00"/>
    <x v="1549"/>
  </r>
  <r>
    <d v="2019-10-24T00:00:00"/>
    <x v="1549"/>
  </r>
  <r>
    <d v="2019-10-02T00:00:00"/>
    <x v="1549"/>
  </r>
  <r>
    <d v="2019-09-24T00:00:00"/>
    <x v="1549"/>
  </r>
  <r>
    <d v="2019-08-02T00:00:00"/>
    <x v="1549"/>
  </r>
  <r>
    <d v="2024-08-02T00:00:00"/>
    <x v="1550"/>
  </r>
  <r>
    <d v="2024-08-01T00:00:00"/>
    <x v="1550"/>
  </r>
  <r>
    <d v="2022-12-01T00:00:00"/>
    <x v="1551"/>
  </r>
  <r>
    <d v="2022-10-11T00:00:00"/>
    <x v="1551"/>
  </r>
  <r>
    <d v="2024-02-14T00:00:00"/>
    <x v="1551"/>
  </r>
  <r>
    <d v="2023-09-25T00:00:00"/>
    <x v="1551"/>
  </r>
  <r>
    <d v="2023-03-06T00:00:00"/>
    <x v="1551"/>
  </r>
  <r>
    <d v="2022-11-21T00:00:00"/>
    <x v="1551"/>
  </r>
  <r>
    <d v="2022-10-20T00:00:00"/>
    <x v="1551"/>
  </r>
  <r>
    <d v="2024-10-16T00:00:00"/>
    <x v="1552"/>
  </r>
  <r>
    <d v="2024-08-14T00:00:00"/>
    <x v="1552"/>
  </r>
  <r>
    <d v="2024-08-08T00:00:00"/>
    <x v="1552"/>
  </r>
  <r>
    <d v="2024-04-16T00:00:00"/>
    <x v="1552"/>
  </r>
  <r>
    <d v="2023-04-20T00:00:00"/>
    <x v="1552"/>
  </r>
  <r>
    <d v="2023-02-09T00:00:00"/>
    <x v="1552"/>
  </r>
  <r>
    <d v="2023-01-11T00:00:00"/>
    <x v="1552"/>
  </r>
  <r>
    <d v="2022-12-20T00:00:00"/>
    <x v="1552"/>
  </r>
  <r>
    <d v="2022-10-20T00:00:00"/>
    <x v="1552"/>
  </r>
  <r>
    <d v="2022-10-12T00:00:00"/>
    <x v="1552"/>
  </r>
  <r>
    <d v="2022-09-22T00:00:00"/>
    <x v="1552"/>
  </r>
  <r>
    <d v="2022-08-11T00:00:00"/>
    <x v="1552"/>
  </r>
  <r>
    <d v="2022-12-22T00:00:00"/>
    <x v="1553"/>
  </r>
  <r>
    <d v="2024-08-28T00:00:00"/>
    <x v="1553"/>
  </r>
  <r>
    <d v="2023-01-06T00:00:00"/>
    <x v="1553"/>
  </r>
  <r>
    <d v="2022-12-29T00:00:00"/>
    <x v="1553"/>
  </r>
  <r>
    <d v="2022-03-09T00:00:00"/>
    <x v="1553"/>
  </r>
  <r>
    <d v="2024-08-22T00:00:00"/>
    <x v="1554"/>
  </r>
  <r>
    <d v="2024-08-19T00:00:00"/>
    <x v="1554"/>
  </r>
  <r>
    <d v="2024-08-14T00:00:00"/>
    <x v="1554"/>
  </r>
  <r>
    <d v="2024-08-13T00:00:00"/>
    <x v="1554"/>
  </r>
  <r>
    <d v="2024-08-12T00:00:00"/>
    <x v="1554"/>
  </r>
  <r>
    <d v="2024-08-05T00:00:00"/>
    <x v="1554"/>
  </r>
  <r>
    <d v="2024-07-29T00:00:00"/>
    <x v="1554"/>
  </r>
  <r>
    <d v="2024-07-19T00:00:00"/>
    <x v="1554"/>
  </r>
  <r>
    <d v="2024-07-16T00:00:00"/>
    <x v="1554"/>
  </r>
  <r>
    <d v="2024-07-15T00:00:00"/>
    <x v="1554"/>
  </r>
  <r>
    <d v="2024-07-12T00:00:00"/>
    <x v="1554"/>
  </r>
  <r>
    <d v="2024-07-10T00:00:00"/>
    <x v="1554"/>
  </r>
  <r>
    <d v="2024-06-20T00:00:00"/>
    <x v="1554"/>
  </r>
  <r>
    <d v="2024-06-18T00:00:00"/>
    <x v="1554"/>
  </r>
  <r>
    <d v="2024-06-06T00:00:00"/>
    <x v="1554"/>
  </r>
  <r>
    <d v="2024-05-31T00:00:00"/>
    <x v="1554"/>
  </r>
  <r>
    <d v="2024-12-17T00:00:00"/>
    <x v="1554"/>
  </r>
  <r>
    <d v="2024-11-12T00:00:00"/>
    <x v="1555"/>
  </r>
  <r>
    <d v="2024-09-27T00:00:00"/>
    <x v="1555"/>
  </r>
  <r>
    <d v="2024-09-16T00:00:00"/>
    <x v="1555"/>
  </r>
  <r>
    <d v="2024-10-22T00:00:00"/>
    <x v="1556"/>
  </r>
  <r>
    <d v="2024-10-15T00:00:00"/>
    <x v="1556"/>
  </r>
  <r>
    <d v="2021-06-16T00:00:00"/>
    <x v="1557"/>
  </r>
  <r>
    <d v="2021-04-26T00:00:00"/>
    <x v="1557"/>
  </r>
  <r>
    <d v="2022-03-18T00:00:00"/>
    <x v="1557"/>
  </r>
  <r>
    <d v="2021-10-26T00:00:00"/>
    <x v="1557"/>
  </r>
  <r>
    <d v="2021-10-11T00:00:00"/>
    <x v="1557"/>
  </r>
  <r>
    <d v="2021-10-06T00:00:00"/>
    <x v="1557"/>
  </r>
  <r>
    <d v="2021-09-14T00:00:00"/>
    <x v="1557"/>
  </r>
  <r>
    <d v="2021-08-09T00:00:00"/>
    <x v="1557"/>
  </r>
  <r>
    <d v="2021-05-17T00:00:00"/>
    <x v="1557"/>
  </r>
  <r>
    <d v="2021-03-17T00:00:00"/>
    <x v="1557"/>
  </r>
  <r>
    <d v="2023-05-08T00:00:00"/>
    <x v="1558"/>
  </r>
  <r>
    <d v="2022-05-20T00:00:00"/>
    <x v="1558"/>
  </r>
  <r>
    <d v="2022-03-15T00:00:00"/>
    <x v="1558"/>
  </r>
  <r>
    <d v="2022-02-01T00:00:00"/>
    <x v="1558"/>
  </r>
  <r>
    <d v="2022-01-25T00:00:00"/>
    <x v="1558"/>
  </r>
  <r>
    <d v="2022-01-14T00:00:00"/>
    <x v="1558"/>
  </r>
  <r>
    <d v="2020-01-28T00:00:00"/>
    <x v="1558"/>
  </r>
  <r>
    <d v="2019-08-21T00:00:00"/>
    <x v="1558"/>
  </r>
  <r>
    <d v="2019-07-30T00:00:00"/>
    <x v="1558"/>
  </r>
  <r>
    <d v="2024-04-05T00:00:00"/>
    <x v="1559"/>
  </r>
  <r>
    <d v="2024-10-14T00:00:00"/>
    <x v="1559"/>
  </r>
  <r>
    <d v="2024-08-12T00:00:00"/>
    <x v="1559"/>
  </r>
  <r>
    <d v="2024-05-13T00:00:00"/>
    <x v="1559"/>
  </r>
  <r>
    <d v="2024-01-22T00:00:00"/>
    <x v="1559"/>
  </r>
  <r>
    <d v="2024-09-19T00:00:00"/>
    <x v="1560"/>
  </r>
  <r>
    <d v="2024-08-02T00:00:00"/>
    <x v="1560"/>
  </r>
  <r>
    <d v="2024-06-25T00:00:00"/>
    <x v="1560"/>
  </r>
  <r>
    <d v="2024-08-15T00:00:00"/>
    <x v="1560"/>
  </r>
  <r>
    <d v="2024-06-27T00:00:00"/>
    <x v="1560"/>
  </r>
  <r>
    <d v="2024-09-13T00:00:00"/>
    <x v="1561"/>
  </r>
  <r>
    <d v="2024-10-01T00:00:00"/>
    <x v="1561"/>
  </r>
  <r>
    <d v="2024-08-27T00:00:00"/>
    <x v="1561"/>
  </r>
  <r>
    <d v="2024-08-21T00:00:00"/>
    <x v="1561"/>
  </r>
  <r>
    <d v="2024-11-16T00:00:00"/>
    <x v="1562"/>
  </r>
  <r>
    <d v="2024-09-06T00:00:00"/>
    <x v="1562"/>
  </r>
  <r>
    <d v="2024-03-09T00:00:00"/>
    <x v="1562"/>
  </r>
  <r>
    <d v="2024-02-23T00:00:00"/>
    <x v="1562"/>
  </r>
  <r>
    <d v="2022-11-19T00:00:00"/>
    <x v="1562"/>
  </r>
  <r>
    <d v="2022-11-17T00:00:00"/>
    <x v="1562"/>
  </r>
  <r>
    <d v="2021-12-03T00:00:00"/>
    <x v="1562"/>
  </r>
  <r>
    <d v="2021-12-02T00:00:00"/>
    <x v="1562"/>
  </r>
  <r>
    <d v="2021-11-06T00:00:00"/>
    <x v="1562"/>
  </r>
  <r>
    <d v="2021-10-02T00:00:00"/>
    <x v="1562"/>
  </r>
  <r>
    <d v="2024-03-13T00:00:00"/>
    <x v="1562"/>
  </r>
  <r>
    <d v="2024-01-30T00:00:00"/>
    <x v="1562"/>
  </r>
  <r>
    <d v="2021-07-26T00:00:00"/>
    <x v="1562"/>
  </r>
  <r>
    <d v="2024-05-02T00:00:00"/>
    <x v="1563"/>
  </r>
  <r>
    <d v="2024-04-21T00:00:00"/>
    <x v="1563"/>
  </r>
  <r>
    <d v="2024-09-23T00:00:00"/>
    <x v="1563"/>
  </r>
  <r>
    <d v="2024-06-11T00:00:00"/>
    <x v="1563"/>
  </r>
  <r>
    <d v="2024-04-23T00:00:00"/>
    <x v="1563"/>
  </r>
  <r>
    <d v="2023-03-16T00:00:00"/>
    <x v="1564"/>
  </r>
  <r>
    <d v="2024-10-16T00:00:00"/>
    <x v="1564"/>
  </r>
  <r>
    <d v="2024-05-22T00:00:00"/>
    <x v="1564"/>
  </r>
  <r>
    <d v="2024-05-01T00:00:00"/>
    <x v="1564"/>
  </r>
  <r>
    <d v="2024-03-13T00:00:00"/>
    <x v="1564"/>
  </r>
  <r>
    <d v="2024-02-15T00:00:00"/>
    <x v="1564"/>
  </r>
  <r>
    <d v="2023-05-10T00:00:00"/>
    <x v="1564"/>
  </r>
  <r>
    <d v="2023-01-18T00:00:00"/>
    <x v="1564"/>
  </r>
  <r>
    <d v="2023-01-11T00:00:00"/>
    <x v="1564"/>
  </r>
  <r>
    <d v="2022-08-04T00:00:00"/>
    <x v="1564"/>
  </r>
  <r>
    <d v="2022-07-14T00:00:00"/>
    <x v="1564"/>
  </r>
  <r>
    <d v="2022-04-14T00:00:00"/>
    <x v="1564"/>
  </r>
  <r>
    <d v="2024-10-22T00:00:00"/>
    <x v="1565"/>
  </r>
  <r>
    <d v="2024-09-25T00:00:00"/>
    <x v="1565"/>
  </r>
  <r>
    <d v="2024-09-12T00:00:00"/>
    <x v="1565"/>
  </r>
  <r>
    <d v="2024-08-02T00:00:00"/>
    <x v="1565"/>
  </r>
  <r>
    <d v="2023-10-30T00:00:00"/>
    <x v="1565"/>
  </r>
  <r>
    <d v="2023-10-23T00:00:00"/>
    <x v="1565"/>
  </r>
  <r>
    <d v="2023-10-09T00:00:00"/>
    <x v="1565"/>
  </r>
  <r>
    <d v="2023-09-28T00:00:00"/>
    <x v="1565"/>
  </r>
  <r>
    <d v="2023-08-15T00:00:00"/>
    <x v="1565"/>
  </r>
  <r>
    <d v="2023-05-30T00:00:00"/>
    <x v="1565"/>
  </r>
  <r>
    <d v="2023-05-09T00:00:00"/>
    <x v="1565"/>
  </r>
  <r>
    <d v="2022-06-14T00:00:00"/>
    <x v="1565"/>
  </r>
  <r>
    <d v="2022-05-17T00:00:00"/>
    <x v="1565"/>
  </r>
  <r>
    <d v="2023-09-22T00:00:00"/>
    <x v="1565"/>
  </r>
  <r>
    <d v="2024-11-08T00:00:00"/>
    <x v="1566"/>
  </r>
  <r>
    <d v="2024-08-12T00:00:00"/>
    <x v="1566"/>
  </r>
  <r>
    <d v="2024-05-07T00:00:00"/>
    <x v="1566"/>
  </r>
  <r>
    <d v="2023-11-15T00:00:00"/>
    <x v="1566"/>
  </r>
  <r>
    <d v="2024-08-02T00:00:00"/>
    <x v="1567"/>
  </r>
  <r>
    <d v="2024-10-08T00:00:00"/>
    <x v="1567"/>
  </r>
  <r>
    <d v="2024-11-15T00:00:00"/>
    <x v="1568"/>
  </r>
  <r>
    <d v="2024-08-06T00:00:00"/>
    <x v="1568"/>
  </r>
  <r>
    <d v="2024-11-22T00:00:00"/>
    <x v="1568"/>
  </r>
  <r>
    <d v="2024-08-07T00:00:00"/>
    <x v="1568"/>
  </r>
  <r>
    <d v="2024-11-02T00:00:00"/>
    <x v="1569"/>
  </r>
  <r>
    <d v="2024-11-20T00:00:00"/>
    <x v="1569"/>
  </r>
  <r>
    <d v="2024-10-31T00:00:00"/>
    <x v="1569"/>
  </r>
  <r>
    <d v="2024-10-14T00:00:00"/>
    <x v="1569"/>
  </r>
  <r>
    <d v="2024-07-16T00:00:00"/>
    <x v="1569"/>
  </r>
  <r>
    <d v="2024-04-30T00:00:00"/>
    <x v="1569"/>
  </r>
  <r>
    <d v="2023-12-01T00:00:00"/>
    <x v="1570"/>
  </r>
  <r>
    <d v="2024-08-26T00:00:00"/>
    <x v="1570"/>
  </r>
  <r>
    <d v="2024-04-26T00:00:00"/>
    <x v="1570"/>
  </r>
  <r>
    <d v="2023-12-15T00:00:00"/>
    <x v="1570"/>
  </r>
  <r>
    <d v="2023-10-12T00:00:00"/>
    <x v="1570"/>
  </r>
  <r>
    <d v="2024-09-12T00:00:00"/>
    <x v="1571"/>
  </r>
  <r>
    <d v="2024-08-16T00:00:00"/>
    <x v="1571"/>
  </r>
  <r>
    <d v="2024-08-15T00:00:00"/>
    <x v="1571"/>
  </r>
  <r>
    <d v="2024-12-11T00:00:00"/>
    <x v="1571"/>
  </r>
  <r>
    <d v="2024-09-04T00:00:00"/>
    <x v="1571"/>
  </r>
  <r>
    <d v="2024-06-27T00:00:00"/>
    <x v="1572"/>
  </r>
  <r>
    <d v="2023-08-03T00:00:00"/>
    <x v="1572"/>
  </r>
  <r>
    <d v="2023-02-07T00:00:00"/>
    <x v="1572"/>
  </r>
  <r>
    <d v="2024-09-23T00:00:00"/>
    <x v="1573"/>
  </r>
  <r>
    <d v="2024-09-13T00:00:00"/>
    <x v="1573"/>
  </r>
  <r>
    <d v="2024-09-04T00:00:00"/>
    <x v="1573"/>
  </r>
  <r>
    <d v="2024-11-18T00:00:00"/>
    <x v="1573"/>
  </r>
  <r>
    <d v="2024-10-31T00:00:00"/>
    <x v="1573"/>
  </r>
  <r>
    <d v="2024-10-07T00:00:00"/>
    <x v="1573"/>
  </r>
  <r>
    <d v="2024-09-24T00:00:00"/>
    <x v="1573"/>
  </r>
  <r>
    <d v="2024-09-18T00:00:00"/>
    <x v="1573"/>
  </r>
  <r>
    <d v="2024-12-09T00:00:00"/>
    <x v="1573"/>
  </r>
  <r>
    <d v="2024-09-10T00:00:00"/>
    <x v="1574"/>
  </r>
  <r>
    <d v="2024-06-24T00:00:00"/>
    <x v="1574"/>
  </r>
  <r>
    <d v="2024-04-18T00:00:00"/>
    <x v="1574"/>
  </r>
  <r>
    <d v="2024-03-07T00:00:00"/>
    <x v="1574"/>
  </r>
  <r>
    <d v="2024-01-03T00:00:00"/>
    <x v="1574"/>
  </r>
  <r>
    <d v="2024-12-16T00:00:00"/>
    <x v="1574"/>
  </r>
  <r>
    <d v="2023-04-14T00:00:00"/>
    <x v="1575"/>
  </r>
  <r>
    <d v="2024-10-24T00:00:00"/>
    <x v="1575"/>
  </r>
  <r>
    <d v="2024-07-26T00:00:00"/>
    <x v="1575"/>
  </r>
  <r>
    <d v="2024-07-02T00:00:00"/>
    <x v="1575"/>
  </r>
  <r>
    <d v="2024-04-01T00:00:00"/>
    <x v="1575"/>
  </r>
  <r>
    <d v="2023-11-20T00:00:00"/>
    <x v="1575"/>
  </r>
  <r>
    <d v="2023-08-15T00:00:00"/>
    <x v="1575"/>
  </r>
  <r>
    <d v="2023-07-20T00:00:00"/>
    <x v="1575"/>
  </r>
  <r>
    <d v="2023-05-15T00:00:00"/>
    <x v="1575"/>
  </r>
  <r>
    <d v="2024-11-05T00:00:00"/>
    <x v="1576"/>
  </r>
  <r>
    <d v="2024-08-26T00:00:00"/>
    <x v="1576"/>
  </r>
  <r>
    <d v="2024-06-10T00:00:00"/>
    <x v="1577"/>
  </r>
  <r>
    <d v="2024-01-24T00:00:00"/>
    <x v="1577"/>
  </r>
  <r>
    <d v="2023-11-15T00:00:00"/>
    <x v="1577"/>
  </r>
  <r>
    <d v="2023-02-21T00:00:00"/>
    <x v="1577"/>
  </r>
  <r>
    <d v="2022-09-02T00:00:00"/>
    <x v="1577"/>
  </r>
  <r>
    <d v="2020-03-13T00:00:00"/>
    <x v="1577"/>
  </r>
  <r>
    <d v="2020-03-03T00:00:00"/>
    <x v="1577"/>
  </r>
  <r>
    <d v="2019-12-03T00:00:00"/>
    <x v="1577"/>
  </r>
  <r>
    <d v="2024-11-14T00:00:00"/>
    <x v="1578"/>
  </r>
  <r>
    <d v="2024-10-31T00:00:00"/>
    <x v="1578"/>
  </r>
  <r>
    <d v="2024-09-27T00:00:00"/>
    <x v="1578"/>
  </r>
  <r>
    <d v="2024-08-12T00:00:00"/>
    <x v="1578"/>
  </r>
  <r>
    <d v="2024-02-12T00:00:00"/>
    <x v="1578"/>
  </r>
  <r>
    <d v="2023-09-18T00:00:00"/>
    <x v="1578"/>
  </r>
  <r>
    <d v="2023-08-29T00:00:00"/>
    <x v="1578"/>
  </r>
  <r>
    <d v="2024-05-23T00:00:00"/>
    <x v="1579"/>
  </r>
  <r>
    <d v="2024-05-02T00:00:00"/>
    <x v="1579"/>
  </r>
  <r>
    <d v="2024-04-30T00:00:00"/>
    <x v="1579"/>
  </r>
  <r>
    <d v="2024-04-02T00:00:00"/>
    <x v="1579"/>
  </r>
  <r>
    <d v="2024-03-21T00:00:00"/>
    <x v="1579"/>
  </r>
  <r>
    <d v="2024-03-12T00:00:00"/>
    <x v="1579"/>
  </r>
  <r>
    <d v="2024-08-26T00:00:00"/>
    <x v="1580"/>
  </r>
  <r>
    <d v="2024-03-04T00:00:00"/>
    <x v="1580"/>
  </r>
  <r>
    <d v="2023-09-18T00:00:00"/>
    <x v="1580"/>
  </r>
  <r>
    <d v="2023-03-13T00:00:00"/>
    <x v="1580"/>
  </r>
  <r>
    <d v="2024-03-09T00:00:00"/>
    <x v="1581"/>
  </r>
  <r>
    <d v="2024-09-26T00:00:00"/>
    <x v="1581"/>
  </r>
  <r>
    <d v="2024-06-18T00:00:00"/>
    <x v="1581"/>
  </r>
  <r>
    <d v="2024-05-16T00:00:00"/>
    <x v="1581"/>
  </r>
  <r>
    <d v="2024-05-15T00:00:00"/>
    <x v="1581"/>
  </r>
  <r>
    <d v="2024-01-25T00:00:00"/>
    <x v="1581"/>
  </r>
  <r>
    <d v="2024-11-08T00:00:00"/>
    <x v="1582"/>
  </r>
  <r>
    <d v="2024-05-01T00:00:00"/>
    <x v="1582"/>
  </r>
  <r>
    <d v="2023-10-30T00:00:00"/>
    <x v="1582"/>
  </r>
  <r>
    <d v="2023-10-17T00:00:00"/>
    <x v="1582"/>
  </r>
  <r>
    <d v="2024-10-01T00:00:00"/>
    <x v="1583"/>
  </r>
  <r>
    <d v="2024-09-25T00:00:00"/>
    <x v="1583"/>
  </r>
  <r>
    <d v="2024-11-14T00:00:00"/>
    <x v="1087"/>
  </r>
  <r>
    <d v="2024-11-13T00:00:00"/>
    <x v="1087"/>
  </r>
  <r>
    <d v="2024-11-07T00:00:00"/>
    <x v="1087"/>
  </r>
  <r>
    <d v="2024-12-10T00:00:00"/>
    <x v="1088"/>
  </r>
  <r>
    <d v="2022-10-14T00:00:00"/>
    <x v="1584"/>
  </r>
  <r>
    <d v="2021-09-22T00:00:00"/>
    <x v="1585"/>
  </r>
  <r>
    <d v="2024-07-08T00:00:00"/>
    <x v="1585"/>
  </r>
  <r>
    <d v="2021-08-17T00:00:00"/>
    <x v="1585"/>
  </r>
  <r>
    <d v="2024-09-12T00:00:00"/>
    <x v="1585"/>
  </r>
  <r>
    <d v="2021-07-02T00:00:00"/>
    <x v="1585"/>
  </r>
  <r>
    <d v="2022-09-23T00:00:00"/>
    <x v="1586"/>
  </r>
  <r>
    <d v="2024-06-28T00:00:00"/>
    <x v="1586"/>
  </r>
  <r>
    <d v="2024-04-16T00:00:00"/>
    <x v="1586"/>
  </r>
  <r>
    <d v="2023-04-07T00:00:00"/>
    <x v="1586"/>
  </r>
  <r>
    <d v="2024-10-03T00:00:00"/>
    <x v="1587"/>
  </r>
  <r>
    <d v="2024-08-29T00:00:00"/>
    <x v="1587"/>
  </r>
  <r>
    <d v="2017-08-10T00:00:00"/>
    <x v="1588"/>
  </r>
  <r>
    <d v="2016-11-07T00:00:00"/>
    <x v="1588"/>
  </r>
  <r>
    <d v="2016-02-19T00:00:00"/>
    <x v="1588"/>
  </r>
  <r>
    <d v="2015-08-21T00:00:00"/>
    <x v="1588"/>
  </r>
  <r>
    <d v="2015-03-02T00:00:00"/>
    <x v="1588"/>
  </r>
  <r>
    <d v="2024-09-26T00:00:00"/>
    <x v="1589"/>
  </r>
  <r>
    <d v="2019-12-14T00:00:00"/>
    <x v="1589"/>
  </r>
  <r>
    <d v="2016-05-30T00:00:00"/>
    <x v="1589"/>
  </r>
  <r>
    <d v="2024-08-01T00:00:00"/>
    <x v="1589"/>
  </r>
  <r>
    <d v="2022-10-17T00:00:00"/>
    <x v="1589"/>
  </r>
  <r>
    <d v="2022-07-07T00:00:00"/>
    <x v="1590"/>
  </r>
  <r>
    <d v="2022-04-06T00:00:00"/>
    <x v="1590"/>
  </r>
  <r>
    <d v="2022-04-18T00:00:00"/>
    <x v="1590"/>
  </r>
  <r>
    <d v="2022-05-16T00:00:00"/>
    <x v="1590"/>
  </r>
  <r>
    <d v="2022-04-17T00:00:00"/>
    <x v="1590"/>
  </r>
  <r>
    <d v="2020-06-03T00:00:00"/>
    <x v="1591"/>
  </r>
  <r>
    <d v="2015-10-02T00:00:00"/>
    <x v="1591"/>
  </r>
  <r>
    <d v="2024-08-02T00:00:00"/>
    <x v="1591"/>
  </r>
  <r>
    <d v="2022-12-15T00:00:00"/>
    <x v="1592"/>
  </r>
  <r>
    <d v="2022-11-07T00:00:00"/>
    <x v="1592"/>
  </r>
  <r>
    <d v="2022-10-04T00:00:00"/>
    <x v="1592"/>
  </r>
  <r>
    <d v="2022-09-19T00:00:00"/>
    <x v="1592"/>
  </r>
  <r>
    <d v="2022-05-25T00:00:00"/>
    <x v="1592"/>
  </r>
  <r>
    <d v="2022-05-03T00:00:00"/>
    <x v="1592"/>
  </r>
  <r>
    <d v="2022-04-11T00:00:00"/>
    <x v="1592"/>
  </r>
  <r>
    <d v="2022-03-07T00:00:00"/>
    <x v="1592"/>
  </r>
  <r>
    <d v="2022-02-15T00:00:00"/>
    <x v="1592"/>
  </r>
  <r>
    <d v="2022-01-13T00:00:00"/>
    <x v="1592"/>
  </r>
  <r>
    <d v="2021-11-18T00:00:00"/>
    <x v="1592"/>
  </r>
  <r>
    <d v="2019-09-04T00:00:00"/>
    <x v="1593"/>
  </r>
  <r>
    <d v="2019-08-23T00:00:00"/>
    <x v="1593"/>
  </r>
  <r>
    <d v="2019-02-19T00:00:00"/>
    <x v="1593"/>
  </r>
  <r>
    <d v="2019-02-03T00:00:00"/>
    <x v="1593"/>
  </r>
  <r>
    <d v="2023-06-22T00:00:00"/>
    <x v="1594"/>
  </r>
  <r>
    <d v="2024-04-16T00:00:00"/>
    <x v="1594"/>
  </r>
  <r>
    <d v="2023-12-25T00:00:00"/>
    <x v="1594"/>
  </r>
  <r>
    <d v="2023-12-20T00:00:00"/>
    <x v="1594"/>
  </r>
  <r>
    <d v="2023-12-04T00:00:00"/>
    <x v="1594"/>
  </r>
  <r>
    <d v="2023-10-03T00:00:00"/>
    <x v="1594"/>
  </r>
  <r>
    <d v="2023-09-27T00:00:00"/>
    <x v="1594"/>
  </r>
  <r>
    <d v="2023-06-21T00:00:00"/>
    <x v="1594"/>
  </r>
  <r>
    <d v="2024-11-19T00:00:00"/>
    <x v="1595"/>
  </r>
  <r>
    <d v="2024-11-21T00:00:00"/>
    <x v="1595"/>
  </r>
  <r>
    <d v="2024-11-12T00:00:00"/>
    <x v="1595"/>
  </r>
  <r>
    <d v="2019-08-12T00:00:00"/>
    <x v="1596"/>
  </r>
  <r>
    <d v="2019-02-24T00:00:00"/>
    <x v="1596"/>
  </r>
  <r>
    <d v="2016-11-24T00:00:00"/>
    <x v="1596"/>
  </r>
  <r>
    <d v="2015-06-17T00:00:00"/>
    <x v="1596"/>
  </r>
  <r>
    <d v="2013-03-11T00:00:00"/>
    <x v="1596"/>
  </r>
  <r>
    <d v="2019-10-24T00:00:00"/>
    <x v="1596"/>
  </r>
  <r>
    <d v="2019-07-17T00:00:00"/>
    <x v="1596"/>
  </r>
  <r>
    <d v="2019-06-11T00:00:00"/>
    <x v="1596"/>
  </r>
  <r>
    <d v="2021-02-02T00:00:00"/>
    <x v="1597"/>
  </r>
  <r>
    <d v="2016-10-04T00:00:00"/>
    <x v="1597"/>
  </r>
  <r>
    <d v="2024-06-17T00:00:00"/>
    <x v="1598"/>
  </r>
  <r>
    <d v="2024-06-06T00:00:00"/>
    <x v="1598"/>
  </r>
  <r>
    <d v="2024-05-21T00:00:00"/>
    <x v="1598"/>
  </r>
  <r>
    <d v="2024-04-25T00:00:00"/>
    <x v="1598"/>
  </r>
  <r>
    <d v="2024-04-19T00:00:00"/>
    <x v="1598"/>
  </r>
  <r>
    <d v="2021-07-13T00:00:00"/>
    <x v="1599"/>
  </r>
  <r>
    <d v="2024-11-08T00:00:00"/>
    <x v="1599"/>
  </r>
  <r>
    <d v="2024-10-02T00:00:00"/>
    <x v="1599"/>
  </r>
  <r>
    <d v="2024-08-02T00:00:00"/>
    <x v="1599"/>
  </r>
  <r>
    <d v="2024-07-24T00:00:00"/>
    <x v="1599"/>
  </r>
  <r>
    <d v="2023-09-11T00:00:00"/>
    <x v="1599"/>
  </r>
  <r>
    <d v="2023-07-12T00:00:00"/>
    <x v="1599"/>
  </r>
  <r>
    <d v="2022-09-28T00:00:00"/>
    <x v="1599"/>
  </r>
  <r>
    <d v="2022-09-21T00:00:00"/>
    <x v="1599"/>
  </r>
  <r>
    <d v="2022-07-12T00:00:00"/>
    <x v="1599"/>
  </r>
  <r>
    <d v="2022-06-14T00:00:00"/>
    <x v="1599"/>
  </r>
  <r>
    <d v="2021-05-24T00:00:00"/>
    <x v="1599"/>
  </r>
  <r>
    <d v="2024-07-18T00:00:00"/>
    <x v="1600"/>
  </r>
  <r>
    <d v="2024-05-02T00:00:00"/>
    <x v="1600"/>
  </r>
  <r>
    <d v="2024-11-10T00:00:00"/>
    <x v="1601"/>
  </r>
  <r>
    <d v="2023-12-30T00:00:00"/>
    <x v="1601"/>
  </r>
  <r>
    <d v="2023-10-30T00:00:00"/>
    <x v="1601"/>
  </r>
  <r>
    <d v="2024-09-04T00:00:00"/>
    <x v="1601"/>
  </r>
  <r>
    <d v="2024-03-07T00:00:00"/>
    <x v="1601"/>
  </r>
  <r>
    <d v="2024-01-18T00:00:00"/>
    <x v="1601"/>
  </r>
  <r>
    <d v="2024-01-09T00:00:00"/>
    <x v="1601"/>
  </r>
  <r>
    <d v="2023-11-30T00:00:00"/>
    <x v="1601"/>
  </r>
  <r>
    <d v="2023-11-02T00:00:00"/>
    <x v="1601"/>
  </r>
  <r>
    <d v="2023-03-06T00:00:00"/>
    <x v="1601"/>
  </r>
  <r>
    <d v="2022-11-28T00:00:00"/>
    <x v="1602"/>
  </r>
  <r>
    <d v="2015-09-24T00:00:00"/>
    <x v="1602"/>
  </r>
  <r>
    <d v="2023-10-05T00:00:00"/>
    <x v="1603"/>
  </r>
  <r>
    <d v="2022-10-06T00:00:00"/>
    <x v="1603"/>
  </r>
  <r>
    <d v="2022-10-04T00:00:00"/>
    <x v="1603"/>
  </r>
  <r>
    <d v="2019-09-12T00:00:00"/>
    <x v="1603"/>
  </r>
  <r>
    <d v="2017-05-21T00:00:00"/>
    <x v="1603"/>
  </r>
  <r>
    <d v="2022-01-18T00:00:00"/>
    <x v="1604"/>
  </r>
  <r>
    <d v="2022-01-13T00:00:00"/>
    <x v="1604"/>
  </r>
  <r>
    <d v="2021-12-17T00:00:00"/>
    <x v="1604"/>
  </r>
  <r>
    <d v="2024-11-08T00:00:00"/>
    <x v="1605"/>
  </r>
  <r>
    <d v="2024-10-08T00:00:00"/>
    <x v="1605"/>
  </r>
  <r>
    <d v="2024-02-05T00:00:00"/>
    <x v="1605"/>
  </r>
  <r>
    <d v="2024-01-08T00:00:00"/>
    <x v="1605"/>
  </r>
  <r>
    <d v="2024-10-22T00:00:00"/>
    <x v="1606"/>
  </r>
  <r>
    <d v="2024-09-30T00:00:00"/>
    <x v="1606"/>
  </r>
  <r>
    <d v="2024-04-16T00:00:00"/>
    <x v="1606"/>
  </r>
  <r>
    <d v="2024-02-13T00:00:00"/>
    <x v="1606"/>
  </r>
  <r>
    <d v="2023-10-03T00:00:00"/>
    <x v="1606"/>
  </r>
  <r>
    <d v="2023-07-13T00:00:00"/>
    <x v="1606"/>
  </r>
  <r>
    <d v="2023-03-28T00:00:00"/>
    <x v="1606"/>
  </r>
  <r>
    <d v="2023-03-22T00:00:00"/>
    <x v="1606"/>
  </r>
  <r>
    <d v="2023-02-14T00:00:00"/>
    <x v="1606"/>
  </r>
  <r>
    <d v="2022-09-27T00:00:00"/>
    <x v="1606"/>
  </r>
  <r>
    <d v="2022-09-21T00:00:00"/>
    <x v="1606"/>
  </r>
  <r>
    <d v="2022-06-17T00:00:00"/>
    <x v="1606"/>
  </r>
  <r>
    <d v="2024-03-08T00:00:00"/>
    <x v="1607"/>
  </r>
  <r>
    <d v="2021-12-03T00:00:00"/>
    <x v="1608"/>
  </r>
  <r>
    <d v="2021-11-27T00:00:00"/>
    <x v="1608"/>
  </r>
  <r>
    <d v="2021-12-08T00:00:00"/>
    <x v="1608"/>
  </r>
  <r>
    <d v="2021-11-23T00:00:00"/>
    <x v="1608"/>
  </r>
  <r>
    <d v="2021-11-19T00:00:00"/>
    <x v="1608"/>
  </r>
  <r>
    <d v="2021-11-16T00:00:00"/>
    <x v="1608"/>
  </r>
  <r>
    <d v="2021-10-27T00:00:00"/>
    <x v="1608"/>
  </r>
  <r>
    <d v="2021-10-18T00:00:00"/>
    <x v="1608"/>
  </r>
  <r>
    <d v="2021-09-20T00:00:00"/>
    <x v="1608"/>
  </r>
  <r>
    <d v="2021-09-14T00:00:00"/>
    <x v="1608"/>
  </r>
  <r>
    <d v="2021-07-21T00:00:00"/>
    <x v="1608"/>
  </r>
  <r>
    <d v="2021-07-13T00:00:00"/>
    <x v="1608"/>
  </r>
  <r>
    <d v="2021-07-09T00:00:00"/>
    <x v="1608"/>
  </r>
  <r>
    <d v="2021-07-06T00:00:00"/>
    <x v="1608"/>
  </r>
  <r>
    <d v="2021-11-29T00:00:00"/>
    <x v="1608"/>
  </r>
  <r>
    <d v="2024-01-11T00:00:00"/>
    <x v="1609"/>
  </r>
  <r>
    <d v="2023-12-05T00:00:00"/>
    <x v="1609"/>
  </r>
  <r>
    <d v="2023-11-20T00:00:00"/>
    <x v="1609"/>
  </r>
  <r>
    <d v="2023-07-27T00:00:00"/>
    <x v="1609"/>
  </r>
  <r>
    <d v="2023-05-01T00:00:00"/>
    <x v="1609"/>
  </r>
  <r>
    <d v="2023-04-28T00:00:00"/>
    <x v="1609"/>
  </r>
  <r>
    <d v="2023-02-28T00:00:00"/>
    <x v="1609"/>
  </r>
  <r>
    <d v="2023-01-24T00:00:00"/>
    <x v="1609"/>
  </r>
  <r>
    <d v="2023-01-04T00:00:00"/>
    <x v="1609"/>
  </r>
  <r>
    <d v="2022-11-29T00:00:00"/>
    <x v="1609"/>
  </r>
  <r>
    <d v="2024-10-10T00:00:00"/>
    <x v="1610"/>
  </r>
  <r>
    <d v="2020-07-09T00:00:00"/>
    <x v="1611"/>
  </r>
  <r>
    <d v="2019-10-09T00:00:00"/>
    <x v="1611"/>
  </r>
  <r>
    <d v="2017-08-08T00:00:00"/>
    <x v="1612"/>
  </r>
  <r>
    <d v="2024-08-02T00:00:00"/>
    <x v="1612"/>
  </r>
  <r>
    <d v="2024-04-09T00:00:00"/>
    <x v="1612"/>
  </r>
  <r>
    <d v="2023-08-10T00:00:00"/>
    <x v="1612"/>
  </r>
  <r>
    <d v="2023-06-20T00:00:00"/>
    <x v="1612"/>
  </r>
  <r>
    <d v="2024-08-14T00:00:00"/>
    <x v="1613"/>
  </r>
  <r>
    <d v="2024-11-07T00:00:00"/>
    <x v="1613"/>
  </r>
  <r>
    <d v="2024-07-17T00:00:00"/>
    <x v="1613"/>
  </r>
  <r>
    <d v="2024-07-18T00:00:00"/>
    <x v="1614"/>
  </r>
  <r>
    <d v="2024-06-06T00:00:00"/>
    <x v="1614"/>
  </r>
  <r>
    <d v="2024-05-21T00:00:00"/>
    <x v="1614"/>
  </r>
  <r>
    <d v="2024-05-16T00:00:00"/>
    <x v="1615"/>
  </r>
  <r>
    <d v="2024-08-12T00:00:00"/>
    <x v="1615"/>
  </r>
  <r>
    <d v="2024-06-26T00:00:00"/>
    <x v="1615"/>
  </r>
  <r>
    <d v="2024-05-07T00:00:00"/>
    <x v="1615"/>
  </r>
  <r>
    <d v="2024-09-13T00:00:00"/>
    <x v="1616"/>
  </r>
  <r>
    <d v="2024-10-03T00:00:00"/>
    <x v="1616"/>
  </r>
  <r>
    <d v="2024-09-25T00:00:00"/>
    <x v="1616"/>
  </r>
  <r>
    <d v="2024-10-30T00:00:00"/>
    <x v="1617"/>
  </r>
  <r>
    <d v="2024-08-12T00:00:00"/>
    <x v="1617"/>
  </r>
  <r>
    <d v="2024-07-30T00:00:00"/>
    <x v="1617"/>
  </r>
  <r>
    <d v="2024-05-10T00:00:00"/>
    <x v="1617"/>
  </r>
  <r>
    <d v="2024-04-12T00:00:00"/>
    <x v="1617"/>
  </r>
  <r>
    <d v="2024-03-08T00:00:00"/>
    <x v="1617"/>
  </r>
  <r>
    <d v="2024-02-21T00:00:00"/>
    <x v="1617"/>
  </r>
  <r>
    <d v="2024-02-15T00:00:00"/>
    <x v="1617"/>
  </r>
  <r>
    <d v="2019-05-22T00:00:00"/>
    <x v="1618"/>
  </r>
  <r>
    <d v="2019-02-13T00:00:00"/>
    <x v="1618"/>
  </r>
  <r>
    <d v="2019-08-03T00:00:00"/>
    <x v="1618"/>
  </r>
  <r>
    <d v="2024-07-17T00:00:00"/>
    <x v="1619"/>
  </r>
  <r>
    <d v="2024-06-01T00:00:00"/>
    <x v="1619"/>
  </r>
  <r>
    <d v="2024-08-20T00:00:00"/>
    <x v="1619"/>
  </r>
  <r>
    <d v="2024-06-11T00:00:00"/>
    <x v="1619"/>
  </r>
  <r>
    <d v="2024-06-07T00:00:00"/>
    <x v="1619"/>
  </r>
  <r>
    <d v="2024-04-12T00:00:00"/>
    <x v="1619"/>
  </r>
  <r>
    <d v="2024-11-04T00:00:00"/>
    <x v="1620"/>
  </r>
  <r>
    <d v="2024-10-25T00:00:00"/>
    <x v="1620"/>
  </r>
  <r>
    <d v="2024-10-24T00:00:00"/>
    <x v="1620"/>
  </r>
  <r>
    <d v="2024-10-22T00:00:00"/>
    <x v="1620"/>
  </r>
  <r>
    <d v="2024-10-21T00:00:00"/>
    <x v="1620"/>
  </r>
  <r>
    <d v="2024-10-15T00:00:00"/>
    <x v="1620"/>
  </r>
  <r>
    <d v="2024-10-11T00:00:00"/>
    <x v="1620"/>
  </r>
  <r>
    <d v="2024-10-10T00:00:00"/>
    <x v="1620"/>
  </r>
  <r>
    <d v="2024-10-08T00:00:00"/>
    <x v="1620"/>
  </r>
  <r>
    <d v="2024-09-27T00:00:00"/>
    <x v="1620"/>
  </r>
  <r>
    <d v="2024-09-24T00:00:00"/>
    <x v="1620"/>
  </r>
  <r>
    <d v="2024-09-20T00:00:00"/>
    <x v="1620"/>
  </r>
  <r>
    <d v="2024-09-19T00:00:00"/>
    <x v="1620"/>
  </r>
  <r>
    <d v="2025-03-18T00:00:00"/>
    <x v="1620"/>
  </r>
  <r>
    <d v="2025-01-23T00:00:00"/>
    <x v="1620"/>
  </r>
  <r>
    <d v="2024-12-05T00:00:00"/>
    <x v="1620"/>
  </r>
  <r>
    <d v="2024-09-24T00:00:00"/>
    <x v="1621"/>
  </r>
  <r>
    <d v="2024-09-16T00:00:00"/>
    <x v="1621"/>
  </r>
  <r>
    <d v="2024-08-28T00:00:00"/>
    <x v="1621"/>
  </r>
  <r>
    <d v="2017-08-29T00:00:00"/>
    <x v="1622"/>
  </r>
  <r>
    <d v="2022-06-23T00:00:00"/>
    <x v="1622"/>
  </r>
  <r>
    <d v="2022-06-20T00:00:00"/>
    <x v="1622"/>
  </r>
  <r>
    <d v="2022-03-29T00:00:00"/>
    <x v="1622"/>
  </r>
  <r>
    <d v="2022-01-06T00:00:00"/>
    <x v="1622"/>
  </r>
  <r>
    <d v="2021-10-18T00:00:00"/>
    <x v="1622"/>
  </r>
  <r>
    <d v="2024-10-28T00:00:00"/>
    <x v="1623"/>
  </r>
  <r>
    <d v="2023-10-24T00:00:00"/>
    <x v="1623"/>
  </r>
  <r>
    <d v="2024-09-24T00:00:00"/>
    <x v="1623"/>
  </r>
  <r>
    <d v="2024-10-13T00:00:00"/>
    <x v="1624"/>
  </r>
  <r>
    <d v="2024-10-16T00:00:00"/>
    <x v="1624"/>
  </r>
  <r>
    <d v="2024-08-21T00:00:00"/>
    <x v="1624"/>
  </r>
  <r>
    <d v="2024-08-15T00:00:00"/>
    <x v="1624"/>
  </r>
  <r>
    <d v="2024-07-17T00:00:00"/>
    <x v="1624"/>
  </r>
  <r>
    <d v="2024-10-18T00:00:00"/>
    <x v="1625"/>
  </r>
  <r>
    <d v="2024-10-04T00:00:00"/>
    <x v="1625"/>
  </r>
  <r>
    <d v="2024-04-04T00:00:00"/>
    <x v="1625"/>
  </r>
  <r>
    <d v="2024-01-04T00:00:00"/>
    <x v="1625"/>
  </r>
  <r>
    <d v="2023-06-29T00:00:00"/>
    <x v="1625"/>
  </r>
  <r>
    <d v="2022-12-29T00:00:00"/>
    <x v="1625"/>
  </r>
  <r>
    <d v="2022-08-22T00:00:00"/>
    <x v="1626"/>
  </r>
  <r>
    <d v="2022-04-18T00:00:00"/>
    <x v="1626"/>
  </r>
  <r>
    <d v="2022-03-21T00:00:00"/>
    <x v="1626"/>
  </r>
  <r>
    <d v="2021-12-13T00:00:00"/>
    <x v="1626"/>
  </r>
  <r>
    <d v="2021-09-20T00:00:00"/>
    <x v="1626"/>
  </r>
  <r>
    <d v="2024-09-25T00:00:00"/>
    <x v="1627"/>
  </r>
  <r>
    <d v="2024-03-26T00:00:00"/>
    <x v="1627"/>
  </r>
  <r>
    <d v="2024-10-03T00:00:00"/>
    <x v="1627"/>
  </r>
  <r>
    <d v="2024-04-02T00:00:00"/>
    <x v="1627"/>
  </r>
  <r>
    <d v="2019-07-13T00:00:00"/>
    <x v="1628"/>
  </r>
  <r>
    <d v="2019-08-08T00:00:00"/>
    <x v="1628"/>
  </r>
  <r>
    <d v="2019-01-23T00:00:00"/>
    <x v="1628"/>
  </r>
  <r>
    <d v="2019-06-30T00:00:00"/>
    <x v="1628"/>
  </r>
  <r>
    <d v="2024-11-01T00:00:00"/>
    <x v="1629"/>
  </r>
  <r>
    <d v="2024-09-03T00:00:00"/>
    <x v="1629"/>
  </r>
  <r>
    <d v="2024-08-01T00:00:00"/>
    <x v="1629"/>
  </r>
  <r>
    <d v="2024-12-02T00:00:00"/>
    <x v="1629"/>
  </r>
  <r>
    <d v="2024-11-04T00:00:00"/>
    <x v="1630"/>
  </r>
  <r>
    <d v="2024-10-21T00:00:00"/>
    <x v="1630"/>
  </r>
  <r>
    <d v="2024-02-06T00:00:00"/>
    <x v="1630"/>
  </r>
  <r>
    <d v="2024-11-11T00:00:00"/>
    <x v="1631"/>
  </r>
  <r>
    <d v="2024-05-07T00:00:00"/>
    <x v="1631"/>
  </r>
  <r>
    <d v="2023-11-07T00:00:00"/>
    <x v="1631"/>
  </r>
  <r>
    <d v="2023-05-23T00:00:00"/>
    <x v="1631"/>
  </r>
  <r>
    <d v="2023-05-09T00:00:00"/>
    <x v="1631"/>
  </r>
  <r>
    <d v="2024-11-06T00:00:00"/>
    <x v="1632"/>
  </r>
  <r>
    <d v="2024-07-22T00:00:00"/>
    <x v="1632"/>
  </r>
  <r>
    <d v="2024-07-11T00:00:00"/>
    <x v="1632"/>
  </r>
  <r>
    <d v="2024-05-08T00:00:00"/>
    <x v="1632"/>
  </r>
  <r>
    <d v="2024-01-09T00:00:00"/>
    <x v="1632"/>
  </r>
  <r>
    <d v="2023-12-06T00:00:00"/>
    <x v="1632"/>
  </r>
  <r>
    <d v="2023-11-20T00:00:00"/>
    <x v="1632"/>
  </r>
  <r>
    <d v="2023-11-03T00:00:00"/>
    <x v="1632"/>
  </r>
  <r>
    <d v="2023-10-30T00:00:00"/>
    <x v="1632"/>
  </r>
  <r>
    <d v="2023-10-27T00:00:00"/>
    <x v="1632"/>
  </r>
  <r>
    <d v="2023-10-18T00:00:00"/>
    <x v="1632"/>
  </r>
  <r>
    <d v="2023-10-13T00:00:00"/>
    <x v="1632"/>
  </r>
  <r>
    <d v="2023-10-04T00:00:00"/>
    <x v="1632"/>
  </r>
  <r>
    <d v="2023-09-20T00:00:00"/>
    <x v="1632"/>
  </r>
  <r>
    <d v="2023-09-19T00:00:00"/>
    <x v="1632"/>
  </r>
  <r>
    <d v="2023-09-12T00:00:00"/>
    <x v="1632"/>
  </r>
  <r>
    <d v="2023-09-06T00:00:00"/>
    <x v="1632"/>
  </r>
  <r>
    <d v="2023-09-01T00:00:00"/>
    <x v="1632"/>
  </r>
  <r>
    <d v="2023-08-22T00:00:00"/>
    <x v="1632"/>
  </r>
  <r>
    <d v="2023-08-03T00:00:00"/>
    <x v="1632"/>
  </r>
  <r>
    <d v="2023-07-24T00:00:00"/>
    <x v="1632"/>
  </r>
  <r>
    <d v="2023-07-21T00:00:00"/>
    <x v="1632"/>
  </r>
  <r>
    <d v="2018-01-08T00:00:00"/>
    <x v="1633"/>
  </r>
  <r>
    <d v="2017-12-01T00:00:00"/>
    <x v="1633"/>
  </r>
  <r>
    <d v="2017-11-03T00:00:00"/>
    <x v="1633"/>
  </r>
  <r>
    <d v="2016-12-01T00:00:00"/>
    <x v="1633"/>
  </r>
  <r>
    <d v="2023-05-10T00:00:00"/>
    <x v="1633"/>
  </r>
  <r>
    <d v="2016-05-11T00:00:00"/>
    <x v="1633"/>
  </r>
  <r>
    <d v="2024-05-31T00:00:00"/>
    <x v="1634"/>
  </r>
  <r>
    <d v="2024-06-26T00:00:00"/>
    <x v="1635"/>
  </r>
  <r>
    <d v="2024-09-06T00:00:00"/>
    <x v="1635"/>
  </r>
  <r>
    <d v="2024-09-05T00:00:00"/>
    <x v="1635"/>
  </r>
  <r>
    <d v="2024-08-08T00:00:00"/>
    <x v="1635"/>
  </r>
  <r>
    <d v="2024-07-25T00:00:00"/>
    <x v="1635"/>
  </r>
  <r>
    <d v="2024-07-02T00:00:00"/>
    <x v="1635"/>
  </r>
  <r>
    <d v="2024-09-13T00:00:00"/>
    <x v="1636"/>
  </r>
  <r>
    <d v="2024-11-11T00:00:00"/>
    <x v="1636"/>
  </r>
  <r>
    <d v="2024-06-19T00:00:00"/>
    <x v="1636"/>
  </r>
  <r>
    <d v="2024-10-29T00:00:00"/>
    <x v="1637"/>
  </r>
  <r>
    <d v="2024-10-15T00:00:00"/>
    <x v="1637"/>
  </r>
  <r>
    <d v="2024-10-10T00:00:00"/>
    <x v="1637"/>
  </r>
  <r>
    <d v="2024-11-14T00:00:00"/>
    <x v="1638"/>
  </r>
  <r>
    <d v="2024-11-07T00:00:00"/>
    <x v="1638"/>
  </r>
  <r>
    <d v="2024-10-07T00:00:00"/>
    <x v="1638"/>
  </r>
  <r>
    <d v="2024-09-27T00:00:00"/>
    <x v="1638"/>
  </r>
  <r>
    <d v="2024-09-16T00:00:00"/>
    <x v="1638"/>
  </r>
  <r>
    <d v="2024-09-04T00:00:00"/>
    <x v="1638"/>
  </r>
  <r>
    <d v="2025-01-23T00:00:00"/>
    <x v="1638"/>
  </r>
  <r>
    <d v="2023-04-24T00:00:00"/>
    <x v="1639"/>
  </r>
  <r>
    <d v="2023-04-16T00:00:00"/>
    <x v="1639"/>
  </r>
  <r>
    <d v="2023-01-09T00:00:00"/>
    <x v="1639"/>
  </r>
  <r>
    <d v="2022-12-26T00:00:00"/>
    <x v="1639"/>
  </r>
  <r>
    <d v="2024-10-18T00:00:00"/>
    <x v="1640"/>
  </r>
  <r>
    <d v="2024-08-21T00:00:00"/>
    <x v="1640"/>
  </r>
  <r>
    <d v="2024-06-27T00:00:00"/>
    <x v="1640"/>
  </r>
  <r>
    <d v="2024-04-22T00:00:00"/>
    <x v="1640"/>
  </r>
  <r>
    <d v="2024-04-18T00:00:00"/>
    <x v="1640"/>
  </r>
  <r>
    <d v="2024-03-15T00:00:00"/>
    <x v="1640"/>
  </r>
  <r>
    <d v="2024-10-29T00:00:00"/>
    <x v="1641"/>
  </r>
  <r>
    <d v="2024-11-11T00:00:00"/>
    <x v="1641"/>
  </r>
  <r>
    <d v="2024-05-31T00:00:00"/>
    <x v="1642"/>
  </r>
  <r>
    <d v="2024-11-21T00:00:00"/>
    <x v="1643"/>
  </r>
  <r>
    <d v="2024-10-28T00:00:00"/>
    <x v="1643"/>
  </r>
  <r>
    <d v="2024-08-15T00:00:00"/>
    <x v="1643"/>
  </r>
  <r>
    <d v="2024-05-26T00:00:00"/>
    <x v="1644"/>
  </r>
  <r>
    <d v="2024-09-17T00:00:00"/>
    <x v="1644"/>
  </r>
  <r>
    <d v="2024-06-19T00:00:00"/>
    <x v="1644"/>
  </r>
  <r>
    <d v="2024-05-20T00:00:00"/>
    <x v="1644"/>
  </r>
  <r>
    <d v="2024-01-04T00:00:00"/>
    <x v="1644"/>
  </r>
  <r>
    <d v="2023-11-07T00:00:00"/>
    <x v="1644"/>
  </r>
  <r>
    <d v="2023-09-07T00:00:00"/>
    <x v="1644"/>
  </r>
  <r>
    <d v="2023-06-12T00:00:00"/>
    <x v="1644"/>
  </r>
  <r>
    <d v="2023-06-07T00:00:00"/>
    <x v="1644"/>
  </r>
  <r>
    <d v="2022-07-29T00:00:00"/>
    <x v="1644"/>
  </r>
  <r>
    <d v="2024-09-20T00:00:00"/>
    <x v="1645"/>
  </r>
  <r>
    <d v="2024-10-31T00:00:00"/>
    <x v="1645"/>
  </r>
  <r>
    <d v="2024-10-27T00:00:00"/>
    <x v="1645"/>
  </r>
  <r>
    <d v="2024-10-24T00:00:00"/>
    <x v="1645"/>
  </r>
  <r>
    <d v="2024-09-30T00:00:00"/>
    <x v="1645"/>
  </r>
  <r>
    <d v="2024-09-19T00:00:00"/>
    <x v="1645"/>
  </r>
  <r>
    <d v="2024-09-18T00:00:00"/>
    <x v="1645"/>
  </r>
  <r>
    <d v="2024-11-06T00:00:00"/>
    <x v="1646"/>
  </r>
  <r>
    <d v="2024-10-22T00:00:00"/>
    <x v="1646"/>
  </r>
  <r>
    <d v="2024-10-09T00:00:00"/>
    <x v="1646"/>
  </r>
  <r>
    <d v="2024-09-18T00:00:00"/>
    <x v="1646"/>
  </r>
  <r>
    <d v="2024-09-16T00:00:00"/>
    <x v="1646"/>
  </r>
  <r>
    <d v="2024-07-24T00:00:00"/>
    <x v="1646"/>
  </r>
  <r>
    <d v="2024-06-24T00:00:00"/>
    <x v="1646"/>
  </r>
  <r>
    <d v="2025-01-06T00:00:00"/>
    <x v="1646"/>
  </r>
  <r>
    <d v="2023-11-08T00:00:00"/>
    <x v="1647"/>
  </r>
  <r>
    <d v="2024-07-29T00:00:00"/>
    <x v="1647"/>
  </r>
  <r>
    <d v="2024-04-17T00:00:00"/>
    <x v="1647"/>
  </r>
  <r>
    <d v="2023-11-20T00:00:00"/>
    <x v="1647"/>
  </r>
  <r>
    <d v="2023-08-02T00:00:00"/>
    <x v="1647"/>
  </r>
  <r>
    <d v="2023-04-13T00:00:00"/>
    <x v="1647"/>
  </r>
  <r>
    <d v="2023-02-24T00:00:00"/>
    <x v="1647"/>
  </r>
  <r>
    <d v="2024-09-17T00:00:00"/>
    <x v="1648"/>
  </r>
  <r>
    <d v="2024-11-06T00:00:00"/>
    <x v="1649"/>
  </r>
  <r>
    <d v="2024-10-24T00:00:00"/>
    <x v="1649"/>
  </r>
  <r>
    <d v="2024-10-23T00:00:00"/>
    <x v="1649"/>
  </r>
  <r>
    <d v="2024-09-16T00:00:00"/>
    <x v="1649"/>
  </r>
  <r>
    <d v="2024-04-24T00:00:00"/>
    <x v="1649"/>
  </r>
  <r>
    <d v="2024-04-23T00:00:00"/>
    <x v="1649"/>
  </r>
  <r>
    <d v="2024-04-04T00:00:00"/>
    <x v="1649"/>
  </r>
  <r>
    <d v="2024-10-21T00:00:00"/>
    <x v="1650"/>
  </r>
  <r>
    <d v="2024-10-14T00:00:00"/>
    <x v="1650"/>
  </r>
  <r>
    <d v="2024-09-18T00:00:00"/>
    <x v="1650"/>
  </r>
  <r>
    <d v="2024-09-16T00:00:00"/>
    <x v="1650"/>
  </r>
  <r>
    <d v="2024-10-01T00:00:00"/>
    <x v="1651"/>
  </r>
  <r>
    <d v="2024-07-22T00:00:00"/>
    <x v="1651"/>
  </r>
  <r>
    <d v="2024-05-12T00:00:00"/>
    <x v="1651"/>
  </r>
  <r>
    <d v="2024-03-27T00:00:00"/>
    <x v="1651"/>
  </r>
  <r>
    <d v="2024-02-12T00:00:00"/>
    <x v="1651"/>
  </r>
  <r>
    <d v="2016-02-19T00:00:00"/>
    <x v="1652"/>
  </r>
  <r>
    <d v="2018-01-28T00:00:00"/>
    <x v="1652"/>
  </r>
  <r>
    <d v="2017-07-12T00:00:00"/>
    <x v="1652"/>
  </r>
  <r>
    <d v="2017-03-12T00:00:00"/>
    <x v="1652"/>
  </r>
  <r>
    <d v="2016-07-11T00:00:00"/>
    <x v="1652"/>
  </r>
  <r>
    <d v="2015-03-26T00:00:00"/>
    <x v="1652"/>
  </r>
  <r>
    <d v="2015-02-26T00:00:00"/>
    <x v="1652"/>
  </r>
  <r>
    <d v="2017-11-09T00:00:00"/>
    <x v="1652"/>
  </r>
  <r>
    <d v="2017-03-31T00:00:00"/>
    <x v="1652"/>
  </r>
  <r>
    <d v="2016-03-25T00:00:00"/>
    <x v="1652"/>
  </r>
  <r>
    <d v="2015-03-06T00:00:00"/>
    <x v="1652"/>
  </r>
  <r>
    <d v="2024-11-13T00:00:00"/>
    <x v="1653"/>
  </r>
  <r>
    <d v="2024-08-29T00:00:00"/>
    <x v="1653"/>
  </r>
  <r>
    <d v="2024-08-07T00:00:00"/>
    <x v="1653"/>
  </r>
  <r>
    <d v="2024-06-24T00:00:00"/>
    <x v="1654"/>
  </r>
  <r>
    <d v="2024-06-04T00:00:00"/>
    <x v="1654"/>
  </r>
  <r>
    <d v="2024-05-06T00:00:00"/>
    <x v="1654"/>
  </r>
  <r>
    <d v="2024-05-03T00:00:00"/>
    <x v="1654"/>
  </r>
  <r>
    <d v="2024-04-23T00:00:00"/>
    <x v="1654"/>
  </r>
  <r>
    <d v="2024-04-22T00:00:00"/>
    <x v="1654"/>
  </r>
  <r>
    <d v="2024-04-09T00:00:00"/>
    <x v="1654"/>
  </r>
  <r>
    <d v="2024-04-08T00:00:00"/>
    <x v="1654"/>
  </r>
  <r>
    <d v="2024-03-26T00:00:00"/>
    <x v="1654"/>
  </r>
  <r>
    <d v="2024-02-22T00:00:00"/>
    <x v="1654"/>
  </r>
  <r>
    <d v="2024-01-22T00:00:00"/>
    <x v="1654"/>
  </r>
  <r>
    <d v="2023-05-10T00:00:00"/>
    <x v="1654"/>
  </r>
  <r>
    <d v="2023-05-02T00:00:00"/>
    <x v="1654"/>
  </r>
  <r>
    <d v="2023-04-21T00:00:00"/>
    <x v="1654"/>
  </r>
  <r>
    <d v="2023-03-07T00:00:00"/>
    <x v="1654"/>
  </r>
  <r>
    <d v="2020-12-17T00:00:00"/>
    <x v="1655"/>
  </r>
  <r>
    <d v="2021-01-07T00:00:00"/>
    <x v="1655"/>
  </r>
  <r>
    <d v="2020-10-19T00:00:00"/>
    <x v="1655"/>
  </r>
  <r>
    <d v="2024-07-03T00:00:00"/>
    <x v="1656"/>
  </r>
  <r>
    <d v="2024-11-19T00:00:00"/>
    <x v="1656"/>
  </r>
  <r>
    <d v="2024-10-26T00:00:00"/>
    <x v="1657"/>
  </r>
  <r>
    <d v="2024-09-04T00:00:00"/>
    <x v="1657"/>
  </r>
  <r>
    <d v="2024-06-05T00:00:00"/>
    <x v="1657"/>
  </r>
  <r>
    <d v="2024-05-23T00:00:00"/>
    <x v="1657"/>
  </r>
  <r>
    <d v="2024-11-18T00:00:00"/>
    <x v="1657"/>
  </r>
  <r>
    <d v="2024-11-10T00:00:00"/>
    <x v="1657"/>
  </r>
  <r>
    <d v="2024-10-30T00:00:00"/>
    <x v="1657"/>
  </r>
  <r>
    <d v="2024-08-17T00:00:00"/>
    <x v="1657"/>
  </r>
  <r>
    <d v="2024-08-15T00:00:00"/>
    <x v="1657"/>
  </r>
  <r>
    <d v="2024-06-27T00:00:00"/>
    <x v="1657"/>
  </r>
  <r>
    <d v="2024-04-09T00:00:00"/>
    <x v="1657"/>
  </r>
  <r>
    <d v="2024-09-09T00:00:00"/>
    <x v="1658"/>
  </r>
  <r>
    <d v="2023-09-19T00:00:00"/>
    <x v="1659"/>
  </r>
  <r>
    <d v="2023-08-17T00:00:00"/>
    <x v="1659"/>
  </r>
  <r>
    <d v="2023-08-14T00:00:00"/>
    <x v="1659"/>
  </r>
  <r>
    <d v="2023-07-29T00:00:00"/>
    <x v="1660"/>
  </r>
  <r>
    <d v="2024-09-16T00:00:00"/>
    <x v="1660"/>
  </r>
  <r>
    <d v="2024-01-31T00:00:00"/>
    <x v="1660"/>
  </r>
  <r>
    <d v="2023-09-12T00:00:00"/>
    <x v="1660"/>
  </r>
  <r>
    <d v="2023-08-22T00:00:00"/>
    <x v="1660"/>
  </r>
  <r>
    <d v="2023-06-28T00:00:00"/>
    <x v="1660"/>
  </r>
  <r>
    <d v="2022-12-29T00:00:00"/>
    <x v="1660"/>
  </r>
  <r>
    <d v="2023-08-01T00:00:00"/>
    <x v="1660"/>
  </r>
  <r>
    <d v="2024-02-01T00:00:00"/>
    <x v="1661"/>
  </r>
  <r>
    <d v="2024-01-28T00:00:00"/>
    <x v="1661"/>
  </r>
  <r>
    <d v="2024-11-12T00:00:00"/>
    <x v="1661"/>
  </r>
  <r>
    <d v="2024-11-07T00:00:00"/>
    <x v="1661"/>
  </r>
  <r>
    <d v="2024-09-18T00:00:00"/>
    <x v="1661"/>
  </r>
  <r>
    <d v="2024-03-25T00:00:00"/>
    <x v="1661"/>
  </r>
  <r>
    <d v="2024-02-14T00:00:00"/>
    <x v="1661"/>
  </r>
  <r>
    <d v="2023-10-24T00:00:00"/>
    <x v="1661"/>
  </r>
  <r>
    <d v="2024-11-11T00:00:00"/>
    <x v="1662"/>
  </r>
  <r>
    <d v="2024-10-28T00:00:00"/>
    <x v="1662"/>
  </r>
  <r>
    <d v="2024-11-19T00:00:00"/>
    <x v="1662"/>
  </r>
  <r>
    <d v="2024-11-15T00:00:00"/>
    <x v="1662"/>
  </r>
  <r>
    <d v="2024-11-14T00:00:00"/>
    <x v="1662"/>
  </r>
  <r>
    <d v="2024-11-08T00:00:00"/>
    <x v="1662"/>
  </r>
  <r>
    <d v="2024-11-06T00:00:00"/>
    <x v="1662"/>
  </r>
  <r>
    <d v="2024-11-05T00:00:00"/>
    <x v="1662"/>
  </r>
  <r>
    <d v="2024-10-24T00:00:00"/>
    <x v="1662"/>
  </r>
  <r>
    <d v="2024-10-22T00:00:00"/>
    <x v="1662"/>
  </r>
  <r>
    <d v="2025-02-25T00:00:00"/>
    <x v="1662"/>
  </r>
  <r>
    <d v="2024-07-23T00:00:00"/>
    <x v="1663"/>
  </r>
  <r>
    <d v="2024-11-13T00:00:00"/>
    <x v="1663"/>
  </r>
  <r>
    <d v="2023-05-31T00:00:00"/>
    <x v="1664"/>
  </r>
  <r>
    <d v="2022-09-28T00:00:00"/>
    <x v="1664"/>
  </r>
  <r>
    <d v="2022-08-10T00:00:00"/>
    <x v="1664"/>
  </r>
  <r>
    <d v="2022-12-19T00:00:00"/>
    <x v="1664"/>
  </r>
  <r>
    <d v="2022-09-14T00:00:00"/>
    <x v="1664"/>
  </r>
  <r>
    <d v="2022-07-13T00:00:00"/>
    <x v="1664"/>
  </r>
  <r>
    <d v="2022-06-22T00:00:00"/>
    <x v="1664"/>
  </r>
  <r>
    <d v="2024-10-29T00:00:00"/>
    <x v="1665"/>
  </r>
  <r>
    <d v="2024-05-09T00:00:00"/>
    <x v="1665"/>
  </r>
  <r>
    <d v="2024-05-07T00:00:00"/>
    <x v="1665"/>
  </r>
  <r>
    <d v="2024-04-17T00:00:00"/>
    <x v="1665"/>
  </r>
  <r>
    <d v="2024-03-21T00:00:00"/>
    <x v="1665"/>
  </r>
  <r>
    <d v="2024-03-07T00:00:00"/>
    <x v="1665"/>
  </r>
  <r>
    <d v="2024-01-22T00:00:00"/>
    <x v="1665"/>
  </r>
  <r>
    <d v="2023-10-26T00:00:00"/>
    <x v="1665"/>
  </r>
  <r>
    <d v="2023-08-25T00:00:00"/>
    <x v="1665"/>
  </r>
  <r>
    <d v="2020-08-06T00:00:00"/>
    <x v="1666"/>
  </r>
  <r>
    <d v="2019-08-16T00:00:00"/>
    <x v="1666"/>
  </r>
  <r>
    <d v="2019-08-13T00:00:00"/>
    <x v="1666"/>
  </r>
  <r>
    <d v="2018-12-04T00:00:00"/>
    <x v="1666"/>
  </r>
  <r>
    <d v="2018-10-30T00:00:00"/>
    <x v="1666"/>
  </r>
  <r>
    <d v="2018-08-13T00:00:00"/>
    <x v="1666"/>
  </r>
  <r>
    <d v="2018-06-29T00:00:00"/>
    <x v="1666"/>
  </r>
  <r>
    <d v="2023-10-24T00:00:00"/>
    <x v="1667"/>
  </r>
  <r>
    <d v="2023-10-10T00:00:00"/>
    <x v="1667"/>
  </r>
  <r>
    <d v="2024-01-29T00:00:00"/>
    <x v="1667"/>
  </r>
  <r>
    <d v="2024-10-21T00:00:00"/>
    <x v="1668"/>
  </r>
  <r>
    <d v="2024-09-23T00:00:00"/>
    <x v="1668"/>
  </r>
  <r>
    <d v="2024-06-03T00:00:00"/>
    <x v="1668"/>
  </r>
  <r>
    <d v="2024-03-25T00:00:00"/>
    <x v="1668"/>
  </r>
  <r>
    <d v="2024-02-21T00:00:00"/>
    <x v="1668"/>
  </r>
  <r>
    <d v="2024-10-16T00:00:00"/>
    <x v="1669"/>
  </r>
  <r>
    <d v="2024-08-22T00:00:00"/>
    <x v="1669"/>
  </r>
  <r>
    <d v="2024-07-31T00:00:00"/>
    <x v="1669"/>
  </r>
  <r>
    <d v="2024-05-23T00:00:00"/>
    <x v="1669"/>
  </r>
  <r>
    <d v="2024-05-02T00:00:00"/>
    <x v="1669"/>
  </r>
  <r>
    <d v="2024-04-24T00:00:00"/>
    <x v="1669"/>
  </r>
  <r>
    <d v="2024-05-28T00:00:00"/>
    <x v="1670"/>
  </r>
  <r>
    <d v="2024-06-13T00:00:00"/>
    <x v="1670"/>
  </r>
  <r>
    <d v="2024-05-15T00:00:00"/>
    <x v="1670"/>
  </r>
  <r>
    <d v="2024-05-05T00:00:00"/>
    <x v="1670"/>
  </r>
  <r>
    <d v="2018-04-10T00:00:00"/>
    <x v="1671"/>
  </r>
  <r>
    <d v="2018-04-03T00:00:00"/>
    <x v="1671"/>
  </r>
  <r>
    <d v="2024-10-15T00:00:00"/>
    <x v="1672"/>
  </r>
  <r>
    <d v="2024-09-30T00:00:00"/>
    <x v="1672"/>
  </r>
  <r>
    <d v="2024-08-05T00:00:00"/>
    <x v="1672"/>
  </r>
  <r>
    <d v="2024-07-08T00:00:00"/>
    <x v="1672"/>
  </r>
  <r>
    <d v="2024-05-15T00:00:00"/>
    <x v="1672"/>
  </r>
  <r>
    <d v="2024-02-02T00:00:00"/>
    <x v="1672"/>
  </r>
  <r>
    <d v="2021-07-06T00:00:00"/>
    <x v="1673"/>
  </r>
  <r>
    <d v="2021-06-09T00:00:00"/>
    <x v="1673"/>
  </r>
  <r>
    <d v="2021-06-07T00:00:00"/>
    <x v="1673"/>
  </r>
  <r>
    <d v="2021-05-25T00:00:00"/>
    <x v="1673"/>
  </r>
  <r>
    <d v="2024-09-16T00:00:00"/>
    <x v="1674"/>
  </r>
  <r>
    <d v="2024-08-15T00:00:00"/>
    <x v="1674"/>
  </r>
  <r>
    <d v="2024-06-12T00:00:00"/>
    <x v="1674"/>
  </r>
  <r>
    <d v="2024-05-16T00:00:00"/>
    <x v="1674"/>
  </r>
  <r>
    <d v="2024-10-22T00:00:00"/>
    <x v="1675"/>
  </r>
  <r>
    <d v="2024-10-18T00:00:00"/>
    <x v="1676"/>
  </r>
  <r>
    <d v="2024-10-17T00:00:00"/>
    <x v="1676"/>
  </r>
  <r>
    <d v="2024-10-24T00:00:00"/>
    <x v="1676"/>
  </r>
  <r>
    <d v="2024-09-04T00:00:00"/>
    <x v="1676"/>
  </r>
  <r>
    <d v="2024-08-15T00:00:00"/>
    <x v="1676"/>
  </r>
  <r>
    <d v="2024-12-23T00:00:00"/>
    <x v="1676"/>
  </r>
  <r>
    <d v="2024-10-21T00:00:00"/>
    <x v="1676"/>
  </r>
  <r>
    <d v="2024-11-20T00:00:00"/>
    <x v="1677"/>
  </r>
  <r>
    <d v="2024-11-16T00:00:00"/>
    <x v="1677"/>
  </r>
  <r>
    <d v="2024-11-03T00:00:00"/>
    <x v="1677"/>
  </r>
  <r>
    <d v="2024-11-15T00:00:00"/>
    <x v="1677"/>
  </r>
  <r>
    <d v="2024-11-13T00:00:00"/>
    <x v="1677"/>
  </r>
  <r>
    <d v="2024-11-06T00:00:00"/>
    <x v="1678"/>
  </r>
  <r>
    <d v="2024-11-01T00:00:00"/>
    <x v="1678"/>
  </r>
  <r>
    <d v="2024-10-29T00:00:00"/>
    <x v="1678"/>
  </r>
  <r>
    <d v="2024-10-03T00:00:00"/>
    <x v="1678"/>
  </r>
  <r>
    <d v="2024-09-26T00:00:00"/>
    <x v="1678"/>
  </r>
  <r>
    <d v="2024-09-19T00:00:00"/>
    <x v="1678"/>
  </r>
  <r>
    <d v="2024-09-12T00:00:00"/>
    <x v="1678"/>
  </r>
  <r>
    <d v="2024-09-11T00:00:00"/>
    <x v="1678"/>
  </r>
  <r>
    <d v="2024-09-06T00:00:00"/>
    <x v="1678"/>
  </r>
  <r>
    <d v="2024-08-29T00:00:00"/>
    <x v="1678"/>
  </r>
  <r>
    <d v="2024-08-21T00:00:00"/>
    <x v="1678"/>
  </r>
  <r>
    <d v="2024-08-19T00:00:00"/>
    <x v="1678"/>
  </r>
  <r>
    <d v="2024-08-16T00:00:00"/>
    <x v="1678"/>
  </r>
  <r>
    <d v="2024-08-11T00:00:00"/>
    <x v="1678"/>
  </r>
  <r>
    <d v="2024-08-09T00:00:00"/>
    <x v="1678"/>
  </r>
  <r>
    <d v="2024-08-06T00:00:00"/>
    <x v="1678"/>
  </r>
  <r>
    <d v="2024-08-02T00:00:00"/>
    <x v="1678"/>
  </r>
  <r>
    <d v="2024-07-29T00:00:00"/>
    <x v="1678"/>
  </r>
  <r>
    <d v="2025-01-28T00:00:00"/>
    <x v="1678"/>
  </r>
  <r>
    <d v="2024-12-09T00:00:00"/>
    <x v="1678"/>
  </r>
  <r>
    <d v="2024-11-27T00:00:00"/>
    <x v="1678"/>
  </r>
  <r>
    <d v="2024-11-04T00:00:00"/>
    <x v="1679"/>
  </r>
  <r>
    <d v="2024-10-24T00:00:00"/>
    <x v="1679"/>
  </r>
  <r>
    <d v="2024-10-14T00:00:00"/>
    <x v="1679"/>
  </r>
  <r>
    <d v="2024-09-12T00:00:00"/>
    <x v="1679"/>
  </r>
  <r>
    <d v="2024-04-21T00:00:00"/>
    <x v="1680"/>
  </r>
  <r>
    <d v="2024-11-01T00:00:00"/>
    <x v="1680"/>
  </r>
  <r>
    <d v="2024-08-26T00:00:00"/>
    <x v="1680"/>
  </r>
  <r>
    <d v="2024-07-03T00:00:00"/>
    <x v="1680"/>
  </r>
  <r>
    <d v="2024-06-05T00:00:00"/>
    <x v="1680"/>
  </r>
  <r>
    <d v="2024-06-04T00:00:00"/>
    <x v="1680"/>
  </r>
  <r>
    <d v="2024-05-15T00:00:00"/>
    <x v="1680"/>
  </r>
  <r>
    <d v="2024-04-30T00:00:00"/>
    <x v="1680"/>
  </r>
  <r>
    <d v="2024-04-11T00:00:00"/>
    <x v="1680"/>
  </r>
  <r>
    <d v="2024-03-26T00:00:00"/>
    <x v="1680"/>
  </r>
  <r>
    <d v="2023-07-25T00:00:00"/>
    <x v="1681"/>
  </r>
  <r>
    <d v="2024-10-23T00:00:00"/>
    <x v="1681"/>
  </r>
  <r>
    <d v="2023-09-01T00:00:00"/>
    <x v="1681"/>
  </r>
  <r>
    <d v="2023-08-09T00:00:00"/>
    <x v="1681"/>
  </r>
  <r>
    <d v="2023-04-11T00:00:00"/>
    <x v="1681"/>
  </r>
  <r>
    <d v="2023-03-16T00:00:00"/>
    <x v="1681"/>
  </r>
  <r>
    <d v="2022-07-23T00:00:00"/>
    <x v="1682"/>
  </r>
  <r>
    <d v="2022-12-01T00:00:00"/>
    <x v="1682"/>
  </r>
  <r>
    <d v="2022-10-31T00:00:00"/>
    <x v="1682"/>
  </r>
  <r>
    <d v="2022-10-10T00:00:00"/>
    <x v="1682"/>
  </r>
  <r>
    <d v="2022-09-27T00:00:00"/>
    <x v="1682"/>
  </r>
  <r>
    <d v="2022-07-07T00:00:00"/>
    <x v="1682"/>
  </r>
  <r>
    <d v="2022-03-22T00:00:00"/>
    <x v="1682"/>
  </r>
  <r>
    <d v="2022-02-28T00:00:00"/>
    <x v="1682"/>
  </r>
  <r>
    <d v="2022-02-25T00:00:00"/>
    <x v="1682"/>
  </r>
  <r>
    <d v="2022-01-28T00:00:00"/>
    <x v="1682"/>
  </r>
  <r>
    <d v="2022-01-24T00:00:00"/>
    <x v="1682"/>
  </r>
  <r>
    <d v="2024-11-13T00:00:00"/>
    <x v="1683"/>
  </r>
  <r>
    <d v="2024-11-11T00:00:00"/>
    <x v="1683"/>
  </r>
  <r>
    <d v="2024-10-02T00:00:00"/>
    <x v="1683"/>
  </r>
  <r>
    <d v="2024-07-09T00:00:00"/>
    <x v="1683"/>
  </r>
  <r>
    <d v="2024-05-16T00:00:00"/>
    <x v="1683"/>
  </r>
  <r>
    <d v="2024-03-05T00:00:00"/>
    <x v="1683"/>
  </r>
  <r>
    <d v="2024-05-11T00:00:00"/>
    <x v="1683"/>
  </r>
  <r>
    <d v="2024-08-20T00:00:00"/>
    <x v="1684"/>
  </r>
  <r>
    <d v="2024-08-08T00:00:00"/>
    <x v="1684"/>
  </r>
  <r>
    <d v="2024-08-06T00:00:00"/>
    <x v="1684"/>
  </r>
  <r>
    <d v="2024-07-24T00:00:00"/>
    <x v="1684"/>
  </r>
  <r>
    <d v="2024-07-22T00:00:00"/>
    <x v="1684"/>
  </r>
  <r>
    <d v="2024-06-12T00:00:00"/>
    <x v="1684"/>
  </r>
  <r>
    <d v="2024-05-29T00:00:00"/>
    <x v="1684"/>
  </r>
  <r>
    <d v="2024-03-29T00:00:00"/>
    <x v="1684"/>
  </r>
  <r>
    <d v="2024-12-05T00:00:00"/>
    <x v="1684"/>
  </r>
  <r>
    <d v="2024-09-30T00:00:00"/>
    <x v="1685"/>
  </r>
  <r>
    <d v="2024-05-21T00:00:00"/>
    <x v="1685"/>
  </r>
  <r>
    <d v="2023-11-20T00:00:00"/>
    <x v="1685"/>
  </r>
  <r>
    <d v="2023-06-14T00:00:00"/>
    <x v="1685"/>
  </r>
  <r>
    <d v="2023-05-17T00:00:00"/>
    <x v="1685"/>
  </r>
  <r>
    <d v="2016-12-19T00:00:00"/>
    <x v="1686"/>
  </r>
  <r>
    <d v="2018-09-25T00:00:00"/>
    <x v="1686"/>
  </r>
  <r>
    <d v="2016-12-13T00:00:00"/>
    <x v="1686"/>
  </r>
  <r>
    <d v="2016-12-07T00:00:00"/>
    <x v="1686"/>
  </r>
  <r>
    <d v="2016-12-06T00:00:00"/>
    <x v="1686"/>
  </r>
  <r>
    <d v="2016-10-24T00:00:00"/>
    <x v="1686"/>
  </r>
  <r>
    <d v="2016-10-05T00:00:00"/>
    <x v="1686"/>
  </r>
  <r>
    <d v="2016-09-01T00:00:00"/>
    <x v="1686"/>
  </r>
  <r>
    <d v="2016-08-26T00:00:00"/>
    <x v="1686"/>
  </r>
  <r>
    <d v="2016-08-24T00:00:00"/>
    <x v="1686"/>
  </r>
  <r>
    <d v="2016-05-31T00:00:00"/>
    <x v="1686"/>
  </r>
  <r>
    <d v="2024-10-23T00:00:00"/>
    <x v="1687"/>
  </r>
  <r>
    <d v="2024-10-04T00:00:00"/>
    <x v="1687"/>
  </r>
  <r>
    <d v="2024-08-19T00:00:00"/>
    <x v="1687"/>
  </r>
  <r>
    <d v="2024-03-25T00:00:00"/>
    <x v="1687"/>
  </r>
  <r>
    <d v="2024-02-16T00:00:00"/>
    <x v="1687"/>
  </r>
  <r>
    <d v="2024-02-08T00:00:00"/>
    <x v="1687"/>
  </r>
  <r>
    <d v="2024-10-28T00:00:00"/>
    <x v="1688"/>
  </r>
  <r>
    <d v="2024-04-17T00:00:00"/>
    <x v="1688"/>
  </r>
  <r>
    <d v="2024-04-09T00:00:00"/>
    <x v="1688"/>
  </r>
  <r>
    <d v="2024-01-19T00:00:00"/>
    <x v="1688"/>
  </r>
  <r>
    <d v="2024-01-03T00:00:00"/>
    <x v="1688"/>
  </r>
  <r>
    <d v="2024-09-25T00:00:00"/>
    <x v="1689"/>
  </r>
  <r>
    <d v="2024-09-13T00:00:00"/>
    <x v="1689"/>
  </r>
  <r>
    <d v="2024-08-28T00:00:00"/>
    <x v="1689"/>
  </r>
  <r>
    <d v="2024-07-23T00:00:00"/>
    <x v="1689"/>
  </r>
  <r>
    <d v="2024-07-18T00:00:00"/>
    <x v="1689"/>
  </r>
  <r>
    <d v="2024-07-12T00:00:00"/>
    <x v="1689"/>
  </r>
  <r>
    <d v="2022-09-13T00:00:00"/>
    <x v="1690"/>
  </r>
  <r>
    <d v="2024-10-15T00:00:00"/>
    <x v="1690"/>
  </r>
  <r>
    <d v="2024-08-21T00:00:00"/>
    <x v="1690"/>
  </r>
  <r>
    <d v="2024-08-13T00:00:00"/>
    <x v="1690"/>
  </r>
  <r>
    <d v="2024-06-18T00:00:00"/>
    <x v="1690"/>
  </r>
  <r>
    <d v="2024-04-23T00:00:00"/>
    <x v="1690"/>
  </r>
  <r>
    <d v="2024-01-02T00:00:00"/>
    <x v="1690"/>
  </r>
  <r>
    <d v="2023-09-19T00:00:00"/>
    <x v="1690"/>
  </r>
  <r>
    <d v="2023-05-30T00:00:00"/>
    <x v="1690"/>
  </r>
  <r>
    <d v="2023-04-12T00:00:00"/>
    <x v="1690"/>
  </r>
  <r>
    <d v="2022-12-19T00:00:00"/>
    <x v="1690"/>
  </r>
  <r>
    <d v="2022-09-02T00:00:00"/>
    <x v="1690"/>
  </r>
  <r>
    <d v="2024-11-12T00:00:00"/>
    <x v="1691"/>
  </r>
  <r>
    <d v="2024-05-09T00:00:00"/>
    <x v="1691"/>
  </r>
  <r>
    <d v="2023-11-09T00:00:00"/>
    <x v="1691"/>
  </r>
  <r>
    <d v="2023-05-09T00:00:00"/>
    <x v="1691"/>
  </r>
  <r>
    <d v="2022-11-15T00:00:00"/>
    <x v="1691"/>
  </r>
  <r>
    <d v="2022-12-20T00:00:00"/>
    <x v="1691"/>
  </r>
  <r>
    <d v="2024-07-05T00:00:00"/>
    <x v="1692"/>
  </r>
  <r>
    <d v="2024-06-11T00:00:00"/>
    <x v="1692"/>
  </r>
  <r>
    <d v="2023-12-12T00:00:00"/>
    <x v="1692"/>
  </r>
  <r>
    <d v="2023-06-13T00:00:00"/>
    <x v="1692"/>
  </r>
  <r>
    <d v="2024-10-21T00:00:00"/>
    <x v="1693"/>
  </r>
  <r>
    <d v="2024-10-15T00:00:00"/>
    <x v="1693"/>
  </r>
  <r>
    <d v="2024-10-04T00:00:00"/>
    <x v="1693"/>
  </r>
  <r>
    <d v="2024-09-27T00:00:00"/>
    <x v="1693"/>
  </r>
  <r>
    <d v="2024-09-26T00:00:00"/>
    <x v="1693"/>
  </r>
  <r>
    <d v="2024-09-13T00:00:00"/>
    <x v="1693"/>
  </r>
  <r>
    <d v="2025-04-07T00:00:00"/>
    <x v="1693"/>
  </r>
  <r>
    <d v="2024-11-27T00:00:00"/>
    <x v="1693"/>
  </r>
  <r>
    <d v="2024-07-19T00:00:00"/>
    <x v="1694"/>
  </r>
  <r>
    <d v="2024-09-24T00:00:00"/>
    <x v="1694"/>
  </r>
  <r>
    <d v="2024-09-19T00:00:00"/>
    <x v="1694"/>
  </r>
  <r>
    <d v="2024-09-17T00:00:00"/>
    <x v="1694"/>
  </r>
  <r>
    <d v="2024-09-11T00:00:00"/>
    <x v="1694"/>
  </r>
  <r>
    <d v="2024-08-14T00:00:00"/>
    <x v="1694"/>
  </r>
  <r>
    <d v="2024-07-29T00:00:00"/>
    <x v="1694"/>
  </r>
  <r>
    <d v="2024-06-27T00:00:00"/>
    <x v="1694"/>
  </r>
  <r>
    <d v="2024-06-17T00:00:00"/>
    <x v="1694"/>
  </r>
  <r>
    <d v="2024-10-25T00:00:00"/>
    <x v="1695"/>
  </r>
  <r>
    <d v="2024-08-21T00:00:00"/>
    <x v="1695"/>
  </r>
  <r>
    <d v="2024-08-19T00:00:00"/>
    <x v="1695"/>
  </r>
  <r>
    <d v="2024-11-22T00:00:00"/>
    <x v="1695"/>
  </r>
  <r>
    <d v="2024-11-14T00:00:00"/>
    <x v="1696"/>
  </r>
  <r>
    <d v="2024-10-04T00:00:00"/>
    <x v="1696"/>
  </r>
  <r>
    <d v="2024-11-20T00:00:00"/>
    <x v="1696"/>
  </r>
  <r>
    <d v="2024-10-25T00:00:00"/>
    <x v="1696"/>
  </r>
  <r>
    <d v="2024-10-15T00:00:00"/>
    <x v="1696"/>
  </r>
  <r>
    <d v="2024-09-24T00:00:00"/>
    <x v="1696"/>
  </r>
  <r>
    <d v="2024-03-11T00:00:00"/>
    <x v="1697"/>
  </r>
  <r>
    <d v="2024-02-01T00:00:00"/>
    <x v="1697"/>
  </r>
  <r>
    <d v="2023-07-24T00:00:00"/>
    <x v="1697"/>
  </r>
  <r>
    <d v="2023-05-25T00:00:00"/>
    <x v="1697"/>
  </r>
  <r>
    <d v="2023-04-13T00:00:00"/>
    <x v="1697"/>
  </r>
  <r>
    <d v="2023-04-11T00:00:00"/>
    <x v="1697"/>
  </r>
  <r>
    <d v="2023-03-21T00:00:00"/>
    <x v="1697"/>
  </r>
  <r>
    <d v="2023-03-17T00:00:00"/>
    <x v="1697"/>
  </r>
  <r>
    <d v="2023-02-28T00:00:00"/>
    <x v="1697"/>
  </r>
  <r>
    <d v="2023-02-21T00:00:00"/>
    <x v="1697"/>
  </r>
  <r>
    <d v="2023-02-16T00:00:00"/>
    <x v="1697"/>
  </r>
  <r>
    <d v="2024-02-07T00:00:00"/>
    <x v="1698"/>
  </r>
  <r>
    <d v="2024-11-19T00:00:00"/>
    <x v="1698"/>
  </r>
  <r>
    <d v="2024-09-23T00:00:00"/>
    <x v="1698"/>
  </r>
  <r>
    <d v="2024-08-06T00:00:00"/>
    <x v="1698"/>
  </r>
  <r>
    <d v="2024-07-09T00:00:00"/>
    <x v="1698"/>
  </r>
  <r>
    <d v="2024-01-30T00:00:00"/>
    <x v="1698"/>
  </r>
  <r>
    <d v="2024-11-13T00:00:00"/>
    <x v="1699"/>
  </r>
  <r>
    <d v="2024-04-18T00:00:00"/>
    <x v="1699"/>
  </r>
  <r>
    <d v="2023-09-18T00:00:00"/>
    <x v="1699"/>
  </r>
  <r>
    <d v="2023-08-25T00:00:00"/>
    <x v="1699"/>
  </r>
  <r>
    <d v="2024-10-30T00:00:00"/>
    <x v="1700"/>
  </r>
  <r>
    <d v="2024-05-28T00:00:00"/>
    <x v="1700"/>
  </r>
  <r>
    <d v="2024-04-16T00:00:00"/>
    <x v="1700"/>
  </r>
  <r>
    <d v="2024-02-26T00:00:00"/>
    <x v="1700"/>
  </r>
  <r>
    <d v="2023-11-29T00:00:00"/>
    <x v="1700"/>
  </r>
  <r>
    <d v="2016-04-12T00:00:00"/>
    <x v="1701"/>
  </r>
  <r>
    <d v="2016-02-12T00:00:00"/>
    <x v="1701"/>
  </r>
  <r>
    <d v="2016-01-19T00:00:00"/>
    <x v="1701"/>
  </r>
  <r>
    <d v="2024-06-24T00:00:00"/>
    <x v="1702"/>
  </r>
  <r>
    <d v="2024-07-09T00:00:00"/>
    <x v="1702"/>
  </r>
  <r>
    <d v="2024-03-29T00:00:00"/>
    <x v="1702"/>
  </r>
  <r>
    <d v="2024-09-19T00:00:00"/>
    <x v="1703"/>
  </r>
  <r>
    <d v="2024-09-18T00:00:00"/>
    <x v="1703"/>
  </r>
  <r>
    <d v="2023-12-04T00:00:00"/>
    <x v="1703"/>
  </r>
  <r>
    <d v="2023-06-09T00:00:00"/>
    <x v="1703"/>
  </r>
  <r>
    <d v="2023-04-20T00:00:00"/>
    <x v="1703"/>
  </r>
  <r>
    <d v="2023-04-11T00:00:00"/>
    <x v="1703"/>
  </r>
  <r>
    <d v="2022-10-20T00:00:00"/>
    <x v="1703"/>
  </r>
  <r>
    <d v="2024-08-22T00:00:00"/>
    <x v="1704"/>
  </r>
  <r>
    <d v="2024-08-06T00:00:00"/>
    <x v="1704"/>
  </r>
  <r>
    <d v="2024-07-03T00:00:00"/>
    <x v="1704"/>
  </r>
  <r>
    <d v="2024-05-01T00:00:00"/>
    <x v="1704"/>
  </r>
  <r>
    <d v="2023-05-12T00:00:00"/>
    <x v="1705"/>
  </r>
  <r>
    <d v="2024-05-15T00:00:00"/>
    <x v="1706"/>
  </r>
  <r>
    <d v="2024-02-29T00:00:00"/>
    <x v="1706"/>
  </r>
  <r>
    <d v="2024-02-22T00:00:00"/>
    <x v="1706"/>
  </r>
  <r>
    <d v="2024-01-16T00:00:00"/>
    <x v="1706"/>
  </r>
  <r>
    <d v="2023-11-20T00:00:00"/>
    <x v="1707"/>
  </r>
  <r>
    <d v="2022-12-29T00:00:00"/>
    <x v="1707"/>
  </r>
  <r>
    <d v="2022-12-28T00:00:00"/>
    <x v="1707"/>
  </r>
  <r>
    <d v="2023-08-15T00:00:00"/>
    <x v="1707"/>
  </r>
  <r>
    <d v="2023-07-26T00:00:00"/>
    <x v="1707"/>
  </r>
  <r>
    <d v="2023-04-21T00:00:00"/>
    <x v="1707"/>
  </r>
  <r>
    <d v="2023-04-19T00:00:00"/>
    <x v="1707"/>
  </r>
  <r>
    <d v="2023-04-12T00:00:00"/>
    <x v="1707"/>
  </r>
  <r>
    <d v="2023-01-12T00:00:00"/>
    <x v="1707"/>
  </r>
  <r>
    <d v="2022-09-14T00:00:00"/>
    <x v="1707"/>
  </r>
  <r>
    <d v="2022-08-10T00:00:00"/>
    <x v="1707"/>
  </r>
  <r>
    <d v="2022-07-11T00:00:00"/>
    <x v="1707"/>
  </r>
  <r>
    <d v="2015-08-11T00:00:00"/>
    <x v="1708"/>
  </r>
  <r>
    <d v="2015-02-24T00:00:00"/>
    <x v="1708"/>
  </r>
  <r>
    <d v="2015-09-16T00:00:00"/>
    <x v="1708"/>
  </r>
  <r>
    <d v="2015-07-27T00:00:00"/>
    <x v="1708"/>
  </r>
  <r>
    <d v="2015-07-14T00:00:00"/>
    <x v="1708"/>
  </r>
  <r>
    <d v="2015-06-30T00:00:00"/>
    <x v="1708"/>
  </r>
  <r>
    <d v="2015-05-13T00:00:00"/>
    <x v="1708"/>
  </r>
  <r>
    <d v="2015-01-21T00:00:00"/>
    <x v="1708"/>
  </r>
  <r>
    <d v="2014-12-08T00:00:00"/>
    <x v="1708"/>
  </r>
  <r>
    <d v="2014-07-16T00:00:00"/>
    <x v="1708"/>
  </r>
  <r>
    <d v="2014-05-02T00:00:00"/>
    <x v="1708"/>
  </r>
  <r>
    <d v="2024-10-04T00:00:00"/>
    <x v="1709"/>
  </r>
  <r>
    <d v="2024-05-07T00:00:00"/>
    <x v="1709"/>
  </r>
  <r>
    <d v="2023-12-15T00:00:00"/>
    <x v="1709"/>
  </r>
  <r>
    <d v="2023-11-07T00:00:00"/>
    <x v="1709"/>
  </r>
  <r>
    <d v="2023-09-28T00:00:00"/>
    <x v="1709"/>
  </r>
  <r>
    <d v="2024-09-25T00:00:00"/>
    <x v="1710"/>
  </r>
  <r>
    <d v="2024-03-20T00:00:00"/>
    <x v="1710"/>
  </r>
  <r>
    <d v="2024-04-23T00:00:00"/>
    <x v="1711"/>
  </r>
  <r>
    <d v="2024-10-21T00:00:00"/>
    <x v="1711"/>
  </r>
  <r>
    <d v="2024-08-14T00:00:00"/>
    <x v="1711"/>
  </r>
  <r>
    <d v="2024-06-18T00:00:00"/>
    <x v="1711"/>
  </r>
  <r>
    <d v="2024-05-14T00:00:00"/>
    <x v="1711"/>
  </r>
  <r>
    <d v="2024-04-15T00:00:00"/>
    <x v="1711"/>
  </r>
  <r>
    <d v="2024-08-23T00:00:00"/>
    <x v="1712"/>
  </r>
  <r>
    <d v="2024-09-04T00:00:00"/>
    <x v="1712"/>
  </r>
  <r>
    <d v="2024-07-29T00:00:00"/>
    <x v="1712"/>
  </r>
  <r>
    <d v="2024-07-18T00:00:00"/>
    <x v="1712"/>
  </r>
  <r>
    <d v="2024-07-12T00:00:00"/>
    <x v="1712"/>
  </r>
  <r>
    <d v="2024-06-07T00:00:00"/>
    <x v="1712"/>
  </r>
  <r>
    <d v="2024-06-06T00:00:00"/>
    <x v="1712"/>
  </r>
  <r>
    <d v="2024-06-05T00:00:00"/>
    <x v="1712"/>
  </r>
  <r>
    <d v="2024-05-07T00:00:00"/>
    <x v="1712"/>
  </r>
  <r>
    <d v="2024-05-06T00:00:00"/>
    <x v="1712"/>
  </r>
  <r>
    <d v="2024-04-16T00:00:00"/>
    <x v="1712"/>
  </r>
  <r>
    <d v="2023-12-04T00:00:00"/>
    <x v="1713"/>
  </r>
  <r>
    <d v="2024-10-20T00:00:00"/>
    <x v="1714"/>
  </r>
  <r>
    <d v="2024-11-15T00:00:00"/>
    <x v="1714"/>
  </r>
  <r>
    <d v="2024-10-18T00:00:00"/>
    <x v="1714"/>
  </r>
  <r>
    <d v="2024-09-23T00:00:00"/>
    <x v="1714"/>
  </r>
  <r>
    <d v="2024-09-18T00:00:00"/>
    <x v="1714"/>
  </r>
  <r>
    <d v="2024-09-09T00:00:00"/>
    <x v="1714"/>
  </r>
  <r>
    <d v="2024-11-15T00:00:00"/>
    <x v="1715"/>
  </r>
  <r>
    <d v="2024-10-01T00:00:00"/>
    <x v="1715"/>
  </r>
  <r>
    <d v="2024-08-01T00:00:00"/>
    <x v="1715"/>
  </r>
  <r>
    <d v="2024-06-21T00:00:00"/>
    <x v="1715"/>
  </r>
  <r>
    <d v="2024-08-28T00:00:00"/>
    <x v="1716"/>
  </r>
  <r>
    <d v="2024-07-11T00:00:00"/>
    <x v="1716"/>
  </r>
  <r>
    <d v="2024-01-16T00:00:00"/>
    <x v="1716"/>
  </r>
  <r>
    <d v="2023-08-28T00:00:00"/>
    <x v="1716"/>
  </r>
  <r>
    <d v="2023-07-18T00:00:00"/>
    <x v="1716"/>
  </r>
  <r>
    <d v="2023-06-20T00:00:00"/>
    <x v="1716"/>
  </r>
  <r>
    <d v="2023-02-21T00:00:00"/>
    <x v="1716"/>
  </r>
  <r>
    <d v="2022-11-28T00:00:00"/>
    <x v="1716"/>
  </r>
  <r>
    <d v="2022-10-27T00:00:00"/>
    <x v="1716"/>
  </r>
  <r>
    <d v="2024-10-07T00:00:00"/>
    <x v="1717"/>
  </r>
  <r>
    <d v="2024-09-23T00:00:00"/>
    <x v="1717"/>
  </r>
  <r>
    <d v="2024-08-21T00:00:00"/>
    <x v="1717"/>
  </r>
  <r>
    <d v="2023-06-22T00:00:00"/>
    <x v="1718"/>
  </r>
  <r>
    <d v="2023-06-21T00:00:00"/>
    <x v="1718"/>
  </r>
  <r>
    <d v="2024-11-05T00:00:00"/>
    <x v="1719"/>
  </r>
  <r>
    <d v="2024-10-09T00:00:00"/>
    <x v="1719"/>
  </r>
  <r>
    <d v="2024-08-29T00:00:00"/>
    <x v="1720"/>
  </r>
  <r>
    <d v="2024-08-27T00:00:00"/>
    <x v="1720"/>
  </r>
  <r>
    <d v="2024-08-22T00:00:00"/>
    <x v="1720"/>
  </r>
  <r>
    <d v="2024-08-21T00:00:00"/>
    <x v="1720"/>
  </r>
  <r>
    <d v="2024-08-15T00:00:00"/>
    <x v="1720"/>
  </r>
  <r>
    <d v="2022-11-29T00:00:00"/>
    <x v="1721"/>
  </r>
  <r>
    <d v="2022-11-15T00:00:00"/>
    <x v="1721"/>
  </r>
  <r>
    <d v="2022-11-28T00:00:00"/>
    <x v="1721"/>
  </r>
  <r>
    <d v="2021-11-08T00:00:00"/>
    <x v="1721"/>
  </r>
  <r>
    <d v="2021-06-02T00:00:00"/>
    <x v="1721"/>
  </r>
  <r>
    <d v="2021-02-02T00:00:00"/>
    <x v="1721"/>
  </r>
  <r>
    <d v="2020-03-27T00:00:00"/>
    <x v="1721"/>
  </r>
  <r>
    <d v="2015-09-02T00:00:00"/>
    <x v="1721"/>
  </r>
  <r>
    <d v="2015-07-29T00:00:00"/>
    <x v="1721"/>
  </r>
  <r>
    <d v="2015-07-08T00:00:00"/>
    <x v="1721"/>
  </r>
  <r>
    <d v="2015-06-29T00:00:00"/>
    <x v="1721"/>
  </r>
  <r>
    <d v="2022-10-04T00:00:00"/>
    <x v="1722"/>
  </r>
  <r>
    <d v="2021-08-24T00:00:00"/>
    <x v="1722"/>
  </r>
  <r>
    <d v="2022-06-12T00:00:00"/>
    <x v="1723"/>
  </r>
  <r>
    <d v="2022-10-05T00:00:00"/>
    <x v="1723"/>
  </r>
  <r>
    <d v="2022-07-27T00:00:00"/>
    <x v="1723"/>
  </r>
  <r>
    <d v="2022-01-27T00:00:00"/>
    <x v="1723"/>
  </r>
  <r>
    <d v="2022-01-24T00:00:00"/>
    <x v="1723"/>
  </r>
  <r>
    <d v="2024-10-04T00:00:00"/>
    <x v="1724"/>
  </r>
  <r>
    <d v="2024-06-05T00:00:00"/>
    <x v="1724"/>
  </r>
  <r>
    <d v="2024-04-09T00:00:00"/>
    <x v="1724"/>
  </r>
  <r>
    <d v="2024-03-19T00:00:00"/>
    <x v="1724"/>
  </r>
  <r>
    <d v="2024-11-08T00:00:00"/>
    <x v="1725"/>
  </r>
  <r>
    <d v="2024-11-07T00:00:00"/>
    <x v="1725"/>
  </r>
  <r>
    <d v="2024-11-05T00:00:00"/>
    <x v="1725"/>
  </r>
  <r>
    <d v="2024-11-04T00:00:00"/>
    <x v="1725"/>
  </r>
  <r>
    <d v="2024-11-01T00:00:00"/>
    <x v="1725"/>
  </r>
  <r>
    <d v="2024-10-31T00:00:00"/>
    <x v="1725"/>
  </r>
  <r>
    <d v="2024-10-28T00:00:00"/>
    <x v="1725"/>
  </r>
  <r>
    <d v="2024-10-15T00:00:00"/>
    <x v="1725"/>
  </r>
  <r>
    <d v="2024-09-12T00:00:00"/>
    <x v="1725"/>
  </r>
  <r>
    <d v="2024-08-16T00:00:00"/>
    <x v="1725"/>
  </r>
  <r>
    <d v="2024-08-15T00:00:00"/>
    <x v="1725"/>
  </r>
  <r>
    <d v="2024-07-09T00:00:00"/>
    <x v="1725"/>
  </r>
  <r>
    <d v="2024-06-20T00:00:00"/>
    <x v="1725"/>
  </r>
  <r>
    <d v="2024-06-18T00:00:00"/>
    <x v="1725"/>
  </r>
  <r>
    <d v="2024-06-06T00:00:00"/>
    <x v="1725"/>
  </r>
  <r>
    <d v="2024-06-03T00:00:00"/>
    <x v="1725"/>
  </r>
  <r>
    <d v="2024-10-22T00:00:00"/>
    <x v="1726"/>
  </r>
  <r>
    <d v="2024-09-23T00:00:00"/>
    <x v="1726"/>
  </r>
  <r>
    <d v="2024-09-03T00:00:00"/>
    <x v="1726"/>
  </r>
  <r>
    <d v="2023-07-06T00:00:00"/>
    <x v="1727"/>
  </r>
  <r>
    <d v="2023-07-05T00:00:00"/>
    <x v="1727"/>
  </r>
  <r>
    <d v="2023-06-29T00:00:00"/>
    <x v="1727"/>
  </r>
  <r>
    <d v="2023-06-26T00:00:00"/>
    <x v="1727"/>
  </r>
  <r>
    <d v="2024-11-15T00:00:00"/>
    <x v="1728"/>
  </r>
  <r>
    <d v="2024-06-17T00:00:00"/>
    <x v="1728"/>
  </r>
  <r>
    <d v="2024-06-14T00:00:00"/>
    <x v="1728"/>
  </r>
  <r>
    <d v="2024-02-28T00:00:00"/>
    <x v="1728"/>
  </r>
  <r>
    <d v="2023-11-07T00:00:00"/>
    <x v="1728"/>
  </r>
  <r>
    <d v="2019-05-13T00:00:00"/>
    <x v="1729"/>
  </r>
  <r>
    <d v="2019-03-26T00:00:00"/>
    <x v="1729"/>
  </r>
  <r>
    <d v="2019-03-15T00:00:00"/>
    <x v="1729"/>
  </r>
  <r>
    <d v="2024-05-22T00:00:00"/>
    <x v="1730"/>
  </r>
  <r>
    <d v="2024-04-24T00:00:00"/>
    <x v="1730"/>
  </r>
  <r>
    <d v="2024-02-06T00:00:00"/>
    <x v="1730"/>
  </r>
  <r>
    <d v="2024-01-19T00:00:00"/>
    <x v="1730"/>
  </r>
  <r>
    <d v="2023-06-27T00:00:00"/>
    <x v="1730"/>
  </r>
  <r>
    <d v="2023-06-02T00:00:00"/>
    <x v="1730"/>
  </r>
  <r>
    <d v="2023-04-11T00:00:00"/>
    <x v="1730"/>
  </r>
  <r>
    <d v="2023-03-13T00:00:00"/>
    <x v="1730"/>
  </r>
  <r>
    <d v="2023-03-09T00:00:00"/>
    <x v="1730"/>
  </r>
  <r>
    <d v="2023-02-23T00:00:00"/>
    <x v="1730"/>
  </r>
  <r>
    <d v="2023-11-08T00:00:00"/>
    <x v="1731"/>
  </r>
  <r>
    <d v="2023-10-09T00:00:00"/>
    <x v="1731"/>
  </r>
  <r>
    <d v="2023-10-02T00:00:00"/>
    <x v="1731"/>
  </r>
  <r>
    <d v="2024-02-25T00:00:00"/>
    <x v="1732"/>
  </r>
  <r>
    <d v="2024-11-01T00:00:00"/>
    <x v="1733"/>
  </r>
  <r>
    <d v="2024-10-17T00:00:00"/>
    <x v="1733"/>
  </r>
  <r>
    <d v="2024-10-03T00:00:00"/>
    <x v="1733"/>
  </r>
  <r>
    <d v="2024-09-12T00:00:00"/>
    <x v="1733"/>
  </r>
  <r>
    <d v="2024-09-11T00:00:00"/>
    <x v="1733"/>
  </r>
  <r>
    <d v="2024-09-05T00:00:00"/>
    <x v="1733"/>
  </r>
  <r>
    <d v="2024-08-26T00:00:00"/>
    <x v="1733"/>
  </r>
  <r>
    <d v="2024-08-22T00:00:00"/>
    <x v="1733"/>
  </r>
  <r>
    <d v="2024-08-16T00:00:00"/>
    <x v="1733"/>
  </r>
  <r>
    <d v="2024-08-07T00:00:00"/>
    <x v="1733"/>
  </r>
  <r>
    <d v="2024-08-01T00:00:00"/>
    <x v="1733"/>
  </r>
  <r>
    <d v="2024-07-31T00:00:00"/>
    <x v="1733"/>
  </r>
  <r>
    <d v="2024-12-12T00:00:00"/>
    <x v="1733"/>
  </r>
  <r>
    <d v="2022-11-11T00:00:00"/>
    <x v="1734"/>
  </r>
  <r>
    <d v="2022-11-17T00:00:00"/>
    <x v="1734"/>
  </r>
  <r>
    <d v="2022-11-10T00:00:00"/>
    <x v="1734"/>
  </r>
  <r>
    <d v="2022-11-09T00:00:00"/>
    <x v="1734"/>
  </r>
  <r>
    <d v="2022-11-08T00:00:00"/>
    <x v="1734"/>
  </r>
  <r>
    <d v="2022-11-07T00:00:00"/>
    <x v="1734"/>
  </r>
  <r>
    <d v="2022-10-14T00:00:00"/>
    <x v="1734"/>
  </r>
  <r>
    <d v="2022-09-26T00:00:00"/>
    <x v="1734"/>
  </r>
  <r>
    <d v="2022-06-10T00:00:00"/>
    <x v="1735"/>
  </r>
  <r>
    <d v="2022-04-29T00:00:00"/>
    <x v="1735"/>
  </r>
  <r>
    <d v="2022-04-15T00:00:00"/>
    <x v="1735"/>
  </r>
  <r>
    <d v="2024-05-01T00:00:00"/>
    <x v="1736"/>
  </r>
  <r>
    <d v="2024-04-30T00:00:00"/>
    <x v="1736"/>
  </r>
  <r>
    <d v="2024-04-29T00:00:00"/>
    <x v="1736"/>
  </r>
  <r>
    <d v="2024-04-25T00:00:00"/>
    <x v="1736"/>
  </r>
  <r>
    <d v="2024-04-23T00:00:00"/>
    <x v="1736"/>
  </r>
  <r>
    <d v="2024-04-19T00:00:00"/>
    <x v="1736"/>
  </r>
  <r>
    <d v="2024-04-16T00:00:00"/>
    <x v="1736"/>
  </r>
  <r>
    <d v="2024-04-12T00:00:00"/>
    <x v="1736"/>
  </r>
  <r>
    <d v="2024-04-09T00:00:00"/>
    <x v="1736"/>
  </r>
  <r>
    <d v="2024-03-26T00:00:00"/>
    <x v="1736"/>
  </r>
  <r>
    <d v="2024-03-22T00:00:00"/>
    <x v="1736"/>
  </r>
  <r>
    <d v="2018-08-28T00:00:00"/>
    <x v="1737"/>
  </r>
  <r>
    <d v="2018-07-25T00:00:00"/>
    <x v="1737"/>
  </r>
  <r>
    <d v="2018-06-27T00:00:00"/>
    <x v="1737"/>
  </r>
  <r>
    <d v="2018-05-30T00:00:00"/>
    <x v="1737"/>
  </r>
  <r>
    <d v="2018-05-02T00:00:00"/>
    <x v="1737"/>
  </r>
  <r>
    <d v="2018-04-02T00:00:00"/>
    <x v="1737"/>
  </r>
  <r>
    <d v="2018-08-16T00:00:00"/>
    <x v="1737"/>
  </r>
  <r>
    <d v="2024-06-20T00:00:00"/>
    <x v="1738"/>
  </r>
  <r>
    <d v="2023-12-21T00:00:00"/>
    <x v="1738"/>
  </r>
  <r>
    <d v="2023-07-05T00:00:00"/>
    <x v="1738"/>
  </r>
  <r>
    <d v="2023-06-29T00:00:00"/>
    <x v="1738"/>
  </r>
  <r>
    <d v="2024-01-02T00:00:00"/>
    <x v="1739"/>
  </r>
  <r>
    <d v="2024-03-26T00:00:00"/>
    <x v="1739"/>
  </r>
  <r>
    <d v="2024-01-23T00:00:00"/>
    <x v="1739"/>
  </r>
  <r>
    <d v="2023-12-21T00:00:00"/>
    <x v="1739"/>
  </r>
  <r>
    <d v="2023-12-19T00:00:00"/>
    <x v="1739"/>
  </r>
  <r>
    <d v="2023-11-22T00:00:00"/>
    <x v="1739"/>
  </r>
  <r>
    <d v="2023-11-20T00:00:00"/>
    <x v="1739"/>
  </r>
  <r>
    <d v="2023-11-09T00:00:00"/>
    <x v="1739"/>
  </r>
  <r>
    <d v="2023-11-07T00:00:00"/>
    <x v="1739"/>
  </r>
  <r>
    <d v="2024-11-11T00:00:00"/>
    <x v="1740"/>
  </r>
  <r>
    <d v="2024-10-23T00:00:00"/>
    <x v="1740"/>
  </r>
  <r>
    <d v="2024-10-31T00:00:00"/>
    <x v="1741"/>
  </r>
  <r>
    <d v="2024-09-24T00:00:00"/>
    <x v="1741"/>
  </r>
  <r>
    <d v="2024-09-18T00:00:00"/>
    <x v="1741"/>
  </r>
  <r>
    <d v="2024-08-26T00:00:00"/>
    <x v="1741"/>
  </r>
  <r>
    <d v="2020-12-08T00:00:00"/>
    <x v="1742"/>
  </r>
  <r>
    <d v="2024-11-18T00:00:00"/>
    <x v="1743"/>
  </r>
  <r>
    <d v="2024-10-31T00:00:00"/>
    <x v="1743"/>
  </r>
  <r>
    <d v="2024-10-16T00:00:00"/>
    <x v="1743"/>
  </r>
  <r>
    <d v="2024-10-15T00:00:00"/>
    <x v="1743"/>
  </r>
  <r>
    <d v="2024-10-09T00:00:00"/>
    <x v="1743"/>
  </r>
  <r>
    <d v="2024-08-27T00:00:00"/>
    <x v="1743"/>
  </r>
  <r>
    <d v="2024-08-15T00:00:00"/>
    <x v="1743"/>
  </r>
  <r>
    <d v="2024-08-06T00:00:00"/>
    <x v="1743"/>
  </r>
  <r>
    <d v="2024-07-30T00:00:00"/>
    <x v="1743"/>
  </r>
  <r>
    <d v="2024-07-16T00:00:00"/>
    <x v="1743"/>
  </r>
  <r>
    <d v="2024-07-15T00:00:00"/>
    <x v="1743"/>
  </r>
  <r>
    <d v="2024-05-29T00:00:00"/>
    <x v="1743"/>
  </r>
  <r>
    <d v="2024-05-08T00:00:00"/>
    <x v="1743"/>
  </r>
  <r>
    <d v="2024-05-01T00:00:00"/>
    <x v="1743"/>
  </r>
  <r>
    <d v="2024-04-30T00:00:00"/>
    <x v="1743"/>
  </r>
  <r>
    <d v="2024-04-23T00:00:00"/>
    <x v="1743"/>
  </r>
  <r>
    <d v="2025-01-24T00:00:00"/>
    <x v="1743"/>
  </r>
  <r>
    <d v="2025-01-16T00:00:00"/>
    <x v="1743"/>
  </r>
  <r>
    <d v="2024-07-26T00:00:00"/>
    <x v="1744"/>
  </r>
  <r>
    <d v="2024-08-08T00:00:00"/>
    <x v="1744"/>
  </r>
  <r>
    <d v="2024-04-03T00:00:00"/>
    <x v="1744"/>
  </r>
  <r>
    <d v="2024-02-15T00:00:00"/>
    <x v="1744"/>
  </r>
  <r>
    <d v="2023-08-15T00:00:00"/>
    <x v="1744"/>
  </r>
  <r>
    <d v="2023-02-16T00:00:00"/>
    <x v="1744"/>
  </r>
  <r>
    <d v="2022-08-17T00:00:00"/>
    <x v="1744"/>
  </r>
  <r>
    <d v="2024-06-24T00:00:00"/>
    <x v="1745"/>
  </r>
  <r>
    <d v="2024-06-13T00:00:00"/>
    <x v="1745"/>
  </r>
  <r>
    <d v="2024-03-26T00:00:00"/>
    <x v="1745"/>
  </r>
  <r>
    <d v="2024-02-21T00:00:00"/>
    <x v="1745"/>
  </r>
  <r>
    <d v="2024-01-09T00:00:00"/>
    <x v="1745"/>
  </r>
  <r>
    <d v="2023-10-06T00:00:00"/>
    <x v="1745"/>
  </r>
  <r>
    <d v="2023-07-25T00:00:00"/>
    <x v="1745"/>
  </r>
  <r>
    <d v="2023-07-07T00:00:00"/>
    <x v="1745"/>
  </r>
  <r>
    <d v="2024-11-20T00:00:00"/>
    <x v="1746"/>
  </r>
  <r>
    <d v="2024-11-18T00:00:00"/>
    <x v="1746"/>
  </r>
  <r>
    <d v="2024-10-16T00:00:00"/>
    <x v="1746"/>
  </r>
  <r>
    <d v="2024-10-02T00:00:00"/>
    <x v="1746"/>
  </r>
  <r>
    <d v="2024-09-06T00:00:00"/>
    <x v="1747"/>
  </r>
  <r>
    <d v="2023-05-24T00:00:00"/>
    <x v="1747"/>
  </r>
  <r>
    <d v="2021-11-18T00:00:00"/>
    <x v="1747"/>
  </r>
  <r>
    <d v="2021-08-18T00:00:00"/>
    <x v="1747"/>
  </r>
  <r>
    <d v="2021-05-18T00:00:00"/>
    <x v="1747"/>
  </r>
  <r>
    <d v="2021-02-18T00:00:00"/>
    <x v="1747"/>
  </r>
  <r>
    <d v="2021-01-12T00:00:00"/>
    <x v="1747"/>
  </r>
  <r>
    <d v="2024-11-19T00:00:00"/>
    <x v="1748"/>
  </r>
  <r>
    <d v="2024-11-15T00:00:00"/>
    <x v="1748"/>
  </r>
  <r>
    <d v="2024-10-18T00:00:00"/>
    <x v="1748"/>
  </r>
  <r>
    <d v="2024-09-06T00:00:00"/>
    <x v="1748"/>
  </r>
  <r>
    <d v="2025-02-21T00:00:00"/>
    <x v="1748"/>
  </r>
  <r>
    <d v="2024-11-24T00:00:00"/>
    <x v="1748"/>
  </r>
  <r>
    <d v="2024-11-22T00:00:00"/>
    <x v="1748"/>
  </r>
  <r>
    <d v="2024-08-13T00:00:00"/>
    <x v="1749"/>
  </r>
  <r>
    <d v="2024-07-17T00:00:00"/>
    <x v="1749"/>
  </r>
  <r>
    <d v="2024-06-20T00:00:00"/>
    <x v="1749"/>
  </r>
  <r>
    <d v="2024-05-02T00:00:00"/>
    <x v="1749"/>
  </r>
  <r>
    <d v="2024-05-01T00:00:00"/>
    <x v="1749"/>
  </r>
  <r>
    <d v="2024-04-22T00:00:00"/>
    <x v="1749"/>
  </r>
  <r>
    <d v="2024-02-19T00:00:00"/>
    <x v="1749"/>
  </r>
  <r>
    <d v="2019-05-16T00:00:00"/>
    <x v="1750"/>
  </r>
  <r>
    <d v="2024-10-30T00:00:00"/>
    <x v="1751"/>
  </r>
  <r>
    <d v="2024-10-28T00:00:00"/>
    <x v="1751"/>
  </r>
  <r>
    <d v="2024-10-24T00:00:00"/>
    <x v="1751"/>
  </r>
  <r>
    <d v="2024-10-17T00:00:00"/>
    <x v="1751"/>
  </r>
  <r>
    <d v="2024-09-19T00:00:00"/>
    <x v="1751"/>
  </r>
  <r>
    <d v="2024-08-23T00:00:00"/>
    <x v="1751"/>
  </r>
  <r>
    <d v="2020-02-16T00:00:00"/>
    <x v="1752"/>
  </r>
  <r>
    <d v="2019-09-09T00:00:00"/>
    <x v="1752"/>
  </r>
  <r>
    <d v="2019-03-05T00:00:00"/>
    <x v="1752"/>
  </r>
  <r>
    <d v="2019-01-21T00:00:00"/>
    <x v="1752"/>
  </r>
  <r>
    <d v="2018-10-17T00:00:00"/>
    <x v="1752"/>
  </r>
  <r>
    <d v="2018-03-22T00:00:00"/>
    <x v="1752"/>
  </r>
  <r>
    <d v="2023-12-19T00:00:00"/>
    <x v="1753"/>
  </r>
  <r>
    <d v="2024-10-14T00:00:00"/>
    <x v="1753"/>
  </r>
  <r>
    <d v="2024-09-12T00:00:00"/>
    <x v="1753"/>
  </r>
  <r>
    <d v="2024-04-04T00:00:00"/>
    <x v="1753"/>
  </r>
  <r>
    <d v="2024-01-11T00:00:00"/>
    <x v="1753"/>
  </r>
  <r>
    <d v="2023-10-05T00:00:00"/>
    <x v="1753"/>
  </r>
  <r>
    <d v="2024-11-06T00:00:00"/>
    <x v="1754"/>
  </r>
  <r>
    <d v="2024-10-26T00:00:00"/>
    <x v="1755"/>
  </r>
  <r>
    <d v="2024-04-06T00:00:00"/>
    <x v="1755"/>
  </r>
  <r>
    <d v="2023-12-06T00:00:00"/>
    <x v="1755"/>
  </r>
  <r>
    <d v="2023-12-02T00:00:00"/>
    <x v="1755"/>
  </r>
  <r>
    <d v="2024-11-08T00:00:00"/>
    <x v="1756"/>
  </r>
  <r>
    <d v="2024-05-24T00:00:00"/>
    <x v="1756"/>
  </r>
  <r>
    <d v="2024-05-09T00:00:00"/>
    <x v="1756"/>
  </r>
  <r>
    <d v="2024-05-03T00:00:00"/>
    <x v="1756"/>
  </r>
  <r>
    <d v="2021-09-09T00:00:00"/>
    <x v="1757"/>
  </r>
  <r>
    <d v="2023-06-06T00:00:00"/>
    <x v="1758"/>
  </r>
  <r>
    <d v="2023-06-15T00:00:00"/>
    <x v="1758"/>
  </r>
  <r>
    <d v="2023-05-17T00:00:00"/>
    <x v="1758"/>
  </r>
  <r>
    <d v="2022-06-23T00:00:00"/>
    <x v="1758"/>
  </r>
  <r>
    <d v="2018-03-22T00:00:00"/>
    <x v="1758"/>
  </r>
  <r>
    <d v="2018-03-20T00:00:00"/>
    <x v="1758"/>
  </r>
  <r>
    <d v="2018-03-16T00:00:00"/>
    <x v="1758"/>
  </r>
  <r>
    <d v="2018-03-13T00:00:00"/>
    <x v="1758"/>
  </r>
  <r>
    <d v="2018-03-09T00:00:00"/>
    <x v="1758"/>
  </r>
  <r>
    <d v="2018-03-05T00:00:00"/>
    <x v="1758"/>
  </r>
  <r>
    <d v="2018-03-01T00:00:00"/>
    <x v="1758"/>
  </r>
  <r>
    <d v="2018-02-27T00:00:00"/>
    <x v="1758"/>
  </r>
  <r>
    <d v="2018-02-22T00:00:00"/>
    <x v="1758"/>
  </r>
  <r>
    <d v="2018-02-20T00:00:00"/>
    <x v="1758"/>
  </r>
  <r>
    <d v="2024-10-12T00:00:00"/>
    <x v="1759"/>
  </r>
  <r>
    <d v="2024-06-18T00:00:00"/>
    <x v="1759"/>
  </r>
  <r>
    <d v="2024-11-24T00:00:00"/>
    <x v="1759"/>
  </r>
  <r>
    <d v="2024-10-07T00:00:00"/>
    <x v="1760"/>
  </r>
  <r>
    <d v="2024-09-03T00:00:00"/>
    <x v="1760"/>
  </r>
  <r>
    <d v="2023-11-08T00:00:00"/>
    <x v="1761"/>
  </r>
  <r>
    <d v="2024-11-06T00:00:00"/>
    <x v="1761"/>
  </r>
  <r>
    <d v="2024-07-24T00:00:00"/>
    <x v="1761"/>
  </r>
  <r>
    <d v="2024-01-24T00:00:00"/>
    <x v="1761"/>
  </r>
  <r>
    <d v="2023-11-17T00:00:00"/>
    <x v="1761"/>
  </r>
  <r>
    <d v="2023-07-25T00:00:00"/>
    <x v="1761"/>
  </r>
  <r>
    <d v="2023-04-24T00:00:00"/>
    <x v="1761"/>
  </r>
  <r>
    <d v="2024-06-10T00:00:00"/>
    <x v="1762"/>
  </r>
  <r>
    <d v="2024-05-07T00:00:00"/>
    <x v="1762"/>
  </r>
  <r>
    <d v="2024-01-26T00:00:00"/>
    <x v="1762"/>
  </r>
  <r>
    <d v="2023-11-16T00:00:00"/>
    <x v="1762"/>
  </r>
  <r>
    <d v="2021-07-29T00:00:00"/>
    <x v="1763"/>
  </r>
  <r>
    <d v="2023-03-03T00:00:00"/>
    <x v="1763"/>
  </r>
  <r>
    <d v="2023-02-28T00:00:00"/>
    <x v="1763"/>
  </r>
  <r>
    <d v="2023-02-21T00:00:00"/>
    <x v="1763"/>
  </r>
  <r>
    <d v="2022-11-09T00:00:00"/>
    <x v="1763"/>
  </r>
  <r>
    <d v="2022-11-01T00:00:00"/>
    <x v="1763"/>
  </r>
  <r>
    <d v="2015-01-05T00:00:00"/>
    <x v="1763"/>
  </r>
  <r>
    <d v="2014-12-19T00:00:00"/>
    <x v="1763"/>
  </r>
  <r>
    <d v="2014-12-04T00:00:00"/>
    <x v="1763"/>
  </r>
  <r>
    <d v="2022-09-24T00:00:00"/>
    <x v="1764"/>
  </r>
  <r>
    <d v="2024-08-13T00:00:00"/>
    <x v="1764"/>
  </r>
  <r>
    <d v="2024-04-16T00:00:00"/>
    <x v="1764"/>
  </r>
  <r>
    <d v="2023-12-12T00:00:00"/>
    <x v="1764"/>
  </r>
  <r>
    <d v="2023-12-07T00:00:00"/>
    <x v="1764"/>
  </r>
  <r>
    <d v="2023-08-14T00:00:00"/>
    <x v="1764"/>
  </r>
  <r>
    <d v="2023-04-14T00:00:00"/>
    <x v="1764"/>
  </r>
  <r>
    <d v="2022-12-13T00:00:00"/>
    <x v="1764"/>
  </r>
  <r>
    <d v="2022-11-15T00:00:00"/>
    <x v="1764"/>
  </r>
  <r>
    <d v="2022-08-16T00:00:00"/>
    <x v="1764"/>
  </r>
  <r>
    <d v="2024-10-12T00:00:00"/>
    <x v="1765"/>
  </r>
  <r>
    <d v="2024-10-08T00:00:00"/>
    <x v="1765"/>
  </r>
  <r>
    <d v="2024-09-13T00:00:00"/>
    <x v="1765"/>
  </r>
  <r>
    <d v="2024-04-26T00:00:00"/>
    <x v="1766"/>
  </r>
  <r>
    <d v="2024-01-26T00:00:00"/>
    <x v="1766"/>
  </r>
  <r>
    <d v="2023-10-26T00:00:00"/>
    <x v="1766"/>
  </r>
  <r>
    <d v="2024-08-15T00:00:00"/>
    <x v="1767"/>
  </r>
  <r>
    <d v="2024-07-02T00:00:00"/>
    <x v="1767"/>
  </r>
  <r>
    <d v="2024-02-29T00:00:00"/>
    <x v="1767"/>
  </r>
  <r>
    <d v="2024-02-08T00:00:00"/>
    <x v="1767"/>
  </r>
  <r>
    <d v="2024-01-31T00:00:00"/>
    <x v="1767"/>
  </r>
  <r>
    <d v="2024-04-11T00:00:00"/>
    <x v="1767"/>
  </r>
  <r>
    <d v="2024-09-25T00:00:00"/>
    <x v="1768"/>
  </r>
  <r>
    <d v="2024-09-13T00:00:00"/>
    <x v="1768"/>
  </r>
  <r>
    <d v="2023-03-08T00:00:00"/>
    <x v="1769"/>
  </r>
  <r>
    <d v="2023-02-15T00:00:00"/>
    <x v="1769"/>
  </r>
  <r>
    <d v="2023-02-01T00:00:00"/>
    <x v="1769"/>
  </r>
  <r>
    <d v="2023-05-19T00:00:00"/>
    <x v="1769"/>
  </r>
  <r>
    <d v="2023-02-16T00:00:00"/>
    <x v="1769"/>
  </r>
  <r>
    <d v="2021-02-10T00:00:00"/>
    <x v="1770"/>
  </r>
  <r>
    <d v="2021-02-07T00:00:00"/>
    <x v="1770"/>
  </r>
  <r>
    <d v="2022-04-14T00:00:00"/>
    <x v="1770"/>
  </r>
  <r>
    <d v="2022-04-06T00:00:00"/>
    <x v="1770"/>
  </r>
  <r>
    <d v="2021-12-06T00:00:00"/>
    <x v="1770"/>
  </r>
  <r>
    <d v="2021-10-18T00:00:00"/>
    <x v="1770"/>
  </r>
  <r>
    <d v="2021-07-29T00:00:00"/>
    <x v="1770"/>
  </r>
  <r>
    <d v="2021-01-11T00:00:00"/>
    <x v="1770"/>
  </r>
  <r>
    <d v="2020-12-09T00:00:00"/>
    <x v="1770"/>
  </r>
  <r>
    <d v="2020-06-13T00:00:00"/>
    <x v="1771"/>
  </r>
  <r>
    <d v="2020-06-01T00:00:00"/>
    <x v="1771"/>
  </r>
  <r>
    <d v="2020-05-02T00:00:00"/>
    <x v="1771"/>
  </r>
  <r>
    <d v="2020-05-31T00:00:00"/>
    <x v="1771"/>
  </r>
  <r>
    <d v="2020-05-19T00:00:00"/>
    <x v="1771"/>
  </r>
  <r>
    <d v="2024-10-10T00:00:00"/>
    <x v="1772"/>
  </r>
  <r>
    <d v="2024-09-24T00:00:00"/>
    <x v="1772"/>
  </r>
  <r>
    <d v="2024-09-19T00:00:00"/>
    <x v="1772"/>
  </r>
  <r>
    <d v="2024-10-14T00:00:00"/>
    <x v="1772"/>
  </r>
  <r>
    <d v="2024-10-02T00:00:00"/>
    <x v="1772"/>
  </r>
  <r>
    <d v="2024-08-27T00:00:00"/>
    <x v="1772"/>
  </r>
  <r>
    <d v="2024-07-23T00:00:00"/>
    <x v="1772"/>
  </r>
  <r>
    <d v="2024-12-10T00:00:00"/>
    <x v="1772"/>
  </r>
  <r>
    <d v="2024-05-27T00:00:00"/>
    <x v="1773"/>
  </r>
  <r>
    <d v="2024-05-13T00:00:00"/>
    <x v="1773"/>
  </r>
  <r>
    <d v="2024-05-08T00:00:00"/>
    <x v="1773"/>
  </r>
  <r>
    <d v="2024-10-14T00:00:00"/>
    <x v="1773"/>
  </r>
  <r>
    <d v="2024-07-03T00:00:00"/>
    <x v="1773"/>
  </r>
  <r>
    <d v="2024-06-26T00:00:00"/>
    <x v="1773"/>
  </r>
  <r>
    <d v="2024-06-18T00:00:00"/>
    <x v="1773"/>
  </r>
  <r>
    <d v="2024-06-07T00:00:00"/>
    <x v="1773"/>
  </r>
  <r>
    <d v="2024-05-22T00:00:00"/>
    <x v="1773"/>
  </r>
  <r>
    <d v="2024-05-15T00:00:00"/>
    <x v="1773"/>
  </r>
  <r>
    <d v="2024-05-07T00:00:00"/>
    <x v="1773"/>
  </r>
  <r>
    <d v="2024-05-01T00:00:00"/>
    <x v="1773"/>
  </r>
  <r>
    <d v="2024-11-25T00:00:00"/>
    <x v="1774"/>
  </r>
  <r>
    <d v="2024-10-14T00:00:00"/>
    <x v="1774"/>
  </r>
  <r>
    <d v="2024-06-07T00:00:00"/>
    <x v="1774"/>
  </r>
  <r>
    <d v="2024-02-06T00:00:00"/>
    <x v="1774"/>
  </r>
  <r>
    <d v="2024-01-06T00:00:00"/>
    <x v="1775"/>
  </r>
  <r>
    <d v="2024-10-09T00:00:00"/>
    <x v="1775"/>
  </r>
  <r>
    <d v="2024-06-11T00:00:00"/>
    <x v="1775"/>
  </r>
  <r>
    <d v="2024-03-20T00:00:00"/>
    <x v="1775"/>
  </r>
  <r>
    <d v="2024-02-13T00:00:00"/>
    <x v="1775"/>
  </r>
  <r>
    <d v="2023-12-15T00:00:00"/>
    <x v="1775"/>
  </r>
  <r>
    <d v="2023-10-11T00:00:00"/>
    <x v="1775"/>
  </r>
  <r>
    <d v="2024-03-18T00:00:00"/>
    <x v="1776"/>
  </r>
  <r>
    <d v="2023-12-08T00:00:00"/>
    <x v="1776"/>
  </r>
  <r>
    <d v="2024-05-26T00:00:00"/>
    <x v="1776"/>
  </r>
  <r>
    <d v="2024-07-31T00:00:00"/>
    <x v="1776"/>
  </r>
  <r>
    <d v="2024-02-01T00:00:00"/>
    <x v="1776"/>
  </r>
  <r>
    <d v="2024-08-15T00:00:00"/>
    <x v="1776"/>
  </r>
  <r>
    <d v="2024-09-30T00:00:00"/>
    <x v="1777"/>
  </r>
  <r>
    <d v="2024-08-08T00:00:00"/>
    <x v="1777"/>
  </r>
  <r>
    <d v="2024-07-23T00:00:00"/>
    <x v="1777"/>
  </r>
  <r>
    <d v="2024-06-28T00:00:00"/>
    <x v="1777"/>
  </r>
  <r>
    <d v="2024-04-26T00:00:00"/>
    <x v="1777"/>
  </r>
  <r>
    <d v="2024-03-21T00:00:00"/>
    <x v="1777"/>
  </r>
  <r>
    <d v="2024-10-03T00:00:00"/>
    <x v="1777"/>
  </r>
  <r>
    <d v="2024-09-05T00:00:00"/>
    <x v="1777"/>
  </r>
  <r>
    <d v="2024-09-06T00:00:00"/>
    <x v="1778"/>
  </r>
  <r>
    <d v="2024-05-03T00:00:00"/>
    <x v="1778"/>
  </r>
  <r>
    <d v="2024-10-28T00:00:00"/>
    <x v="1779"/>
  </r>
  <r>
    <d v="2024-07-15T00:00:00"/>
    <x v="1779"/>
  </r>
  <r>
    <d v="2024-03-27T00:00:00"/>
    <x v="1779"/>
  </r>
  <r>
    <d v="2024-10-08T00:00:00"/>
    <x v="1780"/>
  </r>
  <r>
    <d v="2024-09-23T00:00:00"/>
    <x v="1780"/>
  </r>
  <r>
    <d v="2024-07-13T00:00:00"/>
    <x v="1780"/>
  </r>
  <r>
    <d v="2024-05-22T00:00:00"/>
    <x v="1780"/>
  </r>
  <r>
    <d v="2024-11-05T00:00:00"/>
    <x v="1781"/>
  </r>
  <r>
    <d v="2024-11-04T00:00:00"/>
    <x v="1781"/>
  </r>
  <r>
    <d v="2024-10-28T00:00:00"/>
    <x v="1781"/>
  </r>
  <r>
    <d v="2024-10-17T00:00:00"/>
    <x v="1781"/>
  </r>
  <r>
    <d v="2024-10-16T00:00:00"/>
    <x v="1781"/>
  </r>
  <r>
    <d v="2024-10-09T00:00:00"/>
    <x v="1781"/>
  </r>
  <r>
    <d v="2024-10-04T00:00:00"/>
    <x v="1781"/>
  </r>
  <r>
    <d v="2024-10-03T00:00:00"/>
    <x v="1781"/>
  </r>
  <r>
    <d v="2024-10-02T00:00:00"/>
    <x v="1781"/>
  </r>
  <r>
    <d v="2024-10-01T00:00:00"/>
    <x v="1781"/>
  </r>
  <r>
    <d v="2024-09-19T00:00:00"/>
    <x v="1781"/>
  </r>
  <r>
    <d v="2024-09-18T00:00:00"/>
    <x v="1781"/>
  </r>
  <r>
    <d v="2024-09-17T00:00:00"/>
    <x v="1781"/>
  </r>
  <r>
    <d v="2025-03-10T00:00:00"/>
    <x v="1781"/>
  </r>
  <r>
    <d v="2024-07-18T00:00:00"/>
    <x v="1782"/>
  </r>
  <r>
    <d v="2024-03-15T00:00:00"/>
    <x v="1782"/>
  </r>
  <r>
    <d v="2023-07-24T00:00:00"/>
    <x v="1782"/>
  </r>
  <r>
    <d v="2023-02-12T00:00:00"/>
    <x v="1783"/>
  </r>
  <r>
    <d v="2023-02-09T00:00:00"/>
    <x v="1783"/>
  </r>
  <r>
    <d v="2023-01-14T00:00:00"/>
    <x v="1784"/>
  </r>
  <r>
    <d v="2022-12-20T00:00:00"/>
    <x v="1784"/>
  </r>
  <r>
    <d v="2024-11-21T00:00:00"/>
    <x v="1785"/>
  </r>
  <r>
    <d v="2024-11-15T00:00:00"/>
    <x v="1785"/>
  </r>
  <r>
    <d v="2024-11-05T00:00:00"/>
    <x v="1785"/>
  </r>
  <r>
    <d v="2024-10-31T00:00:00"/>
    <x v="1785"/>
  </r>
  <r>
    <d v="2024-10-18T00:00:00"/>
    <x v="1785"/>
  </r>
  <r>
    <d v="2024-10-08T00:00:00"/>
    <x v="1785"/>
  </r>
  <r>
    <d v="2024-10-07T00:00:00"/>
    <x v="1785"/>
  </r>
  <r>
    <d v="2024-10-05T00:00:00"/>
    <x v="1785"/>
  </r>
  <r>
    <d v="2024-10-01T00:00:00"/>
    <x v="1785"/>
  </r>
  <r>
    <d v="2024-09-27T00:00:00"/>
    <x v="1785"/>
  </r>
  <r>
    <d v="2024-06-07T00:00:00"/>
    <x v="1785"/>
  </r>
  <r>
    <d v="2024-03-28T00:00:00"/>
    <x v="1785"/>
  </r>
  <r>
    <d v="2024-03-22T00:00:00"/>
    <x v="1785"/>
  </r>
  <r>
    <d v="2024-03-20T00:00:00"/>
    <x v="1785"/>
  </r>
  <r>
    <d v="2021-10-29T00:00:00"/>
    <x v="1786"/>
  </r>
  <r>
    <d v="2021-04-26T00:00:00"/>
    <x v="1786"/>
  </r>
  <r>
    <d v="2021-01-11T00:00:00"/>
    <x v="1786"/>
  </r>
  <r>
    <d v="2020-09-30T00:00:00"/>
    <x v="1786"/>
  </r>
  <r>
    <d v="2020-07-13T00:00:00"/>
    <x v="1786"/>
  </r>
  <r>
    <d v="2024-10-01T00:00:00"/>
    <x v="1787"/>
  </r>
  <r>
    <d v="2024-06-11T00:00:00"/>
    <x v="1787"/>
  </r>
  <r>
    <d v="2024-02-12T00:00:00"/>
    <x v="1787"/>
  </r>
  <r>
    <d v="2024-07-17T00:00:00"/>
    <x v="1788"/>
  </r>
  <r>
    <d v="2024-07-02T00:00:00"/>
    <x v="1788"/>
  </r>
  <r>
    <d v="2024-06-24T00:00:00"/>
    <x v="1788"/>
  </r>
  <r>
    <d v="2024-06-18T00:00:00"/>
    <x v="1788"/>
  </r>
  <r>
    <d v="2024-06-14T00:00:00"/>
    <x v="1788"/>
  </r>
  <r>
    <d v="2024-06-10T00:00:00"/>
    <x v="1788"/>
  </r>
  <r>
    <d v="2024-06-07T00:00:00"/>
    <x v="1788"/>
  </r>
  <r>
    <d v="2024-06-03T00:00:00"/>
    <x v="1788"/>
  </r>
  <r>
    <d v="2024-05-24T00:00:00"/>
    <x v="1788"/>
  </r>
  <r>
    <d v="2024-05-09T00:00:00"/>
    <x v="1788"/>
  </r>
  <r>
    <d v="2024-07-10T00:00:00"/>
    <x v="1788"/>
  </r>
  <r>
    <d v="2024-11-04T00:00:00"/>
    <x v="1789"/>
  </r>
  <r>
    <d v="2024-10-31T00:00:00"/>
    <x v="1789"/>
  </r>
  <r>
    <d v="2024-11-07T00:00:00"/>
    <x v="1790"/>
  </r>
  <r>
    <d v="2024-09-26T00:00:00"/>
    <x v="1790"/>
  </r>
  <r>
    <d v="2024-09-17T00:00:00"/>
    <x v="1790"/>
  </r>
  <r>
    <d v="2023-12-13T00:00:00"/>
    <x v="1791"/>
  </r>
  <r>
    <d v="2024-08-12T00:00:00"/>
    <x v="1792"/>
  </r>
  <r>
    <d v="2024-05-13T00:00:00"/>
    <x v="1792"/>
  </r>
  <r>
    <d v="2024-02-26T00:00:00"/>
    <x v="1792"/>
  </r>
  <r>
    <d v="2023-08-21T00:00:00"/>
    <x v="1792"/>
  </r>
  <r>
    <d v="2023-05-19T00:00:00"/>
    <x v="1792"/>
  </r>
  <r>
    <d v="2023-05-09T00:00:00"/>
    <x v="1792"/>
  </r>
  <r>
    <d v="2024-08-11T00:00:00"/>
    <x v="1793"/>
  </r>
  <r>
    <d v="2024-11-21T00:00:00"/>
    <x v="1793"/>
  </r>
  <r>
    <d v="2024-06-06T00:00:00"/>
    <x v="1793"/>
  </r>
  <r>
    <d v="2024-02-29T00:00:00"/>
    <x v="1793"/>
  </r>
  <r>
    <d v="2024-09-09T00:00:00"/>
    <x v="1794"/>
  </r>
  <r>
    <d v="2024-07-03T00:00:00"/>
    <x v="1794"/>
  </r>
  <r>
    <d v="2021-12-23T00:00:00"/>
    <x v="1795"/>
  </r>
  <r>
    <d v="2024-10-18T00:00:00"/>
    <x v="1796"/>
  </r>
  <r>
    <d v="2024-07-23T00:00:00"/>
    <x v="1796"/>
  </r>
  <r>
    <d v="2024-03-21T00:00:00"/>
    <x v="1796"/>
  </r>
  <r>
    <d v="2023-12-14T00:00:00"/>
    <x v="1796"/>
  </r>
  <r>
    <d v="2023-08-09T00:00:00"/>
    <x v="1796"/>
  </r>
  <r>
    <d v="2023-07-23T00:00:00"/>
    <x v="1796"/>
  </r>
  <r>
    <d v="2024-07-29T00:00:00"/>
    <x v="1797"/>
  </r>
  <r>
    <d v="2024-04-22T00:00:00"/>
    <x v="1797"/>
  </r>
  <r>
    <d v="2024-04-18T00:00:00"/>
    <x v="1797"/>
  </r>
  <r>
    <d v="2024-11-11T00:00:00"/>
    <x v="1798"/>
  </r>
  <r>
    <d v="2024-07-22T00:00:00"/>
    <x v="1798"/>
  </r>
  <r>
    <d v="2024-10-31T00:00:00"/>
    <x v="1798"/>
  </r>
  <r>
    <d v="2024-10-17T00:00:00"/>
    <x v="1798"/>
  </r>
  <r>
    <d v="2024-10-01T00:00:00"/>
    <x v="1798"/>
  </r>
  <r>
    <d v="2024-09-17T00:00:00"/>
    <x v="1798"/>
  </r>
  <r>
    <d v="2024-09-12T00:00:00"/>
    <x v="1798"/>
  </r>
  <r>
    <d v="2023-10-20T00:00:00"/>
    <x v="1798"/>
  </r>
  <r>
    <d v="2023-10-02T00:00:00"/>
    <x v="1798"/>
  </r>
  <r>
    <d v="2024-11-19T00:00:00"/>
    <x v="1799"/>
  </r>
  <r>
    <d v="2024-10-09T00:00:00"/>
    <x v="1799"/>
  </r>
  <r>
    <d v="2024-07-05T00:00:00"/>
    <x v="1799"/>
  </r>
  <r>
    <d v="2024-06-07T00:00:00"/>
    <x v="1799"/>
  </r>
  <r>
    <d v="2024-04-11T00:00:00"/>
    <x v="1799"/>
  </r>
  <r>
    <d v="2024-03-29T00:00:00"/>
    <x v="1799"/>
  </r>
  <r>
    <d v="2023-12-08T00:00:00"/>
    <x v="1799"/>
  </r>
  <r>
    <d v="2023-10-09T00:00:00"/>
    <x v="1799"/>
  </r>
  <r>
    <d v="2023-09-08T00:00:00"/>
    <x v="1799"/>
  </r>
  <r>
    <d v="2023-06-02T00:00:00"/>
    <x v="1799"/>
  </r>
  <r>
    <d v="2023-02-27T00:00:00"/>
    <x v="1799"/>
  </r>
  <r>
    <d v="2022-11-21T00:00:00"/>
    <x v="1799"/>
  </r>
  <r>
    <d v="2024-07-16T00:00:00"/>
    <x v="1800"/>
  </r>
  <r>
    <d v="2024-06-28T00:00:00"/>
    <x v="1800"/>
  </r>
  <r>
    <d v="2024-06-17T00:00:00"/>
    <x v="1800"/>
  </r>
  <r>
    <d v="2024-06-11T00:00:00"/>
    <x v="1800"/>
  </r>
  <r>
    <d v="2023-11-17T00:00:00"/>
    <x v="1801"/>
  </r>
  <r>
    <d v="2023-10-09T00:00:00"/>
    <x v="1801"/>
  </r>
  <r>
    <d v="2023-07-25T00:00:00"/>
    <x v="1801"/>
  </r>
  <r>
    <d v="2023-04-07T00:00:00"/>
    <x v="1801"/>
  </r>
  <r>
    <d v="2023-02-08T00:00:00"/>
    <x v="1801"/>
  </r>
  <r>
    <d v="2023-01-19T00:00:00"/>
    <x v="1801"/>
  </r>
  <r>
    <d v="2022-12-22T00:00:00"/>
    <x v="1801"/>
  </r>
  <r>
    <d v="2022-11-16T00:00:00"/>
    <x v="1801"/>
  </r>
  <r>
    <d v="2022-10-28T00:00:00"/>
    <x v="1801"/>
  </r>
  <r>
    <d v="2021-08-04T00:00:00"/>
    <x v="1801"/>
  </r>
  <r>
    <d v="2019-04-26T00:00:00"/>
    <x v="1801"/>
  </r>
  <r>
    <d v="2024-11-21T00:00:00"/>
    <x v="1802"/>
  </r>
  <r>
    <d v="2024-10-03T00:00:00"/>
    <x v="1802"/>
  </r>
  <r>
    <d v="2024-10-02T00:00:00"/>
    <x v="1802"/>
  </r>
  <r>
    <d v="2024-09-24T00:00:00"/>
    <x v="1802"/>
  </r>
  <r>
    <d v="2024-09-23T00:00:00"/>
    <x v="1802"/>
  </r>
  <r>
    <d v="2024-09-19T00:00:00"/>
    <x v="1802"/>
  </r>
  <r>
    <d v="2024-09-10T00:00:00"/>
    <x v="1802"/>
  </r>
  <r>
    <d v="2024-08-13T00:00:00"/>
    <x v="1802"/>
  </r>
  <r>
    <d v="2024-11-27T00:00:00"/>
    <x v="1802"/>
  </r>
  <r>
    <d v="2023-11-22T00:00:00"/>
    <x v="1803"/>
  </r>
  <r>
    <d v="2023-12-11T00:00:00"/>
    <x v="1803"/>
  </r>
  <r>
    <d v="2023-10-19T00:00:00"/>
    <x v="1803"/>
  </r>
  <r>
    <d v="2022-09-06T00:00:00"/>
    <x v="1803"/>
  </r>
  <r>
    <d v="2022-06-21T00:00:00"/>
    <x v="1803"/>
  </r>
  <r>
    <d v="2022-01-14T00:00:00"/>
    <x v="1803"/>
  </r>
  <r>
    <d v="2021-12-17T00:00:00"/>
    <x v="1803"/>
  </r>
  <r>
    <d v="2024-10-21T00:00:00"/>
    <x v="1804"/>
  </r>
  <r>
    <d v="2024-10-17T00:00:00"/>
    <x v="1804"/>
  </r>
  <r>
    <d v="2024-10-15T00:00:00"/>
    <x v="1804"/>
  </r>
  <r>
    <d v="2024-07-01T00:00:00"/>
    <x v="1804"/>
  </r>
  <r>
    <d v="2024-06-20T00:00:00"/>
    <x v="1804"/>
  </r>
  <r>
    <d v="2024-10-28T00:00:00"/>
    <x v="1805"/>
  </r>
  <r>
    <d v="2024-10-03T00:00:00"/>
    <x v="1805"/>
  </r>
  <r>
    <d v="2024-09-20T00:00:00"/>
    <x v="1805"/>
  </r>
  <r>
    <d v="2020-12-24T00:00:00"/>
    <x v="1806"/>
  </r>
  <r>
    <d v="2020-12-12T00:00:00"/>
    <x v="1806"/>
  </r>
  <r>
    <d v="2021-01-06T00:00:00"/>
    <x v="1806"/>
  </r>
  <r>
    <d v="2020-11-27T00:00:00"/>
    <x v="1806"/>
  </r>
  <r>
    <d v="2023-06-09T00:00:00"/>
    <x v="1807"/>
  </r>
  <r>
    <d v="2023-05-31T00:00:00"/>
    <x v="1807"/>
  </r>
  <r>
    <d v="2023-03-13T00:00:00"/>
    <x v="1807"/>
  </r>
  <r>
    <d v="2016-06-15T00:00:00"/>
    <x v="1808"/>
  </r>
  <r>
    <d v="2020-09-24T00:00:00"/>
    <x v="1808"/>
  </r>
  <r>
    <d v="2019-06-06T00:00:00"/>
    <x v="1808"/>
  </r>
  <r>
    <d v="2017-12-05T00:00:00"/>
    <x v="1808"/>
  </r>
  <r>
    <d v="2019-09-09T00:00:00"/>
    <x v="1809"/>
  </r>
  <r>
    <d v="2019-09-05T00:00:00"/>
    <x v="1809"/>
  </r>
  <r>
    <d v="2019-08-14T00:00:00"/>
    <x v="1809"/>
  </r>
  <r>
    <d v="2020-11-03T00:00:00"/>
    <x v="1810"/>
  </r>
  <r>
    <d v="2020-10-29T00:00:00"/>
    <x v="1810"/>
  </r>
  <r>
    <d v="2020-10-26T00:00:00"/>
    <x v="1810"/>
  </r>
  <r>
    <d v="2020-10-14T00:00:00"/>
    <x v="1810"/>
  </r>
  <r>
    <d v="2024-08-21T00:00:00"/>
    <x v="1811"/>
  </r>
  <r>
    <d v="2024-04-09T00:00:00"/>
    <x v="1811"/>
  </r>
  <r>
    <d v="2024-03-06T00:00:00"/>
    <x v="1811"/>
  </r>
  <r>
    <d v="2024-02-15T00:00:00"/>
    <x v="1811"/>
  </r>
  <r>
    <d v="2024-01-25T00:00:00"/>
    <x v="1811"/>
  </r>
  <r>
    <d v="2024-11-22T00:00:00"/>
    <x v="1812"/>
  </r>
  <r>
    <d v="2024-07-17T00:00:00"/>
    <x v="1813"/>
  </r>
  <r>
    <d v="2024-06-26T00:00:00"/>
    <x v="1813"/>
  </r>
  <r>
    <d v="2024-08-26T00:00:00"/>
    <x v="1814"/>
  </r>
  <r>
    <d v="2024-08-16T00:00:00"/>
    <x v="1814"/>
  </r>
  <r>
    <d v="2024-11-25T00:00:00"/>
    <x v="1815"/>
  </r>
  <r>
    <d v="2024-11-22T00:00:00"/>
    <x v="1815"/>
  </r>
  <r>
    <d v="2024-11-20T00:00:00"/>
    <x v="1815"/>
  </r>
  <r>
    <d v="2024-11-19T00:00:00"/>
    <x v="1815"/>
  </r>
  <r>
    <d v="2024-11-18T00:00:00"/>
    <x v="1815"/>
  </r>
  <r>
    <d v="2024-11-15T00:00:00"/>
    <x v="1815"/>
  </r>
  <r>
    <d v="2024-11-14T00:00:00"/>
    <x v="1815"/>
  </r>
  <r>
    <d v="2024-11-13T00:00:00"/>
    <x v="1815"/>
  </r>
  <r>
    <d v="2024-11-05T00:00:00"/>
    <x v="1815"/>
  </r>
  <r>
    <d v="2024-11-01T00:00:00"/>
    <x v="1815"/>
  </r>
  <r>
    <d v="2024-10-23T00:00:00"/>
    <x v="1815"/>
  </r>
  <r>
    <d v="2024-12-17T00:00:00"/>
    <x v="1815"/>
  </r>
  <r>
    <d v="2024-10-17T00:00:00"/>
    <x v="1816"/>
  </r>
  <r>
    <d v="2024-11-06T00:00:00"/>
    <x v="1817"/>
  </r>
  <r>
    <d v="2024-09-03T00:00:00"/>
    <x v="1818"/>
  </r>
  <r>
    <d v="2024-11-18T00:00:00"/>
    <x v="1818"/>
  </r>
  <r>
    <d v="2024-08-01T00:00:00"/>
    <x v="1818"/>
  </r>
  <r>
    <d v="2024-05-02T00:00:00"/>
    <x v="1818"/>
  </r>
  <r>
    <d v="2024-04-10T00:00:00"/>
    <x v="1818"/>
  </r>
  <r>
    <d v="2024-08-09T00:00:00"/>
    <x v="1819"/>
  </r>
  <r>
    <d v="2024-08-22T00:00:00"/>
    <x v="1819"/>
  </r>
  <r>
    <d v="2024-10-15T00:00:00"/>
    <x v="1820"/>
  </r>
  <r>
    <d v="2024-09-18T00:00:00"/>
    <x v="1820"/>
  </r>
  <r>
    <d v="2024-09-04T00:00:00"/>
    <x v="1820"/>
  </r>
  <r>
    <d v="2024-09-25T00:00:00"/>
    <x v="1821"/>
  </r>
  <r>
    <d v="2024-05-29T00:00:00"/>
    <x v="1821"/>
  </r>
  <r>
    <d v="2024-02-07T00:00:00"/>
    <x v="1821"/>
  </r>
  <r>
    <d v="2023-06-01T00:00:00"/>
    <x v="1821"/>
  </r>
  <r>
    <d v="2023-05-09T00:00:00"/>
    <x v="1821"/>
  </r>
  <r>
    <d v="2023-02-15T00:00:00"/>
    <x v="1821"/>
  </r>
  <r>
    <d v="2023-01-24T00:00:00"/>
    <x v="1821"/>
  </r>
  <r>
    <d v="2024-09-12T00:00:00"/>
    <x v="1822"/>
  </r>
  <r>
    <d v="2024-11-13T00:00:00"/>
    <x v="1822"/>
  </r>
  <r>
    <d v="2024-09-03T00:00:00"/>
    <x v="1822"/>
  </r>
  <r>
    <d v="2017-07-07T00:00:00"/>
    <x v="1823"/>
  </r>
  <r>
    <d v="2016-10-06T00:00:00"/>
    <x v="1823"/>
  </r>
  <r>
    <d v="2015-08-25T00:00:00"/>
    <x v="1823"/>
  </r>
  <r>
    <d v="2015-02-17T00:00:00"/>
    <x v="1823"/>
  </r>
  <r>
    <d v="2014-11-20T00:00:00"/>
    <x v="1823"/>
  </r>
  <r>
    <d v="2022-10-15T00:00:00"/>
    <x v="1823"/>
  </r>
  <r>
    <d v="2024-05-10T00:00:00"/>
    <x v="1824"/>
  </r>
  <r>
    <d v="2024-04-29T00:00:00"/>
    <x v="1824"/>
  </r>
  <r>
    <d v="2023-12-22T00:00:00"/>
    <x v="1824"/>
  </r>
  <r>
    <d v="2023-04-12T00:00:00"/>
    <x v="1824"/>
  </r>
  <r>
    <d v="2023-02-17T00:00:00"/>
    <x v="1824"/>
  </r>
  <r>
    <d v="2023-01-10T00:00:00"/>
    <x v="1824"/>
  </r>
  <r>
    <d v="2022-12-30T00:00:00"/>
    <x v="1824"/>
  </r>
  <r>
    <d v="2022-11-16T00:00:00"/>
    <x v="1824"/>
  </r>
  <r>
    <d v="2022-09-30T00:00:00"/>
    <x v="1824"/>
  </r>
  <r>
    <d v="2022-04-29T00:00:00"/>
    <x v="1824"/>
  </r>
  <r>
    <d v="2021-11-05T00:00:00"/>
    <x v="1825"/>
  </r>
  <r>
    <d v="2021-11-10T00:00:00"/>
    <x v="1825"/>
  </r>
  <r>
    <d v="2021-11-09T00:00:00"/>
    <x v="1825"/>
  </r>
  <r>
    <d v="2021-11-08T00:00:00"/>
    <x v="1825"/>
  </r>
  <r>
    <d v="2021-11-03T00:00:00"/>
    <x v="1825"/>
  </r>
  <r>
    <d v="2021-11-02T00:00:00"/>
    <x v="1825"/>
  </r>
  <r>
    <d v="2021-11-01T00:00:00"/>
    <x v="1825"/>
  </r>
  <r>
    <d v="2021-10-29T00:00:00"/>
    <x v="1825"/>
  </r>
  <r>
    <d v="2021-10-25T00:00:00"/>
    <x v="1825"/>
  </r>
  <r>
    <d v="2021-10-15T00:00:00"/>
    <x v="1825"/>
  </r>
  <r>
    <d v="2021-10-13T00:00:00"/>
    <x v="1825"/>
  </r>
  <r>
    <d v="2021-10-06T00:00:00"/>
    <x v="1825"/>
  </r>
  <r>
    <d v="2021-10-05T00:00:00"/>
    <x v="1825"/>
  </r>
  <r>
    <d v="2021-10-04T00:00:00"/>
    <x v="1825"/>
  </r>
  <r>
    <d v="2021-10-01T00:00:00"/>
    <x v="1825"/>
  </r>
  <r>
    <d v="2021-09-30T00:00:00"/>
    <x v="1825"/>
  </r>
  <r>
    <d v="2021-09-29T00:00:00"/>
    <x v="1825"/>
  </r>
  <r>
    <d v="2021-09-23T00:00:00"/>
    <x v="1825"/>
  </r>
  <r>
    <d v="2024-10-25T00:00:00"/>
    <x v="1826"/>
  </r>
  <r>
    <d v="2023-05-05T00:00:00"/>
    <x v="1826"/>
  </r>
  <r>
    <d v="2023-01-03T00:00:00"/>
    <x v="1826"/>
  </r>
  <r>
    <d v="2022-11-09T00:00:00"/>
    <x v="1826"/>
  </r>
  <r>
    <d v="2022-08-31T00:00:00"/>
    <x v="1826"/>
  </r>
  <r>
    <d v="2018-07-09T00:00:00"/>
    <x v="1826"/>
  </r>
  <r>
    <d v="2024-04-29T00:00:00"/>
    <x v="1826"/>
  </r>
  <r>
    <d v="2021-04-14T00:00:00"/>
    <x v="1827"/>
  </r>
  <r>
    <d v="2021-01-27T00:00:00"/>
    <x v="1827"/>
  </r>
  <r>
    <d v="2020-09-17T00:00:00"/>
    <x v="1827"/>
  </r>
  <r>
    <d v="2024-11-25T00:00:00"/>
    <x v="1828"/>
  </r>
  <r>
    <d v="2023-06-27T00:00:00"/>
    <x v="1828"/>
  </r>
  <r>
    <d v="2023-05-11T00:00:00"/>
    <x v="1828"/>
  </r>
  <r>
    <d v="2023-01-23T00:00:00"/>
    <x v="1828"/>
  </r>
  <r>
    <d v="2021-10-08T00:00:00"/>
    <x v="1829"/>
  </r>
  <r>
    <d v="2021-07-28T00:00:00"/>
    <x v="1829"/>
  </r>
  <r>
    <d v="2021-05-24T00:00:00"/>
    <x v="1829"/>
  </r>
  <r>
    <d v="2021-03-15T00:00:00"/>
    <x v="1829"/>
  </r>
  <r>
    <d v="2021-02-15T00:00:00"/>
    <x v="1829"/>
  </r>
  <r>
    <d v="2021-02-12T00:00:00"/>
    <x v="1829"/>
  </r>
  <r>
    <d v="2021-02-09T00:00:00"/>
    <x v="1829"/>
  </r>
  <r>
    <d v="2021-02-08T00:00:00"/>
    <x v="1829"/>
  </r>
  <r>
    <d v="2021-02-04T00:00:00"/>
    <x v="1829"/>
  </r>
  <r>
    <d v="2021-01-27T00:00:00"/>
    <x v="1829"/>
  </r>
  <r>
    <d v="2021-01-26T00:00:00"/>
    <x v="1829"/>
  </r>
  <r>
    <d v="2024-03-23T00:00:00"/>
    <x v="1830"/>
  </r>
  <r>
    <d v="2024-03-04T00:00:00"/>
    <x v="1830"/>
  </r>
  <r>
    <d v="2024-03-13T00:00:00"/>
    <x v="1830"/>
  </r>
  <r>
    <d v="2024-10-23T00:00:00"/>
    <x v="1831"/>
  </r>
  <r>
    <d v="2024-09-30T00:00:00"/>
    <x v="1831"/>
  </r>
  <r>
    <d v="2023-07-27T00:00:00"/>
    <x v="1832"/>
  </r>
  <r>
    <d v="2024-05-29T00:00:00"/>
    <x v="1832"/>
  </r>
  <r>
    <d v="2023-07-31T00:00:00"/>
    <x v="1832"/>
  </r>
  <r>
    <d v="2023-03-13T00:00:00"/>
    <x v="1832"/>
  </r>
  <r>
    <d v="2022-09-09T00:00:00"/>
    <x v="1832"/>
  </r>
  <r>
    <d v="2022-05-09T00:00:00"/>
    <x v="1832"/>
  </r>
  <r>
    <d v="2024-11-23T00:00:00"/>
    <x v="1833"/>
  </r>
  <r>
    <d v="2024-11-04T00:00:00"/>
    <x v="1833"/>
  </r>
  <r>
    <d v="2024-10-10T00:00:00"/>
    <x v="1833"/>
  </r>
  <r>
    <d v="2024-12-06T00:00:00"/>
    <x v="1833"/>
  </r>
  <r>
    <d v="2024-10-03T00:00:00"/>
    <x v="1834"/>
  </r>
  <r>
    <d v="2024-06-25T00:00:00"/>
    <x v="1834"/>
  </r>
  <r>
    <d v="2024-01-09T00:00:00"/>
    <x v="1834"/>
  </r>
  <r>
    <d v="2023-09-18T00:00:00"/>
    <x v="1834"/>
  </r>
  <r>
    <d v="2024-11-20T00:00:00"/>
    <x v="1835"/>
  </r>
  <r>
    <d v="2024-11-01T00:00:00"/>
    <x v="1835"/>
  </r>
  <r>
    <d v="2024-07-16T00:00:00"/>
    <x v="1835"/>
  </r>
  <r>
    <d v="2024-03-12T00:00:00"/>
    <x v="1835"/>
  </r>
  <r>
    <d v="2024-09-23T00:00:00"/>
    <x v="1836"/>
  </r>
  <r>
    <d v="2024-10-24T00:00:00"/>
    <x v="1836"/>
  </r>
  <r>
    <d v="2024-10-17T00:00:00"/>
    <x v="1836"/>
  </r>
  <r>
    <d v="2024-09-21T00:00:00"/>
    <x v="1836"/>
  </r>
  <r>
    <d v="2024-05-31T00:00:00"/>
    <x v="1837"/>
  </r>
  <r>
    <d v="2024-05-15T00:00:00"/>
    <x v="1837"/>
  </r>
  <r>
    <d v="2024-05-13T00:00:00"/>
    <x v="1837"/>
  </r>
  <r>
    <d v="2024-05-09T00:00:00"/>
    <x v="1837"/>
  </r>
  <r>
    <d v="2024-05-07T00:00:00"/>
    <x v="1837"/>
  </r>
  <r>
    <d v="2024-05-06T00:00:00"/>
    <x v="1837"/>
  </r>
  <r>
    <d v="2024-05-03T00:00:00"/>
    <x v="1837"/>
  </r>
  <r>
    <d v="2024-05-02T00:00:00"/>
    <x v="1837"/>
  </r>
  <r>
    <d v="2024-04-30T00:00:00"/>
    <x v="1837"/>
  </r>
  <r>
    <d v="2024-04-27T00:00:00"/>
    <x v="1837"/>
  </r>
  <r>
    <d v="2024-04-26T00:00:00"/>
    <x v="1837"/>
  </r>
  <r>
    <d v="2024-04-25T00:00:00"/>
    <x v="1837"/>
  </r>
  <r>
    <d v="2024-04-23T00:00:00"/>
    <x v="1837"/>
  </r>
  <r>
    <d v="2022-11-14T00:00:00"/>
    <x v="1838"/>
  </r>
  <r>
    <d v="2022-10-31T00:00:00"/>
    <x v="1838"/>
  </r>
  <r>
    <d v="2022-11-11T00:00:00"/>
    <x v="1838"/>
  </r>
  <r>
    <d v="2022-03-28T00:00:00"/>
    <x v="1838"/>
  </r>
  <r>
    <d v="2021-09-27T00:00:00"/>
    <x v="1838"/>
  </r>
  <r>
    <d v="2023-07-20T00:00:00"/>
    <x v="1839"/>
  </r>
  <r>
    <d v="2023-04-05T00:00:00"/>
    <x v="1839"/>
  </r>
  <r>
    <d v="2023-12-24T00:00:00"/>
    <x v="1839"/>
  </r>
  <r>
    <d v="2024-07-22T00:00:00"/>
    <x v="1839"/>
  </r>
  <r>
    <d v="2024-05-30T00:00:00"/>
    <x v="1839"/>
  </r>
  <r>
    <d v="2023-12-21T00:00:00"/>
    <x v="1839"/>
  </r>
  <r>
    <d v="2023-07-21T00:00:00"/>
    <x v="1839"/>
  </r>
  <r>
    <d v="2023-04-21T00:00:00"/>
    <x v="1839"/>
  </r>
  <r>
    <d v="2023-06-30T00:00:00"/>
    <x v="1839"/>
  </r>
  <r>
    <d v="2024-10-11T00:00:00"/>
    <x v="1840"/>
  </r>
  <r>
    <d v="2024-07-31T00:00:00"/>
    <x v="1840"/>
  </r>
  <r>
    <d v="2024-08-06T00:00:00"/>
    <x v="1841"/>
  </r>
  <r>
    <d v="2022-09-29T00:00:00"/>
    <x v="1841"/>
  </r>
  <r>
    <d v="2022-06-30T00:00:00"/>
    <x v="1841"/>
  </r>
  <r>
    <d v="2021-08-19T00:00:00"/>
    <x v="1841"/>
  </r>
  <r>
    <d v="2021-08-17T00:00:00"/>
    <x v="1841"/>
  </r>
  <r>
    <d v="2021-08-16T00:00:00"/>
    <x v="1841"/>
  </r>
  <r>
    <d v="2023-10-30T00:00:00"/>
    <x v="1842"/>
  </r>
  <r>
    <d v="2023-10-29T00:00:00"/>
    <x v="1842"/>
  </r>
  <r>
    <d v="2024-10-25T00:00:00"/>
    <x v="1842"/>
  </r>
  <r>
    <d v="2024-10-07T00:00:00"/>
    <x v="1842"/>
  </r>
  <r>
    <d v="2023-11-01T00:00:00"/>
    <x v="1842"/>
  </r>
  <r>
    <d v="2024-08-28T00:00:00"/>
    <x v="1843"/>
  </r>
  <r>
    <d v="2024-05-28T00:00:00"/>
    <x v="1843"/>
  </r>
  <r>
    <d v="2024-02-23T00:00:00"/>
    <x v="1843"/>
  </r>
  <r>
    <d v="2023-09-05T00:00:00"/>
    <x v="1844"/>
  </r>
  <r>
    <d v="2022-10-28T00:00:00"/>
    <x v="1844"/>
  </r>
  <r>
    <d v="2022-10-01T00:00:00"/>
    <x v="1845"/>
  </r>
  <r>
    <d v="2022-09-25T00:00:00"/>
    <x v="1845"/>
  </r>
  <r>
    <d v="2022-11-02T00:00:00"/>
    <x v="1845"/>
  </r>
  <r>
    <d v="2022-11-03T00:00:00"/>
    <x v="1845"/>
  </r>
  <r>
    <d v="2022-11-01T00:00:00"/>
    <x v="1845"/>
  </r>
  <r>
    <d v="2022-10-30T00:00:00"/>
    <x v="1845"/>
  </r>
  <r>
    <d v="2022-10-28T00:00:00"/>
    <x v="1845"/>
  </r>
  <r>
    <d v="2022-10-27T00:00:00"/>
    <x v="1845"/>
  </r>
  <r>
    <d v="2022-10-20T00:00:00"/>
    <x v="1845"/>
  </r>
  <r>
    <d v="2022-09-23T00:00:00"/>
    <x v="1845"/>
  </r>
  <r>
    <d v="2022-09-22T00:00:00"/>
    <x v="1845"/>
  </r>
  <r>
    <d v="2024-11-05T00:00:00"/>
    <x v="1846"/>
  </r>
  <r>
    <d v="2024-08-05T00:00:00"/>
    <x v="1846"/>
  </r>
  <r>
    <d v="2024-05-06T00:00:00"/>
    <x v="1846"/>
  </r>
  <r>
    <d v="2024-03-25T00:00:00"/>
    <x v="1846"/>
  </r>
  <r>
    <d v="2024-10-11T00:00:00"/>
    <x v="1847"/>
  </r>
  <r>
    <d v="2024-02-28T00:00:00"/>
    <x v="1848"/>
  </r>
  <r>
    <d v="2024-08-20T00:00:00"/>
    <x v="1848"/>
  </r>
  <r>
    <d v="2024-04-05T00:00:00"/>
    <x v="1848"/>
  </r>
  <r>
    <d v="2024-02-08T00:00:00"/>
    <x v="1848"/>
  </r>
  <r>
    <d v="2017-11-22T00:00:00"/>
    <x v="1849"/>
  </r>
  <r>
    <d v="2017-02-22T00:00:00"/>
    <x v="1849"/>
  </r>
  <r>
    <d v="2017-02-21T00:00:00"/>
    <x v="1849"/>
  </r>
  <r>
    <d v="2017-12-29T00:00:00"/>
    <x v="1849"/>
  </r>
  <r>
    <d v="2017-12-22T00:00:00"/>
    <x v="1849"/>
  </r>
  <r>
    <d v="2017-11-02T00:00:00"/>
    <x v="1849"/>
  </r>
  <r>
    <d v="2016-09-22T00:00:00"/>
    <x v="1849"/>
  </r>
  <r>
    <d v="2016-08-03T00:00:00"/>
    <x v="1849"/>
  </r>
  <r>
    <d v="2016-01-06T00:00:00"/>
    <x v="1849"/>
  </r>
  <r>
    <d v="2015-12-15T00:00:00"/>
    <x v="1849"/>
  </r>
  <r>
    <d v="2015-12-05T00:00:00"/>
    <x v="1849"/>
  </r>
  <r>
    <d v="2015-12-04T00:00:00"/>
    <x v="1849"/>
  </r>
  <r>
    <d v="2023-03-27T00:00:00"/>
    <x v="1850"/>
  </r>
  <r>
    <d v="2022-04-11T00:00:00"/>
    <x v="1850"/>
  </r>
  <r>
    <d v="2024-05-25T00:00:00"/>
    <x v="1850"/>
  </r>
  <r>
    <d v="2024-05-13T00:00:00"/>
    <x v="1850"/>
  </r>
  <r>
    <d v="2023-07-19T00:00:00"/>
    <x v="1850"/>
  </r>
  <r>
    <d v="2023-03-14T00:00:00"/>
    <x v="1850"/>
  </r>
  <r>
    <d v="2023-03-10T00:00:00"/>
    <x v="1850"/>
  </r>
  <r>
    <d v="2022-08-17T00:00:00"/>
    <x v="1850"/>
  </r>
  <r>
    <d v="2022-03-28T00:00:00"/>
    <x v="1850"/>
  </r>
  <r>
    <d v="2023-12-28T00:00:00"/>
    <x v="1851"/>
  </r>
  <r>
    <d v="2024-07-29T00:00:00"/>
    <x v="1851"/>
  </r>
  <r>
    <d v="2024-07-22T00:00:00"/>
    <x v="1851"/>
  </r>
  <r>
    <d v="2024-06-12T00:00:00"/>
    <x v="1851"/>
  </r>
  <r>
    <d v="2024-04-08T00:00:00"/>
    <x v="1851"/>
  </r>
  <r>
    <d v="2024-03-13T00:00:00"/>
    <x v="1851"/>
  </r>
  <r>
    <d v="2023-12-04T00:00:00"/>
    <x v="1851"/>
  </r>
  <r>
    <d v="2023-11-07T00:00:00"/>
    <x v="1851"/>
  </r>
  <r>
    <d v="2023-10-17T00:00:00"/>
    <x v="1851"/>
  </r>
  <r>
    <d v="2023-10-10T00:00:00"/>
    <x v="1851"/>
  </r>
  <r>
    <d v="2024-08-16T00:00:00"/>
    <x v="1852"/>
  </r>
  <r>
    <d v="2024-07-18T00:00:00"/>
    <x v="1852"/>
  </r>
  <r>
    <d v="2018-12-27T00:00:00"/>
    <x v="1853"/>
  </r>
  <r>
    <d v="2021-01-11T00:00:00"/>
    <x v="1853"/>
  </r>
  <r>
    <d v="2021-01-02T00:00:00"/>
    <x v="1853"/>
  </r>
  <r>
    <d v="2020-10-01T00:00:00"/>
    <x v="1853"/>
  </r>
  <r>
    <d v="2020-06-16T00:00:00"/>
    <x v="1853"/>
  </r>
  <r>
    <d v="2019-09-26T00:00:00"/>
    <x v="1853"/>
  </r>
  <r>
    <d v="2019-03-27T00:00:00"/>
    <x v="1853"/>
  </r>
  <r>
    <d v="2021-10-05T00:00:00"/>
    <x v="1854"/>
  </r>
  <r>
    <d v="2021-10-04T00:00:00"/>
    <x v="1854"/>
  </r>
  <r>
    <d v="2021-10-22T00:00:00"/>
    <x v="1854"/>
  </r>
  <r>
    <d v="2021-10-06T00:00:00"/>
    <x v="1854"/>
  </r>
  <r>
    <d v="2021-09-24T00:00:00"/>
    <x v="1854"/>
  </r>
  <r>
    <d v="2024-11-21T00:00:00"/>
    <x v="1855"/>
  </r>
  <r>
    <d v="2024-09-29T00:00:00"/>
    <x v="1856"/>
  </r>
  <r>
    <d v="2023-03-26T00:00:00"/>
    <x v="1856"/>
  </r>
  <r>
    <d v="2024-10-21T00:00:00"/>
    <x v="1856"/>
  </r>
  <r>
    <d v="2024-10-01T00:00:00"/>
    <x v="1856"/>
  </r>
  <r>
    <d v="2024-06-25T00:00:00"/>
    <x v="1856"/>
  </r>
  <r>
    <d v="2024-02-21T00:00:00"/>
    <x v="1856"/>
  </r>
  <r>
    <d v="2023-11-08T00:00:00"/>
    <x v="1856"/>
  </r>
  <r>
    <d v="2023-07-17T00:00:00"/>
    <x v="1856"/>
  </r>
  <r>
    <d v="2023-03-27T00:00:00"/>
    <x v="1856"/>
  </r>
  <r>
    <d v="2023-02-16T00:00:00"/>
    <x v="1856"/>
  </r>
  <r>
    <d v="2024-02-14T00:00:00"/>
    <x v="1857"/>
  </r>
  <r>
    <d v="2022-11-29T00:00:00"/>
    <x v="1857"/>
  </r>
  <r>
    <d v="2024-03-05T00:00:00"/>
    <x v="1857"/>
  </r>
  <r>
    <d v="2024-02-20T00:00:00"/>
    <x v="1857"/>
  </r>
  <r>
    <d v="2021-02-15T00:00:00"/>
    <x v="1857"/>
  </r>
  <r>
    <d v="2024-05-25T00:00:00"/>
    <x v="1858"/>
  </r>
  <r>
    <d v="2024-05-24T00:00:00"/>
    <x v="1858"/>
  </r>
  <r>
    <d v="2024-05-22T00:00:00"/>
    <x v="1858"/>
  </r>
  <r>
    <d v="2024-11-15T00:00:00"/>
    <x v="1859"/>
  </r>
  <r>
    <d v="2024-08-01T00:00:00"/>
    <x v="1859"/>
  </r>
  <r>
    <d v="2024-05-01T00:00:00"/>
    <x v="1859"/>
  </r>
  <r>
    <d v="2024-04-25T00:00:00"/>
    <x v="1859"/>
  </r>
  <r>
    <d v="2022-01-04T00:00:00"/>
    <x v="1860"/>
  </r>
  <r>
    <d v="2022-03-02T00:00:00"/>
    <x v="1860"/>
  </r>
  <r>
    <d v="2022-02-24T00:00:00"/>
    <x v="1860"/>
  </r>
  <r>
    <d v="2021-10-21T00:00:00"/>
    <x v="1860"/>
  </r>
  <r>
    <d v="2024-11-04T00:00:00"/>
    <x v="1861"/>
  </r>
  <r>
    <d v="2024-09-17T00:00:00"/>
    <x v="1861"/>
  </r>
  <r>
    <d v="2024-09-15T00:00:00"/>
    <x v="1861"/>
  </r>
  <r>
    <d v="2024-08-14T00:00:00"/>
    <x v="1861"/>
  </r>
  <r>
    <d v="2024-08-22T00:00:00"/>
    <x v="1861"/>
  </r>
  <r>
    <d v="2024-07-01T00:00:00"/>
    <x v="1861"/>
  </r>
  <r>
    <d v="2018-10-24T00:00:00"/>
    <x v="1862"/>
  </r>
  <r>
    <d v="2018-09-20T00:00:00"/>
    <x v="1862"/>
  </r>
  <r>
    <d v="2018-09-05T00:00:00"/>
    <x v="1862"/>
  </r>
  <r>
    <d v="2018-08-30T00:00:00"/>
    <x v="1863"/>
  </r>
  <r>
    <d v="2018-07-23T00:00:00"/>
    <x v="1863"/>
  </r>
  <r>
    <d v="2018-09-13T00:00:00"/>
    <x v="1863"/>
  </r>
  <r>
    <d v="2018-05-08T00:00:00"/>
    <x v="1863"/>
  </r>
  <r>
    <d v="2024-10-21T00:00:00"/>
    <x v="1864"/>
  </r>
  <r>
    <d v="2024-08-17T00:00:00"/>
    <x v="1864"/>
  </r>
  <r>
    <d v="2023-12-21T00:00:00"/>
    <x v="1864"/>
  </r>
  <r>
    <d v="2023-06-23T00:00:00"/>
    <x v="1864"/>
  </r>
  <r>
    <d v="2023-03-24T00:00:00"/>
    <x v="1864"/>
  </r>
  <r>
    <d v="2023-06-04T00:00:00"/>
    <x v="1865"/>
  </r>
  <r>
    <d v="2023-06-06T00:00:00"/>
    <x v="1865"/>
  </r>
  <r>
    <d v="2020-09-06T00:00:00"/>
    <x v="1866"/>
  </r>
  <r>
    <d v="2024-06-27T00:00:00"/>
    <x v="1867"/>
  </r>
  <r>
    <d v="2024-05-17T00:00:00"/>
    <x v="1867"/>
  </r>
  <r>
    <d v="2023-07-24T00:00:00"/>
    <x v="1867"/>
  </r>
  <r>
    <d v="2023-05-12T00:00:00"/>
    <x v="1867"/>
  </r>
  <r>
    <d v="2023-05-05T00:00:00"/>
    <x v="1867"/>
  </r>
  <r>
    <d v="2023-05-01T00:00:00"/>
    <x v="1867"/>
  </r>
  <r>
    <d v="2023-01-17T00:00:00"/>
    <x v="1867"/>
  </r>
  <r>
    <d v="2024-02-22T00:00:00"/>
    <x v="1868"/>
  </r>
  <r>
    <d v="2024-09-23T00:00:00"/>
    <x v="1868"/>
  </r>
  <r>
    <d v="2024-03-21T00:00:00"/>
    <x v="1868"/>
  </r>
  <r>
    <d v="2024-01-30T00:00:00"/>
    <x v="1868"/>
  </r>
  <r>
    <d v="2024-01-04T00:00:00"/>
    <x v="1868"/>
  </r>
  <r>
    <d v="2023-12-11T00:00:00"/>
    <x v="1868"/>
  </r>
  <r>
    <d v="2023-08-31T00:00:00"/>
    <x v="1868"/>
  </r>
  <r>
    <d v="2023-08-29T00:00:00"/>
    <x v="1868"/>
  </r>
  <r>
    <d v="2024-08-15T00:00:00"/>
    <x v="1869"/>
  </r>
  <r>
    <d v="2024-04-04T00:00:00"/>
    <x v="1869"/>
  </r>
  <r>
    <d v="2023-12-27T00:00:00"/>
    <x v="1869"/>
  </r>
  <r>
    <d v="2023-03-16T00:00:00"/>
    <x v="1870"/>
  </r>
  <r>
    <d v="2024-07-17T00:00:00"/>
    <x v="1870"/>
  </r>
  <r>
    <d v="2024-05-08T00:00:00"/>
    <x v="1870"/>
  </r>
  <r>
    <d v="2023-12-27T00:00:00"/>
    <x v="1870"/>
  </r>
  <r>
    <d v="2022-11-22T00:00:00"/>
    <x v="1870"/>
  </r>
  <r>
    <d v="2022-03-14T00:00:00"/>
    <x v="1870"/>
  </r>
  <r>
    <d v="2021-09-09T00:00:00"/>
    <x v="1870"/>
  </r>
  <r>
    <d v="2021-09-01T00:00:00"/>
    <x v="1870"/>
  </r>
  <r>
    <d v="2015-11-20T00:00:00"/>
    <x v="1871"/>
  </r>
  <r>
    <d v="2013-10-11T00:00:00"/>
    <x v="1871"/>
  </r>
  <r>
    <d v="2024-09-04T00:00:00"/>
    <x v="1871"/>
  </r>
  <r>
    <d v="2024-08-19T00:00:00"/>
    <x v="1871"/>
  </r>
  <r>
    <d v="2023-03-08T00:00:00"/>
    <x v="1871"/>
  </r>
  <r>
    <d v="2021-10-21T00:00:00"/>
    <x v="1871"/>
  </r>
  <r>
    <d v="2024-05-22T00:00:00"/>
    <x v="1872"/>
  </r>
  <r>
    <d v="2024-09-11T00:00:00"/>
    <x v="1872"/>
  </r>
  <r>
    <d v="2024-06-25T00:00:00"/>
    <x v="1872"/>
  </r>
  <r>
    <d v="2024-06-17T00:00:00"/>
    <x v="1872"/>
  </r>
  <r>
    <d v="2024-11-11T00:00:00"/>
    <x v="1873"/>
  </r>
  <r>
    <d v="2024-06-19T00:00:00"/>
    <x v="1873"/>
  </r>
  <r>
    <d v="2024-11-22T00:00:00"/>
    <x v="1873"/>
  </r>
  <r>
    <d v="2024-11-20T00:00:00"/>
    <x v="1873"/>
  </r>
  <r>
    <d v="2024-09-11T00:00:00"/>
    <x v="1873"/>
  </r>
  <r>
    <d v="2024-06-26T00:00:00"/>
    <x v="1873"/>
  </r>
  <r>
    <d v="2024-03-27T00:00:00"/>
    <x v="1873"/>
  </r>
  <r>
    <d v="2024-03-06T00:00:00"/>
    <x v="1873"/>
  </r>
  <r>
    <d v="2019-05-09T00:00:00"/>
    <x v="1874"/>
  </r>
  <r>
    <d v="2024-11-11T00:00:00"/>
    <x v="1875"/>
  </r>
  <r>
    <d v="2024-10-14T00:00:00"/>
    <x v="1875"/>
  </r>
  <r>
    <d v="2024-07-12T00:00:00"/>
    <x v="1875"/>
  </r>
  <r>
    <d v="2024-05-29T00:00:00"/>
    <x v="1875"/>
  </r>
  <r>
    <d v="2024-05-20T00:00:00"/>
    <x v="1875"/>
  </r>
  <r>
    <d v="2024-03-26T00:00:00"/>
    <x v="1875"/>
  </r>
  <r>
    <d v="2024-02-19T00:00:00"/>
    <x v="1875"/>
  </r>
  <r>
    <d v="2023-10-25T00:00:00"/>
    <x v="1875"/>
  </r>
  <r>
    <d v="2024-08-16T00:00:00"/>
    <x v="1876"/>
  </r>
  <r>
    <d v="2024-10-31T00:00:00"/>
    <x v="1876"/>
  </r>
  <r>
    <d v="2024-10-15T00:00:00"/>
    <x v="1876"/>
  </r>
  <r>
    <d v="2024-09-13T00:00:00"/>
    <x v="1876"/>
  </r>
  <r>
    <d v="2024-08-15T00:00:00"/>
    <x v="1876"/>
  </r>
  <r>
    <d v="2024-07-23T00:00:00"/>
    <x v="1876"/>
  </r>
  <r>
    <d v="2024-06-25T00:00:00"/>
    <x v="1876"/>
  </r>
  <r>
    <d v="2024-11-18T00:00:00"/>
    <x v="1877"/>
  </r>
  <r>
    <d v="2024-11-14T00:00:00"/>
    <x v="1877"/>
  </r>
  <r>
    <d v="2024-11-13T00:00:00"/>
    <x v="1877"/>
  </r>
  <r>
    <d v="2024-11-12T00:00:00"/>
    <x v="1877"/>
  </r>
  <r>
    <d v="2024-11-06T00:00:00"/>
    <x v="1877"/>
  </r>
  <r>
    <d v="2024-10-31T00:00:00"/>
    <x v="1877"/>
  </r>
  <r>
    <d v="2024-10-29T00:00:00"/>
    <x v="1877"/>
  </r>
  <r>
    <d v="2024-10-28T00:00:00"/>
    <x v="1877"/>
  </r>
  <r>
    <d v="2024-10-23T00:00:00"/>
    <x v="1877"/>
  </r>
  <r>
    <d v="2024-10-16T00:00:00"/>
    <x v="1877"/>
  </r>
  <r>
    <d v="2024-10-05T00:00:00"/>
    <x v="1877"/>
  </r>
  <r>
    <d v="2024-12-03T00:00:00"/>
    <x v="1877"/>
  </r>
  <r>
    <d v="2016-11-22T00:00:00"/>
    <x v="1878"/>
  </r>
  <r>
    <d v="2024-11-18T00:00:00"/>
    <x v="1879"/>
  </r>
  <r>
    <d v="2024-08-12T00:00:00"/>
    <x v="1879"/>
  </r>
  <r>
    <d v="2024-06-18T00:00:00"/>
    <x v="1879"/>
  </r>
  <r>
    <d v="2024-05-16T00:00:00"/>
    <x v="1879"/>
  </r>
  <r>
    <d v="2024-05-14T00:00:00"/>
    <x v="1879"/>
  </r>
  <r>
    <d v="2024-04-29T00:00:00"/>
    <x v="1879"/>
  </r>
  <r>
    <d v="2024-04-18T00:00:00"/>
    <x v="1879"/>
  </r>
  <r>
    <d v="2023-11-30T00:00:00"/>
    <x v="1879"/>
  </r>
  <r>
    <d v="2024-08-01T00:00:00"/>
    <x v="1879"/>
  </r>
  <r>
    <d v="2024-10-28T00:00:00"/>
    <x v="1880"/>
  </r>
  <r>
    <d v="2024-09-09T00:00:00"/>
    <x v="1880"/>
  </r>
  <r>
    <d v="2024-07-24T00:00:00"/>
    <x v="1880"/>
  </r>
  <r>
    <d v="2024-06-27T00:00:00"/>
    <x v="1880"/>
  </r>
  <r>
    <d v="2024-10-10T00:00:00"/>
    <x v="1881"/>
  </r>
  <r>
    <d v="2024-08-14T00:00:00"/>
    <x v="1881"/>
  </r>
  <r>
    <d v="2024-07-31T00:00:00"/>
    <x v="1881"/>
  </r>
  <r>
    <d v="2024-06-18T00:00:00"/>
    <x v="1882"/>
  </r>
  <r>
    <d v="2024-01-17T00:00:00"/>
    <x v="1882"/>
  </r>
  <r>
    <d v="2023-10-04T00:00:00"/>
    <x v="1882"/>
  </r>
  <r>
    <d v="2021-07-28T00:00:00"/>
    <x v="1883"/>
  </r>
  <r>
    <d v="2021-07-22T00:00:00"/>
    <x v="1883"/>
  </r>
  <r>
    <d v="2021-06-25T00:00:00"/>
    <x v="1883"/>
  </r>
  <r>
    <d v="2021-06-22T00:00:00"/>
    <x v="1883"/>
  </r>
  <r>
    <d v="2021-08-04T00:00:00"/>
    <x v="1883"/>
  </r>
  <r>
    <d v="2021-07-30T00:00:00"/>
    <x v="1883"/>
  </r>
  <r>
    <d v="2024-11-19T00:00:00"/>
    <x v="1884"/>
  </r>
  <r>
    <d v="2023-12-07T00:00:00"/>
    <x v="1885"/>
  </r>
  <r>
    <d v="2023-08-10T00:00:00"/>
    <x v="1885"/>
  </r>
  <r>
    <d v="2024-09-13T00:00:00"/>
    <x v="1886"/>
  </r>
  <r>
    <d v="2024-11-12T00:00:00"/>
    <x v="1886"/>
  </r>
  <r>
    <d v="2024-11-08T00:00:00"/>
    <x v="1886"/>
  </r>
  <r>
    <d v="2024-12-16T00:00:00"/>
    <x v="1886"/>
  </r>
  <r>
    <d v="2023-01-11T00:00:00"/>
    <x v="1887"/>
  </r>
  <r>
    <d v="2024-05-12T00:00:00"/>
    <x v="1888"/>
  </r>
  <r>
    <d v="2024-10-03T00:00:00"/>
    <x v="1888"/>
  </r>
  <r>
    <d v="2024-09-18T00:00:00"/>
    <x v="1888"/>
  </r>
  <r>
    <d v="2024-08-22T00:00:00"/>
    <x v="1888"/>
  </r>
  <r>
    <d v="2024-07-30T00:00:00"/>
    <x v="1888"/>
  </r>
  <r>
    <d v="2024-07-02T00:00:00"/>
    <x v="1888"/>
  </r>
  <r>
    <d v="2024-06-25T00:00:00"/>
    <x v="1888"/>
  </r>
  <r>
    <d v="2024-06-04T00:00:00"/>
    <x v="1888"/>
  </r>
  <r>
    <d v="2024-03-12T00:00:00"/>
    <x v="1888"/>
  </r>
  <r>
    <d v="2022-06-15T00:00:00"/>
    <x v="1889"/>
  </r>
  <r>
    <d v="2024-08-20T00:00:00"/>
    <x v="1889"/>
  </r>
  <r>
    <d v="2024-08-14T00:00:00"/>
    <x v="1889"/>
  </r>
  <r>
    <d v="2022-08-15T00:00:00"/>
    <x v="1889"/>
  </r>
  <r>
    <d v="2022-06-01T00:00:00"/>
    <x v="1889"/>
  </r>
  <r>
    <d v="2022-05-19T00:00:00"/>
    <x v="1889"/>
  </r>
  <r>
    <d v="2022-04-27T00:00:00"/>
    <x v="1889"/>
  </r>
  <r>
    <d v="2024-08-12T00:00:00"/>
    <x v="1890"/>
  </r>
  <r>
    <d v="2024-05-29T00:00:00"/>
    <x v="1890"/>
  </r>
  <r>
    <d v="2024-03-28T00:00:00"/>
    <x v="1890"/>
  </r>
  <r>
    <d v="2024-03-05T00:00:00"/>
    <x v="1890"/>
  </r>
  <r>
    <d v="2023-12-12T00:00:00"/>
    <x v="1890"/>
  </r>
  <r>
    <d v="2023-11-30T00:00:00"/>
    <x v="1890"/>
  </r>
  <r>
    <d v="2023-06-01T00:00:00"/>
    <x v="1890"/>
  </r>
  <r>
    <d v="2024-09-17T00:00:00"/>
    <x v="1891"/>
  </r>
  <r>
    <d v="2024-07-18T00:00:00"/>
    <x v="1891"/>
  </r>
  <r>
    <d v="2024-09-12T00:00:00"/>
    <x v="1892"/>
  </r>
  <r>
    <d v="2024-01-21T00:00:00"/>
    <x v="1892"/>
  </r>
  <r>
    <d v="2024-11-01T00:00:00"/>
    <x v="1892"/>
  </r>
  <r>
    <d v="2024-10-21T00:00:00"/>
    <x v="1892"/>
  </r>
  <r>
    <d v="2024-04-15T00:00:00"/>
    <x v="1892"/>
  </r>
  <r>
    <d v="2024-01-30T00:00:00"/>
    <x v="1892"/>
  </r>
  <r>
    <d v="2023-10-13T00:00:00"/>
    <x v="1892"/>
  </r>
  <r>
    <d v="2023-03-21T00:00:00"/>
    <x v="1892"/>
  </r>
  <r>
    <d v="2022-09-20T00:00:00"/>
    <x v="1892"/>
  </r>
  <r>
    <d v="2024-11-15T00:00:00"/>
    <x v="1893"/>
  </r>
  <r>
    <d v="2024-11-12T00:00:00"/>
    <x v="1893"/>
  </r>
  <r>
    <d v="2024-10-29T00:00:00"/>
    <x v="1893"/>
  </r>
  <r>
    <d v="2024-10-28T00:00:00"/>
    <x v="1893"/>
  </r>
  <r>
    <d v="2024-10-22T00:00:00"/>
    <x v="1893"/>
  </r>
  <r>
    <d v="2024-10-21T00:00:00"/>
    <x v="1893"/>
  </r>
  <r>
    <d v="2024-10-17T00:00:00"/>
    <x v="1893"/>
  </r>
  <r>
    <d v="2024-09-18T00:00:00"/>
    <x v="1893"/>
  </r>
  <r>
    <d v="2024-08-27T00:00:00"/>
    <x v="1893"/>
  </r>
  <r>
    <d v="2024-08-19T00:00:00"/>
    <x v="1893"/>
  </r>
  <r>
    <d v="2024-08-15T00:00:00"/>
    <x v="1893"/>
  </r>
  <r>
    <d v="2024-07-22T00:00:00"/>
    <x v="1893"/>
  </r>
  <r>
    <d v="2024-07-18T00:00:00"/>
    <x v="1893"/>
  </r>
  <r>
    <d v="2024-07-13T00:00:00"/>
    <x v="1893"/>
  </r>
  <r>
    <d v="2024-07-10T00:00:00"/>
    <x v="1893"/>
  </r>
  <r>
    <d v="2024-12-10T00:00:00"/>
    <x v="1893"/>
  </r>
  <r>
    <d v="2024-10-09T00:00:00"/>
    <x v="1894"/>
  </r>
  <r>
    <d v="2024-09-30T00:00:00"/>
    <x v="1894"/>
  </r>
  <r>
    <d v="2024-09-24T00:00:00"/>
    <x v="1894"/>
  </r>
  <r>
    <d v="2024-11-04T00:00:00"/>
    <x v="1894"/>
  </r>
  <r>
    <d v="2023-09-06T00:00:00"/>
    <x v="1895"/>
  </r>
  <r>
    <d v="2024-10-29T00:00:00"/>
    <x v="1896"/>
  </r>
  <r>
    <d v="2024-10-01T00:00:00"/>
    <x v="1896"/>
  </r>
  <r>
    <d v="2024-06-19T00:00:00"/>
    <x v="1896"/>
  </r>
  <r>
    <d v="2024-03-28T00:00:00"/>
    <x v="1896"/>
  </r>
  <r>
    <d v="2024-02-20T00:00:00"/>
    <x v="1896"/>
  </r>
  <r>
    <d v="2024-10-09T00:00:00"/>
    <x v="1897"/>
  </r>
  <r>
    <d v="2024-09-23T00:00:00"/>
    <x v="1897"/>
  </r>
  <r>
    <d v="2024-04-03T00:00:00"/>
    <x v="1897"/>
  </r>
  <r>
    <d v="2016-12-20T00:00:00"/>
    <x v="1898"/>
  </r>
  <r>
    <d v="2016-12-02T00:00:00"/>
    <x v="1898"/>
  </r>
  <r>
    <d v="2022-01-04T00:00:00"/>
    <x v="1899"/>
  </r>
  <r>
    <d v="2021-12-26T00:00:00"/>
    <x v="1899"/>
  </r>
  <r>
    <d v="2021-12-20T00:00:00"/>
    <x v="1899"/>
  </r>
  <r>
    <d v="2021-12-14T00:00:00"/>
    <x v="1899"/>
  </r>
  <r>
    <d v="2021-12-09T00:00:00"/>
    <x v="1899"/>
  </r>
  <r>
    <d v="2021-11-15T00:00:00"/>
    <x v="1899"/>
  </r>
  <r>
    <d v="2021-10-29T00:00:00"/>
    <x v="1899"/>
  </r>
  <r>
    <d v="2021-10-25T00:00:00"/>
    <x v="1899"/>
  </r>
  <r>
    <d v="2021-10-22T00:00:00"/>
    <x v="1899"/>
  </r>
  <r>
    <d v="2021-10-18T00:00:00"/>
    <x v="1899"/>
  </r>
  <r>
    <d v="2021-10-12T00:00:00"/>
    <x v="1899"/>
  </r>
  <r>
    <d v="2024-11-08T00:00:00"/>
    <x v="1900"/>
  </r>
  <r>
    <d v="2024-11-11T00:00:00"/>
    <x v="1900"/>
  </r>
  <r>
    <d v="2024-08-07T00:00:00"/>
    <x v="1900"/>
  </r>
  <r>
    <d v="2024-05-01T00:00:00"/>
    <x v="1900"/>
  </r>
  <r>
    <d v="2024-04-01T00:00:00"/>
    <x v="1900"/>
  </r>
  <r>
    <d v="2024-02-08T00:00:00"/>
    <x v="1900"/>
  </r>
  <r>
    <d v="2024-10-24T00:00:00"/>
    <x v="1901"/>
  </r>
  <r>
    <d v="2024-08-01T00:00:00"/>
    <x v="1901"/>
  </r>
  <r>
    <d v="2024-10-15T00:00:00"/>
    <x v="1901"/>
  </r>
  <r>
    <d v="2024-09-05T00:00:00"/>
    <x v="1901"/>
  </r>
  <r>
    <d v="2021-04-09T00:00:00"/>
    <x v="1902"/>
  </r>
  <r>
    <d v="2015-07-14T00:00:00"/>
    <x v="1902"/>
  </r>
  <r>
    <d v="2023-12-27T00:00:00"/>
    <x v="1902"/>
  </r>
  <r>
    <d v="2023-10-11T00:00:00"/>
    <x v="1902"/>
  </r>
  <r>
    <d v="2023-09-25T00:00:00"/>
    <x v="1902"/>
  </r>
  <r>
    <d v="2023-09-08T00:00:00"/>
    <x v="1902"/>
  </r>
  <r>
    <d v="2023-08-18T00:00:00"/>
    <x v="1902"/>
  </r>
  <r>
    <d v="2023-08-08T00:00:00"/>
    <x v="1902"/>
  </r>
  <r>
    <d v="2015-08-13T00:00:00"/>
    <x v="1902"/>
  </r>
  <r>
    <d v="2015-07-30T00:00:00"/>
    <x v="1902"/>
  </r>
  <r>
    <d v="2015-07-23T00:00:00"/>
    <x v="1902"/>
  </r>
  <r>
    <d v="2024-09-24T00:00:00"/>
    <x v="1903"/>
  </r>
  <r>
    <d v="2024-04-30T00:00:00"/>
    <x v="1903"/>
  </r>
  <r>
    <d v="2024-10-31T00:00:00"/>
    <x v="1904"/>
  </r>
  <r>
    <d v="2024-09-13T00:00:00"/>
    <x v="1904"/>
  </r>
  <r>
    <d v="2024-07-16T00:00:00"/>
    <x v="1904"/>
  </r>
  <r>
    <d v="2024-07-18T00:00:00"/>
    <x v="1904"/>
  </r>
  <r>
    <d v="2024-10-29T00:00:00"/>
    <x v="1905"/>
  </r>
  <r>
    <d v="2024-10-21T00:00:00"/>
    <x v="1905"/>
  </r>
  <r>
    <d v="2024-09-19T00:00:00"/>
    <x v="1905"/>
  </r>
  <r>
    <d v="2024-09-13T00:00:00"/>
    <x v="1905"/>
  </r>
  <r>
    <d v="2024-11-25T00:00:00"/>
    <x v="1906"/>
  </r>
  <r>
    <d v="2024-10-14T00:00:00"/>
    <x v="1906"/>
  </r>
  <r>
    <d v="2024-06-10T00:00:00"/>
    <x v="1906"/>
  </r>
  <r>
    <d v="2024-07-12T00:00:00"/>
    <x v="1906"/>
  </r>
  <r>
    <d v="2024-03-18T00:00:00"/>
    <x v="1906"/>
  </r>
  <r>
    <d v="2024-08-06T00:00:00"/>
    <x v="1907"/>
  </r>
  <r>
    <d v="2024-02-02T00:00:00"/>
    <x v="1907"/>
  </r>
  <r>
    <d v="2023-08-02T00:00:00"/>
    <x v="1907"/>
  </r>
  <r>
    <d v="2023-02-14T00:00:00"/>
    <x v="1907"/>
  </r>
  <r>
    <d v="2023-01-17T00:00:00"/>
    <x v="1907"/>
  </r>
  <r>
    <d v="2022-10-25T00:00:00"/>
    <x v="1907"/>
  </r>
  <r>
    <d v="2022-05-09T00:00:00"/>
    <x v="1907"/>
  </r>
  <r>
    <d v="2024-10-01T00:00:00"/>
    <x v="1908"/>
  </r>
  <r>
    <d v="2024-11-22T00:00:00"/>
    <x v="1908"/>
  </r>
  <r>
    <d v="2024-10-15T00:00:00"/>
    <x v="1908"/>
  </r>
  <r>
    <d v="2024-10-14T00:00:00"/>
    <x v="1908"/>
  </r>
  <r>
    <d v="2024-10-08T00:00:00"/>
    <x v="1908"/>
  </r>
  <r>
    <d v="2024-09-27T00:00:00"/>
    <x v="1908"/>
  </r>
  <r>
    <d v="2024-10-28T00:00:00"/>
    <x v="1909"/>
  </r>
  <r>
    <d v="2024-10-22T00:00:00"/>
    <x v="1909"/>
  </r>
  <r>
    <d v="2024-06-07T00:00:00"/>
    <x v="1909"/>
  </r>
  <r>
    <d v="2024-05-16T00:00:00"/>
    <x v="1909"/>
  </r>
  <r>
    <d v="2024-05-13T00:00:00"/>
    <x v="1909"/>
  </r>
  <r>
    <d v="2024-03-14T00:00:00"/>
    <x v="1909"/>
  </r>
  <r>
    <d v="2024-01-26T00:00:00"/>
    <x v="1909"/>
  </r>
  <r>
    <d v="2024-01-15T00:00:00"/>
    <x v="1909"/>
  </r>
  <r>
    <d v="2025-02-07T00:00:00"/>
    <x v="1909"/>
  </r>
  <r>
    <d v="2024-10-22T00:00:00"/>
    <x v="1910"/>
  </r>
  <r>
    <d v="2024-10-19T00:00:00"/>
    <x v="1910"/>
  </r>
  <r>
    <d v="2024-10-16T00:00:00"/>
    <x v="1910"/>
  </r>
  <r>
    <d v="2024-10-08T00:00:00"/>
    <x v="1910"/>
  </r>
  <r>
    <d v="2024-10-07T00:00:00"/>
    <x v="1910"/>
  </r>
  <r>
    <d v="2024-10-03T00:00:00"/>
    <x v="1910"/>
  </r>
  <r>
    <d v="2024-10-02T00:00:00"/>
    <x v="1910"/>
  </r>
  <r>
    <d v="2024-09-27T00:00:00"/>
    <x v="1910"/>
  </r>
  <r>
    <d v="2024-09-26T00:00:00"/>
    <x v="1910"/>
  </r>
  <r>
    <d v="2024-09-25T00:00:00"/>
    <x v="1910"/>
  </r>
  <r>
    <d v="2024-09-24T00:00:00"/>
    <x v="1910"/>
  </r>
  <r>
    <d v="2024-09-21T00:00:00"/>
    <x v="1910"/>
  </r>
  <r>
    <d v="2024-09-20T00:00:00"/>
    <x v="1910"/>
  </r>
  <r>
    <d v="2024-09-19T00:00:00"/>
    <x v="1910"/>
  </r>
  <r>
    <d v="2024-09-17T00:00:00"/>
    <x v="1910"/>
  </r>
  <r>
    <d v="2024-09-16T00:00:00"/>
    <x v="1910"/>
  </r>
  <r>
    <d v="2024-09-10T00:00:00"/>
    <x v="1910"/>
  </r>
  <r>
    <d v="2024-09-06T00:00:00"/>
    <x v="1910"/>
  </r>
  <r>
    <d v="2021-05-16T00:00:00"/>
    <x v="1911"/>
  </r>
  <r>
    <d v="2024-10-14T00:00:00"/>
    <x v="1912"/>
  </r>
  <r>
    <d v="2024-09-13T00:00:00"/>
    <x v="1912"/>
  </r>
  <r>
    <d v="2024-08-01T00:00:00"/>
    <x v="1912"/>
  </r>
  <r>
    <d v="2024-11-13T00:00:00"/>
    <x v="1913"/>
  </r>
  <r>
    <d v="2024-10-15T00:00:00"/>
    <x v="1913"/>
  </r>
  <r>
    <d v="2024-10-01T00:00:00"/>
    <x v="1913"/>
  </r>
  <r>
    <d v="2024-09-13T00:00:00"/>
    <x v="1913"/>
  </r>
  <r>
    <d v="2024-08-27T00:00:00"/>
    <x v="1913"/>
  </r>
  <r>
    <d v="2024-11-11T00:00:00"/>
    <x v="1914"/>
  </r>
  <r>
    <d v="2024-11-07T00:00:00"/>
    <x v="1914"/>
  </r>
  <r>
    <d v="2024-11-06T00:00:00"/>
    <x v="1914"/>
  </r>
  <r>
    <d v="2025-01-27T00:00:00"/>
    <x v="1914"/>
  </r>
  <r>
    <d v="2024-03-08T00:00:00"/>
    <x v="1915"/>
  </r>
  <r>
    <d v="2024-09-13T00:00:00"/>
    <x v="1915"/>
  </r>
  <r>
    <d v="2024-09-30T00:00:00"/>
    <x v="1915"/>
  </r>
  <r>
    <d v="2024-09-06T00:00:00"/>
    <x v="1915"/>
  </r>
  <r>
    <d v="2024-06-20T00:00:00"/>
    <x v="1915"/>
  </r>
  <r>
    <d v="2024-04-05T00:00:00"/>
    <x v="1915"/>
  </r>
  <r>
    <d v="2024-01-31T00:00:00"/>
    <x v="1915"/>
  </r>
  <r>
    <d v="2024-07-11T00:00:00"/>
    <x v="1916"/>
  </r>
  <r>
    <d v="2024-10-22T00:00:00"/>
    <x v="1916"/>
  </r>
  <r>
    <d v="2024-10-02T00:00:00"/>
    <x v="1916"/>
  </r>
  <r>
    <d v="2024-08-01T00:00:00"/>
    <x v="1916"/>
  </r>
  <r>
    <d v="2024-11-18T00:00:00"/>
    <x v="1917"/>
  </r>
  <r>
    <d v="2024-11-13T00:00:00"/>
    <x v="1917"/>
  </r>
  <r>
    <d v="2024-10-21T00:00:00"/>
    <x v="1917"/>
  </r>
  <r>
    <d v="2024-10-02T00:00:00"/>
    <x v="1917"/>
  </r>
  <r>
    <d v="2024-09-27T00:00:00"/>
    <x v="1917"/>
  </r>
  <r>
    <d v="2024-11-14T00:00:00"/>
    <x v="1918"/>
  </r>
  <r>
    <d v="2024-09-26T00:00:00"/>
    <x v="1918"/>
  </r>
  <r>
    <d v="2024-08-27T00:00:00"/>
    <x v="1918"/>
  </r>
  <r>
    <d v="2024-07-15T00:00:00"/>
    <x v="1918"/>
  </r>
  <r>
    <d v="2024-06-26T00:00:00"/>
    <x v="1918"/>
  </r>
  <r>
    <d v="2024-05-22T00:00:00"/>
    <x v="1918"/>
  </r>
  <r>
    <d v="2024-05-13T00:00:00"/>
    <x v="1918"/>
  </r>
  <r>
    <d v="2024-05-06T00:00:00"/>
    <x v="1918"/>
  </r>
  <r>
    <d v="2024-04-08T00:00:00"/>
    <x v="1918"/>
  </r>
  <r>
    <d v="2025-04-08T00:00:00"/>
    <x v="1918"/>
  </r>
  <r>
    <d v="2025-01-10T00:00:00"/>
    <x v="1918"/>
  </r>
  <r>
    <d v="2024-11-26T00:00:00"/>
    <x v="1919"/>
  </r>
  <r>
    <d v="2024-11-12T00:00:00"/>
    <x v="1919"/>
  </r>
  <r>
    <d v="2024-10-28T00:00:00"/>
    <x v="1919"/>
  </r>
  <r>
    <d v="2024-10-22T00:00:00"/>
    <x v="1919"/>
  </r>
  <r>
    <d v="2024-09-26T00:00:00"/>
    <x v="1919"/>
  </r>
  <r>
    <d v="2020-10-29T00:00:00"/>
    <x v="1920"/>
  </r>
  <r>
    <d v="2020-10-13T00:00:00"/>
    <x v="1920"/>
  </r>
  <r>
    <d v="2020-10-02T00:00:00"/>
    <x v="1920"/>
  </r>
  <r>
    <d v="2020-09-30T00:00:00"/>
    <x v="1920"/>
  </r>
  <r>
    <d v="2020-09-28T00:00:00"/>
    <x v="1920"/>
  </r>
  <r>
    <d v="2020-09-25T00:00:00"/>
    <x v="1920"/>
  </r>
  <r>
    <d v="2020-09-23T00:00:00"/>
    <x v="1920"/>
  </r>
  <r>
    <d v="2020-09-21T00:00:00"/>
    <x v="1920"/>
  </r>
  <r>
    <d v="2020-09-18T00:00:00"/>
    <x v="1920"/>
  </r>
  <r>
    <d v="2020-09-16T00:00:00"/>
    <x v="1920"/>
  </r>
  <r>
    <d v="2020-09-14T00:00:00"/>
    <x v="1920"/>
  </r>
  <r>
    <d v="2020-09-11T00:00:00"/>
    <x v="1920"/>
  </r>
  <r>
    <d v="2020-09-09T00:00:00"/>
    <x v="1920"/>
  </r>
  <r>
    <d v="2024-10-01T00:00:00"/>
    <x v="1921"/>
  </r>
  <r>
    <d v="2024-04-09T00:00:00"/>
    <x v="1921"/>
  </r>
  <r>
    <d v="2023-10-11T00:00:00"/>
    <x v="1921"/>
  </r>
  <r>
    <d v="2023-04-17T00:00:00"/>
    <x v="1921"/>
  </r>
  <r>
    <d v="2022-10-19T00:00:00"/>
    <x v="1921"/>
  </r>
  <r>
    <d v="2024-06-18T00:00:00"/>
    <x v="1922"/>
  </r>
  <r>
    <d v="2024-11-06T00:00:00"/>
    <x v="1922"/>
  </r>
  <r>
    <d v="2024-11-01T00:00:00"/>
    <x v="1922"/>
  </r>
  <r>
    <d v="2024-09-30T00:00:00"/>
    <x v="1922"/>
  </r>
  <r>
    <d v="2024-09-26T00:00:00"/>
    <x v="1922"/>
  </r>
  <r>
    <d v="2024-07-23T00:00:00"/>
    <x v="1922"/>
  </r>
  <r>
    <d v="2024-07-17T00:00:00"/>
    <x v="1922"/>
  </r>
  <r>
    <d v="2024-06-04T00:00:00"/>
    <x v="1922"/>
  </r>
  <r>
    <d v="2024-11-05T00:00:00"/>
    <x v="1923"/>
  </r>
  <r>
    <d v="2024-07-02T00:00:00"/>
    <x v="1923"/>
  </r>
  <r>
    <d v="2024-06-05T00:00:00"/>
    <x v="1923"/>
  </r>
  <r>
    <d v="2024-05-13T00:00:00"/>
    <x v="1923"/>
  </r>
  <r>
    <d v="2023-11-13T00:00:00"/>
    <x v="1923"/>
  </r>
  <r>
    <d v="2023-11-07T00:00:00"/>
    <x v="1923"/>
  </r>
  <r>
    <d v="2024-10-04T00:00:00"/>
    <x v="1924"/>
  </r>
  <r>
    <d v="2024-11-20T00:00:00"/>
    <x v="1924"/>
  </r>
  <r>
    <d v="2024-11-04T00:00:00"/>
    <x v="1924"/>
  </r>
  <r>
    <d v="2024-10-23T00:00:00"/>
    <x v="1924"/>
  </r>
  <r>
    <d v="2024-10-16T00:00:00"/>
    <x v="1924"/>
  </r>
  <r>
    <d v="2024-10-09T00:00:00"/>
    <x v="1924"/>
  </r>
  <r>
    <d v="2024-09-25T00:00:00"/>
    <x v="1924"/>
  </r>
  <r>
    <d v="2024-11-13T00:00:00"/>
    <x v="1925"/>
  </r>
  <r>
    <d v="2024-10-29T00:00:00"/>
    <x v="1925"/>
  </r>
  <r>
    <d v="2024-08-27T00:00:00"/>
    <x v="1925"/>
  </r>
  <r>
    <d v="2024-05-21T00:00:00"/>
    <x v="1925"/>
  </r>
  <r>
    <d v="2024-06-28T00:00:00"/>
    <x v="1926"/>
  </r>
  <r>
    <d v="2024-11-04T00:00:00"/>
    <x v="1926"/>
  </r>
  <r>
    <d v="2024-10-29T00:00:00"/>
    <x v="1926"/>
  </r>
  <r>
    <d v="2024-10-21T00:00:00"/>
    <x v="1926"/>
  </r>
  <r>
    <d v="2024-09-24T00:00:00"/>
    <x v="1926"/>
  </r>
  <r>
    <d v="2024-08-27T00:00:00"/>
    <x v="1926"/>
  </r>
  <r>
    <d v="2024-07-30T00:00:00"/>
    <x v="1926"/>
  </r>
  <r>
    <d v="2024-07-02T00:00:00"/>
    <x v="1926"/>
  </r>
  <r>
    <d v="2024-07-01T00:00:00"/>
    <x v="1926"/>
  </r>
  <r>
    <d v="2024-06-25T00:00:00"/>
    <x v="1926"/>
  </r>
  <r>
    <d v="2024-06-24T00:00:00"/>
    <x v="1926"/>
  </r>
  <r>
    <d v="2024-06-18T00:00:00"/>
    <x v="1926"/>
  </r>
  <r>
    <d v="2024-10-28T00:00:00"/>
    <x v="1927"/>
  </r>
  <r>
    <d v="2024-11-21T00:00:00"/>
    <x v="1927"/>
  </r>
  <r>
    <d v="2024-11-05T00:00:00"/>
    <x v="1927"/>
  </r>
  <r>
    <d v="2024-06-28T00:00:00"/>
    <x v="1927"/>
  </r>
  <r>
    <d v="2023-12-28T00:00:00"/>
    <x v="1927"/>
  </r>
  <r>
    <d v="2023-09-08T00:00:00"/>
    <x v="1927"/>
  </r>
  <r>
    <d v="2024-10-17T00:00:00"/>
    <x v="1928"/>
  </r>
  <r>
    <d v="2024-07-16T00:00:00"/>
    <x v="1928"/>
  </r>
  <r>
    <d v="2024-05-15T00:00:00"/>
    <x v="1928"/>
  </r>
  <r>
    <d v="2023-11-03T00:00:00"/>
    <x v="1928"/>
  </r>
  <r>
    <d v="2023-07-26T00:00:00"/>
    <x v="1928"/>
  </r>
  <r>
    <d v="2024-10-08T00:00:00"/>
    <x v="1929"/>
  </r>
  <r>
    <d v="2024-10-07T00:00:00"/>
    <x v="1929"/>
  </r>
  <r>
    <d v="2024-09-13T00:00:00"/>
    <x v="1929"/>
  </r>
  <r>
    <d v="2024-09-09T00:00:00"/>
    <x v="1929"/>
  </r>
  <r>
    <d v="2024-08-10T00:00:00"/>
    <x v="1929"/>
  </r>
  <r>
    <d v="2024-06-14T00:00:00"/>
    <x v="1929"/>
  </r>
  <r>
    <d v="2024-02-22T00:00:00"/>
    <x v="1929"/>
  </r>
  <r>
    <d v="2024-02-10T00:00:00"/>
    <x v="1929"/>
  </r>
  <r>
    <d v="2024-01-16T00:00:00"/>
    <x v="1929"/>
  </r>
  <r>
    <d v="2024-01-12T00:00:00"/>
    <x v="1929"/>
  </r>
  <r>
    <d v="2024-01-11T00:00:00"/>
    <x v="1929"/>
  </r>
  <r>
    <d v="2024-01-10T00:00:00"/>
    <x v="1929"/>
  </r>
  <r>
    <d v="2024-01-05T00:00:00"/>
    <x v="1929"/>
  </r>
  <r>
    <d v="2023-12-19T00:00:00"/>
    <x v="1929"/>
  </r>
  <r>
    <d v="2023-12-08T00:00:00"/>
    <x v="1929"/>
  </r>
  <r>
    <d v="2023-12-06T00:00:00"/>
    <x v="1929"/>
  </r>
  <r>
    <d v="2023-12-05T00:00:00"/>
    <x v="1929"/>
  </r>
  <r>
    <d v="2023-11-13T00:00:00"/>
    <x v="1929"/>
  </r>
  <r>
    <d v="2023-08-21T00:00:00"/>
    <x v="1929"/>
  </r>
  <r>
    <d v="2023-08-08T00:00:00"/>
    <x v="1929"/>
  </r>
  <r>
    <d v="2025-04-28T00:00:00"/>
    <x v="1929"/>
  </r>
  <r>
    <d v="2024-11-12T00:00:00"/>
    <x v="1930"/>
  </r>
  <r>
    <d v="2024-07-16T00:00:00"/>
    <x v="1930"/>
  </r>
  <r>
    <d v="2024-04-10T00:00:00"/>
    <x v="1930"/>
  </r>
  <r>
    <d v="2023-11-15T00:00:00"/>
    <x v="1930"/>
  </r>
  <r>
    <d v="2021-03-30T00:00:00"/>
    <x v="1931"/>
  </r>
  <r>
    <d v="2021-06-23T00:00:00"/>
    <x v="1931"/>
  </r>
  <r>
    <d v="2021-06-15T00:00:00"/>
    <x v="1931"/>
  </r>
  <r>
    <d v="2024-10-11T00:00:00"/>
    <x v="1931"/>
  </r>
  <r>
    <d v="2024-03-07T00:00:00"/>
    <x v="1931"/>
  </r>
  <r>
    <d v="2021-05-23T00:00:00"/>
    <x v="1931"/>
  </r>
  <r>
    <d v="2022-08-24T00:00:00"/>
    <x v="1932"/>
  </r>
  <r>
    <d v="2023-06-01T00:00:00"/>
    <x v="1933"/>
  </r>
  <r>
    <d v="2023-04-11T00:00:00"/>
    <x v="1933"/>
  </r>
  <r>
    <d v="2023-04-04T00:00:00"/>
    <x v="1933"/>
  </r>
  <r>
    <d v="2024-08-17T00:00:00"/>
    <x v="1934"/>
  </r>
  <r>
    <d v="2024-07-18T00:00:00"/>
    <x v="1934"/>
  </r>
  <r>
    <d v="2024-11-07T00:00:00"/>
    <x v="1934"/>
  </r>
  <r>
    <d v="2024-10-24T00:00:00"/>
    <x v="1934"/>
  </r>
  <r>
    <d v="2024-08-29T00:00:00"/>
    <x v="1935"/>
  </r>
  <r>
    <d v="2024-07-14T00:00:00"/>
    <x v="1935"/>
  </r>
  <r>
    <d v="2024-10-18T00:00:00"/>
    <x v="1935"/>
  </r>
  <r>
    <d v="2024-11-12T00:00:00"/>
    <x v="1935"/>
  </r>
  <r>
    <d v="2024-09-12T00:00:00"/>
    <x v="1935"/>
  </r>
  <r>
    <d v="2024-08-22T00:00:00"/>
    <x v="1935"/>
  </r>
  <r>
    <d v="2024-07-31T00:00:00"/>
    <x v="1935"/>
  </r>
  <r>
    <d v="2024-09-18T00:00:00"/>
    <x v="1936"/>
  </r>
  <r>
    <d v="2024-10-19T00:00:00"/>
    <x v="1936"/>
  </r>
  <r>
    <d v="2024-09-27T00:00:00"/>
    <x v="1936"/>
  </r>
  <r>
    <d v="2023-08-08T00:00:00"/>
    <x v="1937"/>
  </r>
  <r>
    <d v="2024-05-01T00:00:00"/>
    <x v="1937"/>
  </r>
  <r>
    <d v="2024-03-07T00:00:00"/>
    <x v="1937"/>
  </r>
  <r>
    <d v="2024-01-05T00:00:00"/>
    <x v="1937"/>
  </r>
  <r>
    <d v="2023-09-15T00:00:00"/>
    <x v="1937"/>
  </r>
  <r>
    <d v="2023-06-09T00:00:00"/>
    <x v="1937"/>
  </r>
  <r>
    <d v="2023-05-11T00:00:00"/>
    <x v="1937"/>
  </r>
  <r>
    <d v="2023-03-03T00:00:00"/>
    <x v="1937"/>
  </r>
  <r>
    <d v="2022-10-11T00:00:00"/>
    <x v="1937"/>
  </r>
  <r>
    <d v="2022-05-31T00:00:00"/>
    <x v="1937"/>
  </r>
  <r>
    <d v="2022-05-17T00:00:00"/>
    <x v="1937"/>
  </r>
  <r>
    <d v="2018-09-09T00:00:00"/>
    <x v="1938"/>
  </r>
  <r>
    <d v="2018-04-10T00:00:00"/>
    <x v="1938"/>
  </r>
  <r>
    <d v="2018-03-29T00:00:00"/>
    <x v="1938"/>
  </r>
  <r>
    <d v="2018-03-28T00:00:00"/>
    <x v="1938"/>
  </r>
  <r>
    <d v="2018-03-20T00:00:00"/>
    <x v="1938"/>
  </r>
  <r>
    <d v="2018-03-14T00:00:00"/>
    <x v="1938"/>
  </r>
  <r>
    <d v="2018-03-13T00:00:00"/>
    <x v="1938"/>
  </r>
  <r>
    <d v="2018-03-09T00:00:00"/>
    <x v="1938"/>
  </r>
  <r>
    <d v="2018-03-08T00:00:00"/>
    <x v="1938"/>
  </r>
  <r>
    <d v="2018-03-06T00:00:00"/>
    <x v="1938"/>
  </r>
  <r>
    <d v="2018-03-01T00:00:00"/>
    <x v="1938"/>
  </r>
  <r>
    <d v="2018-02-27T00:00:00"/>
    <x v="1938"/>
  </r>
  <r>
    <d v="2018-02-26T00:00:00"/>
    <x v="1938"/>
  </r>
  <r>
    <d v="2018-02-21T00:00:00"/>
    <x v="1938"/>
  </r>
  <r>
    <d v="2018-02-20T00:00:00"/>
    <x v="1938"/>
  </r>
  <r>
    <d v="2018-02-19T00:00:00"/>
    <x v="1938"/>
  </r>
  <r>
    <d v="2018-02-14T00:00:00"/>
    <x v="1938"/>
  </r>
  <r>
    <d v="2024-06-04T00:00:00"/>
    <x v="1939"/>
  </r>
  <r>
    <d v="2024-11-08T00:00:00"/>
    <x v="1939"/>
  </r>
  <r>
    <d v="2024-10-14T00:00:00"/>
    <x v="1939"/>
  </r>
  <r>
    <d v="2024-10-10T00:00:00"/>
    <x v="1939"/>
  </r>
  <r>
    <d v="2024-09-13T00:00:00"/>
    <x v="1939"/>
  </r>
  <r>
    <d v="2024-08-05T00:00:00"/>
    <x v="1939"/>
  </r>
  <r>
    <d v="2024-07-17T00:00:00"/>
    <x v="1939"/>
  </r>
  <r>
    <d v="2024-06-26T00:00:00"/>
    <x v="1939"/>
  </r>
  <r>
    <d v="2024-06-24T00:00:00"/>
    <x v="1939"/>
  </r>
  <r>
    <d v="2024-11-15T00:00:00"/>
    <x v="1940"/>
  </r>
  <r>
    <d v="2017-02-14T00:00:00"/>
    <x v="1941"/>
  </r>
  <r>
    <d v="2015-12-15T00:00:00"/>
    <x v="1941"/>
  </r>
  <r>
    <d v="2024-03-14T00:00:00"/>
    <x v="1942"/>
  </r>
  <r>
    <d v="2024-02-22T00:00:00"/>
    <x v="1942"/>
  </r>
  <r>
    <d v="2024-01-23T00:00:00"/>
    <x v="1942"/>
  </r>
  <r>
    <d v="2024-01-11T00:00:00"/>
    <x v="1942"/>
  </r>
  <r>
    <d v="2018-09-26T00:00:00"/>
    <x v="1943"/>
  </r>
  <r>
    <d v="2014-06-06T00:00:00"/>
    <x v="1943"/>
  </r>
  <r>
    <d v="2024-11-25T00:00:00"/>
    <x v="1944"/>
  </r>
  <r>
    <d v="2024-11-08T00:00:00"/>
    <x v="1944"/>
  </r>
  <r>
    <d v="2024-10-11T00:00:00"/>
    <x v="1945"/>
  </r>
  <r>
    <d v="2024-11-14T00:00:00"/>
    <x v="1945"/>
  </r>
  <r>
    <d v="2024-10-28T00:00:00"/>
    <x v="1945"/>
  </r>
  <r>
    <d v="2024-10-17T00:00:00"/>
    <x v="1945"/>
  </r>
  <r>
    <d v="2024-07-16T00:00:00"/>
    <x v="1946"/>
  </r>
  <r>
    <d v="2023-12-19T00:00:00"/>
    <x v="1946"/>
  </r>
  <r>
    <d v="2023-12-04T00:00:00"/>
    <x v="1946"/>
  </r>
  <r>
    <d v="2023-09-22T00:00:00"/>
    <x v="1946"/>
  </r>
  <r>
    <d v="2023-08-09T00:00:00"/>
    <x v="1946"/>
  </r>
  <r>
    <d v="2024-05-24T00:00:00"/>
    <x v="1947"/>
  </r>
  <r>
    <d v="2024-11-25T00:00:00"/>
    <x v="1947"/>
  </r>
  <r>
    <d v="2024-11-13T00:00:00"/>
    <x v="1947"/>
  </r>
  <r>
    <d v="2024-10-24T00:00:00"/>
    <x v="1947"/>
  </r>
  <r>
    <d v="2024-09-19T00:00:00"/>
    <x v="1947"/>
  </r>
  <r>
    <d v="2024-07-18T00:00:00"/>
    <x v="1947"/>
  </r>
  <r>
    <d v="2024-07-03T00:00:00"/>
    <x v="1947"/>
  </r>
  <r>
    <d v="2024-04-24T00:00:00"/>
    <x v="1947"/>
  </r>
  <r>
    <d v="2024-04-04T00:00:00"/>
    <x v="1947"/>
  </r>
  <r>
    <d v="2024-03-27T00:00:00"/>
    <x v="1947"/>
  </r>
  <r>
    <d v="2024-08-22T00:00:00"/>
    <x v="1948"/>
  </r>
  <r>
    <d v="2024-05-14T00:00:00"/>
    <x v="1948"/>
  </r>
  <r>
    <d v="2024-04-11T00:00:00"/>
    <x v="1948"/>
  </r>
  <r>
    <d v="2024-11-01T00:00:00"/>
    <x v="1949"/>
  </r>
  <r>
    <d v="2024-10-30T00:00:00"/>
    <x v="1949"/>
  </r>
  <r>
    <d v="2017-03-10T00:00:00"/>
    <x v="1950"/>
  </r>
  <r>
    <d v="2022-12-06T00:00:00"/>
    <x v="1950"/>
  </r>
  <r>
    <d v="2015-12-21T00:00:00"/>
    <x v="1950"/>
  </r>
  <r>
    <d v="2015-06-24T00:00:00"/>
    <x v="1950"/>
  </r>
  <r>
    <d v="2014-12-19T00:00:00"/>
    <x v="1950"/>
  </r>
  <r>
    <d v="2014-05-12T00:00:00"/>
    <x v="1950"/>
  </r>
  <r>
    <d v="2014-02-20T00:00:00"/>
    <x v="1950"/>
  </r>
  <r>
    <d v="2013-11-06T00:00:00"/>
    <x v="1950"/>
  </r>
  <r>
    <d v="2013-07-09T00:00:00"/>
    <x v="1950"/>
  </r>
  <r>
    <d v="2013-04-22T00:00:00"/>
    <x v="1950"/>
  </r>
  <r>
    <d v="2024-08-20T00:00:00"/>
    <x v="1951"/>
  </r>
  <r>
    <d v="2024-06-27T00:00:00"/>
    <x v="1951"/>
  </r>
  <r>
    <d v="2023-11-10T00:00:00"/>
    <x v="1951"/>
  </r>
  <r>
    <d v="2023-10-24T00:00:00"/>
    <x v="1951"/>
  </r>
  <r>
    <d v="2023-08-15T00:00:00"/>
    <x v="1951"/>
  </r>
  <r>
    <d v="2023-08-10T00:00:00"/>
    <x v="1951"/>
  </r>
  <r>
    <d v="2022-08-31T00:00:00"/>
    <x v="1952"/>
  </r>
  <r>
    <d v="2024-10-16T00:00:00"/>
    <x v="1952"/>
  </r>
  <r>
    <d v="2024-05-24T00:00:00"/>
    <x v="1953"/>
  </r>
  <r>
    <d v="2024-11-21T00:00:00"/>
    <x v="1954"/>
  </r>
  <r>
    <d v="2024-11-13T00:00:00"/>
    <x v="1954"/>
  </r>
  <r>
    <d v="2024-10-11T00:00:00"/>
    <x v="1954"/>
  </r>
  <r>
    <d v="2024-06-20T00:00:00"/>
    <x v="1954"/>
  </r>
  <r>
    <d v="2024-05-16T00:00:00"/>
    <x v="1954"/>
  </r>
  <r>
    <d v="2024-05-14T00:00:00"/>
    <x v="1954"/>
  </r>
  <r>
    <d v="2024-10-03T00:00:00"/>
    <x v="1955"/>
  </r>
  <r>
    <d v="2024-05-28T00:00:00"/>
    <x v="1955"/>
  </r>
  <r>
    <d v="2024-04-17T00:00:00"/>
    <x v="1955"/>
  </r>
  <r>
    <d v="2019-03-22T00:00:00"/>
    <x v="1956"/>
  </r>
  <r>
    <d v="2018-12-04T00:00:00"/>
    <x v="1956"/>
  </r>
  <r>
    <d v="2024-03-26T00:00:00"/>
    <x v="1957"/>
  </r>
  <r>
    <d v="2024-10-28T00:00:00"/>
    <x v="1957"/>
  </r>
  <r>
    <d v="2024-09-16T00:00:00"/>
    <x v="1957"/>
  </r>
  <r>
    <d v="2024-06-19T00:00:00"/>
    <x v="1957"/>
  </r>
  <r>
    <d v="2024-01-22T00:00:00"/>
    <x v="1957"/>
  </r>
  <r>
    <d v="2018-12-06T00:00:00"/>
    <x v="1958"/>
  </r>
  <r>
    <d v="2016-12-05T00:00:00"/>
    <x v="1958"/>
  </r>
  <r>
    <d v="2018-02-28T00:00:00"/>
    <x v="1958"/>
  </r>
  <r>
    <d v="2017-07-25T00:00:00"/>
    <x v="1958"/>
  </r>
  <r>
    <d v="2016-11-23T00:00:00"/>
    <x v="1958"/>
  </r>
  <r>
    <d v="2024-11-07T00:00:00"/>
    <x v="1959"/>
  </r>
  <r>
    <d v="2024-11-06T00:00:00"/>
    <x v="1959"/>
  </r>
  <r>
    <d v="2024-10-28T00:00:00"/>
    <x v="1959"/>
  </r>
  <r>
    <d v="2024-12-04T00:00:00"/>
    <x v="1959"/>
  </r>
  <r>
    <d v="2023-10-11T00:00:00"/>
    <x v="1960"/>
  </r>
  <r>
    <d v="2023-09-22T00:00:00"/>
    <x v="1960"/>
  </r>
  <r>
    <d v="2023-04-19T00:00:00"/>
    <x v="1960"/>
  </r>
  <r>
    <d v="2023-04-18T00:00:00"/>
    <x v="1960"/>
  </r>
  <r>
    <d v="2024-10-16T00:00:00"/>
    <x v="1961"/>
  </r>
  <r>
    <d v="2024-10-01T00:00:00"/>
    <x v="1961"/>
  </r>
  <r>
    <d v="2022-03-23T00:00:00"/>
    <x v="1962"/>
  </r>
  <r>
    <d v="2022-02-07T00:00:00"/>
    <x v="1962"/>
  </r>
  <r>
    <d v="2022-01-19T00:00:00"/>
    <x v="1962"/>
  </r>
  <r>
    <d v="2022-01-10T00:00:00"/>
    <x v="1962"/>
  </r>
  <r>
    <d v="2022-01-07T00:00:00"/>
    <x v="1962"/>
  </r>
  <r>
    <d v="2022-01-04T00:00:00"/>
    <x v="1962"/>
  </r>
  <r>
    <d v="2022-01-03T00:00:00"/>
    <x v="1962"/>
  </r>
  <r>
    <d v="2021-12-30T00:00:00"/>
    <x v="1962"/>
  </r>
  <r>
    <d v="2021-12-27T00:00:00"/>
    <x v="1962"/>
  </r>
  <r>
    <d v="2021-12-14T00:00:00"/>
    <x v="1962"/>
  </r>
  <r>
    <d v="2021-12-01T00:00:00"/>
    <x v="1962"/>
  </r>
  <r>
    <d v="2021-11-30T00:00:00"/>
    <x v="1962"/>
  </r>
  <r>
    <d v="2021-11-15T00:00:00"/>
    <x v="1962"/>
  </r>
  <r>
    <d v="2021-11-01T00:00:00"/>
    <x v="1962"/>
  </r>
  <r>
    <d v="2021-10-25T00:00:00"/>
    <x v="1962"/>
  </r>
  <r>
    <d v="2021-10-18T00:00:00"/>
    <x v="1962"/>
  </r>
  <r>
    <d v="2021-10-12T00:00:00"/>
    <x v="1962"/>
  </r>
  <r>
    <d v="2021-10-04T00:00:00"/>
    <x v="1962"/>
  </r>
  <r>
    <d v="2021-09-27T00:00:00"/>
    <x v="1962"/>
  </r>
  <r>
    <d v="2021-09-13T00:00:00"/>
    <x v="1962"/>
  </r>
  <r>
    <d v="2019-02-11T00:00:00"/>
    <x v="1963"/>
  </r>
  <r>
    <d v="2019-01-24T00:00:00"/>
    <x v="1963"/>
  </r>
  <r>
    <d v="2019-02-14T00:00:00"/>
    <x v="1963"/>
  </r>
  <r>
    <d v="2024-11-14T00:00:00"/>
    <x v="1964"/>
  </r>
  <r>
    <d v="2024-11-12T00:00:00"/>
    <x v="1964"/>
  </r>
  <r>
    <d v="2024-05-29T00:00:00"/>
    <x v="1964"/>
  </r>
  <r>
    <d v="2024-10-30T00:00:00"/>
    <x v="1965"/>
  </r>
  <r>
    <d v="2024-11-12T00:00:00"/>
    <x v="1965"/>
  </r>
  <r>
    <d v="2024-10-17T00:00:00"/>
    <x v="1965"/>
  </r>
  <r>
    <d v="2024-10-03T00:00:00"/>
    <x v="1966"/>
  </r>
  <r>
    <d v="2024-10-17T00:00:00"/>
    <x v="1966"/>
  </r>
  <r>
    <d v="2024-09-16T00:00:00"/>
    <x v="1966"/>
  </r>
  <r>
    <d v="2024-08-30T00:00:00"/>
    <x v="1966"/>
  </r>
  <r>
    <d v="2024-09-06T00:00:00"/>
    <x v="1966"/>
  </r>
  <r>
    <d v="2024-10-29T00:00:00"/>
    <x v="1967"/>
  </r>
  <r>
    <d v="2024-06-25T00:00:00"/>
    <x v="1967"/>
  </r>
  <r>
    <d v="2024-09-09T00:00:00"/>
    <x v="1967"/>
  </r>
  <r>
    <d v="2024-05-21T00:00:00"/>
    <x v="1967"/>
  </r>
  <r>
    <d v="2024-05-06T00:00:00"/>
    <x v="1967"/>
  </r>
  <r>
    <d v="2024-05-02T00:00:00"/>
    <x v="1967"/>
  </r>
  <r>
    <d v="2024-04-30T00:00:00"/>
    <x v="1967"/>
  </r>
  <r>
    <d v="2024-03-18T00:00:00"/>
    <x v="1967"/>
  </r>
  <r>
    <d v="2024-03-11T00:00:00"/>
    <x v="1967"/>
  </r>
  <r>
    <d v="2024-12-03T00:00:00"/>
    <x v="1967"/>
  </r>
  <r>
    <d v="2024-09-25T00:00:00"/>
    <x v="1968"/>
  </r>
  <r>
    <d v="2023-11-10T00:00:00"/>
    <x v="1968"/>
  </r>
  <r>
    <d v="2022-01-07T00:00:00"/>
    <x v="1968"/>
  </r>
  <r>
    <d v="2021-12-25T00:00:00"/>
    <x v="1968"/>
  </r>
  <r>
    <d v="2024-08-20T00:00:00"/>
    <x v="1969"/>
  </r>
  <r>
    <d v="2024-10-04T00:00:00"/>
    <x v="1969"/>
  </r>
  <r>
    <d v="2024-02-16T00:00:00"/>
    <x v="1970"/>
  </r>
  <r>
    <d v="2024-09-25T00:00:00"/>
    <x v="1970"/>
  </r>
  <r>
    <d v="2024-08-31T00:00:00"/>
    <x v="1970"/>
  </r>
  <r>
    <d v="2024-05-12T00:00:00"/>
    <x v="1970"/>
  </r>
  <r>
    <d v="2024-03-19T00:00:00"/>
    <x v="1970"/>
  </r>
  <r>
    <d v="2024-02-12T00:00:00"/>
    <x v="1970"/>
  </r>
  <r>
    <d v="2024-11-22T00:00:00"/>
    <x v="1971"/>
  </r>
  <r>
    <d v="2024-11-08T00:00:00"/>
    <x v="1971"/>
  </r>
  <r>
    <d v="2024-09-11T00:00:00"/>
    <x v="1971"/>
  </r>
  <r>
    <d v="2024-08-22T00:00:00"/>
    <x v="1971"/>
  </r>
  <r>
    <d v="2024-12-11T00:00:00"/>
    <x v="1971"/>
  </r>
  <r>
    <d v="2024-11-08T00:00:00"/>
    <x v="1972"/>
  </r>
  <r>
    <d v="2024-10-28T00:00:00"/>
    <x v="1972"/>
  </r>
  <r>
    <d v="2024-10-22T00:00:00"/>
    <x v="1972"/>
  </r>
  <r>
    <d v="2019-01-08T00:00:00"/>
    <x v="1973"/>
  </r>
  <r>
    <d v="2024-07-15T00:00:00"/>
    <x v="1974"/>
  </r>
  <r>
    <d v="2024-02-29T00:00:00"/>
    <x v="1974"/>
  </r>
  <r>
    <d v="2023-09-22T00:00:00"/>
    <x v="1974"/>
  </r>
  <r>
    <d v="2023-06-12T00:00:00"/>
    <x v="1975"/>
  </r>
  <r>
    <d v="2023-05-27T00:00:00"/>
    <x v="1975"/>
  </r>
  <r>
    <d v="2021-12-09T00:00:00"/>
    <x v="1975"/>
  </r>
  <r>
    <d v="2021-04-09T00:00:00"/>
    <x v="1975"/>
  </r>
  <r>
    <d v="2019-12-05T00:00:00"/>
    <x v="1975"/>
  </r>
  <r>
    <d v="2019-05-23T00:00:00"/>
    <x v="1975"/>
  </r>
  <r>
    <d v="2019-05-21T00:00:00"/>
    <x v="1975"/>
  </r>
  <r>
    <d v="2019-05-17T00:00:00"/>
    <x v="1975"/>
  </r>
  <r>
    <d v="2019-01-18T00:00:00"/>
    <x v="1976"/>
  </r>
  <r>
    <d v="2018-11-19T00:00:00"/>
    <x v="1976"/>
  </r>
  <r>
    <d v="2013-03-21T00:00:00"/>
    <x v="1976"/>
  </r>
  <r>
    <d v="2024-09-10T00:00:00"/>
    <x v="1977"/>
  </r>
  <r>
    <d v="2024-10-23T00:00:00"/>
    <x v="1977"/>
  </r>
  <r>
    <d v="2024-10-16T00:00:00"/>
    <x v="1977"/>
  </r>
  <r>
    <d v="2024-09-04T00:00:00"/>
    <x v="1977"/>
  </r>
  <r>
    <d v="2024-11-19T00:00:00"/>
    <x v="1978"/>
  </r>
  <r>
    <d v="2024-04-29T00:00:00"/>
    <x v="1978"/>
  </r>
  <r>
    <d v="2024-03-23T00:00:00"/>
    <x v="1978"/>
  </r>
  <r>
    <d v="2024-09-10T00:00:00"/>
    <x v="1978"/>
  </r>
  <r>
    <d v="2024-03-18T00:00:00"/>
    <x v="1978"/>
  </r>
  <r>
    <d v="2024-03-07T00:00:00"/>
    <x v="1978"/>
  </r>
  <r>
    <d v="2024-11-04T00:00:00"/>
    <x v="1979"/>
  </r>
  <r>
    <d v="2024-10-31T00:00:00"/>
    <x v="1979"/>
  </r>
  <r>
    <d v="2024-10-28T00:00:00"/>
    <x v="1979"/>
  </r>
  <r>
    <d v="2024-10-18T00:00:00"/>
    <x v="1979"/>
  </r>
  <r>
    <d v="2024-10-16T00:00:00"/>
    <x v="1979"/>
  </r>
  <r>
    <d v="2024-09-30T00:00:00"/>
    <x v="1979"/>
  </r>
  <r>
    <d v="2024-08-21T00:00:00"/>
    <x v="1979"/>
  </r>
  <r>
    <d v="2024-08-16T00:00:00"/>
    <x v="1979"/>
  </r>
  <r>
    <d v="2024-08-12T00:00:00"/>
    <x v="1979"/>
  </r>
  <r>
    <d v="2024-08-01T00:00:00"/>
    <x v="1979"/>
  </r>
  <r>
    <d v="2024-06-21T00:00:00"/>
    <x v="1979"/>
  </r>
  <r>
    <d v="2024-06-12T00:00:00"/>
    <x v="1979"/>
  </r>
  <r>
    <d v="2024-06-11T00:00:00"/>
    <x v="1979"/>
  </r>
  <r>
    <d v="2024-05-31T00:00:00"/>
    <x v="1979"/>
  </r>
  <r>
    <d v="2024-10-16T00:00:00"/>
    <x v="1980"/>
  </r>
  <r>
    <d v="2018-11-19T00:00:00"/>
    <x v="1981"/>
  </r>
  <r>
    <d v="2016-03-15T00:00:00"/>
    <x v="1981"/>
  </r>
  <r>
    <d v="2018-11-24T00:00:00"/>
    <x v="1981"/>
  </r>
  <r>
    <d v="2016-03-25T00:00:00"/>
    <x v="1981"/>
  </r>
  <r>
    <d v="2024-09-13T00:00:00"/>
    <x v="1982"/>
  </r>
  <r>
    <d v="2024-07-12T00:00:00"/>
    <x v="1982"/>
  </r>
  <r>
    <d v="2024-06-13T00:00:00"/>
    <x v="1982"/>
  </r>
  <r>
    <d v="2024-05-17T00:00:00"/>
    <x v="1982"/>
  </r>
  <r>
    <d v="2024-04-19T00:00:00"/>
    <x v="1982"/>
  </r>
  <r>
    <d v="2024-03-22T00:00:00"/>
    <x v="1982"/>
  </r>
  <r>
    <d v="2024-03-11T00:00:00"/>
    <x v="1982"/>
  </r>
  <r>
    <d v="2024-02-23T00:00:00"/>
    <x v="1982"/>
  </r>
  <r>
    <d v="2024-09-29T00:00:00"/>
    <x v="1983"/>
  </r>
  <r>
    <d v="2024-11-07T00:00:00"/>
    <x v="1983"/>
  </r>
  <r>
    <d v="2024-10-22T00:00:00"/>
    <x v="1983"/>
  </r>
  <r>
    <d v="2024-10-07T00:00:00"/>
    <x v="1983"/>
  </r>
  <r>
    <d v="2024-09-18T00:00:00"/>
    <x v="1983"/>
  </r>
  <r>
    <d v="2024-09-06T00:00:00"/>
    <x v="1983"/>
  </r>
  <r>
    <d v="2024-09-05T00:00:00"/>
    <x v="1983"/>
  </r>
  <r>
    <d v="2024-09-04T00:00:00"/>
    <x v="1983"/>
  </r>
  <r>
    <d v="2024-09-30T00:00:00"/>
    <x v="1984"/>
  </r>
  <r>
    <d v="2024-12-04T00:00:00"/>
    <x v="1984"/>
  </r>
  <r>
    <d v="2019-06-20T00:00:00"/>
    <x v="1985"/>
  </r>
  <r>
    <d v="2018-12-17T00:00:00"/>
    <x v="1985"/>
  </r>
  <r>
    <d v="2024-04-16T00:00:00"/>
    <x v="1986"/>
  </r>
  <r>
    <d v="2024-04-15T00:00:00"/>
    <x v="1986"/>
  </r>
  <r>
    <d v="2024-11-04T00:00:00"/>
    <x v="1986"/>
  </r>
  <r>
    <d v="2024-08-28T00:00:00"/>
    <x v="1986"/>
  </r>
  <r>
    <d v="2024-07-03T00:00:00"/>
    <x v="1986"/>
  </r>
  <r>
    <d v="2024-05-17T00:00:00"/>
    <x v="1986"/>
  </r>
  <r>
    <d v="2019-01-12T00:00:00"/>
    <x v="1987"/>
  </r>
  <r>
    <d v="2022-11-21T00:00:00"/>
    <x v="1987"/>
  </r>
  <r>
    <d v="2021-03-25T00:00:00"/>
    <x v="1987"/>
  </r>
  <r>
    <d v="2019-01-16T00:00:00"/>
    <x v="1987"/>
  </r>
  <r>
    <d v="2019-01-14T00:00:00"/>
    <x v="1987"/>
  </r>
  <r>
    <d v="2019-01-11T00:00:00"/>
    <x v="1987"/>
  </r>
  <r>
    <d v="2024-11-15T00:00:00"/>
    <x v="1988"/>
  </r>
  <r>
    <d v="2024-05-03T00:00:00"/>
    <x v="1988"/>
  </r>
  <r>
    <d v="2024-03-06T00:00:00"/>
    <x v="1988"/>
  </r>
  <r>
    <d v="2024-01-22T00:00:00"/>
    <x v="1988"/>
  </r>
  <r>
    <d v="2022-05-22T00:00:00"/>
    <x v="1989"/>
  </r>
  <r>
    <d v="2022-05-11T00:00:00"/>
    <x v="1989"/>
  </r>
  <r>
    <d v="2023-11-16T00:00:00"/>
    <x v="1989"/>
  </r>
  <r>
    <d v="2023-11-02T00:00:00"/>
    <x v="1989"/>
  </r>
  <r>
    <d v="2023-04-13T00:00:00"/>
    <x v="1989"/>
  </r>
  <r>
    <d v="2022-12-05T00:00:00"/>
    <x v="1989"/>
  </r>
  <r>
    <d v="2022-08-29T00:00:00"/>
    <x v="1989"/>
  </r>
  <r>
    <d v="2022-08-17T00:00:00"/>
    <x v="1989"/>
  </r>
  <r>
    <d v="2022-08-05T00:00:00"/>
    <x v="1989"/>
  </r>
  <r>
    <d v="2024-10-24T00:00:00"/>
    <x v="1990"/>
  </r>
  <r>
    <d v="2024-09-17T00:00:00"/>
    <x v="1990"/>
  </r>
  <r>
    <d v="2024-07-18T00:00:00"/>
    <x v="1990"/>
  </r>
  <r>
    <d v="2024-10-23T00:00:00"/>
    <x v="1991"/>
  </r>
  <r>
    <d v="2024-09-05T00:00:00"/>
    <x v="1991"/>
  </r>
  <r>
    <d v="2024-08-23T00:00:00"/>
    <x v="1991"/>
  </r>
  <r>
    <d v="2023-12-28T00:00:00"/>
    <x v="1991"/>
  </r>
  <r>
    <d v="2023-11-06T00:00:00"/>
    <x v="1991"/>
  </r>
  <r>
    <d v="2023-10-20T00:00:00"/>
    <x v="1991"/>
  </r>
  <r>
    <d v="2023-07-20T00:00:00"/>
    <x v="1991"/>
  </r>
  <r>
    <d v="2023-06-13T00:00:00"/>
    <x v="1991"/>
  </r>
  <r>
    <d v="2023-04-03T00:00:00"/>
    <x v="1991"/>
  </r>
  <r>
    <d v="2023-04-11T00:00:00"/>
    <x v="1992"/>
  </r>
  <r>
    <d v="2022-10-13T00:00:00"/>
    <x v="1992"/>
  </r>
  <r>
    <d v="2022-08-22T00:00:00"/>
    <x v="1992"/>
  </r>
  <r>
    <d v="2022-01-26T00:00:00"/>
    <x v="1992"/>
  </r>
  <r>
    <d v="2024-11-07T00:00:00"/>
    <x v="1993"/>
  </r>
  <r>
    <d v="2024-10-26T00:00:00"/>
    <x v="1993"/>
  </r>
  <r>
    <d v="2024-10-24T00:00:00"/>
    <x v="1993"/>
  </r>
  <r>
    <d v="2024-11-19T00:00:00"/>
    <x v="1993"/>
  </r>
  <r>
    <d v="2024-05-14T00:00:00"/>
    <x v="1994"/>
  </r>
  <r>
    <d v="2023-11-22T00:00:00"/>
    <x v="1994"/>
  </r>
  <r>
    <d v="2024-08-26T00:00:00"/>
    <x v="1994"/>
  </r>
  <r>
    <d v="2024-07-02T00:00:00"/>
    <x v="1994"/>
  </r>
  <r>
    <d v="2023-12-29T00:00:00"/>
    <x v="1994"/>
  </r>
  <r>
    <d v="2023-11-28T00:00:00"/>
    <x v="1994"/>
  </r>
  <r>
    <d v="2024-11-01T00:00:00"/>
    <x v="1995"/>
  </r>
  <r>
    <d v="2024-10-04T00:00:00"/>
    <x v="1995"/>
  </r>
  <r>
    <d v="2024-11-05T00:00:00"/>
    <x v="1995"/>
  </r>
  <r>
    <d v="2024-10-16T00:00:00"/>
    <x v="1995"/>
  </r>
  <r>
    <d v="2024-09-18T00:00:00"/>
    <x v="1995"/>
  </r>
  <r>
    <d v="2024-06-20T00:00:00"/>
    <x v="1996"/>
  </r>
  <r>
    <d v="2023-12-05T00:00:00"/>
    <x v="1996"/>
  </r>
  <r>
    <d v="2023-06-06T00:00:00"/>
    <x v="1996"/>
  </r>
  <r>
    <d v="2023-03-06T00:00:00"/>
    <x v="1996"/>
  </r>
  <r>
    <d v="2022-10-21T00:00:00"/>
    <x v="1996"/>
  </r>
  <r>
    <d v="2023-12-09T00:00:00"/>
    <x v="1997"/>
  </r>
  <r>
    <d v="2023-11-16T00:00:00"/>
    <x v="1997"/>
  </r>
  <r>
    <d v="2024-01-03T00:00:00"/>
    <x v="1997"/>
  </r>
  <r>
    <d v="2023-12-11T00:00:00"/>
    <x v="1997"/>
  </r>
  <r>
    <d v="2023-11-17T00:00:00"/>
    <x v="1997"/>
  </r>
  <r>
    <d v="2020-06-25T00:00:00"/>
    <x v="1998"/>
  </r>
  <r>
    <d v="2020-05-28T00:00:00"/>
    <x v="1998"/>
  </r>
  <r>
    <d v="2020-06-26T00:00:00"/>
    <x v="1998"/>
  </r>
  <r>
    <d v="2021-12-13T00:00:00"/>
    <x v="1999"/>
  </r>
  <r>
    <d v="2021-11-30T00:00:00"/>
    <x v="1999"/>
  </r>
  <r>
    <d v="2021-11-29T00:00:00"/>
    <x v="1999"/>
  </r>
  <r>
    <d v="2021-12-06T00:00:00"/>
    <x v="1999"/>
  </r>
  <r>
    <d v="2022-06-14T00:00:00"/>
    <x v="2000"/>
  </r>
  <r>
    <d v="2024-03-20T00:00:00"/>
    <x v="2000"/>
  </r>
  <r>
    <d v="2024-02-14T00:00:00"/>
    <x v="2000"/>
  </r>
  <r>
    <d v="2023-11-15T00:00:00"/>
    <x v="2000"/>
  </r>
  <r>
    <d v="2023-03-08T00:00:00"/>
    <x v="2000"/>
  </r>
  <r>
    <d v="2022-09-06T00:00:00"/>
    <x v="2000"/>
  </r>
  <r>
    <d v="2024-10-29T00:00:00"/>
    <x v="2001"/>
  </r>
  <r>
    <d v="2024-09-26T00:00:00"/>
    <x v="2001"/>
  </r>
  <r>
    <d v="2024-09-24T00:00:00"/>
    <x v="2001"/>
  </r>
  <r>
    <d v="2024-05-24T00:00:00"/>
    <x v="2001"/>
  </r>
  <r>
    <d v="2024-04-16T00:00:00"/>
    <x v="2001"/>
  </r>
  <r>
    <d v="2024-03-05T00:00:00"/>
    <x v="2001"/>
  </r>
  <r>
    <d v="2024-01-19T00:00:00"/>
    <x v="2001"/>
  </r>
  <r>
    <d v="2024-06-11T00:00:00"/>
    <x v="2002"/>
  </r>
  <r>
    <d v="2022-07-12T00:00:00"/>
    <x v="2003"/>
  </r>
  <r>
    <d v="2024-11-14T00:00:00"/>
    <x v="2004"/>
  </r>
  <r>
    <d v="2024-10-17T00:00:00"/>
    <x v="2004"/>
  </r>
  <r>
    <d v="2024-10-10T00:00:00"/>
    <x v="2004"/>
  </r>
  <r>
    <d v="2024-10-01T00:00:00"/>
    <x v="2004"/>
  </r>
  <r>
    <d v="2024-09-19T00:00:00"/>
    <x v="2004"/>
  </r>
  <r>
    <d v="2024-08-27T00:00:00"/>
    <x v="2004"/>
  </r>
  <r>
    <d v="2024-08-26T00:00:00"/>
    <x v="2005"/>
  </r>
  <r>
    <d v="2024-06-10T00:00:00"/>
    <x v="2006"/>
  </r>
  <r>
    <d v="2023-09-07T00:00:00"/>
    <x v="2006"/>
  </r>
  <r>
    <d v="2018-03-19T00:00:00"/>
    <x v="2007"/>
  </r>
  <r>
    <d v="2018-08-12T00:00:00"/>
    <x v="2007"/>
  </r>
  <r>
    <d v="2018-08-03T00:00:00"/>
    <x v="2007"/>
  </r>
  <r>
    <d v="2024-10-24T00:00:00"/>
    <x v="2008"/>
  </r>
  <r>
    <d v="2024-09-05T00:00:00"/>
    <x v="2008"/>
  </r>
  <r>
    <d v="2024-06-10T00:00:00"/>
    <x v="2008"/>
  </r>
  <r>
    <d v="2024-05-22T00:00:00"/>
    <x v="2008"/>
  </r>
  <r>
    <d v="2024-05-06T00:00:00"/>
    <x v="2008"/>
  </r>
  <r>
    <d v="2024-04-03T00:00:00"/>
    <x v="2008"/>
  </r>
  <r>
    <d v="2024-03-06T00:00:00"/>
    <x v="2008"/>
  </r>
  <r>
    <d v="2024-02-08T00:00:00"/>
    <x v="2008"/>
  </r>
  <r>
    <d v="2024-10-05T00:00:00"/>
    <x v="2009"/>
  </r>
  <r>
    <d v="2024-06-15T00:00:00"/>
    <x v="2009"/>
  </r>
  <r>
    <d v="2024-05-01T00:00:00"/>
    <x v="2009"/>
  </r>
  <r>
    <d v="2023-12-22T00:00:00"/>
    <x v="2009"/>
  </r>
  <r>
    <d v="2023-07-01T00:00:00"/>
    <x v="2009"/>
  </r>
  <r>
    <d v="2023-04-17T00:00:00"/>
    <x v="2009"/>
  </r>
  <r>
    <d v="2023-03-17T00:00:00"/>
    <x v="2009"/>
  </r>
  <r>
    <d v="2024-07-10T00:00:00"/>
    <x v="2009"/>
  </r>
  <r>
    <d v="2024-05-13T00:00:00"/>
    <x v="2009"/>
  </r>
  <r>
    <d v="2023-03-06T00:00:00"/>
    <x v="2009"/>
  </r>
  <r>
    <d v="2024-07-06T00:00:00"/>
    <x v="2010"/>
  </r>
  <r>
    <d v="2024-11-13T00:00:00"/>
    <x v="2010"/>
  </r>
  <r>
    <d v="2024-07-17T00:00:00"/>
    <x v="2010"/>
  </r>
  <r>
    <d v="2024-07-11T00:00:00"/>
    <x v="2010"/>
  </r>
  <r>
    <d v="2024-06-07T00:00:00"/>
    <x v="2010"/>
  </r>
  <r>
    <d v="2022-08-17T00:00:00"/>
    <x v="2011"/>
  </r>
  <r>
    <d v="2022-10-03T00:00:00"/>
    <x v="2011"/>
  </r>
  <r>
    <d v="2022-09-20T00:00:00"/>
    <x v="2011"/>
  </r>
  <r>
    <d v="2022-08-31T00:00:00"/>
    <x v="2011"/>
  </r>
  <r>
    <d v="2024-11-06T00:00:00"/>
    <x v="2012"/>
  </r>
  <r>
    <d v="2024-11-11T00:00:00"/>
    <x v="2013"/>
  </r>
  <r>
    <d v="2024-11-25T00:00:00"/>
    <x v="2013"/>
  </r>
  <r>
    <d v="2024-11-15T00:00:00"/>
    <x v="2013"/>
  </r>
  <r>
    <d v="2024-08-14T00:00:00"/>
    <x v="2013"/>
  </r>
  <r>
    <d v="2024-06-19T00:00:00"/>
    <x v="2013"/>
  </r>
  <r>
    <d v="2024-06-10T00:00:00"/>
    <x v="2013"/>
  </r>
  <r>
    <d v="2024-05-06T00:00:00"/>
    <x v="2013"/>
  </r>
  <r>
    <d v="2024-02-10T00:00:00"/>
    <x v="2014"/>
  </r>
  <r>
    <d v="2024-11-21T00:00:00"/>
    <x v="2014"/>
  </r>
  <r>
    <d v="2024-09-26T00:00:00"/>
    <x v="2014"/>
  </r>
  <r>
    <d v="2024-07-24T00:00:00"/>
    <x v="2014"/>
  </r>
  <r>
    <d v="2024-06-19T00:00:00"/>
    <x v="2014"/>
  </r>
  <r>
    <d v="2024-06-17T00:00:00"/>
    <x v="2014"/>
  </r>
  <r>
    <d v="2024-04-11T00:00:00"/>
    <x v="2014"/>
  </r>
  <r>
    <d v="2024-03-05T00:00:00"/>
    <x v="2014"/>
  </r>
  <r>
    <d v="2024-02-05T00:00:00"/>
    <x v="2014"/>
  </r>
  <r>
    <d v="2020-04-29T00:00:00"/>
    <x v="2015"/>
  </r>
  <r>
    <d v="2020-04-05T00:00:00"/>
    <x v="2015"/>
  </r>
  <r>
    <d v="2018-11-21T00:00:00"/>
    <x v="2015"/>
  </r>
  <r>
    <d v="2018-11-17T00:00:00"/>
    <x v="2015"/>
  </r>
  <r>
    <d v="2019-12-12T00:00:00"/>
    <x v="2015"/>
  </r>
  <r>
    <d v="2019-09-19T00:00:00"/>
    <x v="2015"/>
  </r>
  <r>
    <d v="2019-08-22T00:00:00"/>
    <x v="2015"/>
  </r>
  <r>
    <d v="2019-07-30T00:00:00"/>
    <x v="2015"/>
  </r>
  <r>
    <d v="2019-03-26T00:00:00"/>
    <x v="2015"/>
  </r>
  <r>
    <d v="2019-01-17T00:00:00"/>
    <x v="2015"/>
  </r>
  <r>
    <d v="2018-12-17T00:00:00"/>
    <x v="2015"/>
  </r>
  <r>
    <d v="2018-02-13T00:00:00"/>
    <x v="2015"/>
  </r>
  <r>
    <d v="2017-11-14T00:00:00"/>
    <x v="2015"/>
  </r>
  <r>
    <d v="2017-09-28T00:00:00"/>
    <x v="2015"/>
  </r>
  <r>
    <d v="2017-09-22T00:00:00"/>
    <x v="2015"/>
  </r>
  <r>
    <d v="2024-01-22T00:00:00"/>
    <x v="2016"/>
  </r>
  <r>
    <d v="2024-11-05T00:00:00"/>
    <x v="2016"/>
  </r>
  <r>
    <d v="2024-10-03T00:00:00"/>
    <x v="2016"/>
  </r>
  <r>
    <d v="2024-05-20T00:00:00"/>
    <x v="2016"/>
  </r>
  <r>
    <d v="2024-10-18T00:00:00"/>
    <x v="2017"/>
  </r>
  <r>
    <d v="2024-10-29T00:00:00"/>
    <x v="2017"/>
  </r>
  <r>
    <d v="2024-08-12T00:00:00"/>
    <x v="2017"/>
  </r>
  <r>
    <d v="2025-04-17T00:00:00"/>
    <x v="2017"/>
  </r>
  <r>
    <d v="2024-10-08T00:00:00"/>
    <x v="2018"/>
  </r>
  <r>
    <d v="2024-08-23T00:00:00"/>
    <x v="2018"/>
  </r>
  <r>
    <d v="2024-07-03T00:00:00"/>
    <x v="2018"/>
  </r>
  <r>
    <d v="2024-06-20T00:00:00"/>
    <x v="2018"/>
  </r>
  <r>
    <d v="2024-03-28T00:00:00"/>
    <x v="2018"/>
  </r>
  <r>
    <d v="2024-01-30T00:00:00"/>
    <x v="2018"/>
  </r>
  <r>
    <d v="2023-12-18T00:00:00"/>
    <x v="2018"/>
  </r>
  <r>
    <d v="2023-12-13T00:00:00"/>
    <x v="2018"/>
  </r>
  <r>
    <d v="2023-10-16T00:00:00"/>
    <x v="2018"/>
  </r>
  <r>
    <d v="2023-09-18T00:00:00"/>
    <x v="2018"/>
  </r>
  <r>
    <d v="2019-01-14T00:00:00"/>
    <x v="2019"/>
  </r>
  <r>
    <d v="2018-12-25T00:00:00"/>
    <x v="2019"/>
  </r>
  <r>
    <d v="2019-02-28T00:00:00"/>
    <x v="2019"/>
  </r>
  <r>
    <d v="2019-02-26T00:00:00"/>
    <x v="2019"/>
  </r>
  <r>
    <d v="2019-01-29T00:00:00"/>
    <x v="2019"/>
  </r>
  <r>
    <d v="2019-01-15T00:00:00"/>
    <x v="2019"/>
  </r>
  <r>
    <d v="2019-01-03T00:00:00"/>
    <x v="2019"/>
  </r>
  <r>
    <d v="2018-12-28T00:00:00"/>
    <x v="2019"/>
  </r>
  <r>
    <d v="2018-09-25T00:00:00"/>
    <x v="2019"/>
  </r>
  <r>
    <d v="2024-11-15T00:00:00"/>
    <x v="2020"/>
  </r>
  <r>
    <d v="2024-10-31T00:00:00"/>
    <x v="2020"/>
  </r>
  <r>
    <d v="2024-09-26T00:00:00"/>
    <x v="2020"/>
  </r>
  <r>
    <d v="2024-09-25T00:00:00"/>
    <x v="2020"/>
  </r>
  <r>
    <d v="2024-10-25T00:00:00"/>
    <x v="2021"/>
  </r>
  <r>
    <d v="2024-10-10T00:00:00"/>
    <x v="2022"/>
  </r>
  <r>
    <d v="2024-10-02T00:00:00"/>
    <x v="2022"/>
  </r>
  <r>
    <d v="2024-09-26T00:00:00"/>
    <x v="2022"/>
  </r>
  <r>
    <d v="2024-09-06T00:00:00"/>
    <x v="2022"/>
  </r>
  <r>
    <d v="2024-06-13T00:00:00"/>
    <x v="2022"/>
  </r>
  <r>
    <d v="2024-06-07T00:00:00"/>
    <x v="2022"/>
  </r>
  <r>
    <d v="2024-06-06T00:00:00"/>
    <x v="2022"/>
  </r>
  <r>
    <d v="2024-05-10T00:00:00"/>
    <x v="2022"/>
  </r>
  <r>
    <d v="2024-04-25T00:00:00"/>
    <x v="2022"/>
  </r>
  <r>
    <d v="2021-12-27T00:00:00"/>
    <x v="2023"/>
  </r>
  <r>
    <d v="2014-07-10T00:00:00"/>
    <x v="2023"/>
  </r>
  <r>
    <d v="2015-11-02T00:00:00"/>
    <x v="2023"/>
  </r>
  <r>
    <d v="2014-06-15T00:00:00"/>
    <x v="2023"/>
  </r>
  <r>
    <d v="2014-06-13T00:00:00"/>
    <x v="2023"/>
  </r>
  <r>
    <d v="2020-10-01T00:00:00"/>
    <x v="2023"/>
  </r>
  <r>
    <d v="2024-01-09T00:00:00"/>
    <x v="2024"/>
  </r>
  <r>
    <d v="2024-06-17T00:00:00"/>
    <x v="2024"/>
  </r>
  <r>
    <d v="2024-02-22T00:00:00"/>
    <x v="2024"/>
  </r>
  <r>
    <d v="2024-01-10T00:00:00"/>
    <x v="2024"/>
  </r>
  <r>
    <d v="2023-12-28T00:00:00"/>
    <x v="2024"/>
  </r>
  <r>
    <d v="2023-12-21T00:00:00"/>
    <x v="2024"/>
  </r>
  <r>
    <d v="2024-10-24T00:00:00"/>
    <x v="2025"/>
  </r>
  <r>
    <d v="2024-10-07T00:00:00"/>
    <x v="2026"/>
  </r>
  <r>
    <d v="2024-10-03T00:00:00"/>
    <x v="2026"/>
  </r>
  <r>
    <d v="2024-09-17T00:00:00"/>
    <x v="2026"/>
  </r>
  <r>
    <d v="2024-07-17T00:00:00"/>
    <x v="2026"/>
  </r>
  <r>
    <d v="2024-10-17T00:00:00"/>
    <x v="2027"/>
  </r>
  <r>
    <d v="2024-10-15T00:00:00"/>
    <x v="2027"/>
  </r>
  <r>
    <d v="2024-11-14T00:00:00"/>
    <x v="2028"/>
  </r>
  <r>
    <d v="2024-05-13T00:00:00"/>
    <x v="2028"/>
  </r>
  <r>
    <d v="2024-03-19T00:00:00"/>
    <x v="2028"/>
  </r>
  <r>
    <d v="2023-11-13T00:00:00"/>
    <x v="2028"/>
  </r>
  <r>
    <d v="2023-08-29T00:00:00"/>
    <x v="2028"/>
  </r>
  <r>
    <d v="2024-10-28T00:00:00"/>
    <x v="2029"/>
  </r>
  <r>
    <d v="2024-10-23T00:00:00"/>
    <x v="2029"/>
  </r>
  <r>
    <d v="2024-06-14T00:00:00"/>
    <x v="2029"/>
  </r>
  <r>
    <d v="2024-11-23T00:00:00"/>
    <x v="2030"/>
  </r>
  <r>
    <d v="2024-11-15T00:00:00"/>
    <x v="2030"/>
  </r>
  <r>
    <d v="2024-11-13T00:00:00"/>
    <x v="2030"/>
  </r>
  <r>
    <d v="2024-10-28T00:00:00"/>
    <x v="2030"/>
  </r>
  <r>
    <d v="2024-10-24T00:00:00"/>
    <x v="2030"/>
  </r>
  <r>
    <d v="2024-07-31T00:00:00"/>
    <x v="2031"/>
  </r>
  <r>
    <d v="2024-06-21T00:00:00"/>
    <x v="2031"/>
  </r>
  <r>
    <d v="2024-02-02T00:00:00"/>
    <x v="2031"/>
  </r>
  <r>
    <d v="2023-12-15T00:00:00"/>
    <x v="2031"/>
  </r>
  <r>
    <d v="2024-11-19T00:00:00"/>
    <x v="2032"/>
  </r>
  <r>
    <d v="2024-10-29T00:00:00"/>
    <x v="2032"/>
  </r>
  <r>
    <d v="2024-09-24T00:00:00"/>
    <x v="2032"/>
  </r>
  <r>
    <d v="2024-09-18T00:00:00"/>
    <x v="2032"/>
  </r>
  <r>
    <d v="2024-07-03T00:00:00"/>
    <x v="2032"/>
  </r>
  <r>
    <d v="2024-06-21T00:00:00"/>
    <x v="2032"/>
  </r>
  <r>
    <d v="2024-04-25T00:00:00"/>
    <x v="2032"/>
  </r>
  <r>
    <d v="2023-03-10T00:00:00"/>
    <x v="2033"/>
  </r>
  <r>
    <d v="2023-02-27T00:00:00"/>
    <x v="2033"/>
  </r>
  <r>
    <d v="2023-02-02T00:00:00"/>
    <x v="2033"/>
  </r>
  <r>
    <d v="2023-01-30T00:00:00"/>
    <x v="2033"/>
  </r>
  <r>
    <d v="2023-01-23T00:00:00"/>
    <x v="2033"/>
  </r>
  <r>
    <d v="2023-01-19T00:00:00"/>
    <x v="2033"/>
  </r>
  <r>
    <d v="2023-01-16T00:00:00"/>
    <x v="2033"/>
  </r>
  <r>
    <d v="2023-01-11T00:00:00"/>
    <x v="2033"/>
  </r>
  <r>
    <d v="2022-12-28T00:00:00"/>
    <x v="2033"/>
  </r>
  <r>
    <d v="2022-12-27T00:00:00"/>
    <x v="2033"/>
  </r>
  <r>
    <d v="2022-12-19T00:00:00"/>
    <x v="2033"/>
  </r>
  <r>
    <d v="2022-11-21T00:00:00"/>
    <x v="2033"/>
  </r>
  <r>
    <d v="2019-06-10T00:00:00"/>
    <x v="2034"/>
  </r>
  <r>
    <d v="2019-06-03T00:00:00"/>
    <x v="2034"/>
  </r>
  <r>
    <d v="2019-05-31T00:00:00"/>
    <x v="2034"/>
  </r>
  <r>
    <d v="2019-05-29T00:00:00"/>
    <x v="2034"/>
  </r>
  <r>
    <d v="2024-08-16T00:00:00"/>
    <x v="2035"/>
  </r>
  <r>
    <d v="2024-07-12T00:00:00"/>
    <x v="2035"/>
  </r>
  <r>
    <d v="2024-06-27T00:00:00"/>
    <x v="2035"/>
  </r>
  <r>
    <d v="2024-05-30T00:00:00"/>
    <x v="2035"/>
  </r>
  <r>
    <d v="2024-05-21T00:00:00"/>
    <x v="2035"/>
  </r>
  <r>
    <d v="2024-04-19T00:00:00"/>
    <x v="2035"/>
  </r>
  <r>
    <d v="2024-04-13T00:00:00"/>
    <x v="2035"/>
  </r>
  <r>
    <d v="2019-05-24T00:00:00"/>
    <x v="2036"/>
  </r>
  <r>
    <d v="2013-01-14T00:00:00"/>
    <x v="2036"/>
  </r>
  <r>
    <d v="2016-02-16T00:00:00"/>
    <x v="2037"/>
  </r>
  <r>
    <d v="2013-07-11T00:00:00"/>
    <x v="2037"/>
  </r>
  <r>
    <d v="2013-05-31T00:00:00"/>
    <x v="2037"/>
  </r>
  <r>
    <d v="2013-05-17T00:00:00"/>
    <x v="2037"/>
  </r>
  <r>
    <d v="2020-10-20T00:00:00"/>
    <x v="2037"/>
  </r>
  <r>
    <d v="2022-12-14T00:00:00"/>
    <x v="2038"/>
  </r>
  <r>
    <d v="2022-08-31T00:00:00"/>
    <x v="2038"/>
  </r>
  <r>
    <d v="2022-02-09T00:00:00"/>
    <x v="2038"/>
  </r>
  <r>
    <d v="2021-05-28T00:00:00"/>
    <x v="2038"/>
  </r>
  <r>
    <d v="2019-05-29T00:00:00"/>
    <x v="2038"/>
  </r>
  <r>
    <d v="2018-12-03T00:00:00"/>
    <x v="2038"/>
  </r>
  <r>
    <d v="2017-03-24T00:00:00"/>
    <x v="2038"/>
  </r>
  <r>
    <d v="2016-10-24T00:00:00"/>
    <x v="2038"/>
  </r>
  <r>
    <d v="2015-09-04T00:00:00"/>
    <x v="2038"/>
  </r>
  <r>
    <d v="2022-10-27T00:00:00"/>
    <x v="2038"/>
  </r>
  <r>
    <d v="2022-08-29T00:00:00"/>
    <x v="2038"/>
  </r>
  <r>
    <d v="2021-11-08T00:00:00"/>
    <x v="2038"/>
  </r>
  <r>
    <d v="2024-09-30T00:00:00"/>
    <x v="2039"/>
  </r>
  <r>
    <d v="2024-07-01T00:00:00"/>
    <x v="2040"/>
  </r>
  <r>
    <d v="2024-06-26T00:00:00"/>
    <x v="2040"/>
  </r>
  <r>
    <d v="2024-06-24T00:00:00"/>
    <x v="2040"/>
  </r>
  <r>
    <d v="2024-06-21T00:00:00"/>
    <x v="2040"/>
  </r>
  <r>
    <d v="2024-06-19T00:00:00"/>
    <x v="2040"/>
  </r>
  <r>
    <d v="2024-06-14T00:00:00"/>
    <x v="2040"/>
  </r>
  <r>
    <d v="2024-06-12T00:00:00"/>
    <x v="2040"/>
  </r>
  <r>
    <d v="2024-06-10T00:00:00"/>
    <x v="2040"/>
  </r>
  <r>
    <d v="2024-06-07T00:00:00"/>
    <x v="2040"/>
  </r>
  <r>
    <d v="2024-05-29T00:00:00"/>
    <x v="2040"/>
  </r>
  <r>
    <d v="2024-05-23T00:00:00"/>
    <x v="2040"/>
  </r>
  <r>
    <d v="2024-05-22T00:00:00"/>
    <x v="2040"/>
  </r>
  <r>
    <d v="2024-05-15T00:00:00"/>
    <x v="2040"/>
  </r>
  <r>
    <d v="2024-05-13T00:00:00"/>
    <x v="2040"/>
  </r>
  <r>
    <d v="2024-05-08T00:00:00"/>
    <x v="2040"/>
  </r>
  <r>
    <d v="2024-05-06T00:00:00"/>
    <x v="2040"/>
  </r>
  <r>
    <d v="2024-05-01T00:00:00"/>
    <x v="2040"/>
  </r>
  <r>
    <d v="2024-04-26T00:00:00"/>
    <x v="2040"/>
  </r>
  <r>
    <d v="2024-04-24T00:00:00"/>
    <x v="2040"/>
  </r>
  <r>
    <d v="2024-04-22T00:00:00"/>
    <x v="2040"/>
  </r>
  <r>
    <d v="2024-04-19T00:00:00"/>
    <x v="2040"/>
  </r>
  <r>
    <d v="2019-12-02T00:00:00"/>
    <x v="2041"/>
  </r>
  <r>
    <d v="2019-11-11T00:00:00"/>
    <x v="2041"/>
  </r>
  <r>
    <d v="2019-11-05T00:00:00"/>
    <x v="2041"/>
  </r>
  <r>
    <d v="2024-11-05T00:00:00"/>
    <x v="2042"/>
  </r>
  <r>
    <d v="2024-10-11T00:00:00"/>
    <x v="2043"/>
  </r>
  <r>
    <d v="2024-10-10T00:00:00"/>
    <x v="2043"/>
  </r>
  <r>
    <d v="2024-09-05T00:00:00"/>
    <x v="2043"/>
  </r>
  <r>
    <d v="2024-08-08T00:00:00"/>
    <x v="2043"/>
  </r>
  <r>
    <d v="2024-06-28T00:00:00"/>
    <x v="2043"/>
  </r>
  <r>
    <d v="2024-06-20T00:00:00"/>
    <x v="2043"/>
  </r>
  <r>
    <d v="2024-11-07T00:00:00"/>
    <x v="2044"/>
  </r>
  <r>
    <d v="2024-10-01T00:00:00"/>
    <x v="2044"/>
  </r>
  <r>
    <d v="2024-09-18T00:00:00"/>
    <x v="2044"/>
  </r>
  <r>
    <d v="2024-08-22T00:00:00"/>
    <x v="2044"/>
  </r>
  <r>
    <d v="2024-08-09T00:00:00"/>
    <x v="2044"/>
  </r>
  <r>
    <d v="2024-07-29T00:00:00"/>
    <x v="2044"/>
  </r>
  <r>
    <d v="2024-07-25T00:00:00"/>
    <x v="2044"/>
  </r>
  <r>
    <d v="2024-09-20T00:00:00"/>
    <x v="2045"/>
  </r>
  <r>
    <d v="2024-09-12T00:00:00"/>
    <x v="2045"/>
  </r>
  <r>
    <d v="2024-09-09T00:00:00"/>
    <x v="2045"/>
  </r>
  <r>
    <d v="2024-07-12T00:00:00"/>
    <x v="2045"/>
  </r>
  <r>
    <d v="2024-10-09T00:00:00"/>
    <x v="2046"/>
  </r>
  <r>
    <d v="2018-05-16T00:00:00"/>
    <x v="2047"/>
  </r>
  <r>
    <d v="2024-01-06T00:00:00"/>
    <x v="2048"/>
  </r>
  <r>
    <d v="2023-05-10T00:00:00"/>
    <x v="2048"/>
  </r>
  <r>
    <d v="2023-05-04T00:00:00"/>
    <x v="2048"/>
  </r>
  <r>
    <d v="2023-05-02T00:00:00"/>
    <x v="2048"/>
  </r>
  <r>
    <d v="2022-07-27T00:00:00"/>
    <x v="2048"/>
  </r>
  <r>
    <d v="2021-12-16T00:00:00"/>
    <x v="2048"/>
  </r>
  <r>
    <d v="2018-06-13T00:00:00"/>
    <x v="2048"/>
  </r>
  <r>
    <d v="2018-05-02T00:00:00"/>
    <x v="2048"/>
  </r>
  <r>
    <d v="2018-04-10T00:00:00"/>
    <x v="2048"/>
  </r>
  <r>
    <d v="2018-03-26T00:00:00"/>
    <x v="2048"/>
  </r>
  <r>
    <d v="2018-03-16T00:00:00"/>
    <x v="2048"/>
  </r>
  <r>
    <d v="2018-03-01T00:00:00"/>
    <x v="2048"/>
  </r>
  <r>
    <d v="2018-02-22T00:00:00"/>
    <x v="2048"/>
  </r>
  <r>
    <d v="2018-02-15T00:00:00"/>
    <x v="2048"/>
  </r>
  <r>
    <d v="2018-01-16T00:00:00"/>
    <x v="2048"/>
  </r>
  <r>
    <d v="2017-11-29T00:00:00"/>
    <x v="2048"/>
  </r>
  <r>
    <d v="2024-08-07T00:00:00"/>
    <x v="2049"/>
  </r>
  <r>
    <d v="2024-07-19T00:00:00"/>
    <x v="2049"/>
  </r>
  <r>
    <d v="2025-01-21T00:00:00"/>
    <x v="2049"/>
  </r>
  <r>
    <d v="2024-09-04T00:00:00"/>
    <x v="2049"/>
  </r>
  <r>
    <d v="2024-11-18T00:00:00"/>
    <x v="2050"/>
  </r>
  <r>
    <d v="2024-10-07T00:00:00"/>
    <x v="2050"/>
  </r>
  <r>
    <d v="2024-08-09T00:00:00"/>
    <x v="2050"/>
  </r>
  <r>
    <d v="2024-07-11T00:00:00"/>
    <x v="2050"/>
  </r>
  <r>
    <d v="2024-05-20T00:00:00"/>
    <x v="2050"/>
  </r>
  <r>
    <d v="2024-10-08T00:00:00"/>
    <x v="2051"/>
  </r>
  <r>
    <d v="2024-04-16T00:00:00"/>
    <x v="2051"/>
  </r>
  <r>
    <d v="2023-12-19T00:00:00"/>
    <x v="2051"/>
  </r>
  <r>
    <d v="2023-11-28T00:00:00"/>
    <x v="2051"/>
  </r>
  <r>
    <d v="2023-09-14T00:00:00"/>
    <x v="2051"/>
  </r>
  <r>
    <d v="2023-09-06T00:00:00"/>
    <x v="2051"/>
  </r>
  <r>
    <d v="2024-08-22T00:00:00"/>
    <x v="2052"/>
  </r>
  <r>
    <d v="2024-07-29T00:00:00"/>
    <x v="2052"/>
  </r>
  <r>
    <d v="2024-07-24T00:00:00"/>
    <x v="2052"/>
  </r>
  <r>
    <d v="2024-11-14T00:00:00"/>
    <x v="2053"/>
  </r>
  <r>
    <d v="2024-10-14T00:00:00"/>
    <x v="2053"/>
  </r>
  <r>
    <d v="2024-10-01T00:00:00"/>
    <x v="2053"/>
  </r>
  <r>
    <d v="2024-11-19T00:00:00"/>
    <x v="2054"/>
  </r>
  <r>
    <d v="2024-10-02T00:00:00"/>
    <x v="2055"/>
  </r>
  <r>
    <d v="2024-09-10T00:00:00"/>
    <x v="2055"/>
  </r>
  <r>
    <d v="2024-07-02T00:00:00"/>
    <x v="2055"/>
  </r>
  <r>
    <d v="2024-04-04T00:00:00"/>
    <x v="2055"/>
  </r>
  <r>
    <d v="2024-01-04T00:00:00"/>
    <x v="2055"/>
  </r>
  <r>
    <d v="2023-10-05T00:00:00"/>
    <x v="2055"/>
  </r>
  <r>
    <d v="2023-07-19T00:00:00"/>
    <x v="2055"/>
  </r>
  <r>
    <d v="2023-07-10T00:00:00"/>
    <x v="2055"/>
  </r>
  <r>
    <d v="2024-06-26T00:00:00"/>
    <x v="2056"/>
  </r>
  <r>
    <d v="2024-09-24T00:00:00"/>
    <x v="2056"/>
  </r>
  <r>
    <d v="2024-09-05T00:00:00"/>
    <x v="2056"/>
  </r>
  <r>
    <d v="2024-07-30T00:00:00"/>
    <x v="2056"/>
  </r>
  <r>
    <d v="2024-06-13T00:00:00"/>
    <x v="2056"/>
  </r>
  <r>
    <d v="2024-10-21T00:00:00"/>
    <x v="2057"/>
  </r>
  <r>
    <d v="2024-04-18T00:00:00"/>
    <x v="2057"/>
  </r>
  <r>
    <d v="2023-10-13T00:00:00"/>
    <x v="2057"/>
  </r>
  <r>
    <d v="2023-07-19T00:00:00"/>
    <x v="2057"/>
  </r>
  <r>
    <d v="2023-05-30T00:00:00"/>
    <x v="2057"/>
  </r>
  <r>
    <d v="2023-09-28T00:00:00"/>
    <x v="2058"/>
  </r>
  <r>
    <d v="2024-11-25T00:00:00"/>
    <x v="2059"/>
  </r>
  <r>
    <d v="2024-09-16T00:00:00"/>
    <x v="2059"/>
  </r>
  <r>
    <d v="2024-08-29T00:00:00"/>
    <x v="2059"/>
  </r>
  <r>
    <d v="2024-07-29T00:00:00"/>
    <x v="2059"/>
  </r>
  <r>
    <d v="2024-11-21T00:00:00"/>
    <x v="2060"/>
  </r>
  <r>
    <d v="2024-09-12T00:00:00"/>
    <x v="2060"/>
  </r>
  <r>
    <d v="2024-07-30T00:00:00"/>
    <x v="2060"/>
  </r>
  <r>
    <d v="2024-07-29T00:00:00"/>
    <x v="2060"/>
  </r>
  <r>
    <d v="2024-06-12T00:00:00"/>
    <x v="2060"/>
  </r>
  <r>
    <d v="2019-02-18T00:00:00"/>
    <x v="2061"/>
  </r>
  <r>
    <d v="2019-01-21T00:00:00"/>
    <x v="2061"/>
  </r>
  <r>
    <d v="2024-10-08T00:00:00"/>
    <x v="2062"/>
  </r>
  <r>
    <d v="2024-08-08T00:00:00"/>
    <x v="2062"/>
  </r>
  <r>
    <d v="2024-01-10T00:00:00"/>
    <x v="2062"/>
  </r>
  <r>
    <d v="2023-07-10T00:00:00"/>
    <x v="2062"/>
  </r>
  <r>
    <d v="2022-08-09T00:00:00"/>
    <x v="2062"/>
  </r>
  <r>
    <d v="2022-04-05T00:00:00"/>
    <x v="2062"/>
  </r>
  <r>
    <d v="2022-02-08T00:00:00"/>
    <x v="2062"/>
  </r>
  <r>
    <d v="2024-10-23T00:00:00"/>
    <x v="2063"/>
  </r>
  <r>
    <d v="2024-07-23T00:00:00"/>
    <x v="2063"/>
  </r>
  <r>
    <d v="2024-07-16T00:00:00"/>
    <x v="2063"/>
  </r>
  <r>
    <d v="2024-06-28T00:00:00"/>
    <x v="2063"/>
  </r>
  <r>
    <d v="2024-04-23T00:00:00"/>
    <x v="2063"/>
  </r>
  <r>
    <d v="2024-06-25T00:00:00"/>
    <x v="2064"/>
  </r>
  <r>
    <d v="2023-08-02T00:00:00"/>
    <x v="2065"/>
  </r>
  <r>
    <d v="2024-07-29T00:00:00"/>
    <x v="2066"/>
  </r>
  <r>
    <d v="2024-02-28T00:00:00"/>
    <x v="2066"/>
  </r>
  <r>
    <d v="2023-12-20T00:00:00"/>
    <x v="2066"/>
  </r>
  <r>
    <d v="2024-11-13T00:00:00"/>
    <x v="2067"/>
  </r>
  <r>
    <d v="2024-10-10T00:00:00"/>
    <x v="2068"/>
  </r>
  <r>
    <d v="2024-08-22T00:00:00"/>
    <x v="2068"/>
  </r>
  <r>
    <d v="2022-03-23T00:00:00"/>
    <x v="2069"/>
  </r>
  <r>
    <d v="2022-03-09T00:00:00"/>
    <x v="2069"/>
  </r>
  <r>
    <d v="2021-08-11T00:00:00"/>
    <x v="2069"/>
  </r>
  <r>
    <d v="2023-09-15T00:00:00"/>
    <x v="2069"/>
  </r>
  <r>
    <d v="2022-12-01T00:00:00"/>
    <x v="2069"/>
  </r>
  <r>
    <d v="2022-04-26T00:00:00"/>
    <x v="2069"/>
  </r>
  <r>
    <d v="2022-02-21T00:00:00"/>
    <x v="2069"/>
  </r>
  <r>
    <d v="2021-08-02T00:00:00"/>
    <x v="2069"/>
  </r>
  <r>
    <d v="2019-04-15T00:00:00"/>
    <x v="2070"/>
  </r>
  <r>
    <d v="2023-07-17T00:00:00"/>
    <x v="2070"/>
  </r>
  <r>
    <d v="2023-04-17T00:00:00"/>
    <x v="2070"/>
  </r>
  <r>
    <d v="2019-06-21T00:00:00"/>
    <x v="2070"/>
  </r>
  <r>
    <d v="2019-06-14T00:00:00"/>
    <x v="2070"/>
  </r>
  <r>
    <d v="2019-06-10T00:00:00"/>
    <x v="2070"/>
  </r>
  <r>
    <d v="2019-05-31T00:00:00"/>
    <x v="2070"/>
  </r>
  <r>
    <d v="2019-05-29T00:00:00"/>
    <x v="2070"/>
  </r>
  <r>
    <d v="2024-10-14T00:00:00"/>
    <x v="2071"/>
  </r>
  <r>
    <d v="2024-11-25T00:00:00"/>
    <x v="2071"/>
  </r>
  <r>
    <d v="2024-11-01T00:00:00"/>
    <x v="2071"/>
  </r>
  <r>
    <d v="2024-09-04T00:00:00"/>
    <x v="2071"/>
  </r>
  <r>
    <d v="2024-08-16T00:00:00"/>
    <x v="2071"/>
  </r>
  <r>
    <d v="2024-08-06T00:00:00"/>
    <x v="2071"/>
  </r>
  <r>
    <d v="2024-08-23T00:00:00"/>
    <x v="2072"/>
  </r>
  <r>
    <d v="2024-11-07T00:00:00"/>
    <x v="2072"/>
  </r>
  <r>
    <d v="2024-06-24T00:00:00"/>
    <x v="2072"/>
  </r>
  <r>
    <d v="2024-08-16T00:00:00"/>
    <x v="2073"/>
  </r>
  <r>
    <d v="2024-10-21T00:00:00"/>
    <x v="2073"/>
  </r>
  <r>
    <d v="2024-09-06T00:00:00"/>
    <x v="2073"/>
  </r>
  <r>
    <d v="2024-08-21T00:00:00"/>
    <x v="2073"/>
  </r>
  <r>
    <d v="2024-07-24T00:00:00"/>
    <x v="2073"/>
  </r>
  <r>
    <d v="2024-07-17T00:00:00"/>
    <x v="2073"/>
  </r>
  <r>
    <d v="2024-08-01T00:00:00"/>
    <x v="2074"/>
  </r>
  <r>
    <d v="2024-06-06T00:00:00"/>
    <x v="2074"/>
  </r>
  <r>
    <d v="2024-06-17T00:00:00"/>
    <x v="2075"/>
  </r>
  <r>
    <d v="2024-07-15T00:00:00"/>
    <x v="2075"/>
  </r>
  <r>
    <d v="2024-05-23T00:00:00"/>
    <x v="2075"/>
  </r>
  <r>
    <d v="2021-10-18T00:00:00"/>
    <x v="2076"/>
  </r>
  <r>
    <d v="2021-05-28T00:00:00"/>
    <x v="2076"/>
  </r>
  <r>
    <d v="2020-11-20T00:00:00"/>
    <x v="2076"/>
  </r>
  <r>
    <d v="2024-07-29T00:00:00"/>
    <x v="2077"/>
  </r>
  <r>
    <d v="2024-06-24T00:00:00"/>
    <x v="2077"/>
  </r>
  <r>
    <d v="2024-05-20T00:00:00"/>
    <x v="2077"/>
  </r>
  <r>
    <d v="2024-05-14T00:00:00"/>
    <x v="2077"/>
  </r>
  <r>
    <d v="2024-04-08T00:00:00"/>
    <x v="2077"/>
  </r>
  <r>
    <d v="2024-03-12T00:00:00"/>
    <x v="2077"/>
  </r>
  <r>
    <d v="2024-02-01T00:00:00"/>
    <x v="2077"/>
  </r>
  <r>
    <d v="2024-01-26T00:00:00"/>
    <x v="2077"/>
  </r>
  <r>
    <d v="2023-12-21T00:00:00"/>
    <x v="2077"/>
  </r>
  <r>
    <d v="2023-12-19T00:00:00"/>
    <x v="2077"/>
  </r>
  <r>
    <d v="2023-11-19T00:00:00"/>
    <x v="2077"/>
  </r>
  <r>
    <d v="2023-10-20T00:00:00"/>
    <x v="2077"/>
  </r>
  <r>
    <d v="2023-10-13T00:00:00"/>
    <x v="2077"/>
  </r>
  <r>
    <d v="2023-10-12T00:00:00"/>
    <x v="2077"/>
  </r>
  <r>
    <d v="2023-09-11T00:00:00"/>
    <x v="2077"/>
  </r>
  <r>
    <d v="2023-09-05T00:00:00"/>
    <x v="2077"/>
  </r>
  <r>
    <d v="2023-08-17T00:00:00"/>
    <x v="2077"/>
  </r>
  <r>
    <d v="2024-07-23T00:00:00"/>
    <x v="2078"/>
  </r>
  <r>
    <d v="2024-06-11T00:00:00"/>
    <x v="2078"/>
  </r>
  <r>
    <d v="2024-04-23T00:00:00"/>
    <x v="2078"/>
  </r>
  <r>
    <d v="2024-10-24T00:00:00"/>
    <x v="2079"/>
  </r>
  <r>
    <d v="2024-05-02T00:00:00"/>
    <x v="2079"/>
  </r>
  <r>
    <d v="2024-04-19T00:00:00"/>
    <x v="2080"/>
  </r>
  <r>
    <d v="2024-02-20T00:00:00"/>
    <x v="2080"/>
  </r>
  <r>
    <d v="2024-02-16T00:00:00"/>
    <x v="2080"/>
  </r>
  <r>
    <d v="2023-11-29T00:00:00"/>
    <x v="2080"/>
  </r>
  <r>
    <d v="2023-10-18T00:00:00"/>
    <x v="2080"/>
  </r>
  <r>
    <d v="2023-10-05T00:00:00"/>
    <x v="2080"/>
  </r>
  <r>
    <d v="2023-06-22T00:00:00"/>
    <x v="2080"/>
  </r>
  <r>
    <d v="2023-04-14T00:00:00"/>
    <x v="2080"/>
  </r>
  <r>
    <d v="2024-10-21T00:00:00"/>
    <x v="2081"/>
  </r>
  <r>
    <d v="2024-10-16T00:00:00"/>
    <x v="2081"/>
  </r>
  <r>
    <d v="2024-07-22T00:00:00"/>
    <x v="2081"/>
  </r>
  <r>
    <d v="2024-07-24T00:00:00"/>
    <x v="2082"/>
  </r>
  <r>
    <d v="2024-09-26T00:00:00"/>
    <x v="2082"/>
  </r>
  <r>
    <d v="2024-11-12T00:00:00"/>
    <x v="2083"/>
  </r>
  <r>
    <d v="2024-11-05T00:00:00"/>
    <x v="2083"/>
  </r>
  <r>
    <d v="2024-09-03T00:00:00"/>
    <x v="2083"/>
  </r>
  <r>
    <d v="2024-09-05T00:00:00"/>
    <x v="2084"/>
  </r>
  <r>
    <d v="2024-05-14T00:00:00"/>
    <x v="2084"/>
  </r>
  <r>
    <d v="2024-03-26T00:00:00"/>
    <x v="2084"/>
  </r>
  <r>
    <d v="2024-02-12T00:00:00"/>
    <x v="2084"/>
  </r>
  <r>
    <d v="2023-12-12T00:00:00"/>
    <x v="2084"/>
  </r>
  <r>
    <d v="2024-08-28T00:00:00"/>
    <x v="2085"/>
  </r>
  <r>
    <d v="2024-02-08T00:00:00"/>
    <x v="2085"/>
  </r>
  <r>
    <d v="2023-09-20T00:00:00"/>
    <x v="2085"/>
  </r>
  <r>
    <d v="2024-08-29T00:00:00"/>
    <x v="2085"/>
  </r>
  <r>
    <d v="2023-10-16T00:00:00"/>
    <x v="2085"/>
  </r>
  <r>
    <d v="2023-09-15T00:00:00"/>
    <x v="2085"/>
  </r>
  <r>
    <d v="2024-10-04T00:00:00"/>
    <x v="2086"/>
  </r>
  <r>
    <d v="2024-05-06T00:00:00"/>
    <x v="2086"/>
  </r>
  <r>
    <d v="2024-05-08T00:00:00"/>
    <x v="2086"/>
  </r>
  <r>
    <d v="2024-11-20T00:00:00"/>
    <x v="2087"/>
  </r>
  <r>
    <d v="2024-10-14T00:00:00"/>
    <x v="2087"/>
  </r>
  <r>
    <d v="2024-07-09T00:00:00"/>
    <x v="2087"/>
  </r>
  <r>
    <d v="2024-04-09T00:00:00"/>
    <x v="2087"/>
  </r>
  <r>
    <d v="2024-10-24T00:00:00"/>
    <x v="2088"/>
  </r>
  <r>
    <d v="2024-09-16T00:00:00"/>
    <x v="2088"/>
  </r>
  <r>
    <d v="2024-08-12T00:00:00"/>
    <x v="2088"/>
  </r>
  <r>
    <d v="2024-07-19T00:00:00"/>
    <x v="2088"/>
  </r>
  <r>
    <d v="2023-10-02T00:00:00"/>
    <x v="2089"/>
  </r>
  <r>
    <d v="2023-08-07T00:00:00"/>
    <x v="2089"/>
  </r>
  <r>
    <d v="2023-05-08T00:00:00"/>
    <x v="2089"/>
  </r>
  <r>
    <d v="2023-11-06T00:00:00"/>
    <x v="2090"/>
  </r>
  <r>
    <d v="2023-10-31T00:00:00"/>
    <x v="2090"/>
  </r>
  <r>
    <d v="2024-11-13T00:00:00"/>
    <x v="2090"/>
  </r>
  <r>
    <d v="2024-08-14T00:00:00"/>
    <x v="2090"/>
  </r>
  <r>
    <d v="2024-04-09T00:00:00"/>
    <x v="2090"/>
  </r>
  <r>
    <d v="2023-12-20T00:00:00"/>
    <x v="2090"/>
  </r>
  <r>
    <d v="2023-10-10T00:00:00"/>
    <x v="2090"/>
  </r>
  <r>
    <d v="2024-11-21T00:00:00"/>
    <x v="2091"/>
  </r>
  <r>
    <d v="2024-11-20T00:00:00"/>
    <x v="2091"/>
  </r>
  <r>
    <d v="2024-10-31T00:00:00"/>
    <x v="2091"/>
  </r>
  <r>
    <d v="2024-10-10T00:00:00"/>
    <x v="2091"/>
  </r>
  <r>
    <d v="2024-09-19T00:00:00"/>
    <x v="2091"/>
  </r>
  <r>
    <d v="2024-09-12T00:00:00"/>
    <x v="2091"/>
  </r>
  <r>
    <d v="2024-08-08T00:00:00"/>
    <x v="2091"/>
  </r>
  <r>
    <d v="2024-07-11T00:00:00"/>
    <x v="2091"/>
  </r>
  <r>
    <d v="2024-07-10T00:00:00"/>
    <x v="2091"/>
  </r>
  <r>
    <d v="2024-06-20T00:00:00"/>
    <x v="2091"/>
  </r>
  <r>
    <d v="2024-09-12T00:00:00"/>
    <x v="2092"/>
  </r>
  <r>
    <d v="2024-06-05T00:00:00"/>
    <x v="2092"/>
  </r>
  <r>
    <d v="2023-12-05T00:00:00"/>
    <x v="2092"/>
  </r>
  <r>
    <d v="2021-01-28T00:00:00"/>
    <x v="2092"/>
  </r>
  <r>
    <d v="2021-01-15T00:00:00"/>
    <x v="2092"/>
  </r>
  <r>
    <d v="2024-09-07T00:00:00"/>
    <x v="2093"/>
  </r>
  <r>
    <d v="2024-05-28T00:00:00"/>
    <x v="2093"/>
  </r>
  <r>
    <d v="2024-05-02T00:00:00"/>
    <x v="2093"/>
  </r>
  <r>
    <d v="2022-08-13T00:00:00"/>
    <x v="2094"/>
  </r>
  <r>
    <d v="2024-10-23T00:00:00"/>
    <x v="2094"/>
  </r>
  <r>
    <d v="2024-07-23T00:00:00"/>
    <x v="2094"/>
  </r>
  <r>
    <d v="2024-03-05T00:00:00"/>
    <x v="2094"/>
  </r>
  <r>
    <d v="2024-01-30T00:00:00"/>
    <x v="2094"/>
  </r>
  <r>
    <d v="2022-11-23T00:00:00"/>
    <x v="2094"/>
  </r>
  <r>
    <d v="2022-08-23T00:00:00"/>
    <x v="2094"/>
  </r>
  <r>
    <d v="2022-05-17T00:00:00"/>
    <x v="2094"/>
  </r>
  <r>
    <d v="2022-02-15T00:00:00"/>
    <x v="2094"/>
  </r>
  <r>
    <d v="2024-08-22T00:00:00"/>
    <x v="2095"/>
  </r>
  <r>
    <d v="2024-05-22T00:00:00"/>
    <x v="2095"/>
  </r>
  <r>
    <d v="2024-05-20T00:00:00"/>
    <x v="2095"/>
  </r>
  <r>
    <d v="2024-05-09T00:00:00"/>
    <x v="2095"/>
  </r>
  <r>
    <d v="2024-04-15T00:00:00"/>
    <x v="2095"/>
  </r>
  <r>
    <d v="2024-08-20T00:00:00"/>
    <x v="2096"/>
  </r>
  <r>
    <d v="2024-10-11T00:00:00"/>
    <x v="2097"/>
  </r>
  <r>
    <d v="2024-10-24T00:00:00"/>
    <x v="2097"/>
  </r>
  <r>
    <d v="2024-10-18T00:00:00"/>
    <x v="2097"/>
  </r>
  <r>
    <d v="2024-10-08T00:00:00"/>
    <x v="2097"/>
  </r>
  <r>
    <d v="2024-11-11T00:00:00"/>
    <x v="2098"/>
  </r>
  <r>
    <d v="2024-09-28T00:00:00"/>
    <x v="2098"/>
  </r>
  <r>
    <d v="2024-07-27T00:00:00"/>
    <x v="2098"/>
  </r>
  <r>
    <d v="2024-03-20T00:00:00"/>
    <x v="2098"/>
  </r>
  <r>
    <d v="2024-10-16T00:00:00"/>
    <x v="2098"/>
  </r>
  <r>
    <d v="2024-09-23T00:00:00"/>
    <x v="2098"/>
  </r>
  <r>
    <d v="2024-07-16T00:00:00"/>
    <x v="2098"/>
  </r>
  <r>
    <d v="2024-10-17T00:00:00"/>
    <x v="2099"/>
  </r>
  <r>
    <d v="2024-10-07T00:00:00"/>
    <x v="2099"/>
  </r>
  <r>
    <d v="2024-10-30T00:00:00"/>
    <x v="2099"/>
  </r>
  <r>
    <d v="2024-10-16T00:00:00"/>
    <x v="2099"/>
  </r>
  <r>
    <d v="2024-10-15T00:00:00"/>
    <x v="2099"/>
  </r>
  <r>
    <d v="2024-09-19T00:00:00"/>
    <x v="2099"/>
  </r>
  <r>
    <d v="2024-08-27T00:00:00"/>
    <x v="2099"/>
  </r>
  <r>
    <d v="2024-08-14T00:00:00"/>
    <x v="2099"/>
  </r>
  <r>
    <d v="2024-08-06T00:00:00"/>
    <x v="2099"/>
  </r>
  <r>
    <d v="2024-07-08T00:00:00"/>
    <x v="2099"/>
  </r>
  <r>
    <d v="2024-07-07T00:00:00"/>
    <x v="2100"/>
  </r>
  <r>
    <d v="2024-02-28T00:00:00"/>
    <x v="2100"/>
  </r>
  <r>
    <d v="2023-08-21T00:00:00"/>
    <x v="2100"/>
  </r>
  <r>
    <d v="2022-11-11T00:00:00"/>
    <x v="2100"/>
  </r>
  <r>
    <d v="2024-11-19T00:00:00"/>
    <x v="2101"/>
  </r>
  <r>
    <d v="2024-09-26T00:00:00"/>
    <x v="2101"/>
  </r>
  <r>
    <d v="2024-06-06T00:00:00"/>
    <x v="2101"/>
  </r>
  <r>
    <d v="2024-06-03T00:00:00"/>
    <x v="2101"/>
  </r>
  <r>
    <d v="2024-09-27T00:00:00"/>
    <x v="2101"/>
  </r>
  <r>
    <d v="2024-06-25T00:00:00"/>
    <x v="2101"/>
  </r>
  <r>
    <d v="2022-12-03T00:00:00"/>
    <x v="2102"/>
  </r>
  <r>
    <d v="2022-03-30T00:00:00"/>
    <x v="2102"/>
  </r>
  <r>
    <d v="2022-11-17T00:00:00"/>
    <x v="2102"/>
  </r>
  <r>
    <d v="2022-07-12T00:00:00"/>
    <x v="2102"/>
  </r>
  <r>
    <d v="2022-05-10T00:00:00"/>
    <x v="2102"/>
  </r>
  <r>
    <d v="2022-04-19T00:00:00"/>
    <x v="2102"/>
  </r>
  <r>
    <d v="2022-03-04T00:00:00"/>
    <x v="2102"/>
  </r>
  <r>
    <d v="2022-03-01T00:00:00"/>
    <x v="2102"/>
  </r>
  <r>
    <d v="2024-10-17T00:00:00"/>
    <x v="2103"/>
  </r>
  <r>
    <d v="2024-07-18T00:00:00"/>
    <x v="2103"/>
  </r>
  <r>
    <d v="2024-04-18T00:00:00"/>
    <x v="2103"/>
  </r>
  <r>
    <d v="2024-01-11T00:00:00"/>
    <x v="2103"/>
  </r>
  <r>
    <d v="2023-10-05T00:00:00"/>
    <x v="2103"/>
  </r>
  <r>
    <d v="2023-06-15T00:00:00"/>
    <x v="2103"/>
  </r>
  <r>
    <d v="2024-07-30T00:00:00"/>
    <x v="2104"/>
  </r>
  <r>
    <d v="2024-09-04T00:00:00"/>
    <x v="2104"/>
  </r>
  <r>
    <d v="2024-08-27T00:00:00"/>
    <x v="2104"/>
  </r>
  <r>
    <d v="2024-09-16T00:00:00"/>
    <x v="2105"/>
  </r>
  <r>
    <d v="2024-06-10T00:00:00"/>
    <x v="2105"/>
  </r>
  <r>
    <d v="2024-05-06T00:00:00"/>
    <x v="2105"/>
  </r>
  <r>
    <d v="2024-01-23T00:00:00"/>
    <x v="2105"/>
  </r>
  <r>
    <d v="2023-10-31T00:00:00"/>
    <x v="2105"/>
  </r>
  <r>
    <d v="2023-10-09T00:00:00"/>
    <x v="2105"/>
  </r>
  <r>
    <d v="2023-10-05T00:00:00"/>
    <x v="2105"/>
  </r>
  <r>
    <d v="2023-09-01T00:00:00"/>
    <x v="2105"/>
  </r>
  <r>
    <d v="2023-11-13T00:00:00"/>
    <x v="2106"/>
  </r>
  <r>
    <d v="2022-08-06T00:00:00"/>
    <x v="2106"/>
  </r>
  <r>
    <d v="2021-02-03T00:00:00"/>
    <x v="2106"/>
  </r>
  <r>
    <d v="2024-06-16T00:00:00"/>
    <x v="2106"/>
  </r>
  <r>
    <d v="2024-02-14T00:00:00"/>
    <x v="2106"/>
  </r>
  <r>
    <d v="2023-03-24T00:00:00"/>
    <x v="2106"/>
  </r>
  <r>
    <d v="2022-07-07T00:00:00"/>
    <x v="2106"/>
  </r>
  <r>
    <d v="2021-09-14T00:00:00"/>
    <x v="2106"/>
  </r>
  <r>
    <d v="2024-01-30T00:00:00"/>
    <x v="2106"/>
  </r>
  <r>
    <d v="2024-07-04T00:00:00"/>
    <x v="2107"/>
  </r>
  <r>
    <d v="2024-08-07T00:00:00"/>
    <x v="2107"/>
  </r>
  <r>
    <d v="2024-03-20T00:00:00"/>
    <x v="2107"/>
  </r>
  <r>
    <d v="2023-11-17T00:00:00"/>
    <x v="2107"/>
  </r>
  <r>
    <d v="2024-03-30T00:00:00"/>
    <x v="2108"/>
  </r>
  <r>
    <d v="2024-09-18T00:00:00"/>
    <x v="2108"/>
  </r>
  <r>
    <d v="2024-04-17T00:00:00"/>
    <x v="2108"/>
  </r>
  <r>
    <d v="2023-12-22T00:00:00"/>
    <x v="2108"/>
  </r>
  <r>
    <d v="2023-06-23T00:00:00"/>
    <x v="2108"/>
  </r>
  <r>
    <d v="2023-06-09T00:00:00"/>
    <x v="2108"/>
  </r>
  <r>
    <d v="2023-03-24T00:00:00"/>
    <x v="2108"/>
  </r>
  <r>
    <d v="2024-10-24T00:00:00"/>
    <x v="2109"/>
  </r>
  <r>
    <d v="2024-06-11T00:00:00"/>
    <x v="2109"/>
  </r>
  <r>
    <d v="2024-04-23T00:00:00"/>
    <x v="2109"/>
  </r>
  <r>
    <d v="2023-11-28T00:00:00"/>
    <x v="2109"/>
  </r>
  <r>
    <d v="2023-10-13T00:00:00"/>
    <x v="2109"/>
  </r>
  <r>
    <d v="2023-08-11T00:00:00"/>
    <x v="2109"/>
  </r>
  <r>
    <d v="2024-08-23T00:00:00"/>
    <x v="2110"/>
  </r>
  <r>
    <d v="2024-07-01T00:00:00"/>
    <x v="2110"/>
  </r>
  <r>
    <d v="2024-06-28T00:00:00"/>
    <x v="2110"/>
  </r>
  <r>
    <d v="2024-06-27T00:00:00"/>
    <x v="2110"/>
  </r>
  <r>
    <d v="2024-06-26T00:00:00"/>
    <x v="2110"/>
  </r>
  <r>
    <d v="2023-10-18T00:00:00"/>
    <x v="2110"/>
  </r>
  <r>
    <d v="2023-06-14T00:00:00"/>
    <x v="2110"/>
  </r>
  <r>
    <d v="2024-01-25T00:00:00"/>
    <x v="2110"/>
  </r>
  <r>
    <d v="2023-06-07T00:00:00"/>
    <x v="2110"/>
  </r>
  <r>
    <d v="2024-09-26T00:00:00"/>
    <x v="2111"/>
  </r>
  <r>
    <d v="2024-06-18T00:00:00"/>
    <x v="2111"/>
  </r>
  <r>
    <d v="2024-05-08T00:00:00"/>
    <x v="2111"/>
  </r>
  <r>
    <d v="2023-11-07T00:00:00"/>
    <x v="2111"/>
  </r>
  <r>
    <d v="2024-06-17T00:00:00"/>
    <x v="2111"/>
  </r>
  <r>
    <d v="2024-10-29T00:00:00"/>
    <x v="2112"/>
  </r>
  <r>
    <d v="2024-09-30T00:00:00"/>
    <x v="2112"/>
  </r>
  <r>
    <d v="2024-07-05T00:00:00"/>
    <x v="2112"/>
  </r>
  <r>
    <d v="2024-06-20T00:00:00"/>
    <x v="2112"/>
  </r>
  <r>
    <d v="2021-11-29T00:00:00"/>
    <x v="2113"/>
  </r>
  <r>
    <d v="2020-10-28T00:00:00"/>
    <x v="2113"/>
  </r>
  <r>
    <d v="2024-11-19T00:00:00"/>
    <x v="2114"/>
  </r>
  <r>
    <d v="2024-08-20T00:00:00"/>
    <x v="2114"/>
  </r>
  <r>
    <d v="2024-06-20T00:00:00"/>
    <x v="2114"/>
  </r>
  <r>
    <d v="2024-05-21T00:00:00"/>
    <x v="2114"/>
  </r>
  <r>
    <d v="2024-02-19T00:00:00"/>
    <x v="2114"/>
  </r>
  <r>
    <d v="2024-07-24T00:00:00"/>
    <x v="2115"/>
  </r>
  <r>
    <d v="2024-07-11T00:00:00"/>
    <x v="2115"/>
  </r>
  <r>
    <d v="2024-04-15T00:00:00"/>
    <x v="2115"/>
  </r>
  <r>
    <d v="2024-03-26T00:00:00"/>
    <x v="2115"/>
  </r>
  <r>
    <d v="2024-09-04T00:00:00"/>
    <x v="2116"/>
  </r>
  <r>
    <d v="2024-11-13T00:00:00"/>
    <x v="2116"/>
  </r>
  <r>
    <d v="2024-11-06T00:00:00"/>
    <x v="2116"/>
  </r>
  <r>
    <d v="2024-05-01T00:00:00"/>
    <x v="2116"/>
  </r>
  <r>
    <d v="2023-11-02T00:00:00"/>
    <x v="2116"/>
  </r>
  <r>
    <d v="2023-10-31T00:00:00"/>
    <x v="2116"/>
  </r>
  <r>
    <d v="2024-11-08T00:00:00"/>
    <x v="2117"/>
  </r>
  <r>
    <d v="2024-10-02T00:00:00"/>
    <x v="2117"/>
  </r>
  <r>
    <d v="2024-09-03T00:00:00"/>
    <x v="2117"/>
  </r>
  <r>
    <d v="2024-06-04T00:00:00"/>
    <x v="2117"/>
  </r>
  <r>
    <d v="2024-05-01T00:00:00"/>
    <x v="2117"/>
  </r>
  <r>
    <d v="2024-04-26T00:00:00"/>
    <x v="2117"/>
  </r>
  <r>
    <d v="2024-01-25T00:00:00"/>
    <x v="2118"/>
  </r>
  <r>
    <d v="2023-10-06T00:00:00"/>
    <x v="2118"/>
  </r>
  <r>
    <d v="2023-06-09T00:00:00"/>
    <x v="2118"/>
  </r>
  <r>
    <d v="2023-05-03T00:00:00"/>
    <x v="2118"/>
  </r>
  <r>
    <d v="2023-04-21T00:00:00"/>
    <x v="2118"/>
  </r>
  <r>
    <d v="2023-02-03T00:00:00"/>
    <x v="2118"/>
  </r>
  <r>
    <d v="2024-11-08T00:00:00"/>
    <x v="2119"/>
  </r>
  <r>
    <d v="2024-10-18T00:00:00"/>
    <x v="2119"/>
  </r>
  <r>
    <d v="2024-10-01T00:00:00"/>
    <x v="2120"/>
  </r>
  <r>
    <d v="2024-07-30T00:00:00"/>
    <x v="2120"/>
  </r>
  <r>
    <d v="2024-04-26T00:00:00"/>
    <x v="2120"/>
  </r>
  <r>
    <d v="2024-02-26T00:00:00"/>
    <x v="2120"/>
  </r>
  <r>
    <d v="2023-12-28T00:00:00"/>
    <x v="2120"/>
  </r>
  <r>
    <d v="2023-11-16T00:00:00"/>
    <x v="2120"/>
  </r>
  <r>
    <d v="2023-10-05T00:00:00"/>
    <x v="2120"/>
  </r>
  <r>
    <d v="2023-08-29T00:00:00"/>
    <x v="2120"/>
  </r>
  <r>
    <d v="2024-10-08T00:00:00"/>
    <x v="2121"/>
  </r>
  <r>
    <d v="2024-07-22T00:00:00"/>
    <x v="2121"/>
  </r>
  <r>
    <d v="2023-12-29T00:00:00"/>
    <x v="2121"/>
  </r>
  <r>
    <d v="2024-06-21T00:00:00"/>
    <x v="2122"/>
  </r>
  <r>
    <d v="2024-06-19T00:00:00"/>
    <x v="2122"/>
  </r>
  <r>
    <d v="2024-06-17T00:00:00"/>
    <x v="2122"/>
  </r>
  <r>
    <d v="2024-06-10T00:00:00"/>
    <x v="2122"/>
  </r>
  <r>
    <d v="2024-06-02T00:00:00"/>
    <x v="2122"/>
  </r>
  <r>
    <d v="2024-05-31T00:00:00"/>
    <x v="2122"/>
  </r>
  <r>
    <d v="2024-05-28T00:00:00"/>
    <x v="2122"/>
  </r>
  <r>
    <d v="2024-05-24T00:00:00"/>
    <x v="2122"/>
  </r>
  <r>
    <d v="2024-05-22T00:00:00"/>
    <x v="2122"/>
  </r>
  <r>
    <d v="2024-05-20T00:00:00"/>
    <x v="2122"/>
  </r>
  <r>
    <d v="2024-05-13T00:00:00"/>
    <x v="2122"/>
  </r>
  <r>
    <d v="2024-05-05T00:00:00"/>
    <x v="2122"/>
  </r>
  <r>
    <d v="2024-05-01T00:00:00"/>
    <x v="2122"/>
  </r>
  <r>
    <d v="2024-04-24T00:00:00"/>
    <x v="2122"/>
  </r>
  <r>
    <d v="2024-04-17T00:00:00"/>
    <x v="2122"/>
  </r>
  <r>
    <d v="2024-04-15T00:00:00"/>
    <x v="2122"/>
  </r>
  <r>
    <d v="2024-04-10T00:00:00"/>
    <x v="2122"/>
  </r>
  <r>
    <d v="2024-04-01T00:00:00"/>
    <x v="2122"/>
  </r>
  <r>
    <d v="2024-03-26T00:00:00"/>
    <x v="2122"/>
  </r>
  <r>
    <d v="2024-06-04T00:00:00"/>
    <x v="2122"/>
  </r>
  <r>
    <d v="2024-09-03T00:00:00"/>
    <x v="2123"/>
  </r>
  <r>
    <d v="2024-07-17T00:00:00"/>
    <x v="2123"/>
  </r>
  <r>
    <d v="2024-01-22T00:00:00"/>
    <x v="2123"/>
  </r>
  <r>
    <d v="2024-01-15T00:00:00"/>
    <x v="2123"/>
  </r>
  <r>
    <d v="2024-01-09T00:00:00"/>
    <x v="2123"/>
  </r>
  <r>
    <d v="2024-01-02T00:00:00"/>
    <x v="2123"/>
  </r>
  <r>
    <d v="2024-10-28T00:00:00"/>
    <x v="2124"/>
  </r>
  <r>
    <d v="2024-09-25T00:00:00"/>
    <x v="2124"/>
  </r>
  <r>
    <d v="2024-07-01T00:00:00"/>
    <x v="2125"/>
  </r>
  <r>
    <d v="2024-04-11T00:00:00"/>
    <x v="2125"/>
  </r>
  <r>
    <d v="2024-03-18T00:00:00"/>
    <x v="2125"/>
  </r>
  <r>
    <d v="2024-01-08T00:00:00"/>
    <x v="2125"/>
  </r>
  <r>
    <d v="2023-08-03T00:00:00"/>
    <x v="2125"/>
  </r>
  <r>
    <d v="2024-11-26T00:00:00"/>
    <x v="2126"/>
  </r>
  <r>
    <d v="2024-06-28T00:00:00"/>
    <x v="2126"/>
  </r>
  <r>
    <d v="2023-12-22T00:00:00"/>
    <x v="2126"/>
  </r>
  <r>
    <d v="2023-11-27T00:00:00"/>
    <x v="2126"/>
  </r>
  <r>
    <d v="2023-08-09T00:00:00"/>
    <x v="2126"/>
  </r>
  <r>
    <d v="2023-07-17T00:00:00"/>
    <x v="2126"/>
  </r>
  <r>
    <d v="2024-06-02T00:00:00"/>
    <x v="2127"/>
  </r>
  <r>
    <d v="2023-07-03T00:00:00"/>
    <x v="2128"/>
  </r>
  <r>
    <d v="2024-09-19T00:00:00"/>
    <x v="2128"/>
  </r>
  <r>
    <d v="2024-07-10T00:00:00"/>
    <x v="2128"/>
  </r>
  <r>
    <d v="2024-07-02T00:00:00"/>
    <x v="2128"/>
  </r>
  <r>
    <d v="2024-05-23T00:00:00"/>
    <x v="2128"/>
  </r>
  <r>
    <d v="2024-04-10T00:00:00"/>
    <x v="2128"/>
  </r>
  <r>
    <d v="2023-05-24T00:00:00"/>
    <x v="2128"/>
  </r>
  <r>
    <d v="2023-02-27T00:00:00"/>
    <x v="2128"/>
  </r>
  <r>
    <d v="2022-03-30T00:00:00"/>
    <x v="2128"/>
  </r>
  <r>
    <d v="2022-03-23T00:00:00"/>
    <x v="2128"/>
  </r>
  <r>
    <d v="2024-11-19T00:00:00"/>
    <x v="2129"/>
  </r>
  <r>
    <d v="2024-11-19T00:00:00"/>
    <x v="2130"/>
  </r>
  <r>
    <d v="2024-11-13T00:00:00"/>
    <x v="2130"/>
  </r>
  <r>
    <d v="2024-10-22T00:00:00"/>
    <x v="2130"/>
  </r>
  <r>
    <d v="2024-04-12T00:00:00"/>
    <x v="2130"/>
  </r>
  <r>
    <d v="2023-12-12T00:00:00"/>
    <x v="2130"/>
  </r>
  <r>
    <d v="2023-12-04T00:00:00"/>
    <x v="2130"/>
  </r>
  <r>
    <d v="2024-12-03T00:00:00"/>
    <x v="2130"/>
  </r>
  <r>
    <d v="2024-01-25T00:00:00"/>
    <x v="2131"/>
  </r>
  <r>
    <d v="2023-08-30T00:00:00"/>
    <x v="2132"/>
  </r>
  <r>
    <d v="2024-11-07T00:00:00"/>
    <x v="2132"/>
  </r>
  <r>
    <d v="2024-04-11T00:00:00"/>
    <x v="2132"/>
  </r>
  <r>
    <d v="2024-02-25T00:00:00"/>
    <x v="2132"/>
  </r>
  <r>
    <d v="2024-11-19T00:00:00"/>
    <x v="2132"/>
  </r>
  <r>
    <d v="2024-08-21T00:00:00"/>
    <x v="2132"/>
  </r>
  <r>
    <d v="2024-05-30T00:00:00"/>
    <x v="2132"/>
  </r>
  <r>
    <d v="2024-04-17T00:00:00"/>
    <x v="2132"/>
  </r>
  <r>
    <d v="2024-04-03T00:00:00"/>
    <x v="2132"/>
  </r>
  <r>
    <d v="2024-02-27T00:00:00"/>
    <x v="2132"/>
  </r>
  <r>
    <d v="2024-02-15T00:00:00"/>
    <x v="2132"/>
  </r>
  <r>
    <d v="2024-02-06T00:00:00"/>
    <x v="2132"/>
  </r>
  <r>
    <d v="2023-11-17T00:00:00"/>
    <x v="2132"/>
  </r>
  <r>
    <d v="2024-01-29T00:00:00"/>
    <x v="2132"/>
  </r>
  <r>
    <d v="2023-06-01T00:00:00"/>
    <x v="2133"/>
  </r>
  <r>
    <d v="2023-04-03T00:00:00"/>
    <x v="2133"/>
  </r>
  <r>
    <d v="2024-05-24T00:00:00"/>
    <x v="2134"/>
  </r>
  <r>
    <d v="2024-03-26T00:00:00"/>
    <x v="2134"/>
  </r>
  <r>
    <d v="2024-01-23T00:00:00"/>
    <x v="2134"/>
  </r>
  <r>
    <d v="2024-09-12T00:00:00"/>
    <x v="2135"/>
  </r>
  <r>
    <d v="2024-08-21T00:00:00"/>
    <x v="2135"/>
  </r>
  <r>
    <d v="2024-06-10T00:00:00"/>
    <x v="2135"/>
  </r>
  <r>
    <d v="2023-12-07T00:00:00"/>
    <x v="2136"/>
  </r>
  <r>
    <d v="2022-03-24T00:00:00"/>
    <x v="2137"/>
  </r>
  <r>
    <d v="2022-03-17T00:00:00"/>
    <x v="2137"/>
  </r>
  <r>
    <d v="2021-12-10T00:00:00"/>
    <x v="2137"/>
  </r>
  <r>
    <d v="2021-06-09T00:00:00"/>
    <x v="2137"/>
  </r>
  <r>
    <d v="2024-08-30T00:00:00"/>
    <x v="2138"/>
  </r>
  <r>
    <d v="2019-01-28T00:00:00"/>
    <x v="2138"/>
  </r>
  <r>
    <d v="2024-09-27T00:00:00"/>
    <x v="2138"/>
  </r>
  <r>
    <d v="2024-04-19T00:00:00"/>
    <x v="2138"/>
  </r>
  <r>
    <d v="2024-09-11T00:00:00"/>
    <x v="2139"/>
  </r>
  <r>
    <d v="2024-11-14T00:00:00"/>
    <x v="2139"/>
  </r>
  <r>
    <d v="2024-09-27T00:00:00"/>
    <x v="2139"/>
  </r>
  <r>
    <d v="2024-09-19T00:00:00"/>
    <x v="2139"/>
  </r>
  <r>
    <d v="2024-09-04T00:00:00"/>
    <x v="2139"/>
  </r>
  <r>
    <d v="2024-08-29T00:00:00"/>
    <x v="2139"/>
  </r>
  <r>
    <d v="2024-08-05T00:00:00"/>
    <x v="2139"/>
  </r>
  <r>
    <d v="2024-04-11T00:00:00"/>
    <x v="2140"/>
  </r>
  <r>
    <d v="2023-10-31T00:00:00"/>
    <x v="2140"/>
  </r>
  <r>
    <d v="2023-06-27T00:00:00"/>
    <x v="2140"/>
  </r>
  <r>
    <d v="2023-06-14T00:00:00"/>
    <x v="2140"/>
  </r>
  <r>
    <d v="2023-03-16T00:00:00"/>
    <x v="2140"/>
  </r>
  <r>
    <d v="2023-01-19T00:00:00"/>
    <x v="2140"/>
  </r>
  <r>
    <d v="2023-01-18T00:00:00"/>
    <x v="2140"/>
  </r>
  <r>
    <d v="2022-10-13T00:00:00"/>
    <x v="2140"/>
  </r>
  <r>
    <d v="2022-07-14T00:00:00"/>
    <x v="2140"/>
  </r>
  <r>
    <d v="2024-08-09T00:00:00"/>
    <x v="2141"/>
  </r>
  <r>
    <d v="2024-07-09T00:00:00"/>
    <x v="2141"/>
  </r>
  <r>
    <d v="2024-04-01T00:00:00"/>
    <x v="2141"/>
  </r>
  <r>
    <d v="2024-03-01T00:00:00"/>
    <x v="2141"/>
  </r>
  <r>
    <d v="2023-11-22T00:00:00"/>
    <x v="2141"/>
  </r>
  <r>
    <d v="2021-03-20T00:00:00"/>
    <x v="2142"/>
  </r>
  <r>
    <d v="2021-03-23T00:00:00"/>
    <x v="2142"/>
  </r>
  <r>
    <d v="2021-03-04T00:00:00"/>
    <x v="2142"/>
  </r>
  <r>
    <d v="2021-10-29T00:00:00"/>
    <x v="2142"/>
  </r>
  <r>
    <d v="2021-06-18T00:00:00"/>
    <x v="2142"/>
  </r>
  <r>
    <d v="2024-09-12T00:00:00"/>
    <x v="2143"/>
  </r>
  <r>
    <d v="2023-11-03T00:00:00"/>
    <x v="2143"/>
  </r>
  <r>
    <d v="2020-11-06T00:00:00"/>
    <x v="2143"/>
  </r>
  <r>
    <d v="2020-05-11T00:00:00"/>
    <x v="2143"/>
  </r>
  <r>
    <d v="2023-09-18T00:00:00"/>
    <x v="2143"/>
  </r>
  <r>
    <d v="2024-10-30T00:00:00"/>
    <x v="2144"/>
  </r>
  <r>
    <d v="2024-11-20T00:00:00"/>
    <x v="2144"/>
  </r>
  <r>
    <d v="2024-11-14T00:00:00"/>
    <x v="2144"/>
  </r>
  <r>
    <d v="2024-10-24T00:00:00"/>
    <x v="2144"/>
  </r>
  <r>
    <d v="2024-10-04T00:00:00"/>
    <x v="2144"/>
  </r>
  <r>
    <d v="2024-10-24T00:00:00"/>
    <x v="2145"/>
  </r>
  <r>
    <d v="2024-09-21T00:00:00"/>
    <x v="2145"/>
  </r>
  <r>
    <d v="2024-09-13T00:00:00"/>
    <x v="2145"/>
  </r>
  <r>
    <d v="2024-08-08T00:00:00"/>
    <x v="2145"/>
  </r>
  <r>
    <d v="2024-07-02T00:00:00"/>
    <x v="2145"/>
  </r>
  <r>
    <d v="2024-11-19T00:00:00"/>
    <x v="2146"/>
  </r>
  <r>
    <d v="2024-04-07T00:00:00"/>
    <x v="2147"/>
  </r>
  <r>
    <d v="2024-02-09T00:00:00"/>
    <x v="2147"/>
  </r>
  <r>
    <d v="2023-08-21T00:00:00"/>
    <x v="2147"/>
  </r>
  <r>
    <d v="2024-10-18T00:00:00"/>
    <x v="2147"/>
  </r>
  <r>
    <d v="2024-08-02T00:00:00"/>
    <x v="2147"/>
  </r>
  <r>
    <d v="2024-04-03T00:00:00"/>
    <x v="2147"/>
  </r>
  <r>
    <d v="2023-12-06T00:00:00"/>
    <x v="2147"/>
  </r>
  <r>
    <d v="2023-11-16T00:00:00"/>
    <x v="2147"/>
  </r>
  <r>
    <d v="2023-08-31T00:00:00"/>
    <x v="2147"/>
  </r>
  <r>
    <d v="2023-06-23T00:00:00"/>
    <x v="2147"/>
  </r>
  <r>
    <d v="2023-06-09T00:00:00"/>
    <x v="2147"/>
  </r>
  <r>
    <d v="2023-02-24T00:00:00"/>
    <x v="2147"/>
  </r>
  <r>
    <d v="2024-10-22T00:00:00"/>
    <x v="2148"/>
  </r>
  <r>
    <d v="2024-05-20T00:00:00"/>
    <x v="2148"/>
  </r>
  <r>
    <d v="2024-02-19T00:00:00"/>
    <x v="2148"/>
  </r>
  <r>
    <d v="2024-02-06T00:00:00"/>
    <x v="2149"/>
  </r>
  <r>
    <d v="2024-07-17T00:00:00"/>
    <x v="2149"/>
  </r>
  <r>
    <d v="2024-07-11T00:00:00"/>
    <x v="2149"/>
  </r>
  <r>
    <d v="2024-05-17T00:00:00"/>
    <x v="2149"/>
  </r>
  <r>
    <d v="2024-02-27T00:00:00"/>
    <x v="2149"/>
  </r>
  <r>
    <d v="2024-10-17T00:00:00"/>
    <x v="2150"/>
  </r>
  <r>
    <d v="2024-10-06T00:00:00"/>
    <x v="2150"/>
  </r>
  <r>
    <d v="2024-11-19T00:00:00"/>
    <x v="2150"/>
  </r>
  <r>
    <d v="2024-11-06T00:00:00"/>
    <x v="2150"/>
  </r>
  <r>
    <d v="2024-11-05T00:00:00"/>
    <x v="2150"/>
  </r>
  <r>
    <d v="2024-10-18T00:00:00"/>
    <x v="2150"/>
  </r>
  <r>
    <d v="2024-05-23T00:00:00"/>
    <x v="2151"/>
  </r>
  <r>
    <d v="2021-08-05T00:00:00"/>
    <x v="2151"/>
  </r>
  <r>
    <d v="2024-08-28T00:00:00"/>
    <x v="2152"/>
  </r>
  <r>
    <d v="2024-05-21T00:00:00"/>
    <x v="2152"/>
  </r>
  <r>
    <d v="2025-01-10T00:00:00"/>
    <x v="2152"/>
  </r>
  <r>
    <d v="2024-12-06T00:00:00"/>
    <x v="2152"/>
  </r>
  <r>
    <d v="2024-08-23T00:00:00"/>
    <x v="2153"/>
  </r>
  <r>
    <d v="2024-04-26T00:00:00"/>
    <x v="2153"/>
  </r>
  <r>
    <d v="2024-01-12T00:00:00"/>
    <x v="2153"/>
  </r>
  <r>
    <d v="2023-12-26T00:00:00"/>
    <x v="2153"/>
  </r>
  <r>
    <d v="2023-06-16T00:00:00"/>
    <x v="2153"/>
  </r>
  <r>
    <d v="2023-05-08T00:00:00"/>
    <x v="2153"/>
  </r>
  <r>
    <d v="2022-12-16T00:00:00"/>
    <x v="2153"/>
  </r>
  <r>
    <d v="2023-09-07T00:00:00"/>
    <x v="2154"/>
  </r>
  <r>
    <d v="2023-08-28T00:00:00"/>
    <x v="2154"/>
  </r>
  <r>
    <d v="2023-08-11T00:00:00"/>
    <x v="2154"/>
  </r>
  <r>
    <d v="2023-04-03T00:00:00"/>
    <x v="2154"/>
  </r>
  <r>
    <d v="2023-01-30T00:00:00"/>
    <x v="2154"/>
  </r>
  <r>
    <d v="2024-09-13T00:00:00"/>
    <x v="2155"/>
  </r>
  <r>
    <d v="2023-07-10T00:00:00"/>
    <x v="2156"/>
  </r>
  <r>
    <d v="2023-02-15T00:00:00"/>
    <x v="2156"/>
  </r>
  <r>
    <d v="2023-01-09T00:00:00"/>
    <x v="2156"/>
  </r>
  <r>
    <d v="2022-10-21T00:00:00"/>
    <x v="2156"/>
  </r>
  <r>
    <d v="2022-07-11T00:00:00"/>
    <x v="2156"/>
  </r>
  <r>
    <d v="2022-04-04T00:00:00"/>
    <x v="2156"/>
  </r>
  <r>
    <d v="2022-03-07T00:00:00"/>
    <x v="2156"/>
  </r>
  <r>
    <d v="2024-09-17T00:00:00"/>
    <x v="2157"/>
  </r>
  <r>
    <d v="2024-07-23T00:00:00"/>
    <x v="2157"/>
  </r>
  <r>
    <d v="2024-06-10T00:00:00"/>
    <x v="2157"/>
  </r>
  <r>
    <d v="2023-09-26T00:00:00"/>
    <x v="2157"/>
  </r>
  <r>
    <d v="2024-11-20T00:00:00"/>
    <x v="2158"/>
  </r>
  <r>
    <d v="2024-09-17T00:00:00"/>
    <x v="2158"/>
  </r>
  <r>
    <d v="2024-06-03T00:00:00"/>
    <x v="2158"/>
  </r>
  <r>
    <d v="2024-05-10T00:00:00"/>
    <x v="2158"/>
  </r>
  <r>
    <d v="2024-04-19T00:00:00"/>
    <x v="2158"/>
  </r>
  <r>
    <d v="2024-04-12T00:00:00"/>
    <x v="2158"/>
  </r>
  <r>
    <d v="2024-10-02T00:00:00"/>
    <x v="2159"/>
  </r>
  <r>
    <d v="2024-06-26T00:00:00"/>
    <x v="2159"/>
  </r>
  <r>
    <d v="2024-04-23T00:00:00"/>
    <x v="2159"/>
  </r>
  <r>
    <d v="2023-10-23T00:00:00"/>
    <x v="2159"/>
  </r>
  <r>
    <d v="2023-09-07T00:00:00"/>
    <x v="2159"/>
  </r>
  <r>
    <d v="2023-06-07T00:00:00"/>
    <x v="2159"/>
  </r>
  <r>
    <d v="2023-05-10T00:00:00"/>
    <x v="2159"/>
  </r>
  <r>
    <d v="2023-03-09T00:00:00"/>
    <x v="2159"/>
  </r>
  <r>
    <d v="2022-12-22T00:00:00"/>
    <x v="2159"/>
  </r>
  <r>
    <d v="2024-11-21T00:00:00"/>
    <x v="2160"/>
  </r>
  <r>
    <d v="2024-09-26T00:00:00"/>
    <x v="2160"/>
  </r>
  <r>
    <d v="2024-09-06T00:00:00"/>
    <x v="2160"/>
  </r>
  <r>
    <d v="2024-06-24T00:00:00"/>
    <x v="2160"/>
  </r>
  <r>
    <d v="2024-04-19T00:00:00"/>
    <x v="2160"/>
  </r>
  <r>
    <d v="2024-04-09T00:00:00"/>
    <x v="2160"/>
  </r>
  <r>
    <d v="2023-08-04T00:00:00"/>
    <x v="2161"/>
  </r>
  <r>
    <d v="2024-09-09T00:00:00"/>
    <x v="2161"/>
  </r>
  <r>
    <d v="2023-07-19T00:00:00"/>
    <x v="2161"/>
  </r>
  <r>
    <d v="2022-12-16T00:00:00"/>
    <x v="2161"/>
  </r>
  <r>
    <d v="2022-08-02T00:00:00"/>
    <x v="2161"/>
  </r>
  <r>
    <d v="2023-08-05T00:00:00"/>
    <x v="2161"/>
  </r>
  <r>
    <d v="2024-11-18T00:00:00"/>
    <x v="2162"/>
  </r>
  <r>
    <d v="2024-10-21T00:00:00"/>
    <x v="2162"/>
  </r>
  <r>
    <d v="2024-08-13T00:00:00"/>
    <x v="2162"/>
  </r>
  <r>
    <d v="2025-01-06T00:00:00"/>
    <x v="2162"/>
  </r>
  <r>
    <d v="2024-06-17T00:00:00"/>
    <x v="2163"/>
  </r>
  <r>
    <d v="2024-01-02T00:00:00"/>
    <x v="2163"/>
  </r>
  <r>
    <d v="2023-08-03T00:00:00"/>
    <x v="2163"/>
  </r>
  <r>
    <d v="2024-08-08T00:00:00"/>
    <x v="2164"/>
  </r>
  <r>
    <d v="2024-10-10T00:00:00"/>
    <x v="2164"/>
  </r>
  <r>
    <d v="2024-08-01T00:00:00"/>
    <x v="2164"/>
  </r>
  <r>
    <d v="2024-07-26T00:00:00"/>
    <x v="2164"/>
  </r>
  <r>
    <d v="2020-10-05T00:00:00"/>
    <x v="2165"/>
  </r>
  <r>
    <d v="2019-09-30T00:00:00"/>
    <x v="2165"/>
  </r>
  <r>
    <d v="2022-11-05T00:00:00"/>
    <x v="2165"/>
  </r>
  <r>
    <d v="2024-10-15T00:00:00"/>
    <x v="2166"/>
  </r>
  <r>
    <d v="2024-10-02T00:00:00"/>
    <x v="2166"/>
  </r>
  <r>
    <d v="2024-07-15T00:00:00"/>
    <x v="2167"/>
  </r>
  <r>
    <d v="2024-10-31T00:00:00"/>
    <x v="2167"/>
  </r>
  <r>
    <d v="2024-10-28T00:00:00"/>
    <x v="2167"/>
  </r>
  <r>
    <d v="2024-10-21T00:00:00"/>
    <x v="2167"/>
  </r>
  <r>
    <d v="2024-10-18T00:00:00"/>
    <x v="2167"/>
  </r>
  <r>
    <d v="2024-10-14T00:00:00"/>
    <x v="2167"/>
  </r>
  <r>
    <d v="2024-10-07T00:00:00"/>
    <x v="2167"/>
  </r>
  <r>
    <d v="2024-09-30T00:00:00"/>
    <x v="2167"/>
  </r>
  <r>
    <d v="2024-07-12T00:00:00"/>
    <x v="2167"/>
  </r>
  <r>
    <d v="2024-11-26T00:00:00"/>
    <x v="2167"/>
  </r>
  <r>
    <d v="2023-08-14T00:00:00"/>
    <x v="2168"/>
  </r>
  <r>
    <d v="2023-08-10T00:00:00"/>
    <x v="2168"/>
  </r>
  <r>
    <d v="2024-08-17T00:00:00"/>
    <x v="2169"/>
  </r>
  <r>
    <d v="2024-10-23T00:00:00"/>
    <x v="2169"/>
  </r>
  <r>
    <d v="2024-09-25T00:00:00"/>
    <x v="2169"/>
  </r>
  <r>
    <d v="2024-08-28T00:00:00"/>
    <x v="2169"/>
  </r>
  <r>
    <d v="2024-08-13T00:00:00"/>
    <x v="2169"/>
  </r>
  <r>
    <d v="2024-08-06T00:00:00"/>
    <x v="2169"/>
  </r>
  <r>
    <d v="2024-06-11T00:00:00"/>
    <x v="2169"/>
  </r>
  <r>
    <d v="2024-02-14T00:00:00"/>
    <x v="2169"/>
  </r>
  <r>
    <d v="2024-02-02T00:00:00"/>
    <x v="2169"/>
  </r>
  <r>
    <d v="2023-08-15T00:00:00"/>
    <x v="2169"/>
  </r>
  <r>
    <d v="2024-11-21T00:00:00"/>
    <x v="2170"/>
  </r>
  <r>
    <d v="2024-08-15T00:00:00"/>
    <x v="2170"/>
  </r>
  <r>
    <d v="2024-06-25T00:00:00"/>
    <x v="2170"/>
  </r>
  <r>
    <d v="2024-06-10T00:00:00"/>
    <x v="2170"/>
  </r>
  <r>
    <d v="2023-11-03T00:00:00"/>
    <x v="2171"/>
  </r>
  <r>
    <d v="2024-05-09T00:00:00"/>
    <x v="2171"/>
  </r>
  <r>
    <d v="2023-10-12T00:00:00"/>
    <x v="2171"/>
  </r>
  <r>
    <d v="2023-10-09T00:00:00"/>
    <x v="2171"/>
  </r>
  <r>
    <d v="2023-07-25T00:00:00"/>
    <x v="2171"/>
  </r>
  <r>
    <d v="2024-11-19T00:00:00"/>
    <x v="2172"/>
  </r>
  <r>
    <d v="2024-08-07T00:00:00"/>
    <x v="2172"/>
  </r>
  <r>
    <d v="2024-04-17T00:00:00"/>
    <x v="2172"/>
  </r>
  <r>
    <d v="2023-08-24T00:00:00"/>
    <x v="2172"/>
  </r>
  <r>
    <d v="2022-09-26T00:00:00"/>
    <x v="2172"/>
  </r>
  <r>
    <d v="2022-04-14T00:00:00"/>
    <x v="2172"/>
  </r>
  <r>
    <d v="2024-12-09T00:00:00"/>
    <x v="2172"/>
  </r>
  <r>
    <d v="2024-10-15T00:00:00"/>
    <x v="2173"/>
  </r>
  <r>
    <d v="2024-09-24T00:00:00"/>
    <x v="2173"/>
  </r>
  <r>
    <d v="2024-09-12T00:00:00"/>
    <x v="2173"/>
  </r>
  <r>
    <d v="2024-09-06T00:00:00"/>
    <x v="2173"/>
  </r>
  <r>
    <d v="2024-08-15T00:00:00"/>
    <x v="2174"/>
  </r>
  <r>
    <d v="2024-08-13T00:00:00"/>
    <x v="2174"/>
  </r>
  <r>
    <d v="2024-05-22T00:00:00"/>
    <x v="2174"/>
  </r>
  <r>
    <d v="2024-04-23T00:00:00"/>
    <x v="2174"/>
  </r>
  <r>
    <d v="2024-03-25T00:00:00"/>
    <x v="2174"/>
  </r>
  <r>
    <d v="2024-01-23T00:00:00"/>
    <x v="2174"/>
  </r>
  <r>
    <d v="2023-11-21T00:00:00"/>
    <x v="2174"/>
  </r>
  <r>
    <d v="2023-09-13T00:00:00"/>
    <x v="2174"/>
  </r>
  <r>
    <d v="2023-09-06T00:00:00"/>
    <x v="2174"/>
  </r>
  <r>
    <d v="2024-08-26T00:00:00"/>
    <x v="2175"/>
  </r>
  <r>
    <d v="2023-11-24T00:00:00"/>
    <x v="2175"/>
  </r>
  <r>
    <d v="2023-10-30T00:00:00"/>
    <x v="2175"/>
  </r>
  <r>
    <d v="2023-10-01T00:00:00"/>
    <x v="2176"/>
  </r>
  <r>
    <d v="2023-11-21T00:00:00"/>
    <x v="2176"/>
  </r>
  <r>
    <d v="2022-01-10T00:00:00"/>
    <x v="2176"/>
  </r>
  <r>
    <d v="2021-12-29T00:00:00"/>
    <x v="2176"/>
  </r>
  <r>
    <d v="2021-09-27T00:00:00"/>
    <x v="2176"/>
  </r>
  <r>
    <d v="2023-10-04T00:00:00"/>
    <x v="2176"/>
  </r>
  <r>
    <d v="2023-09-11T00:00:00"/>
    <x v="2176"/>
  </r>
  <r>
    <d v="2024-10-10T00:00:00"/>
    <x v="2177"/>
  </r>
  <r>
    <d v="2024-04-10T00:00:00"/>
    <x v="2177"/>
  </r>
  <r>
    <d v="2023-12-22T00:00:00"/>
    <x v="2177"/>
  </r>
  <r>
    <d v="2023-10-06T00:00:00"/>
    <x v="2177"/>
  </r>
  <r>
    <d v="2022-09-30T00:00:00"/>
    <x v="2177"/>
  </r>
  <r>
    <d v="2021-09-24T00:00:00"/>
    <x v="2177"/>
  </r>
  <r>
    <d v="2020-09-15T00:00:00"/>
    <x v="2177"/>
  </r>
  <r>
    <d v="2024-11-06T00:00:00"/>
    <x v="2178"/>
  </r>
  <r>
    <d v="2024-05-01T00:00:00"/>
    <x v="2179"/>
  </r>
  <r>
    <d v="2024-07-05T00:00:00"/>
    <x v="2179"/>
  </r>
  <r>
    <d v="2024-07-02T00:00:00"/>
    <x v="2179"/>
  </r>
  <r>
    <d v="2024-07-01T00:00:00"/>
    <x v="2179"/>
  </r>
  <r>
    <d v="2024-06-25T00:00:00"/>
    <x v="2179"/>
  </r>
  <r>
    <d v="2024-05-22T00:00:00"/>
    <x v="2179"/>
  </r>
  <r>
    <d v="2024-05-10T00:00:00"/>
    <x v="2179"/>
  </r>
  <r>
    <d v="2024-05-07T00:00:00"/>
    <x v="2179"/>
  </r>
  <r>
    <d v="2024-05-06T00:00:00"/>
    <x v="2179"/>
  </r>
  <r>
    <d v="2024-05-03T00:00:00"/>
    <x v="2179"/>
  </r>
  <r>
    <d v="2024-04-29T00:00:00"/>
    <x v="2179"/>
  </r>
  <r>
    <d v="2024-04-22T00:00:00"/>
    <x v="2179"/>
  </r>
  <r>
    <d v="2024-04-18T00:00:00"/>
    <x v="2179"/>
  </r>
  <r>
    <d v="2024-04-02T00:00:00"/>
    <x v="2179"/>
  </r>
  <r>
    <d v="2023-12-15T00:00:00"/>
    <x v="2180"/>
  </r>
  <r>
    <d v="2023-12-13T00:00:00"/>
    <x v="2180"/>
  </r>
  <r>
    <d v="2023-12-06T00:00:00"/>
    <x v="2180"/>
  </r>
  <r>
    <d v="2023-11-03T00:00:00"/>
    <x v="2180"/>
  </r>
  <r>
    <d v="2023-11-02T00:00:00"/>
    <x v="2180"/>
  </r>
  <r>
    <d v="2023-10-30T00:00:00"/>
    <x v="2180"/>
  </r>
  <r>
    <d v="2023-09-20T00:00:00"/>
    <x v="2180"/>
  </r>
  <r>
    <d v="2023-09-14T00:00:00"/>
    <x v="2180"/>
  </r>
  <r>
    <d v="2023-08-25T00:00:00"/>
    <x v="2180"/>
  </r>
  <r>
    <d v="2023-08-23T00:00:00"/>
    <x v="2180"/>
  </r>
  <r>
    <d v="2023-07-20T00:00:00"/>
    <x v="2180"/>
  </r>
  <r>
    <d v="2023-07-05T00:00:00"/>
    <x v="2180"/>
  </r>
  <r>
    <d v="2023-07-03T00:00:00"/>
    <x v="2180"/>
  </r>
  <r>
    <d v="2023-06-30T00:00:00"/>
    <x v="2180"/>
  </r>
  <r>
    <d v="2023-06-23T00:00:00"/>
    <x v="2180"/>
  </r>
  <r>
    <d v="2023-05-22T00:00:00"/>
    <x v="2180"/>
  </r>
  <r>
    <d v="2023-05-18T00:00:00"/>
    <x v="2180"/>
  </r>
  <r>
    <d v="2022-11-01T00:00:00"/>
    <x v="2180"/>
  </r>
  <r>
    <d v="2022-01-21T00:00:00"/>
    <x v="2180"/>
  </r>
  <r>
    <d v="2024-10-29T00:00:00"/>
    <x v="2181"/>
  </r>
  <r>
    <d v="2024-10-01T00:00:00"/>
    <x v="2181"/>
  </r>
  <r>
    <d v="2024-06-25T00:00:00"/>
    <x v="2182"/>
  </r>
  <r>
    <d v="2024-10-15T00:00:00"/>
    <x v="2182"/>
  </r>
  <r>
    <d v="2024-08-26T00:00:00"/>
    <x v="2182"/>
  </r>
  <r>
    <d v="2024-08-08T00:00:00"/>
    <x v="2182"/>
  </r>
  <r>
    <d v="2024-07-24T00:00:00"/>
    <x v="2182"/>
  </r>
  <r>
    <d v="2024-06-11T00:00:00"/>
    <x v="2182"/>
  </r>
  <r>
    <d v="2024-05-30T00:00:00"/>
    <x v="2183"/>
  </r>
  <r>
    <d v="2022-08-16T00:00:00"/>
    <x v="2184"/>
  </r>
  <r>
    <d v="2022-07-19T00:00:00"/>
    <x v="2184"/>
  </r>
  <r>
    <d v="2023-02-07T00:00:00"/>
    <x v="2184"/>
  </r>
  <r>
    <d v="2022-08-09T00:00:00"/>
    <x v="2184"/>
  </r>
  <r>
    <d v="2023-09-15T00:00:00"/>
    <x v="2185"/>
  </r>
  <r>
    <d v="2024-02-19T00:00:00"/>
    <x v="2185"/>
  </r>
  <r>
    <d v="2024-10-09T00:00:00"/>
    <x v="2186"/>
  </r>
  <r>
    <d v="2024-10-07T00:00:00"/>
    <x v="2186"/>
  </r>
  <r>
    <d v="2024-09-05T00:00:00"/>
    <x v="2186"/>
  </r>
  <r>
    <d v="2024-07-29T00:00:00"/>
    <x v="2186"/>
  </r>
  <r>
    <d v="2024-05-24T00:00:00"/>
    <x v="2186"/>
  </r>
  <r>
    <d v="2024-03-27T00:00:00"/>
    <x v="2186"/>
  </r>
  <r>
    <d v="2023-12-18T00:00:00"/>
    <x v="2186"/>
  </r>
  <r>
    <d v="2023-06-05T00:00:00"/>
    <x v="2187"/>
  </r>
  <r>
    <d v="2024-05-31T00:00:00"/>
    <x v="2187"/>
  </r>
  <r>
    <d v="2023-06-27T00:00:00"/>
    <x v="2187"/>
  </r>
  <r>
    <d v="2024-10-11T00:00:00"/>
    <x v="2188"/>
  </r>
  <r>
    <d v="2021-04-05T00:00:00"/>
    <x v="2188"/>
  </r>
  <r>
    <d v="2024-02-08T00:00:00"/>
    <x v="2189"/>
  </r>
  <r>
    <d v="2024-03-19T00:00:00"/>
    <x v="2189"/>
  </r>
  <r>
    <d v="2023-10-23T00:00:00"/>
    <x v="2189"/>
  </r>
  <r>
    <d v="2023-01-07T00:00:00"/>
    <x v="2190"/>
  </r>
  <r>
    <d v="2024-11-22T00:00:00"/>
    <x v="2190"/>
  </r>
  <r>
    <d v="2024-10-18T00:00:00"/>
    <x v="2190"/>
  </r>
  <r>
    <d v="2024-02-23T00:00:00"/>
    <x v="2190"/>
  </r>
  <r>
    <d v="2023-05-16T00:00:00"/>
    <x v="2190"/>
  </r>
  <r>
    <d v="2023-04-18T00:00:00"/>
    <x v="2190"/>
  </r>
  <r>
    <d v="2023-02-14T00:00:00"/>
    <x v="2190"/>
  </r>
  <r>
    <d v="2023-01-16T00:00:00"/>
    <x v="2190"/>
  </r>
  <r>
    <d v="2021-01-22T00:00:00"/>
    <x v="2191"/>
  </r>
  <r>
    <d v="2020-12-29T00:00:00"/>
    <x v="2191"/>
  </r>
  <r>
    <d v="2020-12-07T00:00:00"/>
    <x v="2191"/>
  </r>
  <r>
    <d v="2023-05-09T00:00:00"/>
    <x v="2192"/>
  </r>
  <r>
    <d v="2018-10-17T00:00:00"/>
    <x v="2192"/>
  </r>
  <r>
    <d v="2023-05-13T00:00:00"/>
    <x v="2192"/>
  </r>
  <r>
    <d v="2023-05-05T00:00:00"/>
    <x v="2192"/>
  </r>
  <r>
    <d v="2024-11-12T00:00:00"/>
    <x v="2193"/>
  </r>
  <r>
    <d v="2024-11-08T00:00:00"/>
    <x v="2193"/>
  </r>
  <r>
    <d v="2024-11-05T00:00:00"/>
    <x v="2193"/>
  </r>
  <r>
    <d v="2024-10-16T00:00:00"/>
    <x v="2193"/>
  </r>
  <r>
    <d v="2024-10-15T00:00:00"/>
    <x v="2193"/>
  </r>
  <r>
    <d v="2024-12-19T00:00:00"/>
    <x v="2193"/>
  </r>
  <r>
    <d v="2024-07-18T00:00:00"/>
    <x v="2194"/>
  </r>
  <r>
    <d v="2024-10-04T00:00:00"/>
    <x v="2194"/>
  </r>
  <r>
    <d v="2024-08-14T00:00:00"/>
    <x v="2194"/>
  </r>
  <r>
    <d v="2024-06-28T00:00:00"/>
    <x v="2194"/>
  </r>
  <r>
    <d v="2024-06-19T00:00:00"/>
    <x v="2194"/>
  </r>
  <r>
    <d v="2024-05-08T00:00:00"/>
    <x v="2195"/>
  </r>
  <r>
    <d v="2023-11-14T00:00:00"/>
    <x v="2195"/>
  </r>
  <r>
    <d v="2024-09-20T00:00:00"/>
    <x v="2196"/>
  </r>
  <r>
    <d v="2024-09-17T00:00:00"/>
    <x v="2196"/>
  </r>
  <r>
    <d v="2024-07-11T00:00:00"/>
    <x v="2196"/>
  </r>
  <r>
    <d v="2024-03-14T00:00:00"/>
    <x v="2196"/>
  </r>
  <r>
    <d v="2024-02-15T00:00:00"/>
    <x v="2196"/>
  </r>
  <r>
    <d v="2023-11-16T00:00:00"/>
    <x v="2196"/>
  </r>
  <r>
    <d v="2023-10-30T00:00:00"/>
    <x v="2196"/>
  </r>
  <r>
    <d v="2016-02-09T00:00:00"/>
    <x v="2197"/>
  </r>
  <r>
    <d v="2015-09-09T00:00:00"/>
    <x v="2197"/>
  </r>
  <r>
    <d v="2015-09-04T00:00:00"/>
    <x v="2197"/>
  </r>
  <r>
    <d v="2015-08-17T00:00:00"/>
    <x v="2197"/>
  </r>
  <r>
    <d v="2015-07-15T00:00:00"/>
    <x v="2197"/>
  </r>
  <r>
    <d v="2019-04-03T00:00:00"/>
    <x v="2197"/>
  </r>
  <r>
    <d v="2019-03-28T00:00:00"/>
    <x v="2197"/>
  </r>
  <r>
    <d v="2019-03-26T00:00:00"/>
    <x v="2197"/>
  </r>
  <r>
    <d v="2019-03-22T00:00:00"/>
    <x v="2197"/>
  </r>
  <r>
    <d v="2019-03-20T00:00:00"/>
    <x v="2197"/>
  </r>
  <r>
    <d v="2019-03-12T00:00:00"/>
    <x v="2197"/>
  </r>
  <r>
    <d v="2019-03-07T00:00:00"/>
    <x v="2197"/>
  </r>
  <r>
    <d v="2019-02-26T00:00:00"/>
    <x v="2197"/>
  </r>
  <r>
    <d v="2019-02-21T00:00:00"/>
    <x v="2197"/>
  </r>
  <r>
    <d v="2019-02-19T00:00:00"/>
    <x v="2197"/>
  </r>
  <r>
    <d v="2015-08-14T00:00:00"/>
    <x v="2197"/>
  </r>
  <r>
    <d v="2023-09-14T00:00:00"/>
    <x v="2198"/>
  </r>
  <r>
    <d v="2023-03-10T00:00:00"/>
    <x v="2198"/>
  </r>
  <r>
    <d v="2024-11-18T00:00:00"/>
    <x v="2198"/>
  </r>
  <r>
    <d v="2024-03-26T00:00:00"/>
    <x v="2198"/>
  </r>
  <r>
    <d v="2023-08-29T00:00:00"/>
    <x v="2198"/>
  </r>
  <r>
    <d v="2023-03-09T00:00:00"/>
    <x v="2198"/>
  </r>
  <r>
    <d v="2022-07-25T00:00:00"/>
    <x v="2199"/>
  </r>
  <r>
    <d v="2015-10-29T00:00:00"/>
    <x v="2199"/>
  </r>
  <r>
    <d v="2016-04-23T00:00:00"/>
    <x v="2199"/>
  </r>
  <r>
    <d v="2016-01-10T00:00:00"/>
    <x v="2199"/>
  </r>
  <r>
    <d v="2024-04-15T00:00:00"/>
    <x v="2199"/>
  </r>
  <r>
    <d v="2023-09-07T00:00:00"/>
    <x v="2199"/>
  </r>
  <r>
    <d v="2023-05-04T00:00:00"/>
    <x v="2199"/>
  </r>
  <r>
    <d v="2022-11-07T00:00:00"/>
    <x v="2199"/>
  </r>
  <r>
    <d v="2022-09-14T00:00:00"/>
    <x v="2199"/>
  </r>
  <r>
    <d v="2022-08-24T00:00:00"/>
    <x v="2199"/>
  </r>
  <r>
    <d v="2022-08-12T00:00:00"/>
    <x v="2199"/>
  </r>
  <r>
    <d v="2022-08-10T00:00:00"/>
    <x v="2199"/>
  </r>
  <r>
    <d v="2022-07-27T00:00:00"/>
    <x v="2199"/>
  </r>
  <r>
    <d v="2022-07-14T00:00:00"/>
    <x v="2199"/>
  </r>
  <r>
    <d v="2022-06-06T00:00:00"/>
    <x v="2199"/>
  </r>
  <r>
    <d v="2015-09-24T00:00:00"/>
    <x v="2199"/>
  </r>
  <r>
    <d v="2024-08-29T00:00:00"/>
    <x v="2200"/>
  </r>
  <r>
    <d v="2024-10-24T00:00:00"/>
    <x v="2200"/>
  </r>
  <r>
    <d v="2024-11-11T00:00:00"/>
    <x v="2201"/>
  </r>
  <r>
    <d v="2017-09-02T00:00:00"/>
    <x v="2202"/>
  </r>
  <r>
    <d v="2017-08-07T00:00:00"/>
    <x v="2202"/>
  </r>
  <r>
    <d v="2017-06-08T00:00:00"/>
    <x v="2202"/>
  </r>
  <r>
    <d v="2017-07-13T00:00:00"/>
    <x v="2202"/>
  </r>
  <r>
    <d v="2017-06-12T00:00:00"/>
    <x v="2203"/>
  </r>
  <r>
    <d v="2017-06-06T00:00:00"/>
    <x v="2203"/>
  </r>
  <r>
    <d v="2023-06-08T00:00:00"/>
    <x v="2204"/>
  </r>
  <r>
    <d v="2023-06-07T00:00:00"/>
    <x v="2204"/>
  </r>
  <r>
    <d v="2024-04-29T00:00:00"/>
    <x v="2204"/>
  </r>
  <r>
    <d v="2023-07-06T00:00:00"/>
    <x v="2204"/>
  </r>
  <r>
    <d v="2023-02-27T00:00:00"/>
    <x v="2204"/>
  </r>
  <r>
    <d v="2023-02-10T00:00:00"/>
    <x v="2204"/>
  </r>
  <r>
    <d v="2022-01-17T00:00:00"/>
    <x v="2204"/>
  </r>
  <r>
    <d v="2017-04-14T00:00:00"/>
    <x v="2205"/>
  </r>
  <r>
    <d v="2024-10-03T00:00:00"/>
    <x v="2206"/>
  </r>
  <r>
    <d v="2024-08-09T00:00:00"/>
    <x v="2206"/>
  </r>
  <r>
    <d v="2024-08-06T00:00:00"/>
    <x v="2206"/>
  </r>
  <r>
    <d v="2024-07-30T00:00:00"/>
    <x v="2206"/>
  </r>
  <r>
    <d v="2024-07-26T00:00:00"/>
    <x v="2206"/>
  </r>
  <r>
    <d v="2024-07-11T00:00:00"/>
    <x v="2206"/>
  </r>
  <r>
    <d v="2024-05-22T00:00:00"/>
    <x v="2206"/>
  </r>
  <r>
    <d v="2024-05-02T00:00:00"/>
    <x v="2206"/>
  </r>
  <r>
    <d v="2024-03-19T00:00:00"/>
    <x v="2206"/>
  </r>
  <r>
    <d v="2024-03-13T00:00:00"/>
    <x v="2206"/>
  </r>
  <r>
    <d v="2024-02-12T00:00:00"/>
    <x v="2206"/>
  </r>
  <r>
    <d v="2024-02-01T00:00:00"/>
    <x v="2206"/>
  </r>
  <r>
    <d v="2023-12-23T00:00:00"/>
    <x v="2206"/>
  </r>
  <r>
    <d v="2023-12-04T00:00:00"/>
    <x v="2206"/>
  </r>
  <r>
    <d v="2023-11-01T00:00:00"/>
    <x v="2206"/>
  </r>
  <r>
    <d v="2023-08-03T00:00:00"/>
    <x v="2206"/>
  </r>
  <r>
    <d v="2023-07-12T00:00:00"/>
    <x v="2206"/>
  </r>
  <r>
    <d v="2023-05-12T00:00:00"/>
    <x v="2206"/>
  </r>
  <r>
    <d v="2023-05-10T00:00:00"/>
    <x v="2206"/>
  </r>
  <r>
    <d v="2023-05-03T00:00:00"/>
    <x v="2206"/>
  </r>
  <r>
    <d v="2024-10-24T00:00:00"/>
    <x v="2207"/>
  </r>
  <r>
    <d v="2024-10-08T00:00:00"/>
    <x v="2207"/>
  </r>
  <r>
    <d v="2021-08-27T00:00:00"/>
    <x v="2208"/>
  </r>
  <r>
    <d v="2024-06-27T00:00:00"/>
    <x v="2208"/>
  </r>
  <r>
    <d v="2022-12-05T00:00:00"/>
    <x v="2208"/>
  </r>
  <r>
    <d v="2022-08-05T00:00:00"/>
    <x v="2208"/>
  </r>
  <r>
    <d v="2022-06-02T00:00:00"/>
    <x v="2208"/>
  </r>
  <r>
    <d v="2015-12-17T00:00:00"/>
    <x v="2209"/>
  </r>
  <r>
    <d v="2015-12-20T00:00:00"/>
    <x v="2209"/>
  </r>
  <r>
    <d v="2016-01-06T00:00:00"/>
    <x v="2209"/>
  </r>
  <r>
    <d v="2015-12-18T00:00:00"/>
    <x v="2209"/>
  </r>
  <r>
    <d v="2022-09-15T00:00:00"/>
    <x v="2210"/>
  </r>
  <r>
    <d v="2016-11-11T00:00:00"/>
    <x v="2211"/>
  </r>
  <r>
    <d v="2024-10-14T00:00:00"/>
    <x v="2212"/>
  </r>
  <r>
    <d v="2024-11-22T00:00:00"/>
    <x v="2212"/>
  </r>
  <r>
    <d v="2024-11-07T00:00:00"/>
    <x v="2212"/>
  </r>
  <r>
    <d v="2024-10-15T00:00:00"/>
    <x v="2212"/>
  </r>
  <r>
    <d v="2024-08-20T00:00:00"/>
    <x v="2212"/>
  </r>
  <r>
    <d v="2024-05-04T00:00:00"/>
    <x v="2213"/>
  </r>
  <r>
    <d v="2024-07-02T00:00:00"/>
    <x v="2213"/>
  </r>
  <r>
    <d v="2024-06-20T00:00:00"/>
    <x v="2213"/>
  </r>
  <r>
    <d v="2024-06-12T00:00:00"/>
    <x v="2213"/>
  </r>
  <r>
    <d v="2024-06-04T00:00:00"/>
    <x v="2213"/>
  </r>
  <r>
    <d v="2024-05-14T00:00:00"/>
    <x v="2213"/>
  </r>
  <r>
    <d v="2024-05-13T00:00:00"/>
    <x v="2213"/>
  </r>
  <r>
    <d v="2024-05-09T00:00:00"/>
    <x v="2213"/>
  </r>
  <r>
    <d v="2024-05-06T00:00:00"/>
    <x v="2213"/>
  </r>
  <r>
    <d v="2024-05-01T00:00:00"/>
    <x v="2213"/>
  </r>
  <r>
    <d v="2024-04-05T00:00:00"/>
    <x v="2213"/>
  </r>
  <r>
    <d v="2024-03-29T00:00:00"/>
    <x v="2213"/>
  </r>
  <r>
    <d v="2024-02-09T00:00:00"/>
    <x v="2213"/>
  </r>
  <r>
    <d v="2024-02-01T00:00:00"/>
    <x v="2213"/>
  </r>
  <r>
    <d v="2024-01-31T00:00:00"/>
    <x v="2213"/>
  </r>
  <r>
    <d v="2024-01-30T00:00:00"/>
    <x v="2213"/>
  </r>
  <r>
    <d v="2024-03-15T00:00:00"/>
    <x v="2213"/>
  </r>
  <r>
    <d v="2024-02-05T00:00:00"/>
    <x v="2214"/>
  </r>
  <r>
    <d v="2022-01-19T00:00:00"/>
    <x v="2214"/>
  </r>
  <r>
    <d v="2024-04-11T00:00:00"/>
    <x v="2214"/>
  </r>
  <r>
    <d v="2024-03-11T00:00:00"/>
    <x v="2214"/>
  </r>
  <r>
    <d v="2024-03-05T00:00:00"/>
    <x v="2214"/>
  </r>
  <r>
    <d v="2024-01-15T00:00:00"/>
    <x v="2214"/>
  </r>
  <r>
    <d v="2023-10-12T00:00:00"/>
    <x v="2214"/>
  </r>
  <r>
    <d v="2023-09-20T00:00:00"/>
    <x v="2214"/>
  </r>
  <r>
    <d v="2023-06-08T00:00:00"/>
    <x v="2214"/>
  </r>
  <r>
    <d v="2023-03-02T00:00:00"/>
    <x v="2214"/>
  </r>
  <r>
    <d v="2023-02-14T00:00:00"/>
    <x v="2214"/>
  </r>
  <r>
    <d v="2022-01-14T00:00:00"/>
    <x v="2214"/>
  </r>
  <r>
    <d v="2021-01-28T00:00:00"/>
    <x v="2214"/>
  </r>
  <r>
    <d v="2021-12-15T00:00:00"/>
    <x v="2215"/>
  </r>
  <r>
    <d v="2021-12-01T00:00:00"/>
    <x v="2215"/>
  </r>
  <r>
    <d v="2016-07-24T00:00:00"/>
    <x v="2215"/>
  </r>
  <r>
    <d v="2021-10-28T00:00:00"/>
    <x v="2215"/>
  </r>
  <r>
    <d v="2016-07-22T00:00:00"/>
    <x v="2215"/>
  </r>
  <r>
    <d v="2016-04-25T00:00:00"/>
    <x v="2215"/>
  </r>
  <r>
    <d v="2016-03-12T00:00:00"/>
    <x v="2215"/>
  </r>
  <r>
    <d v="2015-12-19T00:00:00"/>
    <x v="2215"/>
  </r>
  <r>
    <d v="2015-04-15T00:00:00"/>
    <x v="2215"/>
  </r>
  <r>
    <d v="2024-11-01T00:00:00"/>
    <x v="2216"/>
  </r>
  <r>
    <d v="2024-10-25T00:00:00"/>
    <x v="2216"/>
  </r>
  <r>
    <d v="2024-07-29T00:00:00"/>
    <x v="2217"/>
  </r>
  <r>
    <d v="2024-07-09T00:00:00"/>
    <x v="2217"/>
  </r>
  <r>
    <d v="2024-07-03T00:00:00"/>
    <x v="2217"/>
  </r>
  <r>
    <d v="2024-07-02T00:00:00"/>
    <x v="2217"/>
  </r>
  <r>
    <d v="2024-06-28T00:00:00"/>
    <x v="2217"/>
  </r>
  <r>
    <d v="2024-06-25T00:00:00"/>
    <x v="2217"/>
  </r>
  <r>
    <d v="2024-06-21T00:00:00"/>
    <x v="2217"/>
  </r>
  <r>
    <d v="2024-06-18T00:00:00"/>
    <x v="2217"/>
  </r>
  <r>
    <d v="2024-05-31T00:00:00"/>
    <x v="2217"/>
  </r>
  <r>
    <d v="2024-05-23T00:00:00"/>
    <x v="2217"/>
  </r>
  <r>
    <d v="2017-02-27T00:00:00"/>
    <x v="2218"/>
  </r>
  <r>
    <d v="2017-01-31T00:00:00"/>
    <x v="2218"/>
  </r>
  <r>
    <d v="2017-01-13T00:00:00"/>
    <x v="2218"/>
  </r>
  <r>
    <d v="2017-01-04T00:00:00"/>
    <x v="2218"/>
  </r>
  <r>
    <d v="2024-08-21T00:00:00"/>
    <x v="2219"/>
  </r>
  <r>
    <d v="2023-09-25T00:00:00"/>
    <x v="2219"/>
  </r>
  <r>
    <d v="2020-07-23T00:00:00"/>
    <x v="2219"/>
  </r>
  <r>
    <d v="2024-07-26T00:00:00"/>
    <x v="2219"/>
  </r>
  <r>
    <d v="2024-06-21T00:00:00"/>
    <x v="2219"/>
  </r>
  <r>
    <d v="2023-09-16T00:00:00"/>
    <x v="2219"/>
  </r>
  <r>
    <d v="2023-09-06T00:00:00"/>
    <x v="2219"/>
  </r>
  <r>
    <d v="2023-05-08T00:00:00"/>
    <x v="2219"/>
  </r>
  <r>
    <d v="2020-07-20T00:00:00"/>
    <x v="2219"/>
  </r>
  <r>
    <d v="2024-08-12T00:00:00"/>
    <x v="2220"/>
  </r>
  <r>
    <d v="2024-06-26T00:00:00"/>
    <x v="2220"/>
  </r>
  <r>
    <d v="2024-06-13T00:00:00"/>
    <x v="2220"/>
  </r>
  <r>
    <d v="2024-05-07T00:00:00"/>
    <x v="2220"/>
  </r>
  <r>
    <d v="2024-03-20T00:00:00"/>
    <x v="2220"/>
  </r>
  <r>
    <d v="2024-01-18T00:00:00"/>
    <x v="2220"/>
  </r>
  <r>
    <d v="2023-11-17T00:00:00"/>
    <x v="2220"/>
  </r>
  <r>
    <d v="2023-11-06T00:00:00"/>
    <x v="2220"/>
  </r>
  <r>
    <d v="2023-10-03T00:00:00"/>
    <x v="2220"/>
  </r>
  <r>
    <d v="2023-07-11T00:00:00"/>
    <x v="2220"/>
  </r>
  <r>
    <d v="2023-05-05T00:00:00"/>
    <x v="2220"/>
  </r>
  <r>
    <d v="2024-11-20T00:00:00"/>
    <x v="2221"/>
  </r>
  <r>
    <d v="2024-11-05T00:00:00"/>
    <x v="2221"/>
  </r>
  <r>
    <d v="2024-10-15T00:00:00"/>
    <x v="2221"/>
  </r>
  <r>
    <d v="2024-10-08T00:00:00"/>
    <x v="2221"/>
  </r>
  <r>
    <d v="2024-09-28T00:00:00"/>
    <x v="2221"/>
  </r>
  <r>
    <d v="2021-01-22T00:00:00"/>
    <x v="2222"/>
  </r>
  <r>
    <d v="2024-11-04T00:00:00"/>
    <x v="2223"/>
  </r>
  <r>
    <d v="2024-07-23T00:00:00"/>
    <x v="2223"/>
  </r>
  <r>
    <d v="2024-11-14T00:00:00"/>
    <x v="2224"/>
  </r>
  <r>
    <d v="2024-11-07T00:00:00"/>
    <x v="2224"/>
  </r>
  <r>
    <d v="2024-08-28T00:00:00"/>
    <x v="2224"/>
  </r>
  <r>
    <d v="2024-08-16T00:00:00"/>
    <x v="2224"/>
  </r>
  <r>
    <d v="2024-10-13T00:00:00"/>
    <x v="2225"/>
  </r>
  <r>
    <d v="2024-11-20T00:00:00"/>
    <x v="2225"/>
  </r>
  <r>
    <d v="2024-11-19T00:00:00"/>
    <x v="2225"/>
  </r>
  <r>
    <d v="2024-09-17T00:00:00"/>
    <x v="2225"/>
  </r>
  <r>
    <d v="2024-10-17T00:00:00"/>
    <x v="2225"/>
  </r>
  <r>
    <d v="2024-10-14T00:00:00"/>
    <x v="2225"/>
  </r>
  <r>
    <d v="2018-05-09T00:00:00"/>
    <x v="2226"/>
  </r>
  <r>
    <d v="2018-04-30T00:00:00"/>
    <x v="2226"/>
  </r>
  <r>
    <d v="2017-12-13T00:00:00"/>
    <x v="2226"/>
  </r>
  <r>
    <d v="2019-10-30T00:00:00"/>
    <x v="2227"/>
  </r>
  <r>
    <d v="2024-09-03T00:00:00"/>
    <x v="2228"/>
  </r>
  <r>
    <d v="2024-06-06T00:00:00"/>
    <x v="2228"/>
  </r>
  <r>
    <d v="2024-03-06T00:00:00"/>
    <x v="2228"/>
  </r>
  <r>
    <d v="2024-04-26T00:00:00"/>
    <x v="2229"/>
  </r>
  <r>
    <d v="2024-03-22T00:00:00"/>
    <x v="2229"/>
  </r>
  <r>
    <d v="2024-01-02T00:00:00"/>
    <x v="2229"/>
  </r>
  <r>
    <d v="2023-12-06T00:00:00"/>
    <x v="2229"/>
  </r>
  <r>
    <d v="2023-08-10T00:00:00"/>
    <x v="2229"/>
  </r>
  <r>
    <d v="2024-07-03T00:00:00"/>
    <x v="2229"/>
  </r>
  <r>
    <d v="2024-04-30T00:00:00"/>
    <x v="2229"/>
  </r>
  <r>
    <d v="2024-03-12T00:00:00"/>
    <x v="2229"/>
  </r>
  <r>
    <d v="2023-12-19T00:00:00"/>
    <x v="2229"/>
  </r>
  <r>
    <d v="2023-05-17T00:00:00"/>
    <x v="2229"/>
  </r>
  <r>
    <d v="2023-03-20T00:00:00"/>
    <x v="2229"/>
  </r>
  <r>
    <d v="2023-01-24T00:00:00"/>
    <x v="2229"/>
  </r>
  <r>
    <d v="2023-01-17T00:00:00"/>
    <x v="2229"/>
  </r>
  <r>
    <d v="2023-01-09T00:00:00"/>
    <x v="2229"/>
  </r>
  <r>
    <d v="2024-11-04T00:00:00"/>
    <x v="2230"/>
  </r>
  <r>
    <d v="2024-10-01T00:00:00"/>
    <x v="2230"/>
  </r>
  <r>
    <d v="2024-09-20T00:00:00"/>
    <x v="2230"/>
  </r>
  <r>
    <d v="2024-09-11T00:00:00"/>
    <x v="2230"/>
  </r>
  <r>
    <d v="2024-09-05T00:00:00"/>
    <x v="2230"/>
  </r>
  <r>
    <d v="2024-05-20T00:00:00"/>
    <x v="2230"/>
  </r>
  <r>
    <d v="2023-12-13T00:00:00"/>
    <x v="2230"/>
  </r>
  <r>
    <d v="2021-12-13T00:00:00"/>
    <x v="2231"/>
  </r>
  <r>
    <d v="2020-08-26T00:00:00"/>
    <x v="2231"/>
  </r>
  <r>
    <d v="2020-08-12T00:00:00"/>
    <x v="2232"/>
  </r>
  <r>
    <d v="2020-01-20T00:00:00"/>
    <x v="2232"/>
  </r>
  <r>
    <d v="2019-07-12T00:00:00"/>
    <x v="2232"/>
  </r>
  <r>
    <d v="2022-10-26T00:00:00"/>
    <x v="2233"/>
  </r>
  <r>
    <d v="2022-08-29T00:00:00"/>
    <x v="2233"/>
  </r>
  <r>
    <d v="2022-05-31T00:00:00"/>
    <x v="2233"/>
  </r>
  <r>
    <d v="2021-08-04T00:00:00"/>
    <x v="2233"/>
  </r>
  <r>
    <d v="2021-08-02T00:00:00"/>
    <x v="2233"/>
  </r>
  <r>
    <d v="2021-07-29T00:00:00"/>
    <x v="2233"/>
  </r>
  <r>
    <d v="2021-07-28T00:00:00"/>
    <x v="2233"/>
  </r>
  <r>
    <d v="2021-07-26T00:00:00"/>
    <x v="2233"/>
  </r>
  <r>
    <d v="2021-07-23T00:00:00"/>
    <x v="2233"/>
  </r>
  <r>
    <d v="2021-07-22T00:00:00"/>
    <x v="2233"/>
  </r>
  <r>
    <d v="2021-07-21T00:00:00"/>
    <x v="2233"/>
  </r>
  <r>
    <d v="2025-01-21T00:00:00"/>
    <x v="2234"/>
  </r>
  <r>
    <d v="2021-09-01T00:00:00"/>
    <x v="2235"/>
  </r>
  <r>
    <d v="2021-09-28T00:00:00"/>
    <x v="2235"/>
  </r>
  <r>
    <d v="2021-09-24T00:00:00"/>
    <x v="2235"/>
  </r>
  <r>
    <d v="2021-09-21T00:00:00"/>
    <x v="2235"/>
  </r>
  <r>
    <d v="2021-09-17T00:00:00"/>
    <x v="2235"/>
  </r>
  <r>
    <d v="2021-09-16T00:00:00"/>
    <x v="2235"/>
  </r>
  <r>
    <d v="2021-09-08T00:00:00"/>
    <x v="2235"/>
  </r>
  <r>
    <d v="2021-08-26T00:00:00"/>
    <x v="2235"/>
  </r>
  <r>
    <d v="2021-08-25T00:00:00"/>
    <x v="2235"/>
  </r>
  <r>
    <d v="2021-08-19T00:00:00"/>
    <x v="2235"/>
  </r>
  <r>
    <d v="2021-08-11T00:00:00"/>
    <x v="2235"/>
  </r>
  <r>
    <d v="2024-10-21T00:00:00"/>
    <x v="2236"/>
  </r>
  <r>
    <d v="2024-07-16T00:00:00"/>
    <x v="2236"/>
  </r>
  <r>
    <d v="2019-05-16T00:00:00"/>
    <x v="2237"/>
  </r>
  <r>
    <d v="2019-05-14T00:00:00"/>
    <x v="2237"/>
  </r>
  <r>
    <d v="2019-05-12T00:00:00"/>
    <x v="2237"/>
  </r>
  <r>
    <d v="2019-05-09T00:00:00"/>
    <x v="2237"/>
  </r>
  <r>
    <d v="2019-10-01T00:00:00"/>
    <x v="2238"/>
  </r>
  <r>
    <d v="2018-12-12T00:00:00"/>
    <x v="2238"/>
  </r>
  <r>
    <d v="2018-08-30T00:00:00"/>
    <x v="2238"/>
  </r>
  <r>
    <d v="2018-04-16T00:00:00"/>
    <x v="2238"/>
  </r>
  <r>
    <d v="2024-10-08T00:00:00"/>
    <x v="2239"/>
  </r>
  <r>
    <d v="2024-10-04T00:00:00"/>
    <x v="2239"/>
  </r>
  <r>
    <d v="2024-08-22T00:00:00"/>
    <x v="2239"/>
  </r>
  <r>
    <d v="2024-07-01T00:00:00"/>
    <x v="2239"/>
  </r>
  <r>
    <d v="2024-06-17T00:00:00"/>
    <x v="2239"/>
  </r>
  <r>
    <d v="2024-06-11T00:00:00"/>
    <x v="2239"/>
  </r>
  <r>
    <d v="2024-05-30T00:00:00"/>
    <x v="2239"/>
  </r>
  <r>
    <d v="2024-04-29T00:00:00"/>
    <x v="2239"/>
  </r>
  <r>
    <d v="2014-07-01T00:00:00"/>
    <x v="2240"/>
  </r>
  <r>
    <d v="2014-03-13T00:00:00"/>
    <x v="2240"/>
  </r>
  <r>
    <d v="2013-05-15T00:00:00"/>
    <x v="2240"/>
  </r>
  <r>
    <d v="2020-12-11T00:00:00"/>
    <x v="2240"/>
  </r>
  <r>
    <d v="2020-11-18T00:00:00"/>
    <x v="2240"/>
  </r>
  <r>
    <d v="2018-09-04T00:00:00"/>
    <x v="2240"/>
  </r>
  <r>
    <d v="2021-03-30T00:00:00"/>
    <x v="2241"/>
  </r>
  <r>
    <d v="2020-10-27T00:00:00"/>
    <x v="2241"/>
  </r>
  <r>
    <d v="2020-09-14T00:00:00"/>
    <x v="2241"/>
  </r>
  <r>
    <d v="2024-10-01T00:00:00"/>
    <x v="2242"/>
  </r>
  <r>
    <d v="2024-09-22T00:00:00"/>
    <x v="2242"/>
  </r>
  <r>
    <d v="2024-09-24T00:00:00"/>
    <x v="2242"/>
  </r>
  <r>
    <d v="2024-07-26T00:00:00"/>
    <x v="2242"/>
  </r>
  <r>
    <d v="2024-07-02T00:00:00"/>
    <x v="2242"/>
  </r>
  <r>
    <d v="2024-05-01T00:00:00"/>
    <x v="2242"/>
  </r>
  <r>
    <d v="2024-04-19T00:00:00"/>
    <x v="2242"/>
  </r>
  <r>
    <d v="2024-04-05T00:00:00"/>
    <x v="2242"/>
  </r>
  <r>
    <d v="2022-01-08T00:00:00"/>
    <x v="2243"/>
  </r>
  <r>
    <d v="2021-12-30T00:00:00"/>
    <x v="2243"/>
  </r>
  <r>
    <d v="2021-12-29T00:00:00"/>
    <x v="2243"/>
  </r>
  <r>
    <d v="2021-12-12T00:00:00"/>
    <x v="2243"/>
  </r>
  <r>
    <d v="2024-03-08T00:00:00"/>
    <x v="2244"/>
  </r>
  <r>
    <d v="2024-08-02T00:00:00"/>
    <x v="2245"/>
  </r>
  <r>
    <d v="2024-07-08T00:00:00"/>
    <x v="2245"/>
  </r>
  <r>
    <d v="2024-05-02T00:00:00"/>
    <x v="2245"/>
  </r>
  <r>
    <d v="2024-04-18T00:00:00"/>
    <x v="2245"/>
  </r>
  <r>
    <d v="2024-04-09T00:00:00"/>
    <x v="2245"/>
  </r>
  <r>
    <d v="2024-01-22T00:00:00"/>
    <x v="2245"/>
  </r>
  <r>
    <d v="2024-01-10T00:00:00"/>
    <x v="2245"/>
  </r>
  <r>
    <d v="2023-12-28T00:00:00"/>
    <x v="2245"/>
  </r>
  <r>
    <d v="2024-07-30T00:00:00"/>
    <x v="2246"/>
  </r>
  <r>
    <d v="2024-01-31T00:00:00"/>
    <x v="2246"/>
  </r>
  <r>
    <d v="2023-11-01T00:00:00"/>
    <x v="2246"/>
  </r>
  <r>
    <d v="2023-10-24T00:00:00"/>
    <x v="2246"/>
  </r>
  <r>
    <d v="2023-01-30T00:00:00"/>
    <x v="2246"/>
  </r>
  <r>
    <d v="2022-07-24T00:00:00"/>
    <x v="2247"/>
  </r>
  <r>
    <d v="2022-07-12T00:00:00"/>
    <x v="2247"/>
  </r>
  <r>
    <d v="2024-11-20T00:00:00"/>
    <x v="2248"/>
  </r>
  <r>
    <d v="2024-09-06T00:00:00"/>
    <x v="2248"/>
  </r>
  <r>
    <d v="2024-11-22T00:00:00"/>
    <x v="2248"/>
  </r>
  <r>
    <d v="2024-10-03T00:00:00"/>
    <x v="2248"/>
  </r>
  <r>
    <d v="2024-09-19T00:00:00"/>
    <x v="2248"/>
  </r>
  <r>
    <d v="2024-09-09T00:00:00"/>
    <x v="2248"/>
  </r>
  <r>
    <d v="2024-09-01T00:00:00"/>
    <x v="2248"/>
  </r>
  <r>
    <d v="2024-08-20T00:00:00"/>
    <x v="2248"/>
  </r>
  <r>
    <d v="2024-07-26T00:00:00"/>
    <x v="2248"/>
  </r>
  <r>
    <d v="2024-12-18T00:00:00"/>
    <x v="2248"/>
  </r>
  <r>
    <d v="2024-04-12T00:00:00"/>
    <x v="2249"/>
  </r>
  <r>
    <d v="2024-01-19T00:00:00"/>
    <x v="2249"/>
  </r>
  <r>
    <d v="2023-10-03T00:00:00"/>
    <x v="2249"/>
  </r>
  <r>
    <d v="2023-05-18T00:00:00"/>
    <x v="2249"/>
  </r>
  <r>
    <d v="2023-02-07T00:00:00"/>
    <x v="2249"/>
  </r>
  <r>
    <d v="2022-09-19T00:00:00"/>
    <x v="2249"/>
  </r>
  <r>
    <d v="2022-06-28T00:00:00"/>
    <x v="2249"/>
  </r>
  <r>
    <d v="2024-04-04T00:00:00"/>
    <x v="2250"/>
  </r>
  <r>
    <d v="2024-03-28T00:00:00"/>
    <x v="2250"/>
  </r>
  <r>
    <d v="2024-03-21T00:00:00"/>
    <x v="2250"/>
  </r>
  <r>
    <d v="2024-03-07T00:00:00"/>
    <x v="2250"/>
  </r>
  <r>
    <d v="2024-02-14T00:00:00"/>
    <x v="2250"/>
  </r>
  <r>
    <d v="2024-02-09T00:00:00"/>
    <x v="2250"/>
  </r>
  <r>
    <d v="2024-01-10T00:00:00"/>
    <x v="2250"/>
  </r>
  <r>
    <d v="2024-01-05T00:00:00"/>
    <x v="2250"/>
  </r>
  <r>
    <d v="2024-01-04T00:00:00"/>
    <x v="2250"/>
  </r>
  <r>
    <d v="2023-12-29T00:00:00"/>
    <x v="2250"/>
  </r>
  <r>
    <d v="2023-12-04T00:00:00"/>
    <x v="2250"/>
  </r>
  <r>
    <d v="2023-12-01T00:00:00"/>
    <x v="2250"/>
  </r>
  <r>
    <d v="2022-07-06T00:00:00"/>
    <x v="2251"/>
  </r>
  <r>
    <d v="2023-05-08T00:00:00"/>
    <x v="2251"/>
  </r>
  <r>
    <d v="2023-03-14T00:00:00"/>
    <x v="2251"/>
  </r>
  <r>
    <d v="2022-10-11T00:00:00"/>
    <x v="2251"/>
  </r>
  <r>
    <d v="2022-09-12T00:00:00"/>
    <x v="2251"/>
  </r>
  <r>
    <d v="2022-08-22T00:00:00"/>
    <x v="2251"/>
  </r>
  <r>
    <d v="2022-07-20T00:00:00"/>
    <x v="2251"/>
  </r>
  <r>
    <d v="2024-10-25T00:00:00"/>
    <x v="2252"/>
  </r>
  <r>
    <d v="2024-07-30T00:00:00"/>
    <x v="2252"/>
  </r>
  <r>
    <d v="2024-07-01T00:00:00"/>
    <x v="2252"/>
  </r>
  <r>
    <d v="2024-06-27T00:00:00"/>
    <x v="2252"/>
  </r>
  <r>
    <d v="2024-05-29T00:00:00"/>
    <x v="2252"/>
  </r>
  <r>
    <d v="2024-04-09T00:00:00"/>
    <x v="2252"/>
  </r>
  <r>
    <d v="2024-03-29T00:00:00"/>
    <x v="2252"/>
  </r>
  <r>
    <d v="2024-09-24T00:00:00"/>
    <x v="2253"/>
  </r>
  <r>
    <d v="2024-06-17T00:00:00"/>
    <x v="2253"/>
  </r>
  <r>
    <d v="2024-05-21T00:00:00"/>
    <x v="2253"/>
  </r>
  <r>
    <d v="2023-12-05T00:00:00"/>
    <x v="2253"/>
  </r>
  <r>
    <d v="2023-11-17T00:00:00"/>
    <x v="2253"/>
  </r>
  <r>
    <d v="2023-11-15T00:00:00"/>
    <x v="2253"/>
  </r>
  <r>
    <d v="2023-10-13T00:00:00"/>
    <x v="2253"/>
  </r>
  <r>
    <d v="2023-10-10T00:00:00"/>
    <x v="2253"/>
  </r>
  <r>
    <d v="2023-10-05T00:00:00"/>
    <x v="2253"/>
  </r>
  <r>
    <d v="2023-09-21T00:00:00"/>
    <x v="2253"/>
  </r>
  <r>
    <d v="2023-09-20T00:00:00"/>
    <x v="2253"/>
  </r>
  <r>
    <d v="2023-09-19T00:00:00"/>
    <x v="2253"/>
  </r>
  <r>
    <d v="2023-09-05T00:00:00"/>
    <x v="2253"/>
  </r>
  <r>
    <d v="2023-09-01T00:00:00"/>
    <x v="2253"/>
  </r>
  <r>
    <d v="2022-09-15T00:00:00"/>
    <x v="2254"/>
  </r>
  <r>
    <d v="2022-04-26T00:00:00"/>
    <x v="2254"/>
  </r>
  <r>
    <d v="2024-05-06T00:00:00"/>
    <x v="2254"/>
  </r>
  <r>
    <d v="2024-02-02T00:00:00"/>
    <x v="2254"/>
  </r>
  <r>
    <d v="2024-01-15T00:00:00"/>
    <x v="2254"/>
  </r>
  <r>
    <d v="2023-02-15T00:00:00"/>
    <x v="2254"/>
  </r>
  <r>
    <d v="2023-01-20T00:00:00"/>
    <x v="2254"/>
  </r>
  <r>
    <d v="2022-08-15T00:00:00"/>
    <x v="2254"/>
  </r>
  <r>
    <d v="2022-05-27T00:00:00"/>
    <x v="2254"/>
  </r>
  <r>
    <d v="2022-03-18T00:00:00"/>
    <x v="2254"/>
  </r>
  <r>
    <d v="2021-09-29T00:00:00"/>
    <x v="2254"/>
  </r>
  <r>
    <d v="2023-02-28T00:00:00"/>
    <x v="2255"/>
  </r>
  <r>
    <d v="2024-07-22T00:00:00"/>
    <x v="2255"/>
  </r>
  <r>
    <d v="2024-01-10T00:00:00"/>
    <x v="2255"/>
  </r>
  <r>
    <d v="2023-03-09T00:00:00"/>
    <x v="2255"/>
  </r>
  <r>
    <d v="2022-07-25T00:00:00"/>
    <x v="2256"/>
  </r>
  <r>
    <d v="2022-06-06T00:00:00"/>
    <x v="2256"/>
  </r>
  <r>
    <d v="2022-03-24T00:00:00"/>
    <x v="2256"/>
  </r>
  <r>
    <d v="2021-12-07T00:00:00"/>
    <x v="2256"/>
  </r>
  <r>
    <d v="2021-07-12T00:00:00"/>
    <x v="2256"/>
  </r>
  <r>
    <d v="2024-04-29T00:00:00"/>
    <x v="2257"/>
  </r>
  <r>
    <d v="2024-03-25T00:00:00"/>
    <x v="2257"/>
  </r>
  <r>
    <d v="2024-03-11T00:00:00"/>
    <x v="2257"/>
  </r>
  <r>
    <d v="2024-02-26T00:00:00"/>
    <x v="2257"/>
  </r>
  <r>
    <d v="2024-02-09T00:00:00"/>
    <x v="2257"/>
  </r>
  <r>
    <d v="2024-02-02T00:00:00"/>
    <x v="2257"/>
  </r>
  <r>
    <d v="2024-01-19T00:00:00"/>
    <x v="2257"/>
  </r>
  <r>
    <d v="2024-01-12T00:00:00"/>
    <x v="2257"/>
  </r>
  <r>
    <d v="2024-01-04T00:00:00"/>
    <x v="2257"/>
  </r>
  <r>
    <d v="2024-01-02T00:00:00"/>
    <x v="2257"/>
  </r>
  <r>
    <d v="2023-12-29T00:00:00"/>
    <x v="2257"/>
  </r>
  <r>
    <d v="2023-12-28T00:00:00"/>
    <x v="2257"/>
  </r>
  <r>
    <d v="2023-12-26T00:00:00"/>
    <x v="2257"/>
  </r>
  <r>
    <d v="2023-12-22T00:00:00"/>
    <x v="2257"/>
  </r>
  <r>
    <d v="2023-12-21T00:00:00"/>
    <x v="2257"/>
  </r>
  <r>
    <d v="2023-11-29T00:00:00"/>
    <x v="2257"/>
  </r>
  <r>
    <d v="2024-11-01T00:00:00"/>
    <x v="2258"/>
  </r>
  <r>
    <d v="2024-11-15T00:00:00"/>
    <x v="2258"/>
  </r>
  <r>
    <d v="2024-11-13T00:00:00"/>
    <x v="2258"/>
  </r>
  <r>
    <d v="2024-11-05T00:00:00"/>
    <x v="2258"/>
  </r>
  <r>
    <d v="2024-10-31T00:00:00"/>
    <x v="2258"/>
  </r>
  <r>
    <d v="2024-10-30T00:00:00"/>
    <x v="2258"/>
  </r>
  <r>
    <d v="2024-10-29T00:00:00"/>
    <x v="2258"/>
  </r>
  <r>
    <d v="2024-10-28T00:00:00"/>
    <x v="2258"/>
  </r>
  <r>
    <d v="2024-10-24T00:00:00"/>
    <x v="2258"/>
  </r>
  <r>
    <d v="2024-10-23T00:00:00"/>
    <x v="2258"/>
  </r>
  <r>
    <d v="2024-12-04T00:00:00"/>
    <x v="2258"/>
  </r>
  <r>
    <d v="2024-11-13T00:00:00"/>
    <x v="2259"/>
  </r>
  <r>
    <d v="2024-11-11T00:00:00"/>
    <x v="2259"/>
  </r>
  <r>
    <d v="2024-11-04T00:00:00"/>
    <x v="2259"/>
  </r>
  <r>
    <d v="2024-10-30T00:00:00"/>
    <x v="2259"/>
  </r>
  <r>
    <d v="2024-10-17T00:00:00"/>
    <x v="2259"/>
  </r>
  <r>
    <d v="2024-11-20T00:00:00"/>
    <x v="2260"/>
  </r>
  <r>
    <d v="2024-11-08T00:00:00"/>
    <x v="2260"/>
  </r>
  <r>
    <d v="2021-10-04T00:00:00"/>
    <x v="2261"/>
  </r>
  <r>
    <d v="2021-07-07T00:00:00"/>
    <x v="2261"/>
  </r>
  <r>
    <d v="2014-04-21T00:00:00"/>
    <x v="2261"/>
  </r>
  <r>
    <d v="2022-09-28T00:00:00"/>
    <x v="2262"/>
  </r>
  <r>
    <d v="2022-11-14T00:00:00"/>
    <x v="2262"/>
  </r>
  <r>
    <d v="2022-12-20T00:00:00"/>
    <x v="2262"/>
  </r>
  <r>
    <d v="2022-11-09T00:00:00"/>
    <x v="2262"/>
  </r>
  <r>
    <d v="2022-10-10T00:00:00"/>
    <x v="2262"/>
  </r>
  <r>
    <d v="2023-09-28T00:00:00"/>
    <x v="2263"/>
  </r>
  <r>
    <d v="2024-03-11T00:00:00"/>
    <x v="2263"/>
  </r>
  <r>
    <d v="2023-12-18T00:00:00"/>
    <x v="2263"/>
  </r>
  <r>
    <d v="2023-11-20T00:00:00"/>
    <x v="2263"/>
  </r>
  <r>
    <d v="2024-04-09T00:00:00"/>
    <x v="2263"/>
  </r>
  <r>
    <d v="2024-01-10T00:00:00"/>
    <x v="2263"/>
  </r>
  <r>
    <d v="2024-08-16T00:00:00"/>
    <x v="2264"/>
  </r>
  <r>
    <d v="2024-02-16T00:00:00"/>
    <x v="2264"/>
  </r>
  <r>
    <d v="2023-06-16T00:00:00"/>
    <x v="2265"/>
  </r>
  <r>
    <d v="2024-05-09T00:00:00"/>
    <x v="2265"/>
  </r>
  <r>
    <d v="2023-06-14T00:00:00"/>
    <x v="2265"/>
  </r>
  <r>
    <d v="2023-06-05T00:00:00"/>
    <x v="2265"/>
  </r>
  <r>
    <d v="2024-06-18T00:00:00"/>
    <x v="2266"/>
  </r>
  <r>
    <d v="2024-02-26T00:00:00"/>
    <x v="2266"/>
  </r>
  <r>
    <d v="2023-08-23T00:00:00"/>
    <x v="2266"/>
  </r>
  <r>
    <d v="2023-07-24T00:00:00"/>
    <x v="2266"/>
  </r>
  <r>
    <d v="2024-12-03T00:00:00"/>
    <x v="2266"/>
  </r>
  <r>
    <d v="2024-08-27T00:00:00"/>
    <x v="2267"/>
  </r>
  <r>
    <d v="2024-04-09T00:00:00"/>
    <x v="2267"/>
  </r>
  <r>
    <d v="2024-03-08T00:00:00"/>
    <x v="2267"/>
  </r>
  <r>
    <d v="2024-03-05T00:00:00"/>
    <x v="2267"/>
  </r>
  <r>
    <d v="2024-02-01T00:00:00"/>
    <x v="2267"/>
  </r>
  <r>
    <d v="2023-12-19T00:00:00"/>
    <x v="2267"/>
  </r>
  <r>
    <d v="2023-11-20T00:00:00"/>
    <x v="2267"/>
  </r>
  <r>
    <d v="2023-11-17T00:00:00"/>
    <x v="2267"/>
  </r>
  <r>
    <d v="2023-11-10T00:00:00"/>
    <x v="2267"/>
  </r>
  <r>
    <d v="2023-10-24T00:00:00"/>
    <x v="2267"/>
  </r>
  <r>
    <d v="2023-10-16T00:00:00"/>
    <x v="2267"/>
  </r>
  <r>
    <d v="2023-10-13T00:00:00"/>
    <x v="2267"/>
  </r>
  <r>
    <d v="2023-10-10T00:00:00"/>
    <x v="2267"/>
  </r>
  <r>
    <d v="2023-09-11T00:00:00"/>
    <x v="2267"/>
  </r>
  <r>
    <d v="2023-09-07T00:00:00"/>
    <x v="2267"/>
  </r>
  <r>
    <d v="2022-08-09T00:00:00"/>
    <x v="2267"/>
  </r>
  <r>
    <d v="2022-06-30T00:00:00"/>
    <x v="2267"/>
  </r>
  <r>
    <d v="2022-07-20T00:00:00"/>
    <x v="2268"/>
  </r>
  <r>
    <d v="2024-01-05T00:00:00"/>
    <x v="2268"/>
  </r>
  <r>
    <d v="2023-04-28T00:00:00"/>
    <x v="2268"/>
  </r>
  <r>
    <d v="2023-01-05T00:00:00"/>
    <x v="2268"/>
  </r>
  <r>
    <d v="2022-09-22T00:00:00"/>
    <x v="2268"/>
  </r>
  <r>
    <d v="2022-09-13T00:00:00"/>
    <x v="2268"/>
  </r>
  <r>
    <d v="2022-08-02T00:00:00"/>
    <x v="2268"/>
  </r>
  <r>
    <d v="2022-07-29T00:00:00"/>
    <x v="2268"/>
  </r>
  <r>
    <d v="2022-07-26T00:00:00"/>
    <x v="2268"/>
  </r>
  <r>
    <d v="2022-07-13T00:00:00"/>
    <x v="2268"/>
  </r>
  <r>
    <d v="2024-10-28T00:00:00"/>
    <x v="2269"/>
  </r>
  <r>
    <d v="2024-10-22T00:00:00"/>
    <x v="2269"/>
  </r>
  <r>
    <d v="2024-10-14T00:00:00"/>
    <x v="2269"/>
  </r>
  <r>
    <d v="2024-08-23T00:00:00"/>
    <x v="2269"/>
  </r>
  <r>
    <d v="2024-08-13T00:00:00"/>
    <x v="2269"/>
  </r>
  <r>
    <d v="2024-07-29T00:00:00"/>
    <x v="2269"/>
  </r>
  <r>
    <d v="2024-07-03T00:00:00"/>
    <x v="2269"/>
  </r>
  <r>
    <d v="2024-11-19T00:00:00"/>
    <x v="2270"/>
  </r>
  <r>
    <d v="2024-11-13T00:00:00"/>
    <x v="2270"/>
  </r>
  <r>
    <d v="2024-10-22T00:00:00"/>
    <x v="2270"/>
  </r>
  <r>
    <d v="2024-10-07T00:00:00"/>
    <x v="2270"/>
  </r>
  <r>
    <d v="2024-09-25T00:00:00"/>
    <x v="2270"/>
  </r>
  <r>
    <d v="2024-11-12T00:00:00"/>
    <x v="2271"/>
  </r>
  <r>
    <d v="2024-11-11T00:00:00"/>
    <x v="2271"/>
  </r>
  <r>
    <d v="2023-11-10T00:00:00"/>
    <x v="2271"/>
  </r>
  <r>
    <d v="2023-05-23T00:00:00"/>
    <x v="2271"/>
  </r>
  <r>
    <d v="2023-12-13T00:00:00"/>
    <x v="2272"/>
  </r>
  <r>
    <d v="2023-08-10T00:00:00"/>
    <x v="2272"/>
  </r>
  <r>
    <d v="2023-05-11T00:00:00"/>
    <x v="2272"/>
  </r>
  <r>
    <d v="2023-04-26T00:00:00"/>
    <x v="2272"/>
  </r>
  <r>
    <d v="2023-03-01T00:00:00"/>
    <x v="2272"/>
  </r>
  <r>
    <d v="2023-02-23T00:00:00"/>
    <x v="2272"/>
  </r>
  <r>
    <d v="2023-02-16T00:00:00"/>
    <x v="2272"/>
  </r>
  <r>
    <d v="2023-02-15T00:00:00"/>
    <x v="2272"/>
  </r>
  <r>
    <d v="2022-12-21T00:00:00"/>
    <x v="2272"/>
  </r>
  <r>
    <d v="2024-10-28T00:00:00"/>
    <x v="2273"/>
  </r>
  <r>
    <d v="2024-08-01T00:00:00"/>
    <x v="2273"/>
  </r>
  <r>
    <d v="2024-11-22T00:00:00"/>
    <x v="2274"/>
  </r>
  <r>
    <d v="2024-08-23T00:00:00"/>
    <x v="2274"/>
  </r>
  <r>
    <d v="2024-06-07T00:00:00"/>
    <x v="2274"/>
  </r>
  <r>
    <d v="2024-03-08T00:00:00"/>
    <x v="2274"/>
  </r>
  <r>
    <d v="2023-12-01T00:00:00"/>
    <x v="2274"/>
  </r>
  <r>
    <d v="2023-05-26T00:00:00"/>
    <x v="2274"/>
  </r>
  <r>
    <d v="2024-10-03T00:00:00"/>
    <x v="2275"/>
  </r>
  <r>
    <d v="2024-10-17T00:00:00"/>
    <x v="2275"/>
  </r>
  <r>
    <d v="2024-04-03T00:00:00"/>
    <x v="2276"/>
  </r>
  <r>
    <d v="2024-05-22T00:00:00"/>
    <x v="2276"/>
  </r>
  <r>
    <d v="2024-04-26T00:00:00"/>
    <x v="2276"/>
  </r>
  <r>
    <d v="2024-02-28T00:00:00"/>
    <x v="2276"/>
  </r>
  <r>
    <d v="2023-09-20T00:00:00"/>
    <x v="2277"/>
  </r>
  <r>
    <d v="2023-03-03T00:00:00"/>
    <x v="2277"/>
  </r>
  <r>
    <d v="2022-10-25T00:00:00"/>
    <x v="2277"/>
  </r>
  <r>
    <d v="2022-10-24T00:00:00"/>
    <x v="2277"/>
  </r>
  <r>
    <d v="2022-10-15T00:00:00"/>
    <x v="2277"/>
  </r>
  <r>
    <d v="2022-06-07T00:00:00"/>
    <x v="2277"/>
  </r>
  <r>
    <d v="2021-10-06T00:00:00"/>
    <x v="2277"/>
  </r>
  <r>
    <d v="2013-08-13T00:00:00"/>
    <x v="2277"/>
  </r>
  <r>
    <d v="2013-07-16T00:00:00"/>
    <x v="2277"/>
  </r>
  <r>
    <d v="2013-01-15T00:00:00"/>
    <x v="2277"/>
  </r>
  <r>
    <d v="2024-10-22T00:00:00"/>
    <x v="2278"/>
  </r>
  <r>
    <d v="2024-09-18T00:00:00"/>
    <x v="2278"/>
  </r>
  <r>
    <d v="2024-08-07T00:00:00"/>
    <x v="2278"/>
  </r>
  <r>
    <d v="2024-07-31T00:00:00"/>
    <x v="2278"/>
  </r>
  <r>
    <d v="2024-07-24T00:00:00"/>
    <x v="2278"/>
  </r>
  <r>
    <d v="2024-07-23T00:00:00"/>
    <x v="2278"/>
  </r>
  <r>
    <d v="2024-07-11T00:00:00"/>
    <x v="2278"/>
  </r>
  <r>
    <d v="2024-07-03T00:00:00"/>
    <x v="2278"/>
  </r>
  <r>
    <d v="2024-11-27T00:00:00"/>
    <x v="2278"/>
  </r>
  <r>
    <d v="2024-08-19T00:00:00"/>
    <x v="2279"/>
  </r>
  <r>
    <d v="2024-07-08T00:00:00"/>
    <x v="2279"/>
  </r>
  <r>
    <d v="2023-08-09T00:00:00"/>
    <x v="2279"/>
  </r>
  <r>
    <d v="2023-06-30T00:00:00"/>
    <x v="2279"/>
  </r>
  <r>
    <d v="2024-11-22T00:00:00"/>
    <x v="2280"/>
  </r>
  <r>
    <d v="2024-11-09T00:00:00"/>
    <x v="2280"/>
  </r>
  <r>
    <d v="2024-10-29T00:00:00"/>
    <x v="2280"/>
  </r>
  <r>
    <d v="2024-09-25T00:00:00"/>
    <x v="2280"/>
  </r>
  <r>
    <d v="2024-08-05T00:00:00"/>
    <x v="2280"/>
  </r>
  <r>
    <d v="2024-07-23T00:00:00"/>
    <x v="2280"/>
  </r>
  <r>
    <d v="2024-07-17T00:00:00"/>
    <x v="2280"/>
  </r>
  <r>
    <d v="2024-06-13T00:00:00"/>
    <x v="2280"/>
  </r>
  <r>
    <d v="2024-05-23T00:00:00"/>
    <x v="2280"/>
  </r>
  <r>
    <d v="2024-05-09T00:00:00"/>
    <x v="2280"/>
  </r>
  <r>
    <d v="2024-10-16T00:00:00"/>
    <x v="2281"/>
  </r>
  <r>
    <d v="2024-09-01T00:00:00"/>
    <x v="2281"/>
  </r>
  <r>
    <d v="2024-11-25T00:00:00"/>
    <x v="2281"/>
  </r>
  <r>
    <d v="2024-10-30T00:00:00"/>
    <x v="2281"/>
  </r>
  <r>
    <d v="2024-08-30T00:00:00"/>
    <x v="2281"/>
  </r>
  <r>
    <d v="2024-11-21T00:00:00"/>
    <x v="2282"/>
  </r>
  <r>
    <d v="2024-11-18T00:00:00"/>
    <x v="2282"/>
  </r>
  <r>
    <d v="2024-09-19T00:00:00"/>
    <x v="2282"/>
  </r>
  <r>
    <d v="2024-12-20T00:00:00"/>
    <x v="2282"/>
  </r>
  <r>
    <d v="2024-10-14T00:00:00"/>
    <x v="2283"/>
  </r>
  <r>
    <d v="2024-09-04T00:00:00"/>
    <x v="2283"/>
  </r>
  <r>
    <d v="2024-06-05T00:00:00"/>
    <x v="2283"/>
  </r>
  <r>
    <d v="2024-05-13T00:00:00"/>
    <x v="2283"/>
  </r>
  <r>
    <d v="2024-03-13T00:00:00"/>
    <x v="2283"/>
  </r>
  <r>
    <d v="2023-12-19T00:00:00"/>
    <x v="2283"/>
  </r>
  <r>
    <d v="2023-11-13T00:00:00"/>
    <x v="2283"/>
  </r>
  <r>
    <d v="2023-04-26T00:00:00"/>
    <x v="2284"/>
  </r>
  <r>
    <d v="2023-04-14T00:00:00"/>
    <x v="2284"/>
  </r>
  <r>
    <d v="2024-09-28T00:00:00"/>
    <x v="2285"/>
  </r>
  <r>
    <d v="2024-09-14T00:00:00"/>
    <x v="2285"/>
  </r>
  <r>
    <d v="2024-10-15T00:00:00"/>
    <x v="2285"/>
  </r>
  <r>
    <d v="2024-09-20T00:00:00"/>
    <x v="2285"/>
  </r>
  <r>
    <d v="2024-09-16T00:00:00"/>
    <x v="2285"/>
  </r>
  <r>
    <d v="2024-10-24T00:00:00"/>
    <x v="2285"/>
  </r>
  <r>
    <d v="2023-11-09T00:00:00"/>
    <x v="2286"/>
  </r>
  <r>
    <d v="2024-07-25T00:00:00"/>
    <x v="2286"/>
  </r>
  <r>
    <d v="2024-01-26T00:00:00"/>
    <x v="2286"/>
  </r>
  <r>
    <d v="2024-10-09T00:00:00"/>
    <x v="2287"/>
  </r>
  <r>
    <d v="2024-03-25T00:00:00"/>
    <x v="2287"/>
  </r>
  <r>
    <d v="2023-12-11T00:00:00"/>
    <x v="2287"/>
  </r>
  <r>
    <d v="2023-09-08T00:00:00"/>
    <x v="2287"/>
  </r>
  <r>
    <d v="2023-10-04T00:00:00"/>
    <x v="2288"/>
  </r>
  <r>
    <d v="2023-09-04T00:00:00"/>
    <x v="2288"/>
  </r>
  <r>
    <d v="2022-11-11T00:00:00"/>
    <x v="2288"/>
  </r>
  <r>
    <d v="2022-11-22T00:00:00"/>
    <x v="2288"/>
  </r>
  <r>
    <d v="2024-11-14T00:00:00"/>
    <x v="2289"/>
  </r>
  <r>
    <d v="2024-04-30T00:00:00"/>
    <x v="2289"/>
  </r>
  <r>
    <d v="2024-04-25T00:00:00"/>
    <x v="2289"/>
  </r>
  <r>
    <d v="2024-03-18T00:00:00"/>
    <x v="2289"/>
  </r>
  <r>
    <d v="2024-02-13T00:00:00"/>
    <x v="2289"/>
  </r>
  <r>
    <d v="2024-02-06T00:00:00"/>
    <x v="2289"/>
  </r>
  <r>
    <d v="2024-01-18T00:00:00"/>
    <x v="2289"/>
  </r>
  <r>
    <d v="2023-02-02T00:00:00"/>
    <x v="2290"/>
  </r>
  <r>
    <d v="2023-02-01T00:00:00"/>
    <x v="2290"/>
  </r>
  <r>
    <d v="2023-01-11T00:00:00"/>
    <x v="2290"/>
  </r>
  <r>
    <d v="2022-11-30T00:00:00"/>
    <x v="2290"/>
  </r>
  <r>
    <d v="2022-11-29T00:00:00"/>
    <x v="2290"/>
  </r>
  <r>
    <d v="2022-11-23T00:00:00"/>
    <x v="2290"/>
  </r>
  <r>
    <d v="2022-11-21T00:00:00"/>
    <x v="2290"/>
  </r>
  <r>
    <d v="2022-11-18T00:00:00"/>
    <x v="2290"/>
  </r>
  <r>
    <d v="2022-11-14T00:00:00"/>
    <x v="2290"/>
  </r>
  <r>
    <d v="2024-08-02T00:00:00"/>
    <x v="2291"/>
  </r>
  <r>
    <d v="2024-09-04T00:00:00"/>
    <x v="2292"/>
  </r>
  <r>
    <d v="2024-01-25T00:00:00"/>
    <x v="2292"/>
  </r>
  <r>
    <d v="2024-04-03T00:00:00"/>
    <x v="2292"/>
  </r>
  <r>
    <d v="2024-03-27T00:00:00"/>
    <x v="2292"/>
  </r>
  <r>
    <d v="2024-03-13T00:00:00"/>
    <x v="2292"/>
  </r>
  <r>
    <d v="2024-03-06T00:00:00"/>
    <x v="2292"/>
  </r>
  <r>
    <d v="2024-02-13T00:00:00"/>
    <x v="2292"/>
  </r>
  <r>
    <d v="2023-12-19T00:00:00"/>
    <x v="2292"/>
  </r>
  <r>
    <d v="2023-10-23T00:00:00"/>
    <x v="2292"/>
  </r>
  <r>
    <d v="2023-12-31T00:00:00"/>
    <x v="2293"/>
  </r>
  <r>
    <d v="2023-12-30T00:00:00"/>
    <x v="2293"/>
  </r>
  <r>
    <d v="2023-12-29T00:00:00"/>
    <x v="2293"/>
  </r>
  <r>
    <d v="2024-11-01T00:00:00"/>
    <x v="2293"/>
  </r>
  <r>
    <d v="2024-04-15T00:00:00"/>
    <x v="2293"/>
  </r>
  <r>
    <d v="2023-10-13T00:00:00"/>
    <x v="2293"/>
  </r>
  <r>
    <d v="2024-02-26T00:00:00"/>
    <x v="2294"/>
  </r>
  <r>
    <d v="2023-11-21T00:00:00"/>
    <x v="2294"/>
  </r>
  <r>
    <d v="2023-10-17T00:00:00"/>
    <x v="2294"/>
  </r>
  <r>
    <d v="2023-10-09T00:00:00"/>
    <x v="2294"/>
  </r>
  <r>
    <d v="2023-10-02T00:00:00"/>
    <x v="2294"/>
  </r>
  <r>
    <d v="2023-09-15T00:00:00"/>
    <x v="2294"/>
  </r>
  <r>
    <d v="2023-08-21T00:00:00"/>
    <x v="2294"/>
  </r>
  <r>
    <d v="2023-08-01T00:00:00"/>
    <x v="2294"/>
  </r>
  <r>
    <d v="2023-06-01T00:00:00"/>
    <x v="2294"/>
  </r>
  <r>
    <d v="2023-02-20T00:00:00"/>
    <x v="2294"/>
  </r>
  <r>
    <d v="2022-11-16T00:00:00"/>
    <x v="2294"/>
  </r>
  <r>
    <d v="2022-10-04T00:00:00"/>
    <x v="2294"/>
  </r>
  <r>
    <d v="2022-09-19T00:00:00"/>
    <x v="2294"/>
  </r>
  <r>
    <d v="2024-09-26T00:00:00"/>
    <x v="2295"/>
  </r>
  <r>
    <d v="2024-09-03T00:00:00"/>
    <x v="2295"/>
  </r>
  <r>
    <d v="2024-07-31T00:00:00"/>
    <x v="2295"/>
  </r>
  <r>
    <d v="2024-06-04T00:00:00"/>
    <x v="2295"/>
  </r>
  <r>
    <d v="2024-05-27T00:00:00"/>
    <x v="2295"/>
  </r>
  <r>
    <d v="2024-10-14T00:00:00"/>
    <x v="2296"/>
  </r>
  <r>
    <d v="2024-08-01T00:00:00"/>
    <x v="2296"/>
  </r>
  <r>
    <d v="2024-05-30T00:00:00"/>
    <x v="2296"/>
  </r>
  <r>
    <d v="2024-04-12T00:00:00"/>
    <x v="2296"/>
  </r>
  <r>
    <d v="2025-01-13T00:00:00"/>
    <x v="2296"/>
  </r>
  <r>
    <d v="2024-10-15T00:00:00"/>
    <x v="2297"/>
  </r>
  <r>
    <d v="2024-08-01T00:00:00"/>
    <x v="2297"/>
  </r>
  <r>
    <d v="2024-07-31T00:00:00"/>
    <x v="2297"/>
  </r>
  <r>
    <d v="2024-07-29T00:00:00"/>
    <x v="2297"/>
  </r>
  <r>
    <d v="2024-07-25T00:00:00"/>
    <x v="2297"/>
  </r>
  <r>
    <d v="2024-07-24T00:00:00"/>
    <x v="2297"/>
  </r>
  <r>
    <d v="2024-07-22T00:00:00"/>
    <x v="2297"/>
  </r>
  <r>
    <d v="2024-07-15T00:00:00"/>
    <x v="2297"/>
  </r>
  <r>
    <d v="2024-07-12T00:00:00"/>
    <x v="2297"/>
  </r>
  <r>
    <d v="2024-07-09T00:00:00"/>
    <x v="2297"/>
  </r>
  <r>
    <d v="2024-07-03T00:00:00"/>
    <x v="2297"/>
  </r>
  <r>
    <d v="2024-07-02T00:00:00"/>
    <x v="2297"/>
  </r>
  <r>
    <d v="2024-05-09T00:00:00"/>
    <x v="2298"/>
  </r>
  <r>
    <d v="2024-05-01T00:00:00"/>
    <x v="2298"/>
  </r>
  <r>
    <d v="2024-04-26T00:00:00"/>
    <x v="2298"/>
  </r>
  <r>
    <d v="2024-04-25T00:00:00"/>
    <x v="2298"/>
  </r>
  <r>
    <d v="2024-04-22T00:00:00"/>
    <x v="2298"/>
  </r>
  <r>
    <d v="2024-04-19T00:00:00"/>
    <x v="2298"/>
  </r>
  <r>
    <d v="2024-04-18T00:00:00"/>
    <x v="2298"/>
  </r>
  <r>
    <d v="2024-04-12T00:00:00"/>
    <x v="2298"/>
  </r>
  <r>
    <d v="2024-04-11T00:00:00"/>
    <x v="2298"/>
  </r>
  <r>
    <d v="2024-03-28T00:00:00"/>
    <x v="2298"/>
  </r>
  <r>
    <d v="2024-03-27T00:00:00"/>
    <x v="2298"/>
  </r>
  <r>
    <d v="2024-03-14T00:00:00"/>
    <x v="2298"/>
  </r>
  <r>
    <d v="2024-03-13T00:00:00"/>
    <x v="2298"/>
  </r>
  <r>
    <d v="2024-03-12T00:00:00"/>
    <x v="2298"/>
  </r>
  <r>
    <d v="2024-03-07T00:00:00"/>
    <x v="2298"/>
  </r>
  <r>
    <d v="2024-03-05T00:00:00"/>
    <x v="2298"/>
  </r>
  <r>
    <d v="2024-10-07T00:00:00"/>
    <x v="2299"/>
  </r>
  <r>
    <d v="2024-04-15T00:00:00"/>
    <x v="2299"/>
  </r>
  <r>
    <d v="2024-04-01T00:00:00"/>
    <x v="2299"/>
  </r>
  <r>
    <d v="2024-11-19T00:00:00"/>
    <x v="2300"/>
  </r>
  <r>
    <d v="2024-10-29T00:00:00"/>
    <x v="2300"/>
  </r>
  <r>
    <d v="2022-08-12T00:00:00"/>
    <x v="2301"/>
  </r>
  <r>
    <d v="2022-07-24T00:00:00"/>
    <x v="2301"/>
  </r>
  <r>
    <d v="2022-07-23T00:00:00"/>
    <x v="2301"/>
  </r>
  <r>
    <d v="2022-06-16T00:00:00"/>
    <x v="2301"/>
  </r>
  <r>
    <d v="2022-09-20T00:00:00"/>
    <x v="2301"/>
  </r>
  <r>
    <d v="2022-09-08T00:00:00"/>
    <x v="2301"/>
  </r>
  <r>
    <d v="2022-08-25T00:00:00"/>
    <x v="2301"/>
  </r>
  <r>
    <d v="2022-08-15T00:00:00"/>
    <x v="2301"/>
  </r>
  <r>
    <d v="2024-05-03T00:00:00"/>
    <x v="2302"/>
  </r>
  <r>
    <d v="2023-05-08T00:00:00"/>
    <x v="2302"/>
  </r>
  <r>
    <d v="2024-07-01T00:00:00"/>
    <x v="2302"/>
  </r>
  <r>
    <d v="2024-06-18T00:00:00"/>
    <x v="2302"/>
  </r>
  <r>
    <d v="2024-01-29T00:00:00"/>
    <x v="2302"/>
  </r>
  <r>
    <d v="2023-10-16T00:00:00"/>
    <x v="2302"/>
  </r>
  <r>
    <d v="2023-10-04T00:00:00"/>
    <x v="2302"/>
  </r>
  <r>
    <d v="2023-07-12T00:00:00"/>
    <x v="2302"/>
  </r>
  <r>
    <d v="2023-06-27T00:00:00"/>
    <x v="2302"/>
  </r>
  <r>
    <d v="2024-09-17T00:00:00"/>
    <x v="2303"/>
  </r>
  <r>
    <d v="2024-09-11T00:00:00"/>
    <x v="2303"/>
  </r>
  <r>
    <d v="2024-09-10T00:00:00"/>
    <x v="2303"/>
  </r>
  <r>
    <d v="2024-09-05T00:00:00"/>
    <x v="2303"/>
  </r>
  <r>
    <d v="2024-08-15T00:00:00"/>
    <x v="2303"/>
  </r>
  <r>
    <d v="2024-09-08T00:00:00"/>
    <x v="2304"/>
  </r>
  <r>
    <d v="2024-09-18T00:00:00"/>
    <x v="2304"/>
  </r>
  <r>
    <d v="2023-09-05T00:00:00"/>
    <x v="2304"/>
  </r>
  <r>
    <d v="2023-07-11T00:00:00"/>
    <x v="2304"/>
  </r>
  <r>
    <d v="2023-06-27T00:00:00"/>
    <x v="2304"/>
  </r>
  <r>
    <d v="2023-05-30T00:00:00"/>
    <x v="2304"/>
  </r>
  <r>
    <d v="2023-04-11T00:00:00"/>
    <x v="2304"/>
  </r>
  <r>
    <d v="2024-11-08T00:00:00"/>
    <x v="2305"/>
  </r>
  <r>
    <d v="2024-10-28T00:00:00"/>
    <x v="2305"/>
  </r>
  <r>
    <d v="2024-10-23T00:00:00"/>
    <x v="2305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  <r>
    <m/>
    <x v="23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CBFBBA-4125-4F00-80D5-652DA5B98F89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:I2310" firstHeaderRow="0" firstDataRow="1" firstDataCol="1"/>
  <pivotFields count="2">
    <pivotField dataField="1" showAll="0"/>
    <pivotField axis="axisRow" showAll="0">
      <items count="2308">
        <item x="81"/>
        <item x="2015"/>
        <item x="307"/>
        <item x="661"/>
        <item x="863"/>
        <item x="2292"/>
        <item x="1914"/>
        <item x="749"/>
        <item x="101"/>
        <item x="1430"/>
        <item x="196"/>
        <item x="293"/>
        <item x="655"/>
        <item x="369"/>
        <item x="1855"/>
        <item x="693"/>
        <item x="1421"/>
        <item x="1433"/>
        <item x="851"/>
        <item x="1463"/>
        <item x="323"/>
        <item x="666"/>
        <item x="1009"/>
        <item x="400"/>
        <item x="1962"/>
        <item x="1607"/>
        <item x="381"/>
        <item x="387"/>
        <item x="1008"/>
        <item x="587"/>
        <item x="1865"/>
        <item x="788"/>
        <item x="1605"/>
        <item x="998"/>
        <item x="2195"/>
        <item x="1397"/>
        <item x="1954"/>
        <item x="1863"/>
        <item x="402"/>
        <item x="518"/>
        <item x="173"/>
        <item x="132"/>
        <item x="2210"/>
        <item x="692"/>
        <item x="15"/>
        <item x="401"/>
        <item x="1589"/>
        <item x="828"/>
        <item x="2205"/>
        <item x="795"/>
        <item x="811"/>
        <item x="1174"/>
        <item x="2265"/>
        <item x="1373"/>
        <item x="1276"/>
        <item x="1023"/>
        <item x="1436"/>
        <item x="1053"/>
        <item x="1965"/>
        <item x="1161"/>
        <item x="1511"/>
        <item x="170"/>
        <item x="1075"/>
        <item x="821"/>
        <item x="273"/>
        <item x="1049"/>
        <item x="1467"/>
        <item x="284"/>
        <item x="2036"/>
        <item x="1587"/>
        <item x="1014"/>
        <item x="659"/>
        <item x="1608"/>
        <item x="538"/>
        <item x="1434"/>
        <item x="182"/>
        <item x="784"/>
        <item x="943"/>
        <item x="1458"/>
        <item x="2002"/>
        <item x="2273"/>
        <item x="2185"/>
        <item x="1423"/>
        <item x="412"/>
        <item x="547"/>
        <item x="1937"/>
        <item x="1766"/>
        <item x="1659"/>
        <item x="2243"/>
        <item x="1448"/>
        <item x="268"/>
        <item x="1592"/>
        <item x="1747"/>
        <item x="2226"/>
        <item x="1043"/>
        <item x="733"/>
        <item x="1518"/>
        <item x="1924"/>
        <item x="1801"/>
        <item x="324"/>
        <item x="2212"/>
        <item x="216"/>
        <item x="2121"/>
        <item x="1253"/>
        <item x="1970"/>
        <item x="1286"/>
        <item x="298"/>
        <item x="238"/>
        <item x="1500"/>
        <item x="1788"/>
        <item x="1974"/>
        <item x="1475"/>
        <item x="1454"/>
        <item x="1"/>
        <item x="308"/>
        <item x="1420"/>
        <item x="920"/>
        <item x="928"/>
        <item x="83"/>
        <item x="890"/>
        <item x="598"/>
        <item x="274"/>
        <item x="1352"/>
        <item x="710"/>
        <item x="1599"/>
        <item x="312"/>
        <item x="487"/>
        <item x="719"/>
        <item x="2217"/>
        <item x="1016"/>
        <item x="948"/>
        <item x="275"/>
        <item x="264"/>
        <item x="1939"/>
        <item x="1394"/>
        <item x="2282"/>
        <item x="67"/>
        <item x="1616"/>
        <item x="393"/>
        <item x="2135"/>
        <item x="1977"/>
        <item x="669"/>
        <item x="375"/>
        <item x="1470"/>
        <item x="434"/>
        <item x="2035"/>
        <item x="2160"/>
        <item x="1976"/>
        <item x="2235"/>
        <item x="1226"/>
        <item x="1291"/>
        <item x="394"/>
        <item x="1530"/>
        <item x="2242"/>
        <item x="767"/>
        <item x="1593"/>
        <item x="408"/>
        <item x="1862"/>
        <item x="363"/>
        <item x="1459"/>
        <item x="1859"/>
        <item x="910"/>
        <item x="121"/>
        <item x="128"/>
        <item x="2250"/>
        <item x="164"/>
        <item x="1874"/>
        <item x="1029"/>
        <item x="1577"/>
        <item x="392"/>
        <item x="486"/>
        <item x="477"/>
        <item x="2224"/>
        <item x="1871"/>
        <item x="809"/>
        <item x="1471"/>
        <item x="2220"/>
        <item x="1580"/>
        <item x="1522"/>
        <item x="558"/>
        <item x="1297"/>
        <item x="2238"/>
        <item x="880"/>
        <item x="282"/>
        <item x="159"/>
        <item x="1035"/>
        <item x="2029"/>
        <item x="778"/>
        <item x="597"/>
        <item x="2038"/>
        <item x="2147"/>
        <item x="1290"/>
        <item x="2257"/>
        <item x="1146"/>
        <item x="926"/>
        <item x="975"/>
        <item x="143"/>
        <item x="1055"/>
        <item x="334"/>
        <item x="2134"/>
        <item x="1676"/>
        <item x="1948"/>
        <item x="984"/>
        <item x="297"/>
        <item x="129"/>
        <item x="506"/>
        <item x="1151"/>
        <item x="500"/>
        <item x="161"/>
        <item x="1252"/>
        <item x="88"/>
        <item x="96"/>
        <item x="259"/>
        <item x="504"/>
        <item x="1597"/>
        <item x="455"/>
        <item x="715"/>
        <item x="553"/>
        <item x="1383"/>
        <item x="2271"/>
        <item x="818"/>
        <item x="1118"/>
        <item x="2138"/>
        <item x="723"/>
        <item x="319"/>
        <item x="1617"/>
        <item x="2123"/>
        <item x="397"/>
        <item x="2088"/>
        <item x="1590"/>
        <item x="567"/>
        <item x="1822"/>
        <item x="1841"/>
        <item x="2142"/>
        <item x="1955"/>
        <item x="1381"/>
        <item x="499"/>
        <item x="1001"/>
        <item x="2237"/>
        <item x="806"/>
        <item x="1071"/>
        <item x="1047"/>
        <item x="1477"/>
        <item x="537"/>
        <item x="1285"/>
        <item x="572"/>
        <item x="167"/>
        <item x="1857"/>
        <item x="133"/>
        <item x="739"/>
        <item x="865"/>
        <item x="2193"/>
        <item x="1247"/>
        <item x="1588"/>
        <item x="135"/>
        <item x="1755"/>
        <item x="2216"/>
        <item x="673"/>
        <item x="1135"/>
        <item x="151"/>
        <item x="1878"/>
        <item x="1372"/>
        <item x="2191"/>
        <item x="1911"/>
        <item x="2052"/>
        <item x="255"/>
        <item x="419"/>
        <item x="1131"/>
        <item x="843"/>
        <item x="1959"/>
        <item x="2011"/>
        <item x="1361"/>
        <item x="2206"/>
        <item x="1456"/>
        <item x="1197"/>
        <item x="792"/>
        <item x="263"/>
        <item x="1920"/>
        <item x="1150"/>
        <item x="1935"/>
        <item x="320"/>
        <item x="376"/>
        <item x="2209"/>
        <item x="1591"/>
        <item x="1761"/>
        <item x="1257"/>
        <item x="2104"/>
        <item x="124"/>
        <item x="985"/>
        <item x="656"/>
        <item x="447"/>
        <item x="2219"/>
        <item x="2114"/>
        <item x="1272"/>
        <item x="359"/>
        <item x="740"/>
        <item x="1059"/>
        <item x="1258"/>
        <item x="1443"/>
        <item x="119"/>
        <item x="942"/>
        <item x="1981"/>
        <item x="875"/>
        <item x="1622"/>
        <item x="1618"/>
        <item x="184"/>
        <item x="1103"/>
        <item x="1408"/>
        <item x="1611"/>
        <item x="2163"/>
        <item x="1165"/>
        <item x="1412"/>
        <item x="327"/>
        <item x="2183"/>
        <item x="1723"/>
        <item x="2155"/>
        <item x="995"/>
        <item x="1748"/>
        <item x="2130"/>
        <item x="172"/>
        <item x="668"/>
        <item x="279"/>
        <item x="1985"/>
        <item x="1517"/>
        <item x="1248"/>
        <item x="105"/>
        <item x="1979"/>
        <item x="127"/>
        <item x="1184"/>
        <item x="1282"/>
        <item x="126"/>
        <item x="941"/>
        <item x="118"/>
        <item x="2302"/>
        <item x="130"/>
        <item x="424"/>
        <item x="1260"/>
        <item x="1930"/>
        <item x="626"/>
        <item x="141"/>
        <item x="171"/>
        <item x="317"/>
        <item x="2211"/>
        <item x="2204"/>
        <item x="868"/>
        <item x="1519"/>
        <item x="153"/>
        <item x="1932"/>
        <item x="536"/>
        <item x="879"/>
        <item x="1603"/>
        <item x="929"/>
        <item x="1070"/>
        <item x="914"/>
        <item x="936"/>
        <item x="178"/>
        <item x="187"/>
        <item x="2181"/>
        <item x="1362"/>
        <item x="916"/>
        <item x="931"/>
        <item x="670"/>
        <item x="667"/>
        <item x="1136"/>
        <item x="1916"/>
        <item x="2276"/>
        <item x="1612"/>
        <item x="2264"/>
        <item x="1958"/>
        <item x="2286"/>
        <item x="1056"/>
        <item x="322"/>
        <item x="2090"/>
        <item x="2139"/>
        <item x="892"/>
        <item x="1929"/>
        <item x="635"/>
        <item x="1819"/>
        <item x="1100"/>
        <item x="658"/>
        <item x="981"/>
        <item x="990"/>
        <item x="866"/>
        <item x="695"/>
        <item x="2105"/>
        <item x="2303"/>
        <item x="2267"/>
        <item x="1713"/>
        <item x="2113"/>
        <item x="368"/>
        <item x="1365"/>
        <item x="85"/>
        <item x="933"/>
        <item x="2290"/>
        <item x="919"/>
        <item x="917"/>
        <item x="927"/>
        <item x="421"/>
        <item x="1069"/>
        <item x="650"/>
        <item x="662"/>
        <item x="296"/>
        <item x="82"/>
        <item x="745"/>
        <item x="1268"/>
        <item x="1271"/>
        <item x="1278"/>
        <item x="545"/>
        <item x="1613"/>
        <item x="1549"/>
        <item x="912"/>
        <item x="1065"/>
        <item x="1973"/>
        <item x="973"/>
        <item x="337"/>
        <item x="1259"/>
        <item x="1355"/>
        <item x="2089"/>
        <item x="568"/>
        <item x="313"/>
        <item x="979"/>
        <item x="2093"/>
        <item x="44"/>
        <item x="856"/>
        <item x="800"/>
        <item x="665"/>
        <item x="176"/>
        <item x="2153"/>
        <item x="972"/>
        <item x="46"/>
        <item x="664"/>
        <item x="1452"/>
        <item x="1360"/>
        <item x="39"/>
        <item x="1261"/>
        <item x="530"/>
        <item x="1061"/>
        <item x="2154"/>
        <item x="1946"/>
        <item x="1076"/>
        <item x="1523"/>
        <item x="465"/>
        <item x="1944"/>
        <item x="2299"/>
        <item x="876"/>
        <item x="775"/>
        <item x="803"/>
        <item x="525"/>
        <item x="1943"/>
        <item x="2136"/>
        <item x="403"/>
        <item x="1496"/>
        <item x="2192"/>
        <item x="2225"/>
        <item x="1956"/>
        <item x="1393"/>
        <item x="1968"/>
        <item x="2145"/>
        <item x="1398"/>
        <item x="534"/>
        <item x="1153"/>
        <item x="1384"/>
        <item x="977"/>
        <item x="1860"/>
        <item x="726"/>
        <item x="1497"/>
        <item x="2288"/>
        <item x="1020"/>
        <item x="1280"/>
        <item x="158"/>
        <item x="479"/>
        <item x="461"/>
        <item x="540"/>
        <item x="269"/>
        <item x="1273"/>
        <item x="466"/>
        <item x="251"/>
        <item x="1371"/>
        <item x="744"/>
        <item x="2268"/>
        <item x="1099"/>
        <item x="1389"/>
        <item x="2098"/>
        <item x="314"/>
        <item x="816"/>
        <item x="371"/>
        <item x="445"/>
        <item x="2283"/>
        <item x="2227"/>
        <item x="1359"/>
        <item x="2178"/>
        <item x="2180"/>
        <item x="2263"/>
        <item x="1437"/>
        <item x="266"/>
        <item x="262"/>
        <item x="1435"/>
        <item x="629"/>
        <item x="1405"/>
        <item x="294"/>
        <item x="315"/>
        <item x="801"/>
        <item x="2097"/>
        <item x="2151"/>
        <item x="469"/>
        <item x="699"/>
        <item x="793"/>
        <item x="2241"/>
        <item x="1399"/>
        <item x="1596"/>
        <item x="1386"/>
        <item x="416"/>
        <item x="489"/>
        <item x="1379"/>
        <item x="978"/>
        <item x="1388"/>
        <item x="1438"/>
        <item x="1395"/>
        <item x="780"/>
        <item x="1058"/>
        <item x="1694"/>
        <item x="2182"/>
        <item x="286"/>
        <item x="1410"/>
        <item x="1411"/>
        <item x="1957"/>
        <item x="557"/>
        <item x="417"/>
        <item x="2291"/>
        <item x="2116"/>
        <item x="365"/>
        <item x="1400"/>
        <item x="697"/>
        <item x="174"/>
        <item x="494"/>
        <item x="271"/>
        <item x="549"/>
        <item x="2187"/>
        <item x="1281"/>
        <item x="878"/>
        <item x="2285"/>
        <item x="2246"/>
        <item x="2099"/>
        <item x="849"/>
        <item x="1606"/>
        <item x="1418"/>
        <item x="1404"/>
        <item x="904"/>
        <item x="873"/>
        <item x="517"/>
        <item x="1899"/>
        <item x="2137"/>
        <item x="1563"/>
        <item x="1387"/>
        <item x="90"/>
        <item x="99"/>
        <item x="986"/>
        <item x="1376"/>
        <item x="976"/>
        <item x="2252"/>
        <item x="2272"/>
        <item x="526"/>
        <item x="646"/>
        <item x="495"/>
        <item x="857"/>
        <item x="2152"/>
        <item x="1581"/>
        <item x="2174"/>
        <item x="2258"/>
        <item x="1152"/>
        <item x="473"/>
        <item x="521"/>
        <item x="2215"/>
        <item x="1804"/>
        <item x="862"/>
        <item x="1032"/>
        <item x="2305"/>
        <item x="1160"/>
        <item x="613"/>
        <item x="2103"/>
        <item x="2149"/>
        <item x="353"/>
        <item x="2251"/>
        <item x="2262"/>
        <item x="1803"/>
        <item x="2249"/>
        <item x="1289"/>
        <item x="743"/>
        <item x="2161"/>
        <item x="1145"/>
        <item x="2254"/>
        <item x="1942"/>
        <item x="493"/>
        <item x="533"/>
        <item x="1085"/>
        <item x="2301"/>
        <item x="1149"/>
        <item x="2298"/>
        <item x="177"/>
        <item x="1498"/>
        <item x="364"/>
        <item x="470"/>
        <item x="157"/>
        <item x="475"/>
        <item x="1037"/>
        <item x="498"/>
        <item x="870"/>
        <item x="1721"/>
        <item x="2127"/>
        <item x="1137"/>
        <item x="2159"/>
        <item x="527"/>
        <item x="532"/>
        <item x="1835"/>
        <item x="1983"/>
        <item x="1843"/>
        <item x="586"/>
        <item x="2133"/>
        <item x="1159"/>
        <item x="276"/>
        <item x="954"/>
        <item x="2171"/>
        <item x="405"/>
        <item x="103"/>
        <item x="147"/>
        <item x="1842"/>
        <item x="1156"/>
        <item x="1157"/>
        <item x="1604"/>
        <item x="125"/>
        <item x="1097"/>
        <item x="2228"/>
        <item x="1839"/>
        <item x="502"/>
        <item x="2117"/>
        <item x="877"/>
        <item x="166"/>
        <item x="1166"/>
        <item x="2172"/>
        <item x="2165"/>
        <item x="1926"/>
        <item x="1464"/>
        <item x="1012"/>
        <item x="244"/>
        <item x="291"/>
        <item x="354"/>
        <item x="734"/>
        <item x="283"/>
        <item x="388"/>
        <item x="1441"/>
        <item x="1877"/>
        <item x="1509"/>
        <item x="1639"/>
        <item x="578"/>
        <item x="1799"/>
        <item x="1635"/>
        <item x="1626"/>
        <item x="1703"/>
        <item x="1846"/>
        <item x="451"/>
        <item x="513"/>
        <item x="1442"/>
        <item x="415"/>
        <item x="299"/>
        <item x="1127"/>
        <item x="1796"/>
        <item x="1807"/>
        <item x="136"/>
        <item x="52"/>
        <item x="1329"/>
        <item x="595"/>
        <item x="2213"/>
        <item x="1063"/>
        <item x="17"/>
        <item x="787"/>
        <item x="59"/>
        <item x="66"/>
        <item x="344"/>
        <item x="491"/>
        <item x="1834"/>
        <item x="860"/>
        <item x="91"/>
        <item x="531"/>
        <item x="1168"/>
        <item x="1427"/>
        <item x="1598"/>
        <item x="12"/>
        <item x="1083"/>
        <item x="703"/>
        <item x="2166"/>
        <item x="316"/>
        <item x="1450"/>
        <item x="413"/>
        <item x="1474"/>
        <item x="2112"/>
        <item x="452"/>
        <item x="829"/>
        <item x="2044"/>
        <item x="1817"/>
        <item x="1104"/>
        <item x="2274"/>
        <item x="1861"/>
        <item x="1782"/>
        <item x="1129"/>
        <item x="362"/>
        <item x="1625"/>
        <item x="794"/>
        <item x="1669"/>
        <item x="1745"/>
        <item x="808"/>
        <item x="425"/>
        <item x="2128"/>
        <item x="1017"/>
        <item x="1631"/>
        <item x="1414"/>
        <item x="1472"/>
        <item x="1293"/>
        <item x="577"/>
        <item x="1647"/>
        <item x="1964"/>
        <item x="535"/>
        <item x="2094"/>
        <item x="853"/>
        <item x="512"/>
        <item x="653"/>
        <item x="1610"/>
        <item x="2039"/>
        <item x="1529"/>
        <item x="2269"/>
        <item x="729"/>
        <item x="288"/>
        <item x="1000"/>
        <item x="1350"/>
        <item x="1265"/>
        <item x="270"/>
        <item x="742"/>
        <item x="97"/>
        <item x="1370"/>
        <item x="1925"/>
        <item x="581"/>
        <item x="932"/>
        <item x="704"/>
        <item x="925"/>
        <item x="1484"/>
        <item x="848"/>
        <item x="138"/>
        <item x="671"/>
        <item x="326"/>
        <item x="254"/>
        <item x="472"/>
        <item x="802"/>
        <item x="345"/>
        <item x="542"/>
        <item x="306"/>
        <item x="672"/>
        <item x="267"/>
        <item x="2231"/>
        <item x="605"/>
        <item x="2108"/>
        <item x="175"/>
        <item x="154"/>
        <item x="2196"/>
        <item x="1277"/>
        <item x="709"/>
        <item x="923"/>
        <item x="548"/>
        <item x="1087"/>
        <item x="1132"/>
        <item x="190"/>
        <item x="2150"/>
        <item x="318"/>
        <item x="570"/>
        <item x="706"/>
        <item x="505"/>
        <item x="372"/>
        <item x="180"/>
        <item x="1933"/>
        <item x="336"/>
        <item x="139"/>
        <item x="575"/>
        <item x="1936"/>
        <item x="814"/>
        <item x="1006"/>
        <item x="619"/>
        <item x="1978"/>
        <item x="1091"/>
        <item x="10"/>
        <item x="2199"/>
        <item x="2203"/>
        <item x="260"/>
        <item x="511"/>
        <item x="366"/>
        <item x="554"/>
        <item x="370"/>
        <item x="523"/>
        <item x="1064"/>
        <item x="754"/>
        <item x="1960"/>
        <item x="1826"/>
        <item x="1816"/>
        <item x="1351"/>
        <item x="349"/>
        <item x="1953"/>
        <item x="117"/>
        <item x="2057"/>
        <item x="1314"/>
        <item x="647"/>
        <item x="1984"/>
        <item x="311"/>
        <item x="999"/>
        <item x="256"/>
        <item x="1691"/>
        <item x="77"/>
        <item x="1358"/>
        <item x="940"/>
        <item x="1881"/>
        <item x="785"/>
        <item x="1512"/>
        <item x="1941"/>
        <item x="1609"/>
        <item x="1969"/>
        <item x="993"/>
        <item x="1096"/>
        <item x="717"/>
        <item x="1771"/>
        <item x="1092"/>
        <item x="1505"/>
        <item x="474"/>
        <item x="937"/>
        <item x="874"/>
        <item x="2255"/>
        <item x="265"/>
        <item x="2248"/>
        <item x="1424"/>
        <item x="1088"/>
        <item x="565"/>
        <item x="72"/>
        <item x="1794"/>
        <item x="1595"/>
        <item x="688"/>
        <item x="49"/>
        <item x="185"/>
        <item x="1558"/>
        <item x="409"/>
        <item x="602"/>
        <item x="964"/>
        <item x="189"/>
        <item x="211"/>
        <item x="1768"/>
        <item x="1805"/>
        <item x="621"/>
        <item x="1884"/>
        <item x="1757"/>
        <item x="1731"/>
        <item x="1229"/>
        <item x="1837"/>
        <item x="698"/>
        <item x="1754"/>
        <item x="11"/>
        <item x="1576"/>
        <item x="384"/>
        <item x="1892"/>
        <item x="888"/>
        <item x="642"/>
        <item x="712"/>
        <item x="906"/>
        <item x="600"/>
        <item x="1739"/>
        <item x="1798"/>
        <item x="603"/>
        <item x="1036"/>
        <item x="435"/>
        <item x="1217"/>
        <item x="1244"/>
        <item x="1752"/>
        <item x="747"/>
        <item x="884"/>
        <item x="753"/>
        <item x="1513"/>
        <item x="1524"/>
        <item x="2047"/>
        <item x="1110"/>
        <item x="681"/>
        <item x="840"/>
        <item x="1196"/>
        <item x="648"/>
        <item x="2040"/>
        <item x="1730"/>
        <item x="1476"/>
        <item x="864"/>
        <item x="994"/>
        <item x="1744"/>
        <item x="1548"/>
        <item x="1201"/>
        <item x="341"/>
        <item x="1562"/>
        <item x="2007"/>
        <item x="617"/>
        <item x="591"/>
        <item x="1921"/>
        <item x="1215"/>
        <item x="2024"/>
        <item x="2017"/>
        <item x="751"/>
        <item x="1628"/>
        <item x="1335"/>
        <item x="645"/>
        <item x="1574"/>
        <item x="2000"/>
        <item x="1175"/>
        <item x="1679"/>
        <item x="1742"/>
        <item x="1740"/>
        <item x="1213"/>
        <item x="1646"/>
        <item x="1812"/>
        <item x="1980"/>
        <item x="404"/>
        <item x="590"/>
        <item x="897"/>
        <item x="1182"/>
        <item x="909"/>
        <item x="1488"/>
        <item x="1760"/>
        <item x="1786"/>
        <item x="1124"/>
        <item x="1214"/>
        <item x="1534"/>
        <item x="1756"/>
        <item x="61"/>
        <item x="1722"/>
        <item x="468"/>
        <item x="1759"/>
        <item x="1114"/>
        <item x="2223"/>
        <item x="1765"/>
        <item x="406"/>
        <item x="1422"/>
        <item x="3"/>
        <item x="60"/>
        <item x="1653"/>
        <item x="56"/>
        <item x="1338"/>
        <item x="824"/>
        <item x="79"/>
        <item x="1717"/>
        <item x="199"/>
        <item x="1764"/>
        <item x="585"/>
        <item x="1194"/>
        <item x="1264"/>
        <item x="377"/>
        <item x="28"/>
        <item x="2157"/>
        <item x="1665"/>
        <item x="53"/>
        <item x="922"/>
        <item x="1838"/>
        <item x="1668"/>
        <item x="63"/>
        <item x="737"/>
        <item x="1225"/>
        <item x="1890"/>
        <item x="2293"/>
        <item x="1901"/>
        <item x="1279"/>
        <item x="1191"/>
        <item x="1093"/>
        <item x="1366"/>
        <item x="1654"/>
        <item x="1310"/>
        <item x="657"/>
        <item x="735"/>
        <item x="750"/>
        <item x="618"/>
        <item x="230"/>
        <item x="1377"/>
        <item x="607"/>
        <item x="1828"/>
        <item x="1773"/>
        <item x="241"/>
        <item x="1468"/>
        <item x="831"/>
        <item x="1112"/>
        <item x="2168"/>
        <item x="539"/>
        <item x="454"/>
        <item x="1660"/>
        <item x="2019"/>
        <item x="328"/>
        <item x="634"/>
        <item x="1997"/>
        <item x="1649"/>
        <item x="1662"/>
        <item x="1891"/>
        <item x="636"/>
        <item x="137"/>
        <item x="1663"/>
        <item x="35"/>
        <item x="2096"/>
        <item x="300"/>
        <item x="209"/>
        <item x="1951"/>
        <item x="1193"/>
        <item x="1661"/>
        <item x="2148"/>
        <item x="485"/>
        <item x="1553"/>
        <item x="1993"/>
        <item x="1827"/>
        <item x="1820"/>
        <item x="1753"/>
        <item x="1045"/>
        <item x="1313"/>
        <item x="1683"/>
        <item x="1685"/>
        <item x="2170"/>
        <item x="2060"/>
        <item x="2109"/>
        <item x="224"/>
        <item x="515"/>
        <item x="2218"/>
        <item x="2100"/>
        <item x="496"/>
        <item x="2062"/>
        <item x="908"/>
        <item x="637"/>
        <item x="796"/>
        <item x="1079"/>
        <item x="285"/>
        <item x="716"/>
        <item x="782"/>
        <item x="1216"/>
        <item x="770"/>
        <item x="967"/>
        <item x="1938"/>
        <item x="1307"/>
        <item x="8"/>
        <item x="1369"/>
        <item x="1724"/>
        <item x="1346"/>
        <item x="620"/>
        <item x="1227"/>
        <item x="1784"/>
        <item x="1086"/>
        <item x="790"/>
        <item x="7"/>
        <item x="1102"/>
        <item x="1648"/>
        <item x="303"/>
        <item x="987"/>
        <item x="950"/>
        <item x="1880"/>
        <item x="1526"/>
        <item x="480"/>
        <item x="155"/>
        <item x="453"/>
        <item x="1751"/>
        <item x="1095"/>
        <item x="934"/>
        <item x="2295"/>
        <item x="1814"/>
        <item x="982"/>
        <item x="822"/>
        <item x="625"/>
        <item x="1176"/>
        <item x="1294"/>
        <item x="148"/>
        <item x="1652"/>
        <item x="769"/>
        <item x="1809"/>
        <item x="718"/>
        <item x="252"/>
        <item x="2296"/>
        <item x="589"/>
        <item x="1783"/>
        <item x="1585"/>
        <item x="1180"/>
        <item x="183"/>
        <item x="1169"/>
        <item x="1309"/>
        <item x="584"/>
        <item x="804"/>
        <item x="1643"/>
        <item x="1623"/>
        <item x="1644"/>
        <item x="684"/>
        <item x="1741"/>
        <item x="756"/>
        <item x="1120"/>
        <item x="1492"/>
        <item x="899"/>
        <item x="763"/>
        <item x="1650"/>
        <item x="38"/>
        <item x="588"/>
        <item x="383"/>
        <item x="1642"/>
        <item x="1445"/>
        <item x="162"/>
        <item x="54"/>
        <item x="1637"/>
        <item x="2189"/>
        <item x="805"/>
        <item x="2126"/>
        <item x="1479"/>
        <item x="2076"/>
        <item x="1555"/>
        <item x="1934"/>
        <item x="1999"/>
        <item x="367"/>
        <item x="1896"/>
        <item x="555"/>
        <item x="1624"/>
        <item x="1636"/>
        <item x="1655"/>
        <item x="1223"/>
        <item x="1940"/>
        <item x="1905"/>
        <item x="102"/>
        <item x="1693"/>
        <item x="689"/>
        <item x="1489"/>
        <item x="1200"/>
        <item x="1633"/>
        <item x="198"/>
        <item x="1105"/>
        <item x="1460"/>
        <item x="2201"/>
        <item x="240"/>
        <item x="22"/>
        <item x="1726"/>
        <item x="2064"/>
        <item x="2026"/>
        <item x="546"/>
        <item x="1708"/>
        <item x="1778"/>
        <item x="762"/>
        <item x="799"/>
        <item x="1119"/>
        <item x="1627"/>
        <item x="1126"/>
        <item x="385"/>
        <item x="1089"/>
        <item x="145"/>
        <item x="1813"/>
        <item x="924"/>
        <item x="31"/>
        <item x="1971"/>
        <item x="1233"/>
        <item x="810"/>
        <item x="1232"/>
        <item x="708"/>
        <item x="1353"/>
        <item x="1128"/>
        <item x="1738"/>
        <item x="1682"/>
        <item x="186"/>
        <item x="497"/>
        <item x="1503"/>
        <item x="179"/>
        <item x="783"/>
        <item x="1695"/>
        <item x="1825"/>
        <item x="1780"/>
        <item x="1840"/>
        <item x="1031"/>
        <item x="593"/>
        <item x="1142"/>
        <item x="599"/>
        <item x="1212"/>
        <item x="850"/>
        <item x="1320"/>
        <item x="490"/>
        <item x="202"/>
        <item x="833"/>
        <item x="953"/>
        <item x="608"/>
        <item x="1334"/>
        <item x="983"/>
        <item x="757"/>
        <item x="1301"/>
        <item x="951"/>
        <item x="1645"/>
        <item x="2221"/>
        <item x="1995"/>
        <item x="760"/>
        <item x="562"/>
        <item x="223"/>
        <item x="205"/>
        <item x="1680"/>
        <item x="236"/>
        <item x="1222"/>
        <item x="249"/>
        <item x="714"/>
        <item x="1117"/>
        <item x="1210"/>
        <item x="1453"/>
        <item x="1674"/>
        <item x="1040"/>
        <item x="1975"/>
        <item x="1570"/>
        <item x="1821"/>
        <item x="1125"/>
        <item x="1356"/>
        <item x="2115"/>
        <item x="1506"/>
        <item x="2176"/>
        <item x="680"/>
        <item x="959"/>
        <item x="1298"/>
        <item x="627"/>
        <item x="21"/>
        <item x="679"/>
        <item x="1004"/>
        <item x="2091"/>
        <item x="333"/>
        <item x="104"/>
        <item x="481"/>
        <item x="225"/>
        <item x="755"/>
        <item x="1106"/>
        <item x="0"/>
        <item x="277"/>
        <item x="2008"/>
        <item x="705"/>
        <item x="1113"/>
        <item x="1108"/>
        <item x="885"/>
        <item x="1345"/>
        <item x="18"/>
        <item x="900"/>
        <item x="1115"/>
        <item x="226"/>
        <item x="1508"/>
        <item x="2075"/>
        <item x="1107"/>
        <item x="1781"/>
        <item x="1052"/>
        <item x="1022"/>
        <item x="612"/>
        <item x="218"/>
        <item x="759"/>
        <item x="231"/>
        <item x="1697"/>
        <item x="1385"/>
        <item x="2233"/>
        <item x="2068"/>
        <item x="214"/>
        <item x="748"/>
        <item x="246"/>
        <item x="1793"/>
        <item x="1209"/>
        <item x="1173"/>
        <item x="1486"/>
        <item x="2270"/>
        <item x="57"/>
        <item x="1823"/>
        <item x="834"/>
        <item x="2141"/>
        <item x="758"/>
        <item x="1810"/>
        <item x="1304"/>
        <item x="1737"/>
        <item x="1321"/>
        <item x="702"/>
        <item x="1572"/>
        <item x="1907"/>
        <item x="711"/>
        <item x="592"/>
        <item x="1010"/>
        <item x="1155"/>
        <item x="23"/>
        <item x="746"/>
        <item x="882"/>
        <item x="2"/>
        <item x="1712"/>
        <item x="1720"/>
        <item x="1339"/>
        <item x="26"/>
        <item x="1407"/>
        <item x="1269"/>
        <item x="1800"/>
        <item x="1207"/>
        <item x="812"/>
        <item x="1671"/>
        <item x="519"/>
        <item x="777"/>
        <item x="258"/>
        <item x="1915"/>
        <item x="51"/>
        <item x="1499"/>
        <item x="707"/>
        <item x="1770"/>
        <item x="41"/>
        <item x="720"/>
        <item x="1684"/>
        <item x="191"/>
        <item x="1178"/>
        <item x="2042"/>
        <item x="1224"/>
        <item x="1641"/>
        <item x="55"/>
        <item x="2278"/>
        <item x="1762"/>
        <item x="1718"/>
        <item x="378"/>
        <item x="208"/>
        <item x="1090"/>
        <item x="229"/>
        <item x="1734"/>
        <item x="301"/>
        <item x="1237"/>
        <item x="921"/>
        <item x="1185"/>
        <item x="1203"/>
        <item x="1811"/>
        <item x="50"/>
        <item x="1221"/>
        <item x="48"/>
        <item x="62"/>
        <item x="1775"/>
        <item x="761"/>
        <item x="1067"/>
        <item x="614"/>
        <item x="678"/>
        <item x="1750"/>
        <item x="43"/>
        <item x="1700"/>
        <item x="722"/>
        <item x="2028"/>
        <item x="45"/>
        <item x="609"/>
        <item x="606"/>
        <item x="192"/>
        <item x="633"/>
        <item x="915"/>
        <item x="1528"/>
        <item x="110"/>
        <item x="830"/>
        <item x="765"/>
        <item x="140"/>
        <item x="1228"/>
        <item x="2184"/>
        <item x="1462"/>
        <item x="774"/>
        <item x="42"/>
        <item x="33"/>
        <item x="1802"/>
        <item x="1707"/>
        <item x="2069"/>
        <item x="29"/>
        <item x="86"/>
        <item x="27"/>
        <item x="1172"/>
        <item x="896"/>
        <item x="1792"/>
        <item x="1325"/>
        <item x="1255"/>
        <item x="92"/>
        <item x="944"/>
        <item x="1922"/>
        <item x="1318"/>
        <item x="24"/>
        <item x="2214"/>
        <item x="13"/>
        <item x="1494"/>
        <item x="628"/>
        <item x="674"/>
        <item x="1787"/>
        <item x="443"/>
        <item x="1205"/>
        <item x="1081"/>
        <item x="1287"/>
        <item x="9"/>
        <item x="482"/>
        <item x="1879"/>
        <item x="34"/>
        <item x="114"/>
        <item x="945"/>
        <item x="1465"/>
        <item x="2016"/>
        <item x="1202"/>
        <item x="631"/>
        <item x="1198"/>
        <item x="1406"/>
        <item x="2032"/>
        <item x="1357"/>
        <item x="1542"/>
        <item x="611"/>
        <item x="4"/>
        <item x="422"/>
        <item x="641"/>
        <item x="2173"/>
        <item x="1651"/>
        <item x="1543"/>
        <item x="791"/>
        <item x="106"/>
        <item x="2131"/>
        <item x="1235"/>
        <item x="968"/>
        <item x="1632"/>
        <item x="30"/>
        <item x="683"/>
        <item x="357"/>
        <item x="2275"/>
        <item x="1354"/>
        <item x="1054"/>
        <item x="390"/>
        <item x="815"/>
        <item x="442"/>
        <item x="1011"/>
        <item x="768"/>
        <item x="1162"/>
        <item x="2101"/>
        <item x="1177"/>
        <item x="1340"/>
        <item x="638"/>
        <item x="2289"/>
        <item x="396"/>
        <item x="2071"/>
        <item x="514"/>
        <item x="1328"/>
        <item x="1568"/>
        <item x="1121"/>
        <item x="639"/>
        <item x="150"/>
        <item x="431"/>
        <item x="1797"/>
        <item x="838"/>
        <item x="2065"/>
        <item x="837"/>
        <item x="492"/>
        <item x="891"/>
        <item x="771"/>
        <item x="47"/>
        <item x="1998"/>
        <item x="1547"/>
        <item x="221"/>
        <item x="40"/>
        <item x="1531"/>
        <item x="1856"/>
        <item x="842"/>
        <item x="881"/>
        <item x="233"/>
        <item x="682"/>
        <item x="615"/>
        <item x="14"/>
        <item x="2256"/>
        <item x="450"/>
        <item x="677"/>
        <item x="1239"/>
        <item x="2207"/>
        <item x="1614"/>
        <item x="1078"/>
        <item x="1818"/>
        <item x="257"/>
        <item x="616"/>
        <item x="996"/>
        <item x="374"/>
        <item x="220"/>
        <item x="894"/>
        <item x="340"/>
        <item x="898"/>
        <item x="1864"/>
        <item x="1440"/>
        <item x="100"/>
        <item x="893"/>
        <item x="1678"/>
        <item x="1295"/>
        <item x="290"/>
        <item x="889"/>
        <item x="651"/>
        <item x="1072"/>
        <item x="895"/>
        <item x="902"/>
        <item x="905"/>
        <item x="2072"/>
        <item x="907"/>
        <item x="1003"/>
        <item x="1710"/>
        <item x="1111"/>
        <item x="2107"/>
        <item x="2070"/>
        <item x="1378"/>
        <item x="1188"/>
        <item x="1189"/>
        <item x="1732"/>
        <item x="1945"/>
        <item x="2054"/>
        <item x="1845"/>
        <item x="2087"/>
        <item x="1777"/>
        <item x="441"/>
        <item x="20"/>
        <item x="623"/>
        <item x="841"/>
        <item x="543"/>
        <item x="2005"/>
        <item x="1716"/>
        <item x="398"/>
        <item x="460"/>
        <item x="1502"/>
        <item x="836"/>
        <item x="1024"/>
        <item x="1250"/>
        <item x="459"/>
        <item x="1192"/>
        <item x="640"/>
        <item x="1779"/>
        <item x="1390"/>
        <item x="1533"/>
        <item x="687"/>
        <item x="1206"/>
        <item x="1021"/>
        <item x="1629"/>
        <item x="1947"/>
        <item x="847"/>
        <item x="2266"/>
        <item x="823"/>
        <item x="1769"/>
        <item x="217"/>
        <item x="1208"/>
        <item x="622"/>
        <item x="1806"/>
        <item x="779"/>
        <item x="1109"/>
        <item x="1469"/>
        <item x="713"/>
        <item x="1774"/>
        <item x="1540"/>
        <item x="2169"/>
        <item x="201"/>
        <item x="1190"/>
        <item x="1231"/>
        <item x="1254"/>
        <item x="440"/>
        <item x="1341"/>
        <item x="1234"/>
        <item x="295"/>
        <item x="2300"/>
        <item x="1236"/>
        <item x="1950"/>
        <item x="245"/>
        <item x="2156"/>
        <item x="1776"/>
        <item x="564"/>
        <item x="1537"/>
        <item x="872"/>
        <item x="1066"/>
        <item x="1473"/>
        <item x="2158"/>
        <item x="410"/>
        <item x="2063"/>
        <item x="1243"/>
        <item x="1912"/>
        <item x="1219"/>
        <item x="1343"/>
        <item x="228"/>
        <item x="464"/>
        <item x="886"/>
        <item x="903"/>
        <item x="1546"/>
        <item x="798"/>
        <item x="339"/>
        <item x="423"/>
        <item x="1664"/>
        <item x="281"/>
        <item x="1005"/>
        <item x="1719"/>
        <item x="1875"/>
        <item x="1481"/>
        <item x="1333"/>
        <item x="1688"/>
        <item x="869"/>
        <item x="551"/>
        <item x="1888"/>
        <item x="2084"/>
        <item x="561"/>
        <item x="501"/>
        <item x="1139"/>
        <item x="1507"/>
        <item x="1123"/>
        <item x="1634"/>
        <item x="1988"/>
        <item x="1952"/>
        <item x="1749"/>
        <item x="1514"/>
        <item x="1187"/>
        <item x="1241"/>
        <item x="1578"/>
        <item x="1270"/>
        <item x="1900"/>
        <item x="1374"/>
        <item x="1898"/>
        <item x="1791"/>
        <item x="962"/>
        <item x="458"/>
        <item x="1619"/>
        <item x="1910"/>
        <item x="1853"/>
        <item x="2232"/>
        <item x="444"/>
        <item x="32"/>
        <item x="1795"/>
        <item x="509"/>
        <item x="1746"/>
        <item x="817"/>
        <item x="64"/>
        <item x="1904"/>
        <item x="913"/>
        <item x="827"/>
        <item x="1274"/>
        <item x="1163"/>
        <item x="1319"/>
        <item x="2041"/>
        <item x="663"/>
        <item x="2146"/>
        <item x="624"/>
        <item x="463"/>
        <item x="1630"/>
        <item x="1391"/>
        <item x="188"/>
        <item x="544"/>
        <item x="1516"/>
        <item x="287"/>
        <item x="1758"/>
        <item x="71"/>
        <item x="1882"/>
        <item x="1736"/>
        <item x="1699"/>
        <item x="1715"/>
        <item x="1893"/>
        <item x="1906"/>
        <item x="1815"/>
        <item x="1886"/>
        <item x="1894"/>
        <item x="675"/>
        <item x="1240"/>
        <item x="2236"/>
        <item x="1883"/>
        <item x="736"/>
        <item x="16"/>
        <item x="1551"/>
        <item x="1895"/>
        <item x="1656"/>
        <item x="1909"/>
        <item x="939"/>
        <item x="1306"/>
        <item x="947"/>
        <item x="1080"/>
        <item x="1903"/>
        <item x="861"/>
        <item x="969"/>
        <item x="1887"/>
        <item x="1026"/>
        <item x="826"/>
        <item x="1872"/>
        <item x="1249"/>
        <item x="1038"/>
        <item x="752"/>
        <item x="2048"/>
        <item x="1681"/>
        <item x="1493"/>
        <item x="449"/>
        <item x="1704"/>
        <item x="858"/>
        <item x="1692"/>
        <item x="1687"/>
        <item x="1396"/>
        <item x="2143"/>
        <item x="1077"/>
        <item x="2245"/>
        <item x="2021"/>
        <item x="859"/>
        <item x="1709"/>
        <item x="1431"/>
        <item x="1062"/>
        <item x="1402"/>
        <item x="566"/>
        <item x="1702"/>
        <item x="352"/>
        <item x="1256"/>
        <item x="2079"/>
        <item x="358"/>
        <item x="2229"/>
        <item x="1482"/>
        <item x="1552"/>
        <item x="1854"/>
        <item x="2085"/>
        <item x="582"/>
        <item x="1183"/>
        <item x="1698"/>
        <item x="1521"/>
        <item x="1342"/>
        <item x="1527"/>
        <item x="1868"/>
        <item x="560"/>
        <item x="2046"/>
        <item x="1701"/>
        <item x="1367"/>
        <item x="1824"/>
        <item x="1164"/>
        <item x="991"/>
        <item x="1432"/>
        <item x="1833"/>
        <item x="380"/>
        <item x="1485"/>
        <item x="1535"/>
        <item x="1923"/>
        <item x="2092"/>
        <item x="820"/>
        <item x="1727"/>
        <item x="2001"/>
        <item x="1728"/>
        <item x="963"/>
        <item x="1729"/>
        <item x="1767"/>
        <item x="2049"/>
        <item x="2004"/>
        <item x="1967"/>
        <item x="835"/>
        <item x="1714"/>
        <item x="764"/>
        <item x="1041"/>
        <item x="1413"/>
        <item x="123"/>
        <item x="1181"/>
        <item x="541"/>
        <item x="1571"/>
        <item x="1790"/>
        <item x="552"/>
        <item x="522"/>
        <item x="2119"/>
        <item x="169"/>
        <item x="1667"/>
        <item x="1322"/>
        <item x="2013"/>
        <item x="1949"/>
        <item x="559"/>
        <item x="1305"/>
        <item x="576"/>
        <item x="115"/>
        <item x="696"/>
        <item x="93"/>
        <item x="1074"/>
        <item x="6"/>
        <item x="955"/>
        <item x="1689"/>
        <item x="1575"/>
        <item x="952"/>
        <item x="1130"/>
        <item x="58"/>
        <item x="1324"/>
        <item x="1263"/>
        <item x="108"/>
        <item x="1601"/>
        <item x="1167"/>
        <item x="1195"/>
        <item x="2304"/>
        <item x="95"/>
        <item x="1677"/>
        <item x="1733"/>
        <item x="1989"/>
        <item x="1690"/>
        <item x="1296"/>
        <item x="484"/>
        <item x="1446"/>
        <item x="839"/>
        <item x="966"/>
        <item x="457"/>
        <item x="701"/>
        <item x="292"/>
        <item x="1672"/>
        <item x="1025"/>
        <item x="2030"/>
        <item x="1368"/>
        <item x="601"/>
        <item x="1569"/>
        <item x="203"/>
        <item x="855"/>
        <item x="2281"/>
        <item x="1349"/>
        <item x="1559"/>
        <item x="1847"/>
        <item x="2240"/>
        <item x="1640"/>
        <item x="2009"/>
        <item x="1897"/>
        <item x="1851"/>
        <item x="1621"/>
        <item x="232"/>
        <item x="1364"/>
        <item x="2023"/>
        <item x="248"/>
        <item x="918"/>
        <item x="1567"/>
        <item x="195"/>
        <item x="1144"/>
        <item x="2260"/>
        <item x="1844"/>
        <item x="197"/>
        <item x="685"/>
        <item x="309"/>
        <item x="1147"/>
        <item x="1347"/>
        <item x="200"/>
        <item x="1275"/>
        <item x="2086"/>
        <item x="70"/>
        <item x="149"/>
        <item x="1711"/>
        <item x="194"/>
        <item x="302"/>
        <item x="529"/>
        <item x="2253"/>
        <item x="207"/>
        <item x="107"/>
        <item x="1098"/>
        <item x="961"/>
        <item x="430"/>
        <item x="1917"/>
        <item x="610"/>
        <item x="73"/>
        <item x="630"/>
        <item x="215"/>
        <item x="219"/>
        <item x="741"/>
        <item x="2277"/>
        <item x="1620"/>
        <item x="1763"/>
        <item x="2080"/>
        <item x="144"/>
        <item x="382"/>
        <item x="329"/>
        <item x="2081"/>
        <item x="1171"/>
        <item x="571"/>
        <item x="1987"/>
        <item x="1554"/>
        <item x="36"/>
        <item x="2106"/>
        <item x="234"/>
        <item x="65"/>
        <item x="239"/>
        <item x="643"/>
        <item x="1030"/>
        <item x="1696"/>
        <item x="1961"/>
        <item x="766"/>
        <item x="2061"/>
        <item x="2053"/>
        <item x="1836"/>
        <item x="1419"/>
        <item x="1267"/>
        <item x="247"/>
        <item x="731"/>
        <item x="2177"/>
        <item x="242"/>
        <item x="1545"/>
        <item x="1550"/>
        <item x="1918"/>
        <item x="2043"/>
        <item x="852"/>
        <item x="1050"/>
        <item x="1451"/>
        <item x="832"/>
        <item x="1039"/>
        <item x="116"/>
        <item x="644"/>
        <item x="1141"/>
        <item x="690"/>
        <item x="867"/>
        <item x="1870"/>
        <item x="772"/>
        <item x="691"/>
        <item x="1869"/>
        <item x="1332"/>
        <item x="1002"/>
        <item x="1308"/>
        <item x="958"/>
        <item x="1315"/>
        <item x="1143"/>
        <item x="386"/>
        <item x="960"/>
        <item x="2261"/>
        <item x="1292"/>
        <item x="956"/>
        <item x="210"/>
        <item x="786"/>
        <item x="957"/>
        <item x="965"/>
        <item x="1583"/>
        <item x="1461"/>
        <item x="949"/>
        <item x="1594"/>
        <item x="1455"/>
        <item x="1830"/>
        <item x="1483"/>
        <item x="1312"/>
        <item x="206"/>
        <item x="1299"/>
        <item x="730"/>
        <item x="122"/>
        <item x="142"/>
        <item x="163"/>
        <item x="78"/>
        <item x="1302"/>
        <item x="87"/>
        <item x="346"/>
        <item x="2129"/>
        <item x="1963"/>
        <item x="437"/>
        <item x="373"/>
        <item x="69"/>
        <item x="1382"/>
        <item x="389"/>
        <item x="1034"/>
        <item x="652"/>
        <item x="2078"/>
        <item x="134"/>
        <item x="1487"/>
        <item x="1327"/>
        <item x="528"/>
        <item x="1491"/>
        <item x="935"/>
        <item x="467"/>
        <item x="391"/>
        <item x="235"/>
        <item x="1317"/>
        <item x="2037"/>
        <item x="807"/>
        <item x="989"/>
        <item x="193"/>
        <item x="724"/>
        <item x="1186"/>
        <item x="1876"/>
        <item x="574"/>
        <item x="887"/>
        <item x="1490"/>
        <item x="1425"/>
        <item x="1928"/>
        <item x="74"/>
        <item x="146"/>
        <item x="2294"/>
        <item x="1042"/>
        <item x="1288"/>
        <item x="113"/>
        <item x="813"/>
        <item x="5"/>
        <item x="1706"/>
        <item x="414"/>
        <item x="1992"/>
        <item x="1986"/>
        <item x="930"/>
        <item x="343"/>
        <item x="2066"/>
        <item x="98"/>
        <item x="280"/>
        <item x="2056"/>
        <item x="2020"/>
        <item x="1348"/>
        <item x="1179"/>
        <item x="2012"/>
        <item x="2234"/>
        <item x="1850"/>
        <item x="1336"/>
        <item x="883"/>
        <item x="1789"/>
        <item x="1426"/>
        <item x="1573"/>
        <item x="1199"/>
        <item x="2077"/>
        <item x="361"/>
        <item x="2188"/>
        <item x="781"/>
        <item x="1116"/>
        <item x="483"/>
        <item x="379"/>
        <item x="462"/>
        <item x="1048"/>
        <item x="1867"/>
        <item x="1283"/>
        <item x="594"/>
        <item x="1316"/>
        <item x="2120"/>
        <item x="156"/>
        <item x="1539"/>
        <item x="1994"/>
        <item x="407"/>
        <item x="2144"/>
        <item x="1638"/>
        <item x="773"/>
        <item x="1579"/>
        <item x="2111"/>
        <item x="686"/>
        <item x="213"/>
        <item x="580"/>
        <item x="596"/>
        <item x="728"/>
        <item x="433"/>
        <item x="2110"/>
        <item x="2197"/>
        <item x="1657"/>
        <item x="2239"/>
        <item x="1439"/>
        <item x="2082"/>
        <item x="938"/>
        <item x="676"/>
        <item x="583"/>
        <item x="1266"/>
        <item x="854"/>
        <item x="360"/>
        <item x="19"/>
        <item x="1480"/>
        <item x="1326"/>
        <item x="2051"/>
        <item x="310"/>
        <item x="2025"/>
        <item x="304"/>
        <item x="1495"/>
        <item x="2284"/>
        <item x="1972"/>
        <item x="476"/>
        <item x="871"/>
        <item x="2074"/>
        <item x="2010"/>
        <item x="1094"/>
        <item x="1544"/>
        <item x="694"/>
        <item x="94"/>
        <item x="2083"/>
        <item x="2132"/>
        <item x="2031"/>
        <item x="2027"/>
        <item x="946"/>
        <item x="1725"/>
        <item x="1705"/>
        <item x="2067"/>
        <item x="272"/>
        <item x="2208"/>
        <item x="2118"/>
        <item x="68"/>
        <item x="227"/>
        <item x="970"/>
        <item x="1902"/>
        <item x="1417"/>
        <item x="1913"/>
        <item x="1525"/>
        <item x="347"/>
        <item x="2050"/>
        <item x="604"/>
        <item x="168"/>
        <item x="1673"/>
        <item x="488"/>
        <item x="338"/>
        <item x="212"/>
        <item x="1170"/>
        <item x="2058"/>
        <item x="2055"/>
        <item x="1808"/>
        <item x="2059"/>
        <item x="478"/>
        <item x="446"/>
        <item x="1478"/>
        <item x="305"/>
        <item x="80"/>
        <item x="438"/>
        <item x="725"/>
        <item x="1566"/>
        <item x="901"/>
        <item x="250"/>
        <item x="2033"/>
        <item x="1242"/>
        <item x="1908"/>
        <item x="2095"/>
        <item x="1046"/>
        <item x="120"/>
        <item x="1457"/>
        <item x="1158"/>
        <item x="1415"/>
        <item x="700"/>
        <item x="1403"/>
        <item x="411"/>
        <item x="503"/>
        <item x="649"/>
        <item x="2162"/>
        <item x="351"/>
        <item x="152"/>
        <item x="1284"/>
        <item x="356"/>
        <item x="1416"/>
        <item x="579"/>
        <item x="2230"/>
        <item x="321"/>
        <item x="2022"/>
        <item x="1832"/>
        <item x="1447"/>
        <item x="1246"/>
        <item x="1344"/>
        <item x="2297"/>
        <item x="37"/>
        <item x="1337"/>
        <item x="846"/>
        <item x="237"/>
        <item x="432"/>
        <item x="160"/>
        <item x="1600"/>
        <item x="1331"/>
        <item x="632"/>
        <item x="2259"/>
        <item x="1772"/>
        <item x="1154"/>
        <item x="1303"/>
        <item x="1019"/>
        <item x="721"/>
        <item x="1028"/>
        <item x="429"/>
        <item x="1510"/>
        <item x="418"/>
        <item x="825"/>
        <item x="1013"/>
        <item x="819"/>
        <item x="1148"/>
        <item x="1251"/>
        <item x="1230"/>
        <item x="992"/>
        <item x="2190"/>
        <item x="420"/>
        <item x="399"/>
        <item x="1885"/>
        <item x="1082"/>
        <item x="1831"/>
        <item x="2045"/>
        <item x="2003"/>
        <item x="1858"/>
        <item x="2279"/>
        <item x="1429"/>
        <item x="1515"/>
        <item x="1584"/>
        <item x="448"/>
        <item x="520"/>
        <item x="428"/>
        <item x="569"/>
        <item x="2194"/>
        <item x="573"/>
        <item x="1520"/>
        <item x="2200"/>
        <item x="911"/>
        <item x="204"/>
        <item x="1007"/>
        <item x="76"/>
        <item x="1602"/>
        <item x="1852"/>
        <item x="1996"/>
        <item x="2198"/>
        <item x="439"/>
        <item x="2244"/>
        <item x="1311"/>
        <item x="1220"/>
        <item x="1561"/>
        <item x="1735"/>
        <item x="2222"/>
        <item x="2167"/>
        <item x="654"/>
        <item x="1785"/>
        <item x="1204"/>
        <item x="1211"/>
        <item x="974"/>
        <item x="1466"/>
        <item x="510"/>
        <item x="1449"/>
        <item x="111"/>
        <item x="1015"/>
        <item x="1675"/>
        <item x="222"/>
        <item x="1133"/>
        <item x="550"/>
        <item x="1409"/>
        <item x="1658"/>
        <item x="2287"/>
        <item x="556"/>
        <item x="2014"/>
        <item x="253"/>
        <item x="988"/>
        <item x="289"/>
        <item x="2006"/>
        <item x="1919"/>
        <item x="1532"/>
        <item x="2140"/>
        <item x="1557"/>
        <item x="1444"/>
        <item x="1101"/>
        <item x="131"/>
        <item x="1044"/>
        <item x="1889"/>
        <item x="732"/>
        <item x="797"/>
        <item x="1991"/>
        <item x="980"/>
        <item x="1218"/>
        <item x="1138"/>
        <item x="1966"/>
        <item x="261"/>
        <item x="1927"/>
        <item x="524"/>
        <item x="2186"/>
        <item x="1392"/>
        <item x="507"/>
        <item x="1027"/>
        <item x="1666"/>
        <item x="89"/>
        <item x="1380"/>
        <item x="84"/>
        <item x="1504"/>
        <item x="1068"/>
        <item x="2122"/>
        <item x="1501"/>
        <item x="1330"/>
        <item x="2034"/>
        <item x="1033"/>
        <item x="1536"/>
        <item x="1541"/>
        <item x="2018"/>
        <item x="1073"/>
        <item x="1565"/>
        <item x="2073"/>
        <item x="1538"/>
        <item x="1686"/>
        <item x="1582"/>
        <item x="1873"/>
        <item x="776"/>
        <item x="1560"/>
        <item x="25"/>
        <item x="1018"/>
        <item x="844"/>
        <item x="1300"/>
        <item x="1323"/>
        <item x="727"/>
        <item x="2124"/>
        <item x="325"/>
        <item x="1245"/>
        <item x="2102"/>
        <item x="1140"/>
        <item x="1849"/>
        <item x="1556"/>
        <item x="997"/>
        <item x="2175"/>
        <item x="1848"/>
        <item x="971"/>
        <item x="516"/>
        <item x="1931"/>
        <item x="1586"/>
        <item x="165"/>
        <item x="563"/>
        <item x="738"/>
        <item x="436"/>
        <item x="1122"/>
        <item x="332"/>
        <item x="350"/>
        <item x="2280"/>
        <item x="2179"/>
        <item x="278"/>
        <item x="2247"/>
        <item x="1262"/>
        <item x="1375"/>
        <item x="1084"/>
        <item x="1670"/>
        <item x="660"/>
        <item x="2164"/>
        <item x="427"/>
        <item x="1051"/>
        <item x="112"/>
        <item x="75"/>
        <item x="789"/>
        <item x="1829"/>
        <item x="1990"/>
        <item x="181"/>
        <item x="1866"/>
        <item x="2125"/>
        <item x="845"/>
        <item x="1982"/>
        <item x="426"/>
        <item x="456"/>
        <item x="243"/>
        <item x="1238"/>
        <item x="330"/>
        <item x="1363"/>
        <item x="109"/>
        <item x="331"/>
        <item x="1057"/>
        <item x="335"/>
        <item x="1615"/>
        <item x="342"/>
        <item x="1401"/>
        <item x="508"/>
        <item x="1060"/>
        <item x="355"/>
        <item x="471"/>
        <item x="2202"/>
        <item x="1428"/>
        <item x="395"/>
        <item x="1743"/>
        <item x="1564"/>
        <item x="1134"/>
        <item x="348"/>
        <item x="2306"/>
        <item t="default"/>
      </items>
    </pivotField>
  </pivotFields>
  <rowFields count="1">
    <field x="1"/>
  </rowFields>
  <rowItems count="23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Encounter DOS" fld="0" subtotal="count" baseField="0" baseItem="0"/>
    <dataField name="Min of Encounter DOS2_2" fld="0" subtotal="min" baseField="1" baseItem="0"/>
    <dataField name="Max of Encounter DOS2" fld="0" subtotal="max" baseField="1" baseItem="0"/>
  </dataFields>
  <formats count="1">
    <format dxfId="0">
      <pivotArea collapsedLevelsAreSubtotals="1" fieldPosition="0">
        <references count="2">
          <reference field="4294967294" count="2" selected="0">
            <x v="1"/>
            <x v="2"/>
          </reference>
          <reference field="1" count="230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  <x v="2300"/>
            <x v="2301"/>
            <x v="2302"/>
            <x v="2303"/>
            <x v="2304"/>
            <x v="230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14163"/>
  <sheetViews>
    <sheetView tabSelected="1" zoomScale="85" zoomScaleNormal="85" workbookViewId="0">
      <selection activeCell="F14167" sqref="F14167"/>
    </sheetView>
  </sheetViews>
  <sheetFormatPr defaultRowHeight="14.5" x14ac:dyDescent="0.35"/>
  <cols>
    <col min="1" max="1" width="10" bestFit="1" customWidth="1"/>
    <col min="2" max="2" width="11.54296875" bestFit="1" customWidth="1"/>
    <col min="3" max="3" width="19.90625" bestFit="1" customWidth="1"/>
    <col min="4" max="4" width="13.36328125" bestFit="1" customWidth="1"/>
    <col min="6" max="6" width="60.08984375" customWidth="1"/>
    <col min="7" max="7" width="25.7265625" customWidth="1"/>
    <col min="8" max="8" width="4.54296875" bestFit="1" customWidth="1"/>
    <col min="9" max="9" width="9" bestFit="1" customWidth="1"/>
    <col min="10" max="10" width="12.08984375" bestFit="1" customWidth="1"/>
    <col min="11" max="11" width="255.816406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22782</v>
      </c>
      <c r="H1" t="s">
        <v>6</v>
      </c>
      <c r="I1" t="s">
        <v>7</v>
      </c>
      <c r="J1" t="s">
        <v>22783</v>
      </c>
      <c r="K1" t="s">
        <v>8</v>
      </c>
    </row>
    <row r="2" spans="1:11" hidden="1" x14ac:dyDescent="0.35">
      <c r="A2" t="s">
        <v>9</v>
      </c>
      <c r="B2" t="s">
        <v>9</v>
      </c>
      <c r="C2" t="s">
        <v>10</v>
      </c>
      <c r="D2" t="s">
        <v>11</v>
      </c>
      <c r="F2" t="s">
        <v>12</v>
      </c>
      <c r="G2" t="s">
        <v>13</v>
      </c>
      <c r="I2" t="s">
        <v>14</v>
      </c>
      <c r="J2" t="s">
        <v>22781</v>
      </c>
    </row>
    <row r="3" spans="1:11" hidden="1" x14ac:dyDescent="0.35">
      <c r="A3" t="s">
        <v>15</v>
      </c>
      <c r="B3" t="s">
        <v>15</v>
      </c>
      <c r="C3" t="s">
        <v>10</v>
      </c>
      <c r="D3" t="s">
        <v>16</v>
      </c>
      <c r="F3" t="s">
        <v>12</v>
      </c>
      <c r="G3" t="s">
        <v>17</v>
      </c>
      <c r="I3" t="s">
        <v>14</v>
      </c>
      <c r="J3" t="s">
        <v>22781</v>
      </c>
    </row>
    <row r="4" spans="1:11" hidden="1" x14ac:dyDescent="0.35">
      <c r="A4" t="s">
        <v>18</v>
      </c>
      <c r="B4" t="s">
        <v>18</v>
      </c>
      <c r="C4" t="s">
        <v>19</v>
      </c>
      <c r="D4" t="s">
        <v>20</v>
      </c>
      <c r="F4" t="s">
        <v>21</v>
      </c>
      <c r="G4" t="s">
        <v>22</v>
      </c>
      <c r="I4" t="s">
        <v>14</v>
      </c>
      <c r="J4" t="s">
        <v>22781</v>
      </c>
      <c r="K4" t="s">
        <v>23</v>
      </c>
    </row>
    <row r="5" spans="1:11" hidden="1" x14ac:dyDescent="0.35">
      <c r="A5" t="s">
        <v>24</v>
      </c>
      <c r="B5" t="s">
        <v>24</v>
      </c>
      <c r="C5" t="s">
        <v>25</v>
      </c>
      <c r="D5" t="s">
        <v>26</v>
      </c>
      <c r="F5" t="s">
        <v>27</v>
      </c>
      <c r="G5" t="s">
        <v>28</v>
      </c>
      <c r="I5" t="s">
        <v>14</v>
      </c>
      <c r="J5" t="s">
        <v>22781</v>
      </c>
      <c r="K5" t="s">
        <v>22784</v>
      </c>
    </row>
    <row r="6" spans="1:11" hidden="1" x14ac:dyDescent="0.35">
      <c r="C6" t="s">
        <v>25</v>
      </c>
      <c r="D6" t="s">
        <v>29</v>
      </c>
      <c r="F6" t="s">
        <v>30</v>
      </c>
      <c r="I6" t="s">
        <v>14</v>
      </c>
      <c r="J6" t="s">
        <v>22781</v>
      </c>
      <c r="K6" t="s">
        <v>31</v>
      </c>
    </row>
    <row r="7" spans="1:11" hidden="1" x14ac:dyDescent="0.35">
      <c r="C7" t="s">
        <v>25</v>
      </c>
      <c r="D7" t="s">
        <v>32</v>
      </c>
      <c r="F7" t="s">
        <v>33</v>
      </c>
      <c r="I7" t="s">
        <v>14</v>
      </c>
      <c r="J7" t="s">
        <v>22781</v>
      </c>
    </row>
    <row r="8" spans="1:11" hidden="1" x14ac:dyDescent="0.35">
      <c r="C8" t="s">
        <v>25</v>
      </c>
      <c r="D8" t="s">
        <v>34</v>
      </c>
      <c r="F8" t="s">
        <v>35</v>
      </c>
      <c r="I8" t="s">
        <v>14</v>
      </c>
      <c r="J8" t="s">
        <v>22781</v>
      </c>
      <c r="K8" t="s">
        <v>36</v>
      </c>
    </row>
    <row r="9" spans="1:11" hidden="1" x14ac:dyDescent="0.35">
      <c r="C9" t="s">
        <v>25</v>
      </c>
      <c r="D9" t="s">
        <v>37</v>
      </c>
      <c r="F9" t="s">
        <v>38</v>
      </c>
      <c r="I9" t="s">
        <v>14</v>
      </c>
      <c r="J9" t="s">
        <v>22781</v>
      </c>
    </row>
    <row r="10" spans="1:11" hidden="1" x14ac:dyDescent="0.35">
      <c r="A10" t="s">
        <v>39</v>
      </c>
      <c r="B10" t="s">
        <v>39</v>
      </c>
      <c r="C10" t="s">
        <v>25</v>
      </c>
      <c r="D10" t="s">
        <v>40</v>
      </c>
      <c r="F10" t="s">
        <v>22785</v>
      </c>
      <c r="G10" t="s">
        <v>28</v>
      </c>
      <c r="I10" t="s">
        <v>14</v>
      </c>
      <c r="J10" t="s">
        <v>22781</v>
      </c>
      <c r="K10" t="s">
        <v>22786</v>
      </c>
    </row>
    <row r="11" spans="1:11" hidden="1" x14ac:dyDescent="0.35">
      <c r="C11" t="s">
        <v>25</v>
      </c>
      <c r="D11" t="s">
        <v>41</v>
      </c>
      <c r="F11" t="s">
        <v>38</v>
      </c>
      <c r="I11" t="s">
        <v>14</v>
      </c>
      <c r="J11" t="s">
        <v>22781</v>
      </c>
    </row>
    <row r="12" spans="1:11" hidden="1" x14ac:dyDescent="0.35">
      <c r="A12" t="s">
        <v>42</v>
      </c>
      <c r="B12" t="s">
        <v>42</v>
      </c>
      <c r="C12" t="s">
        <v>25</v>
      </c>
      <c r="D12" t="s">
        <v>43</v>
      </c>
      <c r="F12" t="s">
        <v>22785</v>
      </c>
      <c r="G12" t="s">
        <v>28</v>
      </c>
      <c r="I12" t="s">
        <v>14</v>
      </c>
      <c r="J12" t="s">
        <v>22781</v>
      </c>
      <c r="K12" t="s">
        <v>22787</v>
      </c>
    </row>
    <row r="13" spans="1:11" hidden="1" x14ac:dyDescent="0.35">
      <c r="A13" t="s">
        <v>44</v>
      </c>
      <c r="B13" t="s">
        <v>44</v>
      </c>
      <c r="C13" t="s">
        <v>45</v>
      </c>
      <c r="D13" t="s">
        <v>11</v>
      </c>
      <c r="F13" t="s">
        <v>46</v>
      </c>
      <c r="G13" t="s">
        <v>47</v>
      </c>
      <c r="I13" t="s">
        <v>14</v>
      </c>
      <c r="J13" t="s">
        <v>22781</v>
      </c>
      <c r="K13" t="s">
        <v>22788</v>
      </c>
    </row>
    <row r="14" spans="1:11" hidden="1" x14ac:dyDescent="0.35">
      <c r="A14" t="s">
        <v>48</v>
      </c>
      <c r="B14" t="s">
        <v>48</v>
      </c>
      <c r="C14" t="s">
        <v>45</v>
      </c>
      <c r="D14" t="s">
        <v>16</v>
      </c>
      <c r="F14" t="s">
        <v>46</v>
      </c>
      <c r="G14" t="s">
        <v>49</v>
      </c>
      <c r="I14" t="s">
        <v>14</v>
      </c>
      <c r="J14" t="s">
        <v>22781</v>
      </c>
      <c r="K14" t="s">
        <v>22789</v>
      </c>
    </row>
    <row r="15" spans="1:11" hidden="1" x14ac:dyDescent="0.35">
      <c r="A15" t="s">
        <v>50</v>
      </c>
      <c r="B15" t="s">
        <v>50</v>
      </c>
      <c r="C15" t="s">
        <v>10</v>
      </c>
      <c r="D15" t="s">
        <v>51</v>
      </c>
      <c r="F15" t="s">
        <v>52</v>
      </c>
      <c r="G15" t="s">
        <v>53</v>
      </c>
      <c r="I15" t="s">
        <v>54</v>
      </c>
      <c r="J15" t="s">
        <v>22781</v>
      </c>
      <c r="K15" t="s">
        <v>55</v>
      </c>
    </row>
    <row r="16" spans="1:11" hidden="1" x14ac:dyDescent="0.35">
      <c r="C16" t="s">
        <v>25</v>
      </c>
      <c r="D16" t="s">
        <v>56</v>
      </c>
      <c r="F16" t="s">
        <v>57</v>
      </c>
      <c r="I16" t="s">
        <v>54</v>
      </c>
      <c r="J16" t="s">
        <v>22781</v>
      </c>
    </row>
    <row r="17" spans="1:11" hidden="1" x14ac:dyDescent="0.35">
      <c r="A17" t="s">
        <v>58</v>
      </c>
      <c r="B17" t="s">
        <v>58</v>
      </c>
      <c r="C17" t="s">
        <v>25</v>
      </c>
      <c r="D17" t="s">
        <v>59</v>
      </c>
      <c r="F17" t="s">
        <v>60</v>
      </c>
      <c r="G17" t="s">
        <v>61</v>
      </c>
      <c r="I17" t="s">
        <v>62</v>
      </c>
      <c r="J17" t="s">
        <v>22781</v>
      </c>
      <c r="K17" t="s">
        <v>22790</v>
      </c>
    </row>
    <row r="18" spans="1:11" hidden="1" x14ac:dyDescent="0.35">
      <c r="A18" t="s">
        <v>63</v>
      </c>
      <c r="B18" t="s">
        <v>63</v>
      </c>
      <c r="C18" t="s">
        <v>25</v>
      </c>
      <c r="D18" t="s">
        <v>64</v>
      </c>
      <c r="F18" t="s">
        <v>65</v>
      </c>
      <c r="G18" t="s">
        <v>66</v>
      </c>
      <c r="I18" t="s">
        <v>67</v>
      </c>
      <c r="J18" t="s">
        <v>22781</v>
      </c>
      <c r="K18" t="s">
        <v>68</v>
      </c>
    </row>
    <row r="19" spans="1:11" hidden="1" x14ac:dyDescent="0.35">
      <c r="A19" t="s">
        <v>69</v>
      </c>
      <c r="B19" t="s">
        <v>69</v>
      </c>
      <c r="C19" t="s">
        <v>25</v>
      </c>
      <c r="D19" t="s">
        <v>70</v>
      </c>
      <c r="F19" t="s">
        <v>65</v>
      </c>
      <c r="G19" t="s">
        <v>66</v>
      </c>
      <c r="I19" t="s">
        <v>67</v>
      </c>
      <c r="J19" t="s">
        <v>22781</v>
      </c>
      <c r="K19" t="s">
        <v>71</v>
      </c>
    </row>
    <row r="20" spans="1:11" hidden="1" x14ac:dyDescent="0.35">
      <c r="A20" t="s">
        <v>72</v>
      </c>
      <c r="B20" t="s">
        <v>72</v>
      </c>
      <c r="C20" t="s">
        <v>25</v>
      </c>
      <c r="D20" t="s">
        <v>73</v>
      </c>
      <c r="F20" t="s">
        <v>74</v>
      </c>
      <c r="G20" t="s">
        <v>75</v>
      </c>
      <c r="I20" t="s">
        <v>67</v>
      </c>
      <c r="J20" t="s">
        <v>22781</v>
      </c>
      <c r="K20" t="s">
        <v>22791</v>
      </c>
    </row>
    <row r="21" spans="1:11" hidden="1" x14ac:dyDescent="0.35">
      <c r="C21" t="s">
        <v>25</v>
      </c>
      <c r="D21" t="s">
        <v>76</v>
      </c>
      <c r="F21" t="s">
        <v>77</v>
      </c>
      <c r="I21" t="s">
        <v>67</v>
      </c>
      <c r="J21" t="s">
        <v>22781</v>
      </c>
    </row>
    <row r="22" spans="1:11" hidden="1" x14ac:dyDescent="0.35">
      <c r="C22" t="s">
        <v>25</v>
      </c>
      <c r="D22" t="s">
        <v>76</v>
      </c>
      <c r="F22" t="s">
        <v>77</v>
      </c>
      <c r="I22" t="s">
        <v>67</v>
      </c>
      <c r="J22" t="s">
        <v>22781</v>
      </c>
      <c r="K22" t="s">
        <v>78</v>
      </c>
    </row>
    <row r="23" spans="1:11" hidden="1" x14ac:dyDescent="0.35">
      <c r="A23" t="s">
        <v>79</v>
      </c>
      <c r="B23" t="s">
        <v>79</v>
      </c>
      <c r="C23" t="s">
        <v>25</v>
      </c>
      <c r="D23" t="s">
        <v>80</v>
      </c>
      <c r="F23" t="s">
        <v>65</v>
      </c>
      <c r="G23" t="s">
        <v>66</v>
      </c>
      <c r="I23" t="s">
        <v>67</v>
      </c>
      <c r="J23" t="s">
        <v>22781</v>
      </c>
      <c r="K23" t="s">
        <v>81</v>
      </c>
    </row>
    <row r="24" spans="1:11" hidden="1" x14ac:dyDescent="0.35">
      <c r="A24" t="s">
        <v>82</v>
      </c>
      <c r="B24" t="s">
        <v>82</v>
      </c>
      <c r="C24" t="s">
        <v>25</v>
      </c>
      <c r="D24" t="s">
        <v>83</v>
      </c>
      <c r="F24" t="s">
        <v>65</v>
      </c>
      <c r="G24" t="s">
        <v>66</v>
      </c>
      <c r="I24" t="s">
        <v>67</v>
      </c>
      <c r="J24" t="s">
        <v>22781</v>
      </c>
      <c r="K24" t="s">
        <v>84</v>
      </c>
    </row>
    <row r="25" spans="1:11" hidden="1" x14ac:dyDescent="0.35">
      <c r="A25" t="s">
        <v>85</v>
      </c>
      <c r="B25" t="s">
        <v>85</v>
      </c>
      <c r="C25" t="s">
        <v>25</v>
      </c>
      <c r="D25" t="s">
        <v>86</v>
      </c>
      <c r="F25" t="s">
        <v>65</v>
      </c>
      <c r="G25" t="s">
        <v>87</v>
      </c>
      <c r="I25" t="s">
        <v>67</v>
      </c>
      <c r="J25" t="s">
        <v>22781</v>
      </c>
      <c r="K25" t="s">
        <v>88</v>
      </c>
    </row>
    <row r="26" spans="1:11" hidden="1" x14ac:dyDescent="0.35">
      <c r="A26" t="s">
        <v>89</v>
      </c>
      <c r="B26" t="s">
        <v>89</v>
      </c>
      <c r="C26" t="s">
        <v>25</v>
      </c>
      <c r="D26" t="s">
        <v>90</v>
      </c>
      <c r="F26" t="s">
        <v>65</v>
      </c>
      <c r="G26" t="s">
        <v>66</v>
      </c>
      <c r="I26" t="s">
        <v>67</v>
      </c>
      <c r="J26" t="s">
        <v>22781</v>
      </c>
      <c r="K26" t="s">
        <v>91</v>
      </c>
    </row>
    <row r="27" spans="1:11" hidden="1" x14ac:dyDescent="0.35">
      <c r="A27" t="s">
        <v>92</v>
      </c>
      <c r="B27" t="s">
        <v>92</v>
      </c>
      <c r="C27" t="s">
        <v>19</v>
      </c>
      <c r="D27" t="s">
        <v>93</v>
      </c>
      <c r="F27" t="s">
        <v>94</v>
      </c>
      <c r="G27" t="s">
        <v>95</v>
      </c>
      <c r="I27" t="s">
        <v>96</v>
      </c>
      <c r="J27" t="s">
        <v>22781</v>
      </c>
      <c r="K27" t="s">
        <v>97</v>
      </c>
    </row>
    <row r="28" spans="1:11" hidden="1" x14ac:dyDescent="0.35">
      <c r="A28" t="s">
        <v>98</v>
      </c>
      <c r="B28" t="s">
        <v>98</v>
      </c>
      <c r="C28" t="s">
        <v>25</v>
      </c>
      <c r="D28" t="s">
        <v>99</v>
      </c>
      <c r="F28" t="s">
        <v>22792</v>
      </c>
      <c r="G28" t="s">
        <v>100</v>
      </c>
      <c r="I28" t="s">
        <v>96</v>
      </c>
      <c r="J28" t="s">
        <v>22781</v>
      </c>
      <c r="K28" t="s">
        <v>22793</v>
      </c>
    </row>
    <row r="29" spans="1:11" hidden="1" x14ac:dyDescent="0.35">
      <c r="A29" t="s">
        <v>101</v>
      </c>
      <c r="B29" t="s">
        <v>101</v>
      </c>
      <c r="C29" t="s">
        <v>25</v>
      </c>
      <c r="D29" t="s">
        <v>102</v>
      </c>
      <c r="F29" t="s">
        <v>103</v>
      </c>
      <c r="G29" t="s">
        <v>104</v>
      </c>
      <c r="I29" t="s">
        <v>96</v>
      </c>
      <c r="J29" t="s">
        <v>22781</v>
      </c>
      <c r="K29" t="s">
        <v>105</v>
      </c>
    </row>
    <row r="30" spans="1:11" hidden="1" x14ac:dyDescent="0.35">
      <c r="C30" t="s">
        <v>25</v>
      </c>
      <c r="D30" t="s">
        <v>102</v>
      </c>
      <c r="F30" t="s">
        <v>22794</v>
      </c>
      <c r="I30" t="s">
        <v>106</v>
      </c>
      <c r="J30" t="s">
        <v>22781</v>
      </c>
    </row>
    <row r="31" spans="1:11" hidden="1" x14ac:dyDescent="0.35">
      <c r="C31" t="s">
        <v>25</v>
      </c>
      <c r="D31" t="s">
        <v>107</v>
      </c>
      <c r="F31" t="s">
        <v>108</v>
      </c>
      <c r="I31" t="s">
        <v>106</v>
      </c>
      <c r="J31" t="s">
        <v>22781</v>
      </c>
      <c r="K31" t="s">
        <v>22795</v>
      </c>
    </row>
    <row r="32" spans="1:11" hidden="1" x14ac:dyDescent="0.35">
      <c r="C32" t="s">
        <v>25</v>
      </c>
      <c r="D32" t="s">
        <v>109</v>
      </c>
      <c r="F32" t="s">
        <v>110</v>
      </c>
      <c r="I32" t="s">
        <v>106</v>
      </c>
      <c r="J32" t="s">
        <v>22781</v>
      </c>
      <c r="K32" t="s">
        <v>111</v>
      </c>
    </row>
    <row r="33" spans="1:11" hidden="1" x14ac:dyDescent="0.35">
      <c r="A33" t="s">
        <v>112</v>
      </c>
      <c r="B33" t="s">
        <v>112</v>
      </c>
      <c r="C33" t="s">
        <v>25</v>
      </c>
      <c r="D33" t="s">
        <v>113</v>
      </c>
      <c r="F33" t="s">
        <v>114</v>
      </c>
      <c r="G33" t="s">
        <v>115</v>
      </c>
      <c r="I33" t="s">
        <v>106</v>
      </c>
      <c r="J33" t="s">
        <v>22781</v>
      </c>
      <c r="K33" t="s">
        <v>116</v>
      </c>
    </row>
    <row r="34" spans="1:11" hidden="1" x14ac:dyDescent="0.35">
      <c r="C34" t="s">
        <v>25</v>
      </c>
      <c r="D34" t="s">
        <v>117</v>
      </c>
      <c r="F34" t="s">
        <v>118</v>
      </c>
      <c r="I34" t="s">
        <v>106</v>
      </c>
      <c r="J34" t="s">
        <v>22781</v>
      </c>
    </row>
    <row r="35" spans="1:11" hidden="1" x14ac:dyDescent="0.35">
      <c r="A35" t="s">
        <v>119</v>
      </c>
      <c r="B35" t="s">
        <v>119</v>
      </c>
      <c r="C35" t="s">
        <v>25</v>
      </c>
      <c r="D35" t="s">
        <v>120</v>
      </c>
      <c r="F35" t="s">
        <v>74</v>
      </c>
      <c r="G35" t="s">
        <v>121</v>
      </c>
      <c r="I35" t="s">
        <v>122</v>
      </c>
      <c r="J35" t="s">
        <v>22781</v>
      </c>
      <c r="K35" t="s">
        <v>22796</v>
      </c>
    </row>
    <row r="36" spans="1:11" hidden="1" x14ac:dyDescent="0.35">
      <c r="C36" t="s">
        <v>25</v>
      </c>
      <c r="D36" t="s">
        <v>123</v>
      </c>
      <c r="I36" t="s">
        <v>122</v>
      </c>
      <c r="J36" t="s">
        <v>22781</v>
      </c>
    </row>
    <row r="37" spans="1:11" hidden="1" x14ac:dyDescent="0.35">
      <c r="A37" t="s">
        <v>124</v>
      </c>
      <c r="B37" t="s">
        <v>124</v>
      </c>
      <c r="C37" t="s">
        <v>25</v>
      </c>
      <c r="D37" t="s">
        <v>123</v>
      </c>
      <c r="F37" t="s">
        <v>125</v>
      </c>
      <c r="G37" t="s">
        <v>126</v>
      </c>
      <c r="I37" t="s">
        <v>122</v>
      </c>
      <c r="J37" t="s">
        <v>22781</v>
      </c>
      <c r="K37" t="s">
        <v>22797</v>
      </c>
    </row>
    <row r="38" spans="1:11" hidden="1" x14ac:dyDescent="0.35">
      <c r="C38" t="s">
        <v>25</v>
      </c>
      <c r="D38" t="s">
        <v>127</v>
      </c>
      <c r="F38" t="s">
        <v>128</v>
      </c>
      <c r="I38" t="s">
        <v>122</v>
      </c>
      <c r="J38" t="s">
        <v>22781</v>
      </c>
    </row>
    <row r="39" spans="1:11" hidden="1" x14ac:dyDescent="0.35">
      <c r="C39" t="s">
        <v>25</v>
      </c>
      <c r="D39" t="s">
        <v>129</v>
      </c>
      <c r="I39" t="s">
        <v>122</v>
      </c>
      <c r="J39" t="s">
        <v>22781</v>
      </c>
      <c r="K39" t="s">
        <v>130</v>
      </c>
    </row>
    <row r="40" spans="1:11" hidden="1" x14ac:dyDescent="0.35">
      <c r="C40" t="s">
        <v>25</v>
      </c>
      <c r="D40" t="s">
        <v>131</v>
      </c>
      <c r="I40" t="s">
        <v>122</v>
      </c>
      <c r="J40" t="s">
        <v>22781</v>
      </c>
    </row>
    <row r="41" spans="1:11" hidden="1" x14ac:dyDescent="0.35">
      <c r="C41" t="s">
        <v>25</v>
      </c>
      <c r="D41" t="s">
        <v>132</v>
      </c>
      <c r="I41" t="s">
        <v>122</v>
      </c>
      <c r="J41" t="s">
        <v>22781</v>
      </c>
    </row>
    <row r="42" spans="1:11" hidden="1" x14ac:dyDescent="0.35">
      <c r="C42" t="s">
        <v>25</v>
      </c>
      <c r="D42" t="s">
        <v>70</v>
      </c>
      <c r="F42" t="s">
        <v>128</v>
      </c>
      <c r="I42" t="s">
        <v>122</v>
      </c>
      <c r="J42" t="s">
        <v>22781</v>
      </c>
    </row>
    <row r="43" spans="1:11" hidden="1" x14ac:dyDescent="0.35">
      <c r="C43" t="s">
        <v>25</v>
      </c>
      <c r="D43" t="s">
        <v>133</v>
      </c>
      <c r="F43" t="s">
        <v>134</v>
      </c>
      <c r="I43" t="s">
        <v>122</v>
      </c>
      <c r="J43" t="s">
        <v>22781</v>
      </c>
    </row>
    <row r="44" spans="1:11" hidden="1" x14ac:dyDescent="0.35">
      <c r="C44" t="s">
        <v>25</v>
      </c>
      <c r="D44" t="s">
        <v>133</v>
      </c>
      <c r="I44" t="s">
        <v>122</v>
      </c>
      <c r="J44" t="s">
        <v>22781</v>
      </c>
    </row>
    <row r="45" spans="1:11" hidden="1" x14ac:dyDescent="0.35">
      <c r="C45" t="s">
        <v>25</v>
      </c>
      <c r="D45" t="s">
        <v>135</v>
      </c>
      <c r="F45" t="s">
        <v>136</v>
      </c>
      <c r="I45" t="s">
        <v>122</v>
      </c>
      <c r="J45" t="s">
        <v>22781</v>
      </c>
    </row>
    <row r="46" spans="1:11" hidden="1" x14ac:dyDescent="0.35">
      <c r="A46" t="s">
        <v>137</v>
      </c>
      <c r="B46" t="s">
        <v>137</v>
      </c>
      <c r="C46" t="s">
        <v>10</v>
      </c>
      <c r="D46" t="s">
        <v>127</v>
      </c>
      <c r="F46" t="s">
        <v>138</v>
      </c>
      <c r="G46" t="s">
        <v>13</v>
      </c>
      <c r="I46" t="s">
        <v>139</v>
      </c>
      <c r="J46" t="s">
        <v>22781</v>
      </c>
    </row>
    <row r="47" spans="1:11" hidden="1" x14ac:dyDescent="0.35">
      <c r="C47" t="s">
        <v>25</v>
      </c>
      <c r="D47" t="s">
        <v>73</v>
      </c>
      <c r="F47" t="s">
        <v>140</v>
      </c>
      <c r="I47" t="s">
        <v>139</v>
      </c>
      <c r="J47" t="s">
        <v>22781</v>
      </c>
      <c r="K47" t="s">
        <v>141</v>
      </c>
    </row>
    <row r="48" spans="1:11" hidden="1" x14ac:dyDescent="0.35">
      <c r="C48" t="s">
        <v>25</v>
      </c>
      <c r="D48" t="s">
        <v>142</v>
      </c>
      <c r="F48" t="s">
        <v>143</v>
      </c>
      <c r="I48" t="s">
        <v>139</v>
      </c>
      <c r="J48" t="s">
        <v>22781</v>
      </c>
      <c r="K48" t="s">
        <v>144</v>
      </c>
    </row>
    <row r="49" spans="1:11" hidden="1" x14ac:dyDescent="0.35">
      <c r="C49" t="s">
        <v>25</v>
      </c>
      <c r="D49" t="s">
        <v>145</v>
      </c>
      <c r="F49" t="s">
        <v>140</v>
      </c>
      <c r="I49" t="s">
        <v>139</v>
      </c>
      <c r="J49" t="s">
        <v>22781</v>
      </c>
    </row>
    <row r="50" spans="1:11" hidden="1" x14ac:dyDescent="0.35">
      <c r="C50" t="s">
        <v>25</v>
      </c>
      <c r="D50" t="s">
        <v>146</v>
      </c>
      <c r="F50" t="s">
        <v>143</v>
      </c>
      <c r="I50" t="s">
        <v>139</v>
      </c>
      <c r="J50" t="s">
        <v>22781</v>
      </c>
    </row>
    <row r="51" spans="1:11" hidden="1" x14ac:dyDescent="0.35">
      <c r="C51" t="s">
        <v>25</v>
      </c>
      <c r="D51" t="s">
        <v>147</v>
      </c>
      <c r="F51" t="s">
        <v>140</v>
      </c>
      <c r="I51" t="s">
        <v>139</v>
      </c>
      <c r="J51" t="s">
        <v>22781</v>
      </c>
      <c r="K51" t="s">
        <v>148</v>
      </c>
    </row>
    <row r="52" spans="1:11" hidden="1" x14ac:dyDescent="0.35">
      <c r="C52" t="s">
        <v>25</v>
      </c>
      <c r="D52" t="s">
        <v>149</v>
      </c>
      <c r="F52" t="s">
        <v>150</v>
      </c>
      <c r="I52" t="s">
        <v>139</v>
      </c>
      <c r="J52" t="s">
        <v>22781</v>
      </c>
      <c r="K52" t="s">
        <v>151</v>
      </c>
    </row>
    <row r="53" spans="1:11" hidden="1" x14ac:dyDescent="0.35">
      <c r="C53" t="s">
        <v>25</v>
      </c>
      <c r="D53" t="s">
        <v>152</v>
      </c>
      <c r="F53" t="s">
        <v>140</v>
      </c>
      <c r="I53" t="s">
        <v>139</v>
      </c>
      <c r="J53" t="s">
        <v>22781</v>
      </c>
    </row>
    <row r="54" spans="1:11" hidden="1" x14ac:dyDescent="0.35">
      <c r="C54" t="s">
        <v>25</v>
      </c>
      <c r="D54" t="s">
        <v>153</v>
      </c>
      <c r="F54" t="s">
        <v>140</v>
      </c>
      <c r="I54" t="s">
        <v>139</v>
      </c>
      <c r="J54" t="s">
        <v>22781</v>
      </c>
    </row>
    <row r="55" spans="1:11" hidden="1" x14ac:dyDescent="0.35">
      <c r="C55" t="s">
        <v>25</v>
      </c>
      <c r="D55" t="s">
        <v>154</v>
      </c>
      <c r="F55" t="s">
        <v>143</v>
      </c>
      <c r="I55" t="s">
        <v>139</v>
      </c>
      <c r="J55" t="s">
        <v>22781</v>
      </c>
      <c r="K55" t="s">
        <v>155</v>
      </c>
    </row>
    <row r="56" spans="1:11" hidden="1" x14ac:dyDescent="0.35">
      <c r="C56" t="s">
        <v>25</v>
      </c>
      <c r="D56" t="s">
        <v>156</v>
      </c>
      <c r="F56" t="s">
        <v>157</v>
      </c>
      <c r="I56" t="s">
        <v>139</v>
      </c>
      <c r="J56" t="s">
        <v>22781</v>
      </c>
    </row>
    <row r="57" spans="1:11" hidden="1" x14ac:dyDescent="0.35">
      <c r="A57" t="s">
        <v>158</v>
      </c>
      <c r="B57" t="s">
        <v>158</v>
      </c>
      <c r="C57" t="s">
        <v>25</v>
      </c>
      <c r="D57" t="s">
        <v>159</v>
      </c>
      <c r="F57" t="s">
        <v>160</v>
      </c>
      <c r="G57" t="s">
        <v>161</v>
      </c>
      <c r="I57" t="s">
        <v>139</v>
      </c>
      <c r="J57" t="s">
        <v>22781</v>
      </c>
      <c r="K57" t="s">
        <v>162</v>
      </c>
    </row>
    <row r="58" spans="1:11" hidden="1" x14ac:dyDescent="0.35">
      <c r="A58" t="s">
        <v>163</v>
      </c>
      <c r="B58" t="s">
        <v>163</v>
      </c>
      <c r="C58" t="s">
        <v>25</v>
      </c>
      <c r="D58" t="s">
        <v>164</v>
      </c>
      <c r="F58" t="s">
        <v>165</v>
      </c>
      <c r="G58" t="s">
        <v>166</v>
      </c>
      <c r="I58" t="s">
        <v>139</v>
      </c>
      <c r="J58" t="s">
        <v>22781</v>
      </c>
      <c r="K58" t="s">
        <v>22798</v>
      </c>
    </row>
    <row r="59" spans="1:11" hidden="1" x14ac:dyDescent="0.35">
      <c r="A59" t="s">
        <v>167</v>
      </c>
      <c r="B59" t="s">
        <v>167</v>
      </c>
      <c r="C59" t="s">
        <v>45</v>
      </c>
      <c r="D59" t="s">
        <v>127</v>
      </c>
      <c r="F59" t="s">
        <v>138</v>
      </c>
      <c r="G59" t="s">
        <v>47</v>
      </c>
      <c r="I59" t="s">
        <v>139</v>
      </c>
      <c r="J59" t="s">
        <v>22781</v>
      </c>
      <c r="K59" t="s">
        <v>22799</v>
      </c>
    </row>
    <row r="60" spans="1:11" hidden="1" x14ac:dyDescent="0.35">
      <c r="A60" t="s">
        <v>168</v>
      </c>
      <c r="B60" t="s">
        <v>168</v>
      </c>
      <c r="C60" t="s">
        <v>19</v>
      </c>
      <c r="D60" t="s">
        <v>169</v>
      </c>
      <c r="F60" t="s">
        <v>170</v>
      </c>
      <c r="G60" t="s">
        <v>171</v>
      </c>
      <c r="I60" t="s">
        <v>172</v>
      </c>
      <c r="J60" t="s">
        <v>22781</v>
      </c>
      <c r="K60" t="s">
        <v>173</v>
      </c>
    </row>
    <row r="61" spans="1:11" hidden="1" x14ac:dyDescent="0.35">
      <c r="C61" t="s">
        <v>25</v>
      </c>
      <c r="D61" t="s">
        <v>174</v>
      </c>
      <c r="F61" t="s">
        <v>22800</v>
      </c>
      <c r="I61" t="s">
        <v>172</v>
      </c>
      <c r="J61" t="s">
        <v>22781</v>
      </c>
      <c r="K61" t="s">
        <v>22801</v>
      </c>
    </row>
    <row r="62" spans="1:11" hidden="1" x14ac:dyDescent="0.35">
      <c r="A62" t="s">
        <v>175</v>
      </c>
      <c r="B62" t="s">
        <v>175</v>
      </c>
      <c r="C62" t="s">
        <v>25</v>
      </c>
      <c r="D62" t="s">
        <v>176</v>
      </c>
      <c r="F62" t="s">
        <v>177</v>
      </c>
      <c r="G62" t="s">
        <v>178</v>
      </c>
      <c r="I62" t="s">
        <v>172</v>
      </c>
      <c r="J62" t="s">
        <v>22781</v>
      </c>
      <c r="K62" t="s">
        <v>22802</v>
      </c>
    </row>
    <row r="63" spans="1:11" hidden="1" x14ac:dyDescent="0.35">
      <c r="A63" t="s">
        <v>179</v>
      </c>
      <c r="B63" t="s">
        <v>179</v>
      </c>
      <c r="C63" t="s">
        <v>10</v>
      </c>
      <c r="D63" t="s">
        <v>135</v>
      </c>
      <c r="F63" t="s">
        <v>125</v>
      </c>
      <c r="G63" t="s">
        <v>180</v>
      </c>
      <c r="I63" t="s">
        <v>181</v>
      </c>
      <c r="J63" t="s">
        <v>22781</v>
      </c>
      <c r="K63" t="s">
        <v>182</v>
      </c>
    </row>
    <row r="64" spans="1:11" hidden="1" x14ac:dyDescent="0.35">
      <c r="A64" t="s">
        <v>183</v>
      </c>
      <c r="B64" t="s">
        <v>183</v>
      </c>
      <c r="C64" t="s">
        <v>25</v>
      </c>
      <c r="D64" t="s">
        <v>184</v>
      </c>
      <c r="F64" t="s">
        <v>125</v>
      </c>
      <c r="G64" t="s">
        <v>185</v>
      </c>
      <c r="I64" t="s">
        <v>181</v>
      </c>
      <c r="J64" t="s">
        <v>22781</v>
      </c>
      <c r="K64" t="s">
        <v>22803</v>
      </c>
    </row>
    <row r="65" spans="1:11" hidden="1" x14ac:dyDescent="0.35">
      <c r="C65" t="s">
        <v>25</v>
      </c>
      <c r="D65" t="s">
        <v>186</v>
      </c>
      <c r="F65" t="s">
        <v>187</v>
      </c>
      <c r="I65" t="s">
        <v>181</v>
      </c>
      <c r="J65" t="s">
        <v>22781</v>
      </c>
      <c r="K65" t="s">
        <v>188</v>
      </c>
    </row>
    <row r="66" spans="1:11" hidden="1" x14ac:dyDescent="0.35">
      <c r="C66" t="s">
        <v>25</v>
      </c>
      <c r="D66" t="s">
        <v>189</v>
      </c>
      <c r="F66" t="s">
        <v>187</v>
      </c>
      <c r="I66" t="s">
        <v>181</v>
      </c>
      <c r="J66" t="s">
        <v>22781</v>
      </c>
      <c r="K66" t="s">
        <v>190</v>
      </c>
    </row>
    <row r="67" spans="1:11" hidden="1" x14ac:dyDescent="0.35">
      <c r="A67" t="s">
        <v>191</v>
      </c>
      <c r="B67" t="s">
        <v>191</v>
      </c>
      <c r="C67" t="s">
        <v>25</v>
      </c>
      <c r="D67" t="s">
        <v>192</v>
      </c>
      <c r="F67" t="s">
        <v>193</v>
      </c>
      <c r="G67" t="s">
        <v>194</v>
      </c>
      <c r="I67" t="s">
        <v>181</v>
      </c>
      <c r="J67" t="s">
        <v>22781</v>
      </c>
      <c r="K67" t="s">
        <v>195</v>
      </c>
    </row>
    <row r="68" spans="1:11" hidden="1" x14ac:dyDescent="0.35">
      <c r="C68" t="s">
        <v>25</v>
      </c>
      <c r="D68" t="s">
        <v>196</v>
      </c>
      <c r="F68" t="s">
        <v>187</v>
      </c>
      <c r="I68" t="s">
        <v>181</v>
      </c>
      <c r="J68" t="s">
        <v>22781</v>
      </c>
      <c r="K68" t="s">
        <v>197</v>
      </c>
    </row>
    <row r="69" spans="1:11" hidden="1" x14ac:dyDescent="0.35">
      <c r="A69" t="s">
        <v>198</v>
      </c>
      <c r="B69" t="s">
        <v>198</v>
      </c>
      <c r="C69" t="s">
        <v>25</v>
      </c>
      <c r="D69" t="s">
        <v>199</v>
      </c>
      <c r="F69" t="s">
        <v>193</v>
      </c>
      <c r="G69" t="s">
        <v>194</v>
      </c>
      <c r="I69" t="s">
        <v>181</v>
      </c>
      <c r="J69" t="s">
        <v>22781</v>
      </c>
      <c r="K69" t="s">
        <v>200</v>
      </c>
    </row>
    <row r="70" spans="1:11" hidden="1" x14ac:dyDescent="0.35">
      <c r="A70" t="s">
        <v>201</v>
      </c>
      <c r="B70" t="s">
        <v>201</v>
      </c>
      <c r="C70" t="s">
        <v>25</v>
      </c>
      <c r="D70" t="s">
        <v>202</v>
      </c>
      <c r="F70" t="s">
        <v>22804</v>
      </c>
      <c r="G70" t="s">
        <v>203</v>
      </c>
      <c r="I70" t="s">
        <v>204</v>
      </c>
      <c r="J70" t="s">
        <v>22781</v>
      </c>
      <c r="K70" t="s">
        <v>22805</v>
      </c>
    </row>
    <row r="71" spans="1:11" hidden="1" x14ac:dyDescent="0.35">
      <c r="A71" t="s">
        <v>205</v>
      </c>
      <c r="B71" t="s">
        <v>205</v>
      </c>
      <c r="C71" t="s">
        <v>25</v>
      </c>
      <c r="D71" t="s">
        <v>206</v>
      </c>
      <c r="F71" t="s">
        <v>207</v>
      </c>
      <c r="G71" t="s">
        <v>208</v>
      </c>
      <c r="I71" t="s">
        <v>204</v>
      </c>
      <c r="J71" t="s">
        <v>22781</v>
      </c>
      <c r="K71" t="s">
        <v>209</v>
      </c>
    </row>
    <row r="72" spans="1:11" hidden="1" x14ac:dyDescent="0.35">
      <c r="A72" t="s">
        <v>210</v>
      </c>
      <c r="B72" t="s">
        <v>210</v>
      </c>
      <c r="C72" t="s">
        <v>25</v>
      </c>
      <c r="D72" t="s">
        <v>211</v>
      </c>
      <c r="F72" t="s">
        <v>22804</v>
      </c>
      <c r="G72" t="s">
        <v>203</v>
      </c>
      <c r="I72" t="s">
        <v>204</v>
      </c>
      <c r="J72" t="s">
        <v>22781</v>
      </c>
      <c r="K72" t="s">
        <v>22806</v>
      </c>
    </row>
    <row r="73" spans="1:11" hidden="1" x14ac:dyDescent="0.35">
      <c r="A73" t="s">
        <v>212</v>
      </c>
      <c r="B73" t="s">
        <v>212</v>
      </c>
      <c r="C73" t="s">
        <v>25</v>
      </c>
      <c r="D73" t="s">
        <v>213</v>
      </c>
      <c r="F73" t="s">
        <v>214</v>
      </c>
      <c r="G73" t="s">
        <v>215</v>
      </c>
      <c r="I73" t="s">
        <v>204</v>
      </c>
      <c r="J73" t="s">
        <v>22781</v>
      </c>
      <c r="K73" t="s">
        <v>216</v>
      </c>
    </row>
    <row r="74" spans="1:11" hidden="1" x14ac:dyDescent="0.35">
      <c r="C74" t="s">
        <v>25</v>
      </c>
      <c r="D74" t="s">
        <v>217</v>
      </c>
      <c r="F74" t="s">
        <v>218</v>
      </c>
      <c r="I74" t="s">
        <v>204</v>
      </c>
      <c r="J74" t="s">
        <v>22781</v>
      </c>
      <c r="K74" t="s">
        <v>219</v>
      </c>
    </row>
    <row r="75" spans="1:11" hidden="1" x14ac:dyDescent="0.35">
      <c r="A75" t="s">
        <v>220</v>
      </c>
      <c r="B75" t="s">
        <v>220</v>
      </c>
      <c r="C75" t="s">
        <v>25</v>
      </c>
      <c r="D75" t="s">
        <v>221</v>
      </c>
      <c r="F75" t="s">
        <v>207</v>
      </c>
      <c r="G75" t="s">
        <v>208</v>
      </c>
      <c r="I75" t="s">
        <v>204</v>
      </c>
      <c r="J75" t="s">
        <v>22781</v>
      </c>
      <c r="K75" t="s">
        <v>222</v>
      </c>
    </row>
    <row r="76" spans="1:11" hidden="1" x14ac:dyDescent="0.35">
      <c r="A76" t="s">
        <v>223</v>
      </c>
      <c r="B76" t="s">
        <v>223</v>
      </c>
      <c r="C76" t="s">
        <v>25</v>
      </c>
      <c r="D76" t="s">
        <v>224</v>
      </c>
      <c r="F76" t="s">
        <v>225</v>
      </c>
      <c r="G76" t="s">
        <v>226</v>
      </c>
      <c r="I76" t="s">
        <v>227</v>
      </c>
      <c r="J76" t="s">
        <v>22781</v>
      </c>
      <c r="K76" t="s">
        <v>22807</v>
      </c>
    </row>
    <row r="77" spans="1:11" hidden="1" x14ac:dyDescent="0.35">
      <c r="A77" t="s">
        <v>228</v>
      </c>
      <c r="B77" t="s">
        <v>228</v>
      </c>
      <c r="C77" t="s">
        <v>25</v>
      </c>
      <c r="D77" t="s">
        <v>229</v>
      </c>
      <c r="F77" t="s">
        <v>225</v>
      </c>
      <c r="G77" t="s">
        <v>226</v>
      </c>
      <c r="I77" t="s">
        <v>227</v>
      </c>
      <c r="J77" t="s">
        <v>22781</v>
      </c>
      <c r="K77" t="s">
        <v>230</v>
      </c>
    </row>
    <row r="78" spans="1:11" hidden="1" x14ac:dyDescent="0.35">
      <c r="A78" t="s">
        <v>231</v>
      </c>
      <c r="B78" t="s">
        <v>231</v>
      </c>
      <c r="C78" t="s">
        <v>25</v>
      </c>
      <c r="D78" t="s">
        <v>232</v>
      </c>
      <c r="F78" t="s">
        <v>225</v>
      </c>
      <c r="G78" t="s">
        <v>226</v>
      </c>
      <c r="I78" t="s">
        <v>227</v>
      </c>
      <c r="J78" t="s">
        <v>22781</v>
      </c>
      <c r="K78" t="s">
        <v>22808</v>
      </c>
    </row>
    <row r="79" spans="1:11" hidden="1" x14ac:dyDescent="0.35">
      <c r="A79" t="s">
        <v>233</v>
      </c>
      <c r="B79" t="s">
        <v>233</v>
      </c>
      <c r="C79" t="s">
        <v>10</v>
      </c>
      <c r="D79" t="s">
        <v>234</v>
      </c>
      <c r="F79" t="s">
        <v>235</v>
      </c>
      <c r="G79" t="s">
        <v>13</v>
      </c>
      <c r="I79" t="s">
        <v>236</v>
      </c>
      <c r="J79" t="s">
        <v>22781</v>
      </c>
      <c r="K79" t="s">
        <v>237</v>
      </c>
    </row>
    <row r="80" spans="1:11" hidden="1" x14ac:dyDescent="0.35">
      <c r="A80" t="s">
        <v>238</v>
      </c>
      <c r="B80" t="s">
        <v>238</v>
      </c>
      <c r="C80" t="s">
        <v>25</v>
      </c>
      <c r="D80" t="s">
        <v>239</v>
      </c>
      <c r="F80" t="s">
        <v>240</v>
      </c>
      <c r="G80" t="s">
        <v>241</v>
      </c>
      <c r="I80" t="s">
        <v>236</v>
      </c>
      <c r="J80" t="s">
        <v>22781</v>
      </c>
      <c r="K80" t="s">
        <v>242</v>
      </c>
    </row>
    <row r="81" spans="1:11" hidden="1" x14ac:dyDescent="0.35">
      <c r="C81" t="s">
        <v>25</v>
      </c>
      <c r="D81" t="s">
        <v>232</v>
      </c>
      <c r="F81" t="s">
        <v>243</v>
      </c>
      <c r="I81" t="s">
        <v>236</v>
      </c>
      <c r="J81" t="s">
        <v>22781</v>
      </c>
    </row>
    <row r="82" spans="1:11" hidden="1" x14ac:dyDescent="0.35">
      <c r="A82" t="s">
        <v>244</v>
      </c>
      <c r="B82" t="s">
        <v>244</v>
      </c>
      <c r="C82" t="s">
        <v>25</v>
      </c>
      <c r="D82" t="s">
        <v>245</v>
      </c>
      <c r="F82" t="s">
        <v>246</v>
      </c>
      <c r="G82" t="s">
        <v>247</v>
      </c>
      <c r="I82" t="s">
        <v>236</v>
      </c>
      <c r="J82" t="s">
        <v>22781</v>
      </c>
      <c r="K82" t="s">
        <v>22809</v>
      </c>
    </row>
    <row r="83" spans="1:11" hidden="1" x14ac:dyDescent="0.35">
      <c r="A83" t="s">
        <v>248</v>
      </c>
      <c r="B83" t="s">
        <v>248</v>
      </c>
      <c r="C83" t="s">
        <v>25</v>
      </c>
      <c r="D83" t="s">
        <v>249</v>
      </c>
      <c r="F83" t="s">
        <v>246</v>
      </c>
      <c r="G83" t="s">
        <v>247</v>
      </c>
      <c r="I83" t="s">
        <v>236</v>
      </c>
      <c r="J83" t="s">
        <v>22781</v>
      </c>
      <c r="K83" t="s">
        <v>250</v>
      </c>
    </row>
    <row r="84" spans="1:11" hidden="1" x14ac:dyDescent="0.35">
      <c r="A84" t="s">
        <v>251</v>
      </c>
      <c r="B84" t="s">
        <v>251</v>
      </c>
      <c r="C84" t="s">
        <v>45</v>
      </c>
      <c r="D84" t="s">
        <v>234</v>
      </c>
      <c r="F84" t="s">
        <v>235</v>
      </c>
      <c r="G84" t="s">
        <v>47</v>
      </c>
      <c r="I84" t="s">
        <v>236</v>
      </c>
      <c r="J84" t="s">
        <v>22781</v>
      </c>
      <c r="K84" t="s">
        <v>252</v>
      </c>
    </row>
    <row r="85" spans="1:11" hidden="1" x14ac:dyDescent="0.35">
      <c r="A85" t="s">
        <v>253</v>
      </c>
      <c r="B85" t="s">
        <v>253</v>
      </c>
      <c r="C85" t="s">
        <v>10</v>
      </c>
      <c r="D85" t="s">
        <v>254</v>
      </c>
      <c r="F85" t="s">
        <v>255</v>
      </c>
      <c r="G85" t="s">
        <v>256</v>
      </c>
      <c r="I85" t="s">
        <v>257</v>
      </c>
      <c r="J85" t="s">
        <v>22781</v>
      </c>
    </row>
    <row r="86" spans="1:11" hidden="1" x14ac:dyDescent="0.35">
      <c r="A86" t="s">
        <v>258</v>
      </c>
      <c r="B86" t="s">
        <v>258</v>
      </c>
      <c r="C86" t="s">
        <v>19</v>
      </c>
      <c r="D86" t="s">
        <v>259</v>
      </c>
      <c r="F86" t="s">
        <v>260</v>
      </c>
      <c r="G86" t="s">
        <v>261</v>
      </c>
      <c r="I86" t="s">
        <v>257</v>
      </c>
      <c r="J86" t="s">
        <v>22781</v>
      </c>
      <c r="K86" t="s">
        <v>262</v>
      </c>
    </row>
    <row r="87" spans="1:11" hidden="1" x14ac:dyDescent="0.35">
      <c r="C87" t="s">
        <v>25</v>
      </c>
      <c r="D87" t="s">
        <v>263</v>
      </c>
      <c r="F87" t="s">
        <v>264</v>
      </c>
      <c r="I87" t="s">
        <v>257</v>
      </c>
      <c r="J87" t="s">
        <v>22781</v>
      </c>
    </row>
    <row r="88" spans="1:11" hidden="1" x14ac:dyDescent="0.35">
      <c r="A88" t="s">
        <v>265</v>
      </c>
      <c r="B88" t="s">
        <v>265</v>
      </c>
      <c r="C88" t="s">
        <v>25</v>
      </c>
      <c r="D88" t="s">
        <v>266</v>
      </c>
      <c r="F88" t="s">
        <v>267</v>
      </c>
      <c r="G88" t="s">
        <v>268</v>
      </c>
      <c r="I88" t="s">
        <v>257</v>
      </c>
      <c r="J88" t="s">
        <v>22781</v>
      </c>
      <c r="K88" t="s">
        <v>269</v>
      </c>
    </row>
    <row r="89" spans="1:11" hidden="1" x14ac:dyDescent="0.35">
      <c r="A89" t="s">
        <v>270</v>
      </c>
      <c r="B89" t="s">
        <v>270</v>
      </c>
      <c r="C89" t="s">
        <v>25</v>
      </c>
      <c r="D89" t="s">
        <v>271</v>
      </c>
      <c r="F89" t="s">
        <v>267</v>
      </c>
      <c r="G89" t="s">
        <v>268</v>
      </c>
      <c r="I89" t="s">
        <v>257</v>
      </c>
      <c r="J89" t="s">
        <v>22781</v>
      </c>
      <c r="K89" t="s">
        <v>269</v>
      </c>
    </row>
    <row r="90" spans="1:11" hidden="1" x14ac:dyDescent="0.35">
      <c r="A90" t="s">
        <v>272</v>
      </c>
      <c r="B90" t="s">
        <v>272</v>
      </c>
      <c r="C90" t="s">
        <v>25</v>
      </c>
      <c r="D90" t="s">
        <v>273</v>
      </c>
      <c r="F90" t="s">
        <v>267</v>
      </c>
      <c r="G90" t="s">
        <v>268</v>
      </c>
      <c r="I90" t="s">
        <v>257</v>
      </c>
      <c r="J90" t="s">
        <v>22781</v>
      </c>
      <c r="K90" t="s">
        <v>269</v>
      </c>
    </row>
    <row r="91" spans="1:11" hidden="1" x14ac:dyDescent="0.35">
      <c r="A91" t="s">
        <v>274</v>
      </c>
      <c r="B91" t="s">
        <v>274</v>
      </c>
      <c r="C91" t="s">
        <v>25</v>
      </c>
      <c r="D91" t="s">
        <v>275</v>
      </c>
      <c r="F91" t="s">
        <v>267</v>
      </c>
      <c r="G91" t="s">
        <v>268</v>
      </c>
      <c r="I91" t="s">
        <v>257</v>
      </c>
      <c r="J91" t="s">
        <v>22781</v>
      </c>
      <c r="K91" t="s">
        <v>276</v>
      </c>
    </row>
    <row r="92" spans="1:11" hidden="1" x14ac:dyDescent="0.35">
      <c r="A92" t="s">
        <v>277</v>
      </c>
      <c r="B92" t="s">
        <v>277</v>
      </c>
      <c r="C92" t="s">
        <v>25</v>
      </c>
      <c r="D92" t="s">
        <v>278</v>
      </c>
      <c r="F92" t="s">
        <v>267</v>
      </c>
      <c r="G92" t="s">
        <v>268</v>
      </c>
      <c r="I92" t="s">
        <v>257</v>
      </c>
      <c r="J92" t="s">
        <v>22781</v>
      </c>
      <c r="K92" t="s">
        <v>276</v>
      </c>
    </row>
    <row r="93" spans="1:11" hidden="1" x14ac:dyDescent="0.35">
      <c r="A93" t="s">
        <v>279</v>
      </c>
      <c r="B93" t="s">
        <v>279</v>
      </c>
      <c r="C93" t="s">
        <v>25</v>
      </c>
      <c r="D93" t="s">
        <v>280</v>
      </c>
      <c r="F93" t="s">
        <v>267</v>
      </c>
      <c r="G93" t="s">
        <v>268</v>
      </c>
      <c r="I93" t="s">
        <v>257</v>
      </c>
      <c r="J93" t="s">
        <v>22781</v>
      </c>
      <c r="K93" t="s">
        <v>276</v>
      </c>
    </row>
    <row r="94" spans="1:11" hidden="1" x14ac:dyDescent="0.35">
      <c r="A94" t="s">
        <v>281</v>
      </c>
      <c r="B94" t="s">
        <v>281</v>
      </c>
      <c r="C94" t="s">
        <v>45</v>
      </c>
      <c r="D94" t="s">
        <v>254</v>
      </c>
      <c r="F94" t="s">
        <v>255</v>
      </c>
      <c r="G94" t="s">
        <v>47</v>
      </c>
      <c r="I94" t="s">
        <v>257</v>
      </c>
      <c r="J94" t="s">
        <v>22781</v>
      </c>
      <c r="K94" t="s">
        <v>282</v>
      </c>
    </row>
    <row r="95" spans="1:11" hidden="1" x14ac:dyDescent="0.35">
      <c r="A95" t="s">
        <v>283</v>
      </c>
      <c r="B95" t="s">
        <v>283</v>
      </c>
      <c r="C95" t="s">
        <v>25</v>
      </c>
      <c r="D95" t="s">
        <v>284</v>
      </c>
      <c r="F95" t="s">
        <v>285</v>
      </c>
      <c r="G95" t="s">
        <v>286</v>
      </c>
      <c r="I95" t="s">
        <v>287</v>
      </c>
      <c r="J95" t="s">
        <v>22781</v>
      </c>
      <c r="K95" t="s">
        <v>22810</v>
      </c>
    </row>
    <row r="96" spans="1:11" hidden="1" x14ac:dyDescent="0.35">
      <c r="A96" t="s">
        <v>288</v>
      </c>
      <c r="B96" t="s">
        <v>288</v>
      </c>
      <c r="C96" t="s">
        <v>25</v>
      </c>
      <c r="D96" t="s">
        <v>289</v>
      </c>
      <c r="F96" t="s">
        <v>290</v>
      </c>
      <c r="G96" t="s">
        <v>126</v>
      </c>
      <c r="I96" t="s">
        <v>287</v>
      </c>
      <c r="J96" t="s">
        <v>22781</v>
      </c>
      <c r="K96" t="s">
        <v>291</v>
      </c>
    </row>
    <row r="97" spans="1:11" hidden="1" x14ac:dyDescent="0.35">
      <c r="A97" t="s">
        <v>292</v>
      </c>
      <c r="B97" t="s">
        <v>292</v>
      </c>
      <c r="C97" t="s">
        <v>25</v>
      </c>
      <c r="D97" t="s">
        <v>293</v>
      </c>
      <c r="F97" t="s">
        <v>22811</v>
      </c>
      <c r="G97" t="s">
        <v>294</v>
      </c>
      <c r="I97" t="s">
        <v>287</v>
      </c>
      <c r="J97" t="s">
        <v>22781</v>
      </c>
      <c r="K97" t="s">
        <v>295</v>
      </c>
    </row>
    <row r="98" spans="1:11" hidden="1" x14ac:dyDescent="0.35">
      <c r="A98" t="s">
        <v>296</v>
      </c>
      <c r="B98" t="s">
        <v>296</v>
      </c>
      <c r="C98" t="s">
        <v>25</v>
      </c>
      <c r="D98" t="s">
        <v>297</v>
      </c>
      <c r="F98" t="s">
        <v>285</v>
      </c>
      <c r="G98" t="s">
        <v>286</v>
      </c>
      <c r="I98" t="s">
        <v>287</v>
      </c>
      <c r="J98" t="s">
        <v>22781</v>
      </c>
      <c r="K98" t="s">
        <v>298</v>
      </c>
    </row>
    <row r="99" spans="1:11" hidden="1" x14ac:dyDescent="0.35">
      <c r="A99" t="s">
        <v>299</v>
      </c>
      <c r="B99" t="s">
        <v>299</v>
      </c>
      <c r="C99" t="s">
        <v>25</v>
      </c>
      <c r="D99" t="s">
        <v>300</v>
      </c>
      <c r="F99" t="s">
        <v>301</v>
      </c>
      <c r="G99" t="s">
        <v>126</v>
      </c>
      <c r="I99" t="s">
        <v>287</v>
      </c>
      <c r="J99" t="s">
        <v>22781</v>
      </c>
      <c r="K99" t="s">
        <v>302</v>
      </c>
    </row>
    <row r="100" spans="1:11" hidden="1" x14ac:dyDescent="0.35">
      <c r="A100" t="s">
        <v>303</v>
      </c>
      <c r="B100" t="s">
        <v>303</v>
      </c>
      <c r="C100" t="s">
        <v>25</v>
      </c>
      <c r="D100" t="s">
        <v>304</v>
      </c>
      <c r="F100" t="s">
        <v>305</v>
      </c>
      <c r="G100" t="s">
        <v>286</v>
      </c>
      <c r="I100" t="s">
        <v>287</v>
      </c>
      <c r="J100" t="s">
        <v>22781</v>
      </c>
      <c r="K100" t="s">
        <v>22812</v>
      </c>
    </row>
    <row r="101" spans="1:11" hidden="1" x14ac:dyDescent="0.35">
      <c r="A101" t="s">
        <v>306</v>
      </c>
      <c r="B101" t="s">
        <v>306</v>
      </c>
      <c r="C101" t="s">
        <v>25</v>
      </c>
      <c r="D101" t="s">
        <v>307</v>
      </c>
      <c r="F101" t="s">
        <v>285</v>
      </c>
      <c r="G101" t="s">
        <v>286</v>
      </c>
      <c r="I101" t="s">
        <v>287</v>
      </c>
      <c r="J101" t="s">
        <v>22781</v>
      </c>
      <c r="K101" t="s">
        <v>308</v>
      </c>
    </row>
    <row r="102" spans="1:11" hidden="1" x14ac:dyDescent="0.35">
      <c r="A102" t="s">
        <v>309</v>
      </c>
      <c r="B102" t="s">
        <v>309</v>
      </c>
      <c r="C102" t="s">
        <v>25</v>
      </c>
      <c r="D102" t="s">
        <v>310</v>
      </c>
      <c r="F102" t="s">
        <v>311</v>
      </c>
      <c r="G102" t="s">
        <v>312</v>
      </c>
      <c r="I102" t="s">
        <v>313</v>
      </c>
      <c r="J102" t="s">
        <v>22781</v>
      </c>
      <c r="K102" t="s">
        <v>314</v>
      </c>
    </row>
    <row r="103" spans="1:11" hidden="1" x14ac:dyDescent="0.35">
      <c r="A103" t="s">
        <v>315</v>
      </c>
      <c r="B103" t="s">
        <v>315</v>
      </c>
      <c r="C103" t="s">
        <v>25</v>
      </c>
      <c r="D103" t="s">
        <v>316</v>
      </c>
      <c r="F103" t="s">
        <v>317</v>
      </c>
      <c r="G103" t="s">
        <v>185</v>
      </c>
      <c r="I103" t="s">
        <v>313</v>
      </c>
      <c r="J103" t="s">
        <v>22781</v>
      </c>
      <c r="K103" t="s">
        <v>22813</v>
      </c>
    </row>
    <row r="104" spans="1:11" hidden="1" x14ac:dyDescent="0.35">
      <c r="A104" t="s">
        <v>318</v>
      </c>
      <c r="B104" t="s">
        <v>318</v>
      </c>
      <c r="C104" t="s">
        <v>19</v>
      </c>
      <c r="D104" t="s">
        <v>319</v>
      </c>
      <c r="F104" t="s">
        <v>320</v>
      </c>
      <c r="G104" t="s">
        <v>261</v>
      </c>
      <c r="I104" t="s">
        <v>321</v>
      </c>
      <c r="J104" t="s">
        <v>22781</v>
      </c>
      <c r="K104" t="s">
        <v>322</v>
      </c>
    </row>
    <row r="105" spans="1:11" hidden="1" x14ac:dyDescent="0.35">
      <c r="A105" t="s">
        <v>323</v>
      </c>
      <c r="B105" t="s">
        <v>323</v>
      </c>
      <c r="C105" t="s">
        <v>19</v>
      </c>
      <c r="D105" t="s">
        <v>324</v>
      </c>
      <c r="F105" t="s">
        <v>325</v>
      </c>
      <c r="G105" t="s">
        <v>261</v>
      </c>
      <c r="I105" t="s">
        <v>321</v>
      </c>
      <c r="J105" t="s">
        <v>22781</v>
      </c>
      <c r="K105" t="s">
        <v>22814</v>
      </c>
    </row>
    <row r="106" spans="1:11" hidden="1" x14ac:dyDescent="0.35">
      <c r="A106" t="s">
        <v>326</v>
      </c>
      <c r="B106" t="s">
        <v>326</v>
      </c>
      <c r="C106" t="s">
        <v>19</v>
      </c>
      <c r="D106" t="s">
        <v>327</v>
      </c>
      <c r="F106" t="s">
        <v>328</v>
      </c>
      <c r="G106" t="s">
        <v>261</v>
      </c>
      <c r="I106" t="s">
        <v>321</v>
      </c>
      <c r="J106" t="s">
        <v>22781</v>
      </c>
      <c r="K106" t="s">
        <v>329</v>
      </c>
    </row>
    <row r="107" spans="1:11" hidden="1" x14ac:dyDescent="0.35">
      <c r="C107" t="s">
        <v>25</v>
      </c>
      <c r="D107" t="s">
        <v>330</v>
      </c>
      <c r="F107" t="s">
        <v>331</v>
      </c>
      <c r="I107" t="s">
        <v>321</v>
      </c>
      <c r="J107" t="s">
        <v>22781</v>
      </c>
    </row>
    <row r="108" spans="1:11" hidden="1" x14ac:dyDescent="0.35">
      <c r="C108" t="s">
        <v>25</v>
      </c>
      <c r="D108" t="s">
        <v>174</v>
      </c>
      <c r="F108" t="s">
        <v>332</v>
      </c>
      <c r="I108" t="s">
        <v>321</v>
      </c>
      <c r="J108" t="s">
        <v>22781</v>
      </c>
    </row>
    <row r="109" spans="1:11" hidden="1" x14ac:dyDescent="0.35">
      <c r="C109" t="s">
        <v>25</v>
      </c>
      <c r="D109" t="s">
        <v>333</v>
      </c>
      <c r="I109" t="s">
        <v>321</v>
      </c>
      <c r="J109" t="s">
        <v>22781</v>
      </c>
      <c r="K109" t="s">
        <v>22815</v>
      </c>
    </row>
    <row r="110" spans="1:11" hidden="1" x14ac:dyDescent="0.35">
      <c r="C110" t="s">
        <v>25</v>
      </c>
      <c r="D110" t="s">
        <v>334</v>
      </c>
      <c r="F110" t="s">
        <v>331</v>
      </c>
      <c r="I110" t="s">
        <v>321</v>
      </c>
      <c r="J110" t="s">
        <v>22781</v>
      </c>
      <c r="K110" t="s">
        <v>335</v>
      </c>
    </row>
    <row r="111" spans="1:11" hidden="1" x14ac:dyDescent="0.35">
      <c r="A111" t="s">
        <v>336</v>
      </c>
      <c r="B111" t="s">
        <v>336</v>
      </c>
      <c r="C111" t="s">
        <v>25</v>
      </c>
      <c r="D111" t="s">
        <v>224</v>
      </c>
      <c r="F111" t="s">
        <v>65</v>
      </c>
      <c r="G111" t="s">
        <v>66</v>
      </c>
      <c r="I111" t="s">
        <v>337</v>
      </c>
      <c r="J111" t="s">
        <v>22781</v>
      </c>
      <c r="K111" t="s">
        <v>338</v>
      </c>
    </row>
    <row r="112" spans="1:11" hidden="1" x14ac:dyDescent="0.35">
      <c r="A112" t="s">
        <v>339</v>
      </c>
      <c r="B112" t="s">
        <v>339</v>
      </c>
      <c r="C112" t="s">
        <v>25</v>
      </c>
      <c r="D112" t="s">
        <v>213</v>
      </c>
      <c r="F112" t="s">
        <v>65</v>
      </c>
      <c r="G112" t="s">
        <v>66</v>
      </c>
      <c r="I112" t="s">
        <v>337</v>
      </c>
      <c r="J112" t="s">
        <v>22781</v>
      </c>
      <c r="K112" t="s">
        <v>340</v>
      </c>
    </row>
    <row r="113" spans="1:11" hidden="1" x14ac:dyDescent="0.35">
      <c r="C113" t="s">
        <v>25</v>
      </c>
      <c r="D113" t="s">
        <v>341</v>
      </c>
      <c r="F113" t="s">
        <v>342</v>
      </c>
      <c r="I113" t="s">
        <v>337</v>
      </c>
      <c r="J113" t="s">
        <v>22781</v>
      </c>
      <c r="K113" t="s">
        <v>343</v>
      </c>
    </row>
    <row r="114" spans="1:11" hidden="1" x14ac:dyDescent="0.35">
      <c r="C114" t="s">
        <v>25</v>
      </c>
      <c r="D114" t="s">
        <v>344</v>
      </c>
      <c r="F114" t="s">
        <v>342</v>
      </c>
      <c r="I114" t="s">
        <v>337</v>
      </c>
      <c r="J114" t="s">
        <v>22781</v>
      </c>
      <c r="K114" t="s">
        <v>345</v>
      </c>
    </row>
    <row r="115" spans="1:11" hidden="1" x14ac:dyDescent="0.35">
      <c r="A115" t="s">
        <v>346</v>
      </c>
      <c r="B115" t="s">
        <v>346</v>
      </c>
      <c r="C115" t="s">
        <v>25</v>
      </c>
      <c r="D115" t="s">
        <v>347</v>
      </c>
      <c r="F115" t="s">
        <v>65</v>
      </c>
      <c r="G115" t="s">
        <v>66</v>
      </c>
      <c r="I115" t="s">
        <v>337</v>
      </c>
      <c r="J115" t="s">
        <v>22781</v>
      </c>
      <c r="K115" t="s">
        <v>22816</v>
      </c>
    </row>
    <row r="116" spans="1:11" hidden="1" x14ac:dyDescent="0.35">
      <c r="A116" t="s">
        <v>348</v>
      </c>
      <c r="B116" t="s">
        <v>348</v>
      </c>
      <c r="C116" t="s">
        <v>25</v>
      </c>
      <c r="D116" t="s">
        <v>349</v>
      </c>
      <c r="F116" t="s">
        <v>65</v>
      </c>
      <c r="G116" t="s">
        <v>66</v>
      </c>
      <c r="I116" t="s">
        <v>337</v>
      </c>
      <c r="J116" t="s">
        <v>22781</v>
      </c>
      <c r="K116" t="s">
        <v>22817</v>
      </c>
    </row>
    <row r="117" spans="1:11" hidden="1" x14ac:dyDescent="0.35">
      <c r="C117" t="s">
        <v>25</v>
      </c>
      <c r="D117" t="s">
        <v>51</v>
      </c>
      <c r="F117" t="s">
        <v>350</v>
      </c>
      <c r="I117" t="s">
        <v>351</v>
      </c>
      <c r="J117" t="s">
        <v>22781</v>
      </c>
    </row>
    <row r="118" spans="1:11" hidden="1" x14ac:dyDescent="0.35">
      <c r="C118" t="s">
        <v>25</v>
      </c>
      <c r="D118" t="s">
        <v>51</v>
      </c>
      <c r="F118" t="s">
        <v>350</v>
      </c>
      <c r="I118" t="s">
        <v>351</v>
      </c>
      <c r="J118" t="s">
        <v>22781</v>
      </c>
      <c r="K118" t="s">
        <v>352</v>
      </c>
    </row>
    <row r="119" spans="1:11" hidden="1" x14ac:dyDescent="0.35">
      <c r="C119" t="s">
        <v>25</v>
      </c>
      <c r="D119" t="s">
        <v>353</v>
      </c>
      <c r="F119" t="s">
        <v>350</v>
      </c>
      <c r="I119" t="s">
        <v>351</v>
      </c>
      <c r="J119" t="s">
        <v>22781</v>
      </c>
    </row>
    <row r="120" spans="1:11" hidden="1" x14ac:dyDescent="0.35">
      <c r="A120" t="s">
        <v>354</v>
      </c>
      <c r="B120" t="s">
        <v>354</v>
      </c>
      <c r="C120" t="s">
        <v>25</v>
      </c>
      <c r="D120" t="s">
        <v>355</v>
      </c>
      <c r="F120" t="s">
        <v>74</v>
      </c>
      <c r="G120" t="s">
        <v>75</v>
      </c>
      <c r="I120" t="s">
        <v>351</v>
      </c>
      <c r="J120" t="s">
        <v>22781</v>
      </c>
      <c r="K120" t="s">
        <v>22818</v>
      </c>
    </row>
    <row r="121" spans="1:11" hidden="1" x14ac:dyDescent="0.35">
      <c r="C121" t="s">
        <v>25</v>
      </c>
      <c r="D121" t="s">
        <v>356</v>
      </c>
      <c r="F121" t="s">
        <v>357</v>
      </c>
      <c r="I121" t="s">
        <v>351</v>
      </c>
      <c r="J121" t="s">
        <v>22781</v>
      </c>
      <c r="K121" t="s">
        <v>358</v>
      </c>
    </row>
    <row r="122" spans="1:11" hidden="1" x14ac:dyDescent="0.35">
      <c r="C122" t="s">
        <v>25</v>
      </c>
      <c r="D122" t="s">
        <v>359</v>
      </c>
      <c r="F122" t="s">
        <v>360</v>
      </c>
      <c r="I122" t="s">
        <v>351</v>
      </c>
      <c r="J122" t="s">
        <v>22781</v>
      </c>
      <c r="K122" t="s">
        <v>361</v>
      </c>
    </row>
    <row r="123" spans="1:11" hidden="1" x14ac:dyDescent="0.35">
      <c r="C123" t="s">
        <v>25</v>
      </c>
      <c r="D123" t="s">
        <v>362</v>
      </c>
      <c r="F123" t="s">
        <v>363</v>
      </c>
      <c r="I123" t="s">
        <v>351</v>
      </c>
      <c r="J123" t="s">
        <v>22781</v>
      </c>
      <c r="K123" t="s">
        <v>22819</v>
      </c>
    </row>
    <row r="124" spans="1:11" hidden="1" x14ac:dyDescent="0.35">
      <c r="A124" t="s">
        <v>364</v>
      </c>
      <c r="B124" t="s">
        <v>364</v>
      </c>
      <c r="C124" t="s">
        <v>19</v>
      </c>
      <c r="D124" t="s">
        <v>365</v>
      </c>
      <c r="F124" t="s">
        <v>366</v>
      </c>
      <c r="G124" t="s">
        <v>22</v>
      </c>
      <c r="I124" t="s">
        <v>367</v>
      </c>
      <c r="J124" t="s">
        <v>22781</v>
      </c>
      <c r="K124" t="s">
        <v>22820</v>
      </c>
    </row>
    <row r="125" spans="1:11" hidden="1" x14ac:dyDescent="0.35">
      <c r="A125" t="s">
        <v>368</v>
      </c>
      <c r="B125" t="s">
        <v>368</v>
      </c>
      <c r="C125" t="s">
        <v>25</v>
      </c>
      <c r="D125" t="s">
        <v>211</v>
      </c>
      <c r="F125" t="s">
        <v>369</v>
      </c>
      <c r="G125" t="s">
        <v>370</v>
      </c>
      <c r="I125" t="s">
        <v>367</v>
      </c>
      <c r="J125" t="s">
        <v>22781</v>
      </c>
      <c r="K125" t="s">
        <v>22821</v>
      </c>
    </row>
    <row r="126" spans="1:11" hidden="1" x14ac:dyDescent="0.35">
      <c r="A126" t="s">
        <v>371</v>
      </c>
      <c r="B126" t="s">
        <v>371</v>
      </c>
      <c r="C126" t="s">
        <v>25</v>
      </c>
      <c r="D126" t="s">
        <v>372</v>
      </c>
      <c r="F126" t="s">
        <v>369</v>
      </c>
      <c r="G126" t="s">
        <v>370</v>
      </c>
      <c r="I126" t="s">
        <v>367</v>
      </c>
      <c r="J126" t="s">
        <v>22781</v>
      </c>
      <c r="K126" t="s">
        <v>373</v>
      </c>
    </row>
    <row r="127" spans="1:11" hidden="1" x14ac:dyDescent="0.35">
      <c r="A127" t="s">
        <v>374</v>
      </c>
      <c r="B127" t="s">
        <v>374</v>
      </c>
      <c r="C127" t="s">
        <v>25</v>
      </c>
      <c r="D127" t="s">
        <v>375</v>
      </c>
      <c r="F127" t="s">
        <v>369</v>
      </c>
      <c r="G127" t="s">
        <v>370</v>
      </c>
      <c r="I127" t="s">
        <v>367</v>
      </c>
      <c r="J127" t="s">
        <v>22781</v>
      </c>
      <c r="K127" t="s">
        <v>22822</v>
      </c>
    </row>
    <row r="128" spans="1:11" hidden="1" x14ac:dyDescent="0.35">
      <c r="A128" t="s">
        <v>376</v>
      </c>
      <c r="B128" t="s">
        <v>376</v>
      </c>
      <c r="C128" t="s">
        <v>45</v>
      </c>
      <c r="D128" t="s">
        <v>377</v>
      </c>
      <c r="F128" t="s">
        <v>378</v>
      </c>
      <c r="G128" t="s">
        <v>379</v>
      </c>
      <c r="I128" t="s">
        <v>367</v>
      </c>
      <c r="J128" t="s">
        <v>22781</v>
      </c>
      <c r="K128" t="s">
        <v>380</v>
      </c>
    </row>
    <row r="129" spans="1:11" hidden="1" x14ac:dyDescent="0.35">
      <c r="A129" t="s">
        <v>381</v>
      </c>
      <c r="B129" t="s">
        <v>381</v>
      </c>
      <c r="C129" t="s">
        <v>25</v>
      </c>
      <c r="D129" t="s">
        <v>382</v>
      </c>
      <c r="F129" t="s">
        <v>383</v>
      </c>
      <c r="G129" t="s">
        <v>203</v>
      </c>
      <c r="I129" t="s">
        <v>384</v>
      </c>
      <c r="J129" t="s">
        <v>22781</v>
      </c>
      <c r="K129" t="s">
        <v>22823</v>
      </c>
    </row>
    <row r="130" spans="1:11" hidden="1" x14ac:dyDescent="0.35">
      <c r="A130" t="s">
        <v>385</v>
      </c>
      <c r="B130" t="s">
        <v>385</v>
      </c>
      <c r="C130" t="s">
        <v>25</v>
      </c>
      <c r="D130" t="s">
        <v>59</v>
      </c>
      <c r="F130" t="s">
        <v>386</v>
      </c>
      <c r="G130" t="s">
        <v>100</v>
      </c>
      <c r="I130" t="s">
        <v>384</v>
      </c>
      <c r="J130" t="s">
        <v>22781</v>
      </c>
      <c r="K130" t="s">
        <v>387</v>
      </c>
    </row>
    <row r="131" spans="1:11" hidden="1" x14ac:dyDescent="0.35">
      <c r="A131" t="s">
        <v>388</v>
      </c>
      <c r="B131" t="s">
        <v>388</v>
      </c>
      <c r="C131" t="s">
        <v>45</v>
      </c>
      <c r="D131" t="s">
        <v>389</v>
      </c>
      <c r="F131" t="s">
        <v>390</v>
      </c>
      <c r="G131" t="s">
        <v>391</v>
      </c>
      <c r="I131" t="s">
        <v>384</v>
      </c>
      <c r="J131" t="s">
        <v>22781</v>
      </c>
      <c r="K131" t="s">
        <v>392</v>
      </c>
    </row>
    <row r="132" spans="1:11" hidden="1" x14ac:dyDescent="0.35">
      <c r="A132" t="s">
        <v>393</v>
      </c>
      <c r="B132" t="s">
        <v>393</v>
      </c>
      <c r="C132" t="s">
        <v>19</v>
      </c>
      <c r="D132" t="s">
        <v>394</v>
      </c>
      <c r="F132" t="s">
        <v>170</v>
      </c>
      <c r="G132" t="s">
        <v>171</v>
      </c>
      <c r="I132" t="s">
        <v>395</v>
      </c>
      <c r="J132" t="s">
        <v>22781</v>
      </c>
      <c r="K132" t="s">
        <v>396</v>
      </c>
    </row>
    <row r="133" spans="1:11" hidden="1" x14ac:dyDescent="0.35">
      <c r="A133" t="s">
        <v>397</v>
      </c>
      <c r="B133" t="s">
        <v>397</v>
      </c>
      <c r="C133" t="s">
        <v>25</v>
      </c>
      <c r="D133" t="s">
        <v>398</v>
      </c>
      <c r="F133" t="s">
        <v>399</v>
      </c>
      <c r="G133" t="s">
        <v>400</v>
      </c>
      <c r="I133" t="s">
        <v>395</v>
      </c>
      <c r="J133" t="s">
        <v>22781</v>
      </c>
      <c r="K133" t="s">
        <v>22824</v>
      </c>
    </row>
    <row r="134" spans="1:11" hidden="1" x14ac:dyDescent="0.35">
      <c r="A134" t="s">
        <v>401</v>
      </c>
      <c r="B134" t="s">
        <v>401</v>
      </c>
      <c r="C134" t="s">
        <v>25</v>
      </c>
      <c r="D134" t="s">
        <v>402</v>
      </c>
      <c r="F134" t="s">
        <v>22825</v>
      </c>
      <c r="G134" t="s">
        <v>400</v>
      </c>
      <c r="I134" t="s">
        <v>395</v>
      </c>
      <c r="J134" t="s">
        <v>22781</v>
      </c>
      <c r="K134" t="s">
        <v>403</v>
      </c>
    </row>
    <row r="135" spans="1:11" hidden="1" x14ac:dyDescent="0.35">
      <c r="A135" t="s">
        <v>404</v>
      </c>
      <c r="B135" t="s">
        <v>404</v>
      </c>
      <c r="C135" t="s">
        <v>25</v>
      </c>
      <c r="D135" t="s">
        <v>152</v>
      </c>
      <c r="F135" t="s">
        <v>399</v>
      </c>
      <c r="G135" t="s">
        <v>405</v>
      </c>
      <c r="I135" t="s">
        <v>395</v>
      </c>
      <c r="J135" t="s">
        <v>22781</v>
      </c>
      <c r="K135" t="s">
        <v>406</v>
      </c>
    </row>
    <row r="136" spans="1:11" hidden="1" x14ac:dyDescent="0.35">
      <c r="A136" t="s">
        <v>407</v>
      </c>
      <c r="B136" t="s">
        <v>407</v>
      </c>
      <c r="C136" t="s">
        <v>25</v>
      </c>
      <c r="D136" t="s">
        <v>408</v>
      </c>
      <c r="F136" t="s">
        <v>409</v>
      </c>
      <c r="G136" t="s">
        <v>410</v>
      </c>
      <c r="I136" t="s">
        <v>395</v>
      </c>
      <c r="J136" t="s">
        <v>22781</v>
      </c>
      <c r="K136" t="s">
        <v>22826</v>
      </c>
    </row>
    <row r="137" spans="1:11" hidden="1" x14ac:dyDescent="0.35">
      <c r="A137" t="s">
        <v>411</v>
      </c>
      <c r="B137" t="s">
        <v>411</v>
      </c>
      <c r="C137" t="s">
        <v>25</v>
      </c>
      <c r="D137" t="s">
        <v>408</v>
      </c>
      <c r="F137" t="s">
        <v>399</v>
      </c>
      <c r="G137" t="s">
        <v>405</v>
      </c>
      <c r="I137" t="s">
        <v>395</v>
      </c>
      <c r="J137" t="s">
        <v>22781</v>
      </c>
      <c r="K137" t="s">
        <v>22827</v>
      </c>
    </row>
    <row r="138" spans="1:11" hidden="1" x14ac:dyDescent="0.35">
      <c r="A138" t="s">
        <v>412</v>
      </c>
      <c r="B138" t="s">
        <v>412</v>
      </c>
      <c r="C138" t="s">
        <v>25</v>
      </c>
      <c r="D138" t="s">
        <v>413</v>
      </c>
      <c r="F138" t="s">
        <v>399</v>
      </c>
      <c r="G138" t="s">
        <v>405</v>
      </c>
      <c r="I138" t="s">
        <v>395</v>
      </c>
      <c r="J138" t="s">
        <v>22781</v>
      </c>
      <c r="K138" t="s">
        <v>414</v>
      </c>
    </row>
    <row r="139" spans="1:11" hidden="1" x14ac:dyDescent="0.35">
      <c r="A139" t="s">
        <v>415</v>
      </c>
      <c r="B139" t="s">
        <v>415</v>
      </c>
      <c r="C139" t="s">
        <v>25</v>
      </c>
      <c r="D139" t="s">
        <v>416</v>
      </c>
      <c r="F139" t="s">
        <v>417</v>
      </c>
      <c r="G139" t="s">
        <v>410</v>
      </c>
      <c r="I139" t="s">
        <v>418</v>
      </c>
      <c r="J139" t="s">
        <v>22781</v>
      </c>
      <c r="K139" t="s">
        <v>419</v>
      </c>
    </row>
    <row r="140" spans="1:11" hidden="1" x14ac:dyDescent="0.35">
      <c r="C140" t="s">
        <v>25</v>
      </c>
      <c r="D140" t="s">
        <v>263</v>
      </c>
      <c r="F140" t="s">
        <v>22828</v>
      </c>
      <c r="I140" t="s">
        <v>418</v>
      </c>
      <c r="J140" t="s">
        <v>22781</v>
      </c>
      <c r="K140" t="s">
        <v>22829</v>
      </c>
    </row>
    <row r="141" spans="1:11" hidden="1" x14ac:dyDescent="0.35">
      <c r="C141" t="s">
        <v>25</v>
      </c>
      <c r="D141" t="s">
        <v>420</v>
      </c>
      <c r="F141" t="s">
        <v>22830</v>
      </c>
      <c r="I141" t="s">
        <v>418</v>
      </c>
      <c r="J141" t="s">
        <v>22781</v>
      </c>
      <c r="K141" t="s">
        <v>22831</v>
      </c>
    </row>
    <row r="142" spans="1:11" hidden="1" x14ac:dyDescent="0.35">
      <c r="C142" t="s">
        <v>25</v>
      </c>
      <c r="D142" t="s">
        <v>421</v>
      </c>
      <c r="F142" t="s">
        <v>22828</v>
      </c>
      <c r="I142" t="s">
        <v>418</v>
      </c>
      <c r="J142" t="s">
        <v>22781</v>
      </c>
      <c r="K142" t="s">
        <v>22832</v>
      </c>
    </row>
    <row r="143" spans="1:11" hidden="1" x14ac:dyDescent="0.35">
      <c r="C143" t="s">
        <v>25</v>
      </c>
      <c r="D143" t="s">
        <v>422</v>
      </c>
      <c r="F143" t="s">
        <v>22830</v>
      </c>
      <c r="I143" t="s">
        <v>418</v>
      </c>
      <c r="J143" t="s">
        <v>22781</v>
      </c>
      <c r="K143" t="s">
        <v>22831</v>
      </c>
    </row>
    <row r="144" spans="1:11" hidden="1" x14ac:dyDescent="0.35">
      <c r="C144" t="s">
        <v>25</v>
      </c>
      <c r="D144" t="s">
        <v>423</v>
      </c>
      <c r="F144" t="s">
        <v>22828</v>
      </c>
      <c r="I144" t="s">
        <v>418</v>
      </c>
      <c r="J144" t="s">
        <v>22781</v>
      </c>
      <c r="K144" t="s">
        <v>424</v>
      </c>
    </row>
    <row r="145" spans="1:11" hidden="1" x14ac:dyDescent="0.35">
      <c r="C145" t="s">
        <v>25</v>
      </c>
      <c r="D145" t="s">
        <v>425</v>
      </c>
      <c r="F145" t="s">
        <v>22830</v>
      </c>
      <c r="I145" t="s">
        <v>418</v>
      </c>
      <c r="J145" t="s">
        <v>22781</v>
      </c>
      <c r="K145" t="s">
        <v>22831</v>
      </c>
    </row>
    <row r="146" spans="1:11" hidden="1" x14ac:dyDescent="0.35">
      <c r="C146" t="s">
        <v>25</v>
      </c>
      <c r="D146" t="s">
        <v>426</v>
      </c>
      <c r="F146" t="s">
        <v>22828</v>
      </c>
      <c r="I146" t="s">
        <v>418</v>
      </c>
      <c r="J146" t="s">
        <v>22781</v>
      </c>
      <c r="K146" t="s">
        <v>22833</v>
      </c>
    </row>
    <row r="147" spans="1:11" hidden="1" x14ac:dyDescent="0.35">
      <c r="C147" t="s">
        <v>25</v>
      </c>
      <c r="D147" t="s">
        <v>402</v>
      </c>
      <c r="F147" t="s">
        <v>22830</v>
      </c>
      <c r="I147" t="s">
        <v>418</v>
      </c>
      <c r="J147" t="s">
        <v>22781</v>
      </c>
      <c r="K147" t="s">
        <v>22831</v>
      </c>
    </row>
    <row r="148" spans="1:11" hidden="1" x14ac:dyDescent="0.35">
      <c r="C148" t="s">
        <v>25</v>
      </c>
      <c r="D148" t="s">
        <v>427</v>
      </c>
      <c r="F148" t="s">
        <v>428</v>
      </c>
      <c r="I148" t="s">
        <v>418</v>
      </c>
      <c r="J148" t="s">
        <v>22781</v>
      </c>
    </row>
    <row r="149" spans="1:11" hidden="1" x14ac:dyDescent="0.35">
      <c r="C149" t="s">
        <v>25</v>
      </c>
      <c r="D149" t="s">
        <v>429</v>
      </c>
      <c r="F149" t="s">
        <v>22830</v>
      </c>
      <c r="I149" t="s">
        <v>418</v>
      </c>
      <c r="J149" t="s">
        <v>22781</v>
      </c>
      <c r="K149" t="s">
        <v>22831</v>
      </c>
    </row>
    <row r="150" spans="1:11" hidden="1" x14ac:dyDescent="0.35">
      <c r="C150" t="s">
        <v>25</v>
      </c>
      <c r="D150" t="s">
        <v>80</v>
      </c>
      <c r="F150" t="s">
        <v>430</v>
      </c>
      <c r="I150" t="s">
        <v>418</v>
      </c>
      <c r="J150" t="s">
        <v>22781</v>
      </c>
    </row>
    <row r="151" spans="1:11" hidden="1" x14ac:dyDescent="0.35">
      <c r="C151" t="s">
        <v>25</v>
      </c>
      <c r="D151" t="s">
        <v>431</v>
      </c>
      <c r="F151" t="s">
        <v>22830</v>
      </c>
      <c r="I151" t="s">
        <v>418</v>
      </c>
      <c r="J151" t="s">
        <v>22781</v>
      </c>
      <c r="K151" t="s">
        <v>22831</v>
      </c>
    </row>
    <row r="152" spans="1:11" hidden="1" x14ac:dyDescent="0.35">
      <c r="C152" t="s">
        <v>25</v>
      </c>
      <c r="D152" t="s">
        <v>293</v>
      </c>
      <c r="F152" t="s">
        <v>22828</v>
      </c>
      <c r="I152" t="s">
        <v>418</v>
      </c>
      <c r="J152" t="s">
        <v>22781</v>
      </c>
    </row>
    <row r="153" spans="1:11" hidden="1" x14ac:dyDescent="0.35">
      <c r="C153" t="s">
        <v>25</v>
      </c>
      <c r="D153" t="s">
        <v>432</v>
      </c>
      <c r="F153" t="s">
        <v>22830</v>
      </c>
      <c r="I153" t="s">
        <v>418</v>
      </c>
      <c r="J153" t="s">
        <v>22781</v>
      </c>
      <c r="K153" t="s">
        <v>22831</v>
      </c>
    </row>
    <row r="154" spans="1:11" hidden="1" x14ac:dyDescent="0.35">
      <c r="C154" t="s">
        <v>25</v>
      </c>
      <c r="D154" t="s">
        <v>221</v>
      </c>
      <c r="F154" t="s">
        <v>22828</v>
      </c>
      <c r="I154" t="s">
        <v>418</v>
      </c>
      <c r="J154" t="s">
        <v>22781</v>
      </c>
    </row>
    <row r="155" spans="1:11" hidden="1" x14ac:dyDescent="0.35">
      <c r="C155" t="s">
        <v>25</v>
      </c>
      <c r="D155" t="s">
        <v>433</v>
      </c>
      <c r="F155" t="s">
        <v>22830</v>
      </c>
      <c r="I155" t="s">
        <v>418</v>
      </c>
      <c r="J155" t="s">
        <v>22781</v>
      </c>
      <c r="K155" t="s">
        <v>22831</v>
      </c>
    </row>
    <row r="156" spans="1:11" hidden="1" x14ac:dyDescent="0.35">
      <c r="A156" t="s">
        <v>434</v>
      </c>
      <c r="B156" t="s">
        <v>434</v>
      </c>
      <c r="C156" t="s">
        <v>25</v>
      </c>
      <c r="D156" t="s">
        <v>435</v>
      </c>
      <c r="F156" t="s">
        <v>417</v>
      </c>
      <c r="G156" t="s">
        <v>121</v>
      </c>
      <c r="I156" t="s">
        <v>418</v>
      </c>
      <c r="J156" t="s">
        <v>22781</v>
      </c>
      <c r="K156" t="s">
        <v>419</v>
      </c>
    </row>
    <row r="157" spans="1:11" hidden="1" x14ac:dyDescent="0.35">
      <c r="C157" t="s">
        <v>19</v>
      </c>
      <c r="D157" t="s">
        <v>436</v>
      </c>
      <c r="F157" t="s">
        <v>22834</v>
      </c>
      <c r="I157" t="s">
        <v>437</v>
      </c>
      <c r="J157" t="s">
        <v>22781</v>
      </c>
      <c r="K157" t="s">
        <v>22835</v>
      </c>
    </row>
    <row r="158" spans="1:11" hidden="1" x14ac:dyDescent="0.35">
      <c r="A158" t="s">
        <v>438</v>
      </c>
      <c r="B158" t="s">
        <v>438</v>
      </c>
      <c r="C158" t="s">
        <v>19</v>
      </c>
      <c r="D158" t="s">
        <v>439</v>
      </c>
      <c r="F158" t="s">
        <v>440</v>
      </c>
      <c r="G158" t="s">
        <v>171</v>
      </c>
      <c r="I158" t="s">
        <v>437</v>
      </c>
      <c r="J158" t="s">
        <v>22781</v>
      </c>
      <c r="K158" t="s">
        <v>441</v>
      </c>
    </row>
    <row r="159" spans="1:11" hidden="1" x14ac:dyDescent="0.35">
      <c r="C159" t="s">
        <v>25</v>
      </c>
      <c r="D159" t="s">
        <v>442</v>
      </c>
      <c r="F159" t="s">
        <v>443</v>
      </c>
      <c r="I159" t="s">
        <v>437</v>
      </c>
      <c r="J159" t="s">
        <v>22781</v>
      </c>
      <c r="K159" t="s">
        <v>22836</v>
      </c>
    </row>
    <row r="160" spans="1:11" hidden="1" x14ac:dyDescent="0.35">
      <c r="C160" t="s">
        <v>25</v>
      </c>
      <c r="D160" t="s">
        <v>444</v>
      </c>
      <c r="F160" t="s">
        <v>443</v>
      </c>
      <c r="I160" t="s">
        <v>437</v>
      </c>
      <c r="J160" t="s">
        <v>22781</v>
      </c>
      <c r="K160" t="s">
        <v>22836</v>
      </c>
    </row>
    <row r="161" spans="1:11" hidden="1" x14ac:dyDescent="0.35">
      <c r="C161" t="s">
        <v>25</v>
      </c>
      <c r="D161" t="s">
        <v>445</v>
      </c>
      <c r="F161" t="s">
        <v>446</v>
      </c>
      <c r="I161" t="s">
        <v>437</v>
      </c>
      <c r="J161" t="s">
        <v>22781</v>
      </c>
      <c r="K161" t="s">
        <v>22837</v>
      </c>
    </row>
    <row r="162" spans="1:11" hidden="1" x14ac:dyDescent="0.35">
      <c r="C162" t="s">
        <v>25</v>
      </c>
      <c r="D162" t="s">
        <v>445</v>
      </c>
      <c r="F162" t="s">
        <v>22838</v>
      </c>
      <c r="I162" t="s">
        <v>437</v>
      </c>
      <c r="J162" t="s">
        <v>22781</v>
      </c>
      <c r="K162" t="s">
        <v>447</v>
      </c>
    </row>
    <row r="163" spans="1:11" hidden="1" x14ac:dyDescent="0.35">
      <c r="C163" t="s">
        <v>25</v>
      </c>
      <c r="D163" t="s">
        <v>448</v>
      </c>
      <c r="F163" t="s">
        <v>443</v>
      </c>
      <c r="I163" t="s">
        <v>437</v>
      </c>
      <c r="J163" t="s">
        <v>22781</v>
      </c>
      <c r="K163" t="s">
        <v>22836</v>
      </c>
    </row>
    <row r="164" spans="1:11" hidden="1" x14ac:dyDescent="0.35">
      <c r="C164" t="s">
        <v>25</v>
      </c>
      <c r="D164" t="s">
        <v>449</v>
      </c>
      <c r="F164" t="s">
        <v>443</v>
      </c>
      <c r="I164" t="s">
        <v>437</v>
      </c>
      <c r="J164" t="s">
        <v>22781</v>
      </c>
      <c r="K164" t="s">
        <v>22836</v>
      </c>
    </row>
    <row r="165" spans="1:11" hidden="1" x14ac:dyDescent="0.35">
      <c r="C165" t="s">
        <v>25</v>
      </c>
      <c r="D165" t="s">
        <v>450</v>
      </c>
      <c r="F165" t="s">
        <v>443</v>
      </c>
      <c r="I165" t="s">
        <v>437</v>
      </c>
      <c r="J165" t="s">
        <v>22781</v>
      </c>
      <c r="K165" t="s">
        <v>22836</v>
      </c>
    </row>
    <row r="166" spans="1:11" hidden="1" x14ac:dyDescent="0.35">
      <c r="C166" t="s">
        <v>25</v>
      </c>
      <c r="D166" t="s">
        <v>451</v>
      </c>
      <c r="F166" t="s">
        <v>443</v>
      </c>
      <c r="I166" t="s">
        <v>437</v>
      </c>
      <c r="J166" t="s">
        <v>22781</v>
      </c>
      <c r="K166" t="s">
        <v>22836</v>
      </c>
    </row>
    <row r="167" spans="1:11" hidden="1" x14ac:dyDescent="0.35">
      <c r="C167" t="s">
        <v>25</v>
      </c>
      <c r="D167" t="s">
        <v>452</v>
      </c>
      <c r="F167" t="s">
        <v>22838</v>
      </c>
      <c r="I167" t="s">
        <v>437</v>
      </c>
      <c r="J167" t="s">
        <v>22781</v>
      </c>
      <c r="K167" t="s">
        <v>453</v>
      </c>
    </row>
    <row r="168" spans="1:11" hidden="1" x14ac:dyDescent="0.35">
      <c r="C168" t="s">
        <v>25</v>
      </c>
      <c r="D168" t="s">
        <v>454</v>
      </c>
      <c r="F168" t="s">
        <v>443</v>
      </c>
      <c r="I168" t="s">
        <v>437</v>
      </c>
      <c r="J168" t="s">
        <v>22781</v>
      </c>
      <c r="K168" t="s">
        <v>22836</v>
      </c>
    </row>
    <row r="169" spans="1:11" hidden="1" x14ac:dyDescent="0.35">
      <c r="A169" t="s">
        <v>455</v>
      </c>
      <c r="B169" t="s">
        <v>455</v>
      </c>
      <c r="C169" t="s">
        <v>25</v>
      </c>
      <c r="D169" t="s">
        <v>456</v>
      </c>
      <c r="F169" t="s">
        <v>457</v>
      </c>
      <c r="G169" t="s">
        <v>458</v>
      </c>
      <c r="I169" t="s">
        <v>437</v>
      </c>
      <c r="J169" t="s">
        <v>22781</v>
      </c>
      <c r="K169" t="s">
        <v>459</v>
      </c>
    </row>
    <row r="170" spans="1:11" hidden="1" x14ac:dyDescent="0.35">
      <c r="C170" t="s">
        <v>25</v>
      </c>
      <c r="D170" t="s">
        <v>460</v>
      </c>
      <c r="F170" t="s">
        <v>443</v>
      </c>
      <c r="I170" t="s">
        <v>437</v>
      </c>
      <c r="J170" t="s">
        <v>22781</v>
      </c>
      <c r="K170" t="s">
        <v>22836</v>
      </c>
    </row>
    <row r="171" spans="1:11" hidden="1" x14ac:dyDescent="0.35">
      <c r="C171" t="s">
        <v>25</v>
      </c>
      <c r="D171" t="s">
        <v>461</v>
      </c>
      <c r="F171" t="s">
        <v>443</v>
      </c>
      <c r="I171" t="s">
        <v>437</v>
      </c>
      <c r="J171" t="s">
        <v>22781</v>
      </c>
      <c r="K171" t="s">
        <v>22836</v>
      </c>
    </row>
    <row r="172" spans="1:11" hidden="1" x14ac:dyDescent="0.35">
      <c r="C172" t="s">
        <v>25</v>
      </c>
      <c r="D172" t="s">
        <v>462</v>
      </c>
      <c r="F172" t="s">
        <v>443</v>
      </c>
      <c r="I172" t="s">
        <v>437</v>
      </c>
      <c r="J172" t="s">
        <v>22781</v>
      </c>
      <c r="K172" t="s">
        <v>22836</v>
      </c>
    </row>
    <row r="173" spans="1:11" hidden="1" x14ac:dyDescent="0.35">
      <c r="C173" t="s">
        <v>25</v>
      </c>
      <c r="D173" t="s">
        <v>463</v>
      </c>
      <c r="F173" t="s">
        <v>443</v>
      </c>
      <c r="I173" t="s">
        <v>437</v>
      </c>
      <c r="J173" t="s">
        <v>22781</v>
      </c>
      <c r="K173" t="s">
        <v>22836</v>
      </c>
    </row>
    <row r="174" spans="1:11" hidden="1" x14ac:dyDescent="0.35">
      <c r="C174" t="s">
        <v>25</v>
      </c>
      <c r="D174" t="s">
        <v>464</v>
      </c>
      <c r="F174" t="s">
        <v>443</v>
      </c>
      <c r="I174" t="s">
        <v>437</v>
      </c>
      <c r="J174" t="s">
        <v>22781</v>
      </c>
      <c r="K174" t="s">
        <v>22836</v>
      </c>
    </row>
    <row r="175" spans="1:11" hidden="1" x14ac:dyDescent="0.35">
      <c r="C175" t="s">
        <v>25</v>
      </c>
      <c r="D175" t="s">
        <v>465</v>
      </c>
      <c r="F175" t="s">
        <v>466</v>
      </c>
      <c r="I175" t="s">
        <v>437</v>
      </c>
      <c r="J175" t="s">
        <v>22781</v>
      </c>
      <c r="K175" t="s">
        <v>22839</v>
      </c>
    </row>
    <row r="176" spans="1:11" hidden="1" x14ac:dyDescent="0.35">
      <c r="C176" t="s">
        <v>25</v>
      </c>
      <c r="D176" t="s">
        <v>467</v>
      </c>
      <c r="F176" t="s">
        <v>443</v>
      </c>
      <c r="I176" t="s">
        <v>437</v>
      </c>
      <c r="J176" t="s">
        <v>22781</v>
      </c>
      <c r="K176" t="s">
        <v>22836</v>
      </c>
    </row>
    <row r="177" spans="1:11" hidden="1" x14ac:dyDescent="0.35">
      <c r="C177" t="s">
        <v>25</v>
      </c>
      <c r="D177" t="s">
        <v>468</v>
      </c>
      <c r="F177" t="s">
        <v>443</v>
      </c>
      <c r="I177" t="s">
        <v>437</v>
      </c>
      <c r="J177" t="s">
        <v>22781</v>
      </c>
      <c r="K177" t="s">
        <v>22836</v>
      </c>
    </row>
    <row r="178" spans="1:11" hidden="1" x14ac:dyDescent="0.35">
      <c r="C178" t="s">
        <v>25</v>
      </c>
      <c r="D178" t="s">
        <v>469</v>
      </c>
      <c r="F178" t="s">
        <v>22838</v>
      </c>
      <c r="I178" t="s">
        <v>437</v>
      </c>
      <c r="J178" t="s">
        <v>22781</v>
      </c>
      <c r="K178" t="s">
        <v>470</v>
      </c>
    </row>
    <row r="179" spans="1:11" hidden="1" x14ac:dyDescent="0.35">
      <c r="C179" t="s">
        <v>25</v>
      </c>
      <c r="D179" t="s">
        <v>471</v>
      </c>
      <c r="F179" t="s">
        <v>443</v>
      </c>
      <c r="I179" t="s">
        <v>437</v>
      </c>
      <c r="J179" t="s">
        <v>22781</v>
      </c>
      <c r="K179" t="s">
        <v>22836</v>
      </c>
    </row>
    <row r="180" spans="1:11" hidden="1" x14ac:dyDescent="0.35">
      <c r="C180" t="s">
        <v>25</v>
      </c>
      <c r="D180" t="s">
        <v>472</v>
      </c>
      <c r="F180" t="s">
        <v>443</v>
      </c>
      <c r="I180" t="s">
        <v>437</v>
      </c>
      <c r="J180" t="s">
        <v>22781</v>
      </c>
      <c r="K180" t="s">
        <v>22836</v>
      </c>
    </row>
    <row r="181" spans="1:11" hidden="1" x14ac:dyDescent="0.35">
      <c r="C181" t="s">
        <v>25</v>
      </c>
      <c r="D181" t="s">
        <v>473</v>
      </c>
      <c r="F181" t="s">
        <v>443</v>
      </c>
      <c r="I181" t="s">
        <v>437</v>
      </c>
      <c r="J181" t="s">
        <v>22781</v>
      </c>
      <c r="K181" t="s">
        <v>22836</v>
      </c>
    </row>
    <row r="182" spans="1:11" hidden="1" x14ac:dyDescent="0.35">
      <c r="C182" t="s">
        <v>25</v>
      </c>
      <c r="D182" t="s">
        <v>474</v>
      </c>
      <c r="F182" t="s">
        <v>443</v>
      </c>
      <c r="I182" t="s">
        <v>437</v>
      </c>
      <c r="J182" t="s">
        <v>22781</v>
      </c>
      <c r="K182" t="s">
        <v>22836</v>
      </c>
    </row>
    <row r="183" spans="1:11" hidden="1" x14ac:dyDescent="0.35">
      <c r="C183" t="s">
        <v>25</v>
      </c>
      <c r="D183" t="s">
        <v>475</v>
      </c>
      <c r="F183" t="s">
        <v>22838</v>
      </c>
      <c r="I183" t="s">
        <v>437</v>
      </c>
      <c r="J183" t="s">
        <v>22781</v>
      </c>
      <c r="K183" t="s">
        <v>470</v>
      </c>
    </row>
    <row r="184" spans="1:11" hidden="1" x14ac:dyDescent="0.35">
      <c r="A184" t="s">
        <v>476</v>
      </c>
      <c r="B184" t="s">
        <v>476</v>
      </c>
      <c r="C184" t="s">
        <v>25</v>
      </c>
      <c r="D184" t="s">
        <v>120</v>
      </c>
      <c r="F184" t="s">
        <v>477</v>
      </c>
      <c r="G184" t="s">
        <v>478</v>
      </c>
      <c r="I184" t="s">
        <v>479</v>
      </c>
      <c r="J184" t="s">
        <v>22781</v>
      </c>
      <c r="K184" t="s">
        <v>480</v>
      </c>
    </row>
    <row r="185" spans="1:11" hidden="1" x14ac:dyDescent="0.35">
      <c r="A185" t="s">
        <v>481</v>
      </c>
      <c r="B185" t="s">
        <v>481</v>
      </c>
      <c r="C185" t="s">
        <v>25</v>
      </c>
      <c r="D185" t="s">
        <v>129</v>
      </c>
      <c r="F185" t="s">
        <v>477</v>
      </c>
      <c r="G185" t="s">
        <v>478</v>
      </c>
      <c r="I185" t="s">
        <v>479</v>
      </c>
      <c r="J185" t="s">
        <v>22781</v>
      </c>
      <c r="K185" t="s">
        <v>482</v>
      </c>
    </row>
    <row r="186" spans="1:11" hidden="1" x14ac:dyDescent="0.35">
      <c r="A186" t="s">
        <v>483</v>
      </c>
      <c r="B186" t="s">
        <v>483</v>
      </c>
      <c r="C186" t="s">
        <v>25</v>
      </c>
      <c r="D186" t="s">
        <v>484</v>
      </c>
      <c r="F186" t="s">
        <v>477</v>
      </c>
      <c r="G186" t="s">
        <v>478</v>
      </c>
      <c r="I186" t="s">
        <v>479</v>
      </c>
      <c r="J186" t="s">
        <v>22781</v>
      </c>
      <c r="K186" t="s">
        <v>485</v>
      </c>
    </row>
    <row r="187" spans="1:11" hidden="1" x14ac:dyDescent="0.35">
      <c r="C187" t="s">
        <v>25</v>
      </c>
      <c r="D187" t="s">
        <v>486</v>
      </c>
      <c r="F187" t="s">
        <v>487</v>
      </c>
      <c r="I187" t="s">
        <v>479</v>
      </c>
      <c r="J187" t="s">
        <v>22781</v>
      </c>
    </row>
    <row r="188" spans="1:11" hidden="1" x14ac:dyDescent="0.35">
      <c r="A188" t="s">
        <v>488</v>
      </c>
      <c r="B188" t="s">
        <v>488</v>
      </c>
      <c r="C188" t="s">
        <v>25</v>
      </c>
      <c r="D188" t="s">
        <v>489</v>
      </c>
      <c r="F188" t="s">
        <v>477</v>
      </c>
      <c r="G188" t="s">
        <v>478</v>
      </c>
      <c r="I188" t="s">
        <v>479</v>
      </c>
      <c r="J188" t="s">
        <v>22781</v>
      </c>
      <c r="K188" t="s">
        <v>490</v>
      </c>
    </row>
    <row r="189" spans="1:11" hidden="1" x14ac:dyDescent="0.35">
      <c r="C189" t="s">
        <v>25</v>
      </c>
      <c r="D189" t="s">
        <v>491</v>
      </c>
      <c r="F189" t="s">
        <v>487</v>
      </c>
      <c r="I189" t="s">
        <v>479</v>
      </c>
      <c r="J189" t="s">
        <v>22781</v>
      </c>
    </row>
    <row r="190" spans="1:11" hidden="1" x14ac:dyDescent="0.35">
      <c r="A190" t="s">
        <v>492</v>
      </c>
      <c r="B190" t="s">
        <v>492</v>
      </c>
      <c r="C190" t="s">
        <v>19</v>
      </c>
      <c r="D190" t="s">
        <v>107</v>
      </c>
      <c r="F190" t="s">
        <v>493</v>
      </c>
      <c r="G190" t="s">
        <v>95</v>
      </c>
      <c r="I190" t="s">
        <v>494</v>
      </c>
      <c r="J190" t="s">
        <v>22781</v>
      </c>
      <c r="K190" t="s">
        <v>495</v>
      </c>
    </row>
    <row r="191" spans="1:11" hidden="1" x14ac:dyDescent="0.35">
      <c r="A191" t="s">
        <v>496</v>
      </c>
      <c r="B191" t="s">
        <v>496</v>
      </c>
      <c r="C191" t="s">
        <v>19</v>
      </c>
      <c r="D191" t="s">
        <v>497</v>
      </c>
      <c r="F191" t="s">
        <v>498</v>
      </c>
      <c r="G191" t="s">
        <v>171</v>
      </c>
      <c r="I191" t="s">
        <v>494</v>
      </c>
      <c r="J191" t="s">
        <v>22781</v>
      </c>
      <c r="K191" t="s">
        <v>499</v>
      </c>
    </row>
    <row r="192" spans="1:11" hidden="1" x14ac:dyDescent="0.35">
      <c r="A192" t="s">
        <v>500</v>
      </c>
      <c r="B192" t="s">
        <v>500</v>
      </c>
      <c r="C192" t="s">
        <v>25</v>
      </c>
      <c r="D192" t="s">
        <v>123</v>
      </c>
      <c r="F192" t="s">
        <v>399</v>
      </c>
      <c r="G192" t="s">
        <v>400</v>
      </c>
      <c r="I192" t="s">
        <v>494</v>
      </c>
      <c r="J192" t="s">
        <v>22781</v>
      </c>
      <c r="K192" t="s">
        <v>22840</v>
      </c>
    </row>
    <row r="193" spans="1:11" hidden="1" x14ac:dyDescent="0.35">
      <c r="A193" t="s">
        <v>501</v>
      </c>
      <c r="B193" t="s">
        <v>501</v>
      </c>
      <c r="C193" t="s">
        <v>25</v>
      </c>
      <c r="D193" t="s">
        <v>398</v>
      </c>
      <c r="F193" t="s">
        <v>399</v>
      </c>
      <c r="G193" t="s">
        <v>400</v>
      </c>
      <c r="I193" t="s">
        <v>494</v>
      </c>
      <c r="J193" t="s">
        <v>22781</v>
      </c>
      <c r="K193" t="s">
        <v>22841</v>
      </c>
    </row>
    <row r="194" spans="1:11" hidden="1" x14ac:dyDescent="0.35">
      <c r="A194" t="s">
        <v>502</v>
      </c>
      <c r="B194" t="s">
        <v>502</v>
      </c>
      <c r="C194" t="s">
        <v>25</v>
      </c>
      <c r="D194" t="s">
        <v>503</v>
      </c>
      <c r="F194" t="s">
        <v>399</v>
      </c>
      <c r="G194" t="s">
        <v>405</v>
      </c>
      <c r="I194" t="s">
        <v>494</v>
      </c>
      <c r="J194" t="s">
        <v>22781</v>
      </c>
      <c r="K194" t="s">
        <v>504</v>
      </c>
    </row>
    <row r="195" spans="1:11" hidden="1" x14ac:dyDescent="0.35">
      <c r="A195" t="s">
        <v>505</v>
      </c>
      <c r="B195" t="s">
        <v>505</v>
      </c>
      <c r="C195" t="s">
        <v>25</v>
      </c>
      <c r="D195" t="s">
        <v>484</v>
      </c>
      <c r="F195" t="s">
        <v>506</v>
      </c>
      <c r="G195" t="s">
        <v>126</v>
      </c>
      <c r="I195" t="s">
        <v>494</v>
      </c>
      <c r="J195" t="s">
        <v>22781</v>
      </c>
      <c r="K195" t="s">
        <v>22842</v>
      </c>
    </row>
    <row r="196" spans="1:11" hidden="1" x14ac:dyDescent="0.35">
      <c r="A196" t="s">
        <v>507</v>
      </c>
      <c r="B196" t="s">
        <v>507</v>
      </c>
      <c r="C196" t="s">
        <v>25</v>
      </c>
      <c r="D196" t="s">
        <v>344</v>
      </c>
      <c r="F196" t="s">
        <v>22825</v>
      </c>
      <c r="G196" t="s">
        <v>405</v>
      </c>
      <c r="I196" t="s">
        <v>494</v>
      </c>
      <c r="J196" t="s">
        <v>22781</v>
      </c>
      <c r="K196" t="s">
        <v>22843</v>
      </c>
    </row>
    <row r="197" spans="1:11" hidden="1" x14ac:dyDescent="0.35">
      <c r="A197" t="s">
        <v>508</v>
      </c>
      <c r="B197" t="s">
        <v>508</v>
      </c>
      <c r="C197" t="s">
        <v>10</v>
      </c>
      <c r="D197" t="s">
        <v>509</v>
      </c>
      <c r="F197" t="s">
        <v>510</v>
      </c>
      <c r="G197" t="s">
        <v>511</v>
      </c>
      <c r="I197" t="s">
        <v>512</v>
      </c>
      <c r="J197" t="s">
        <v>22781</v>
      </c>
    </row>
    <row r="198" spans="1:11" hidden="1" x14ac:dyDescent="0.35">
      <c r="A198" t="s">
        <v>513</v>
      </c>
      <c r="B198" t="s">
        <v>513</v>
      </c>
      <c r="C198" t="s">
        <v>19</v>
      </c>
      <c r="D198" t="s">
        <v>509</v>
      </c>
      <c r="F198" t="s">
        <v>514</v>
      </c>
      <c r="G198" t="s">
        <v>515</v>
      </c>
      <c r="I198" t="s">
        <v>512</v>
      </c>
      <c r="J198" t="s">
        <v>22781</v>
      </c>
      <c r="K198" t="s">
        <v>516</v>
      </c>
    </row>
    <row r="199" spans="1:11" hidden="1" x14ac:dyDescent="0.35">
      <c r="A199" t="s">
        <v>517</v>
      </c>
      <c r="B199" t="s">
        <v>517</v>
      </c>
      <c r="C199" t="s">
        <v>19</v>
      </c>
      <c r="D199" t="s">
        <v>518</v>
      </c>
      <c r="G199" t="s">
        <v>171</v>
      </c>
      <c r="I199" t="s">
        <v>512</v>
      </c>
      <c r="J199" t="s">
        <v>22781</v>
      </c>
    </row>
    <row r="200" spans="1:11" hidden="1" x14ac:dyDescent="0.35">
      <c r="A200" t="s">
        <v>519</v>
      </c>
      <c r="B200" t="s">
        <v>519</v>
      </c>
      <c r="C200" t="s">
        <v>19</v>
      </c>
      <c r="D200" t="s">
        <v>520</v>
      </c>
      <c r="F200" t="s">
        <v>366</v>
      </c>
      <c r="G200" t="s">
        <v>515</v>
      </c>
      <c r="I200" t="s">
        <v>512</v>
      </c>
      <c r="J200" t="s">
        <v>22781</v>
      </c>
      <c r="K200" t="s">
        <v>22844</v>
      </c>
    </row>
    <row r="201" spans="1:11" hidden="1" x14ac:dyDescent="0.35">
      <c r="A201" t="s">
        <v>521</v>
      </c>
      <c r="B201" t="s">
        <v>521</v>
      </c>
      <c r="C201" t="s">
        <v>25</v>
      </c>
      <c r="D201" t="s">
        <v>518</v>
      </c>
      <c r="F201" t="s">
        <v>522</v>
      </c>
      <c r="G201" t="s">
        <v>523</v>
      </c>
      <c r="I201" t="s">
        <v>512</v>
      </c>
      <c r="J201" t="s">
        <v>22781</v>
      </c>
      <c r="K201" t="s">
        <v>22845</v>
      </c>
    </row>
    <row r="202" spans="1:11" hidden="1" x14ac:dyDescent="0.35">
      <c r="A202" t="s">
        <v>524</v>
      </c>
      <c r="B202" t="s">
        <v>524</v>
      </c>
      <c r="C202" t="s">
        <v>25</v>
      </c>
      <c r="D202" t="s">
        <v>525</v>
      </c>
      <c r="F202" t="s">
        <v>526</v>
      </c>
      <c r="G202" t="s">
        <v>527</v>
      </c>
      <c r="I202" t="s">
        <v>512</v>
      </c>
      <c r="J202" t="s">
        <v>22781</v>
      </c>
      <c r="K202" t="s">
        <v>528</v>
      </c>
    </row>
    <row r="203" spans="1:11" hidden="1" x14ac:dyDescent="0.35">
      <c r="A203" t="s">
        <v>529</v>
      </c>
      <c r="B203" t="s">
        <v>529</v>
      </c>
      <c r="C203" t="s">
        <v>25</v>
      </c>
      <c r="D203" t="s">
        <v>530</v>
      </c>
      <c r="F203" t="s">
        <v>531</v>
      </c>
      <c r="G203" t="s">
        <v>532</v>
      </c>
      <c r="I203" t="s">
        <v>512</v>
      </c>
      <c r="J203" t="s">
        <v>22781</v>
      </c>
      <c r="K203" t="s">
        <v>533</v>
      </c>
    </row>
    <row r="204" spans="1:11" hidden="1" x14ac:dyDescent="0.35">
      <c r="A204" t="s">
        <v>534</v>
      </c>
      <c r="B204" t="s">
        <v>534</v>
      </c>
      <c r="C204" t="s">
        <v>25</v>
      </c>
      <c r="D204" t="s">
        <v>535</v>
      </c>
      <c r="F204" t="s">
        <v>536</v>
      </c>
      <c r="G204" t="s">
        <v>527</v>
      </c>
      <c r="I204" t="s">
        <v>512</v>
      </c>
      <c r="J204" t="s">
        <v>22781</v>
      </c>
      <c r="K204" t="s">
        <v>537</v>
      </c>
    </row>
    <row r="205" spans="1:11" hidden="1" x14ac:dyDescent="0.35">
      <c r="A205" t="s">
        <v>538</v>
      </c>
      <c r="B205" t="s">
        <v>538</v>
      </c>
      <c r="C205" t="s">
        <v>25</v>
      </c>
      <c r="D205" t="s">
        <v>539</v>
      </c>
      <c r="F205" t="s">
        <v>531</v>
      </c>
      <c r="G205" t="s">
        <v>532</v>
      </c>
      <c r="I205" t="s">
        <v>512</v>
      </c>
      <c r="J205" t="s">
        <v>22781</v>
      </c>
      <c r="K205" t="s">
        <v>540</v>
      </c>
    </row>
    <row r="206" spans="1:11" hidden="1" x14ac:dyDescent="0.35">
      <c r="A206" t="s">
        <v>541</v>
      </c>
      <c r="B206" t="s">
        <v>541</v>
      </c>
      <c r="C206" t="s">
        <v>25</v>
      </c>
      <c r="D206" t="s">
        <v>542</v>
      </c>
      <c r="F206" t="s">
        <v>531</v>
      </c>
      <c r="G206" t="s">
        <v>532</v>
      </c>
      <c r="I206" t="s">
        <v>512</v>
      </c>
      <c r="J206" t="s">
        <v>22781</v>
      </c>
      <c r="K206" t="s">
        <v>543</v>
      </c>
    </row>
    <row r="207" spans="1:11" hidden="1" x14ac:dyDescent="0.35">
      <c r="A207" t="s">
        <v>544</v>
      </c>
      <c r="B207" t="s">
        <v>544</v>
      </c>
      <c r="C207" t="s">
        <v>25</v>
      </c>
      <c r="D207" t="s">
        <v>545</v>
      </c>
      <c r="F207" t="s">
        <v>531</v>
      </c>
      <c r="G207" t="s">
        <v>532</v>
      </c>
      <c r="I207" t="s">
        <v>512</v>
      </c>
      <c r="J207" t="s">
        <v>22781</v>
      </c>
      <c r="K207" t="s">
        <v>546</v>
      </c>
    </row>
    <row r="208" spans="1:11" hidden="1" x14ac:dyDescent="0.35">
      <c r="A208" t="s">
        <v>547</v>
      </c>
      <c r="B208" t="s">
        <v>547</v>
      </c>
      <c r="C208" t="s">
        <v>25</v>
      </c>
      <c r="D208" t="s">
        <v>273</v>
      </c>
      <c r="F208" t="s">
        <v>548</v>
      </c>
      <c r="G208" t="s">
        <v>532</v>
      </c>
      <c r="I208" t="s">
        <v>512</v>
      </c>
      <c r="J208" t="s">
        <v>22781</v>
      </c>
      <c r="K208" t="s">
        <v>549</v>
      </c>
    </row>
    <row r="209" spans="1:11" hidden="1" x14ac:dyDescent="0.35">
      <c r="A209" t="s">
        <v>550</v>
      </c>
      <c r="B209" t="s">
        <v>550</v>
      </c>
      <c r="C209" t="s">
        <v>25</v>
      </c>
      <c r="D209" t="s">
        <v>551</v>
      </c>
      <c r="F209" t="s">
        <v>552</v>
      </c>
      <c r="G209" t="s">
        <v>553</v>
      </c>
      <c r="I209" t="s">
        <v>554</v>
      </c>
      <c r="J209" t="s">
        <v>22781</v>
      </c>
      <c r="K209" t="s">
        <v>555</v>
      </c>
    </row>
    <row r="210" spans="1:11" hidden="1" x14ac:dyDescent="0.35">
      <c r="A210" t="s">
        <v>556</v>
      </c>
      <c r="B210" t="s">
        <v>556</v>
      </c>
      <c r="C210" t="s">
        <v>10</v>
      </c>
      <c r="D210" t="s">
        <v>557</v>
      </c>
      <c r="F210" t="s">
        <v>558</v>
      </c>
      <c r="G210" t="s">
        <v>559</v>
      </c>
      <c r="I210" t="s">
        <v>560</v>
      </c>
      <c r="J210" t="s">
        <v>22781</v>
      </c>
      <c r="K210" t="s">
        <v>22846</v>
      </c>
    </row>
    <row r="211" spans="1:11" hidden="1" x14ac:dyDescent="0.35">
      <c r="A211" t="s">
        <v>561</v>
      </c>
      <c r="B211" t="s">
        <v>561</v>
      </c>
      <c r="C211" t="s">
        <v>19</v>
      </c>
      <c r="D211" t="s">
        <v>562</v>
      </c>
      <c r="F211" t="s">
        <v>563</v>
      </c>
      <c r="G211" t="s">
        <v>22</v>
      </c>
      <c r="I211" t="s">
        <v>564</v>
      </c>
      <c r="J211" t="s">
        <v>22781</v>
      </c>
      <c r="K211" t="s">
        <v>565</v>
      </c>
    </row>
    <row r="212" spans="1:11" hidden="1" x14ac:dyDescent="0.35">
      <c r="A212" t="s">
        <v>566</v>
      </c>
      <c r="B212" t="s">
        <v>566</v>
      </c>
      <c r="C212" t="s">
        <v>25</v>
      </c>
      <c r="D212" t="s">
        <v>567</v>
      </c>
      <c r="F212" t="s">
        <v>568</v>
      </c>
      <c r="G212" t="s">
        <v>569</v>
      </c>
      <c r="I212" t="s">
        <v>564</v>
      </c>
      <c r="J212" t="s">
        <v>22781</v>
      </c>
      <c r="K212" t="s">
        <v>22847</v>
      </c>
    </row>
    <row r="213" spans="1:11" hidden="1" x14ac:dyDescent="0.35">
      <c r="A213" t="s">
        <v>570</v>
      </c>
      <c r="B213" t="s">
        <v>570</v>
      </c>
      <c r="C213" t="s">
        <v>25</v>
      </c>
      <c r="D213" t="s">
        <v>199</v>
      </c>
      <c r="F213" t="s">
        <v>568</v>
      </c>
      <c r="G213" t="s">
        <v>569</v>
      </c>
      <c r="I213" t="s">
        <v>564</v>
      </c>
      <c r="J213" t="s">
        <v>22781</v>
      </c>
      <c r="K213" t="s">
        <v>571</v>
      </c>
    </row>
    <row r="214" spans="1:11" hidden="1" x14ac:dyDescent="0.35">
      <c r="A214" t="s">
        <v>572</v>
      </c>
      <c r="B214" t="s">
        <v>572</v>
      </c>
      <c r="C214" t="s">
        <v>25</v>
      </c>
      <c r="D214" t="s">
        <v>573</v>
      </c>
      <c r="F214" t="s">
        <v>568</v>
      </c>
      <c r="G214" t="s">
        <v>569</v>
      </c>
      <c r="I214" t="s">
        <v>564</v>
      </c>
      <c r="J214" t="s">
        <v>22781</v>
      </c>
      <c r="K214" t="s">
        <v>574</v>
      </c>
    </row>
    <row r="215" spans="1:11" hidden="1" x14ac:dyDescent="0.35">
      <c r="A215" t="s">
        <v>575</v>
      </c>
      <c r="B215" t="s">
        <v>575</v>
      </c>
      <c r="C215" t="s">
        <v>25</v>
      </c>
      <c r="D215" t="s">
        <v>576</v>
      </c>
      <c r="F215" t="s">
        <v>568</v>
      </c>
      <c r="G215" t="s">
        <v>569</v>
      </c>
      <c r="I215" t="s">
        <v>564</v>
      </c>
      <c r="J215" t="s">
        <v>22781</v>
      </c>
      <c r="K215" t="s">
        <v>22848</v>
      </c>
    </row>
    <row r="216" spans="1:11" hidden="1" x14ac:dyDescent="0.35">
      <c r="C216" t="s">
        <v>19</v>
      </c>
      <c r="D216" t="s">
        <v>577</v>
      </c>
      <c r="F216" t="s">
        <v>578</v>
      </c>
      <c r="G216" t="s">
        <v>579</v>
      </c>
      <c r="I216" t="s">
        <v>580</v>
      </c>
      <c r="J216" t="s">
        <v>22781</v>
      </c>
      <c r="K216" t="s">
        <v>22849</v>
      </c>
    </row>
    <row r="217" spans="1:11" hidden="1" x14ac:dyDescent="0.35">
      <c r="C217" t="s">
        <v>25</v>
      </c>
      <c r="D217" t="s">
        <v>51</v>
      </c>
      <c r="F217" t="s">
        <v>581</v>
      </c>
      <c r="G217" t="s">
        <v>582</v>
      </c>
      <c r="I217" t="s">
        <v>580</v>
      </c>
      <c r="J217" t="s">
        <v>22781</v>
      </c>
      <c r="K217" t="s">
        <v>583</v>
      </c>
    </row>
    <row r="218" spans="1:11" hidden="1" x14ac:dyDescent="0.35">
      <c r="C218" t="s">
        <v>25</v>
      </c>
      <c r="D218" t="s">
        <v>59</v>
      </c>
      <c r="F218" t="s">
        <v>584</v>
      </c>
      <c r="G218" t="s">
        <v>585</v>
      </c>
      <c r="I218" t="s">
        <v>580</v>
      </c>
      <c r="J218" t="s">
        <v>22781</v>
      </c>
      <c r="K218" t="s">
        <v>586</v>
      </c>
    </row>
    <row r="219" spans="1:11" hidden="1" x14ac:dyDescent="0.35">
      <c r="C219" t="s">
        <v>25</v>
      </c>
      <c r="D219" t="s">
        <v>73</v>
      </c>
      <c r="F219" t="s">
        <v>581</v>
      </c>
      <c r="G219" t="s">
        <v>582</v>
      </c>
      <c r="I219" t="s">
        <v>580</v>
      </c>
      <c r="J219" t="s">
        <v>22781</v>
      </c>
      <c r="K219" t="s">
        <v>587</v>
      </c>
    </row>
    <row r="220" spans="1:11" hidden="1" x14ac:dyDescent="0.35">
      <c r="C220" t="s">
        <v>25</v>
      </c>
      <c r="D220" t="s">
        <v>588</v>
      </c>
      <c r="F220" t="s">
        <v>581</v>
      </c>
      <c r="G220" t="s">
        <v>582</v>
      </c>
      <c r="I220" t="s">
        <v>580</v>
      </c>
      <c r="J220" t="s">
        <v>22781</v>
      </c>
      <c r="K220" t="s">
        <v>583</v>
      </c>
    </row>
    <row r="221" spans="1:11" hidden="1" x14ac:dyDescent="0.35">
      <c r="C221" t="s">
        <v>25</v>
      </c>
      <c r="D221" t="s">
        <v>589</v>
      </c>
      <c r="F221" t="s">
        <v>584</v>
      </c>
      <c r="G221" t="s">
        <v>585</v>
      </c>
      <c r="I221" t="s">
        <v>580</v>
      </c>
      <c r="J221" t="s">
        <v>22781</v>
      </c>
      <c r="K221" t="s">
        <v>22850</v>
      </c>
    </row>
    <row r="222" spans="1:11" hidden="1" x14ac:dyDescent="0.35">
      <c r="C222" t="s">
        <v>25</v>
      </c>
      <c r="D222" t="s">
        <v>590</v>
      </c>
      <c r="F222" t="s">
        <v>581</v>
      </c>
      <c r="G222" t="s">
        <v>582</v>
      </c>
      <c r="I222" t="s">
        <v>580</v>
      </c>
      <c r="J222" t="s">
        <v>22781</v>
      </c>
      <c r="K222" t="s">
        <v>583</v>
      </c>
    </row>
    <row r="223" spans="1:11" hidden="1" x14ac:dyDescent="0.35">
      <c r="C223" t="s">
        <v>25</v>
      </c>
      <c r="D223" t="s">
        <v>591</v>
      </c>
      <c r="F223" t="s">
        <v>581</v>
      </c>
      <c r="G223" t="s">
        <v>582</v>
      </c>
      <c r="I223" t="s">
        <v>580</v>
      </c>
      <c r="J223" t="s">
        <v>22781</v>
      </c>
      <c r="K223" t="s">
        <v>592</v>
      </c>
    </row>
    <row r="224" spans="1:11" hidden="1" x14ac:dyDescent="0.35">
      <c r="C224" t="s">
        <v>25</v>
      </c>
      <c r="D224" t="s">
        <v>593</v>
      </c>
      <c r="F224" t="s">
        <v>581</v>
      </c>
      <c r="G224" t="s">
        <v>582</v>
      </c>
      <c r="I224" t="s">
        <v>580</v>
      </c>
      <c r="J224" t="s">
        <v>22781</v>
      </c>
      <c r="K224" t="s">
        <v>594</v>
      </c>
    </row>
    <row r="225" spans="1:11" hidden="1" x14ac:dyDescent="0.35">
      <c r="C225" t="s">
        <v>25</v>
      </c>
      <c r="D225" t="s">
        <v>372</v>
      </c>
      <c r="F225" t="s">
        <v>581</v>
      </c>
      <c r="G225" t="s">
        <v>582</v>
      </c>
      <c r="I225" t="s">
        <v>580</v>
      </c>
      <c r="J225" t="s">
        <v>22781</v>
      </c>
      <c r="K225" t="s">
        <v>583</v>
      </c>
    </row>
    <row r="226" spans="1:11" hidden="1" x14ac:dyDescent="0.35">
      <c r="C226" t="s">
        <v>25</v>
      </c>
      <c r="D226" t="s">
        <v>595</v>
      </c>
      <c r="F226" t="s">
        <v>581</v>
      </c>
      <c r="G226" t="s">
        <v>582</v>
      </c>
      <c r="I226" t="s">
        <v>580</v>
      </c>
      <c r="J226" t="s">
        <v>22781</v>
      </c>
      <c r="K226" t="s">
        <v>583</v>
      </c>
    </row>
    <row r="227" spans="1:11" hidden="1" x14ac:dyDescent="0.35">
      <c r="C227" t="s">
        <v>45</v>
      </c>
      <c r="D227" t="s">
        <v>365</v>
      </c>
      <c r="F227" t="s">
        <v>596</v>
      </c>
      <c r="G227" t="s">
        <v>597</v>
      </c>
      <c r="I227" t="s">
        <v>580</v>
      </c>
      <c r="J227" t="s">
        <v>22781</v>
      </c>
      <c r="K227" t="s">
        <v>22851</v>
      </c>
    </row>
    <row r="228" spans="1:11" hidden="1" x14ac:dyDescent="0.35">
      <c r="A228" t="s">
        <v>598</v>
      </c>
      <c r="B228" t="s">
        <v>598</v>
      </c>
      <c r="C228" t="s">
        <v>19</v>
      </c>
      <c r="D228" t="s">
        <v>599</v>
      </c>
      <c r="F228" t="s">
        <v>328</v>
      </c>
      <c r="G228" t="s">
        <v>261</v>
      </c>
      <c r="I228" t="s">
        <v>600</v>
      </c>
      <c r="J228" t="s">
        <v>22781</v>
      </c>
      <c r="K228" t="s">
        <v>601</v>
      </c>
    </row>
    <row r="229" spans="1:11" hidden="1" x14ac:dyDescent="0.35">
      <c r="A229" t="s">
        <v>602</v>
      </c>
      <c r="B229" t="s">
        <v>602</v>
      </c>
      <c r="C229" t="s">
        <v>25</v>
      </c>
      <c r="D229" t="s">
        <v>603</v>
      </c>
      <c r="F229" t="s">
        <v>604</v>
      </c>
      <c r="G229" t="s">
        <v>104</v>
      </c>
      <c r="I229" t="s">
        <v>600</v>
      </c>
      <c r="J229" t="s">
        <v>22781</v>
      </c>
      <c r="K229" t="s">
        <v>605</v>
      </c>
    </row>
    <row r="230" spans="1:11" hidden="1" x14ac:dyDescent="0.35">
      <c r="A230" t="s">
        <v>606</v>
      </c>
      <c r="B230" t="s">
        <v>606</v>
      </c>
      <c r="C230" t="s">
        <v>25</v>
      </c>
      <c r="D230" t="s">
        <v>607</v>
      </c>
      <c r="F230" t="s">
        <v>608</v>
      </c>
      <c r="G230" t="s">
        <v>609</v>
      </c>
      <c r="I230" t="s">
        <v>600</v>
      </c>
      <c r="J230" t="s">
        <v>22781</v>
      </c>
      <c r="K230" t="s">
        <v>22852</v>
      </c>
    </row>
    <row r="231" spans="1:11" hidden="1" x14ac:dyDescent="0.35">
      <c r="A231" t="s">
        <v>610</v>
      </c>
      <c r="B231" t="s">
        <v>610</v>
      </c>
      <c r="C231" t="s">
        <v>19</v>
      </c>
      <c r="D231" t="s">
        <v>611</v>
      </c>
      <c r="F231" t="s">
        <v>612</v>
      </c>
      <c r="G231" t="s">
        <v>171</v>
      </c>
      <c r="I231" t="s">
        <v>613</v>
      </c>
      <c r="J231" t="s">
        <v>22781</v>
      </c>
      <c r="K231" t="s">
        <v>614</v>
      </c>
    </row>
    <row r="232" spans="1:11" hidden="1" x14ac:dyDescent="0.35">
      <c r="A232" t="s">
        <v>615</v>
      </c>
      <c r="B232" t="s">
        <v>615</v>
      </c>
      <c r="C232" t="s">
        <v>25</v>
      </c>
      <c r="D232" t="s">
        <v>616</v>
      </c>
      <c r="F232" t="s">
        <v>617</v>
      </c>
      <c r="G232" t="s">
        <v>618</v>
      </c>
      <c r="I232" t="s">
        <v>613</v>
      </c>
      <c r="J232" t="s">
        <v>22781</v>
      </c>
      <c r="K232" t="s">
        <v>619</v>
      </c>
    </row>
    <row r="233" spans="1:11" hidden="1" x14ac:dyDescent="0.35">
      <c r="A233" t="s">
        <v>620</v>
      </c>
      <c r="B233" t="s">
        <v>620</v>
      </c>
      <c r="C233" t="s">
        <v>25</v>
      </c>
      <c r="D233" t="s">
        <v>621</v>
      </c>
      <c r="F233" t="s">
        <v>617</v>
      </c>
      <c r="G233" t="s">
        <v>618</v>
      </c>
      <c r="I233" t="s">
        <v>613</v>
      </c>
      <c r="J233" t="s">
        <v>22781</v>
      </c>
      <c r="K233" t="s">
        <v>22853</v>
      </c>
    </row>
    <row r="234" spans="1:11" hidden="1" x14ac:dyDescent="0.35">
      <c r="A234" t="s">
        <v>622</v>
      </c>
      <c r="B234" t="s">
        <v>622</v>
      </c>
      <c r="C234" t="s">
        <v>25</v>
      </c>
      <c r="D234" t="s">
        <v>623</v>
      </c>
      <c r="F234" t="s">
        <v>617</v>
      </c>
      <c r="G234" t="s">
        <v>618</v>
      </c>
      <c r="I234" t="s">
        <v>613</v>
      </c>
      <c r="J234" t="s">
        <v>22781</v>
      </c>
      <c r="K234" t="s">
        <v>624</v>
      </c>
    </row>
    <row r="235" spans="1:11" hidden="1" x14ac:dyDescent="0.35">
      <c r="A235" t="s">
        <v>625</v>
      </c>
      <c r="B235" t="s">
        <v>625</v>
      </c>
      <c r="C235" t="s">
        <v>25</v>
      </c>
      <c r="D235" t="s">
        <v>626</v>
      </c>
      <c r="F235" t="s">
        <v>627</v>
      </c>
      <c r="G235" t="s">
        <v>126</v>
      </c>
      <c r="I235" t="s">
        <v>613</v>
      </c>
      <c r="J235" t="s">
        <v>22781</v>
      </c>
      <c r="K235" t="s">
        <v>22854</v>
      </c>
    </row>
    <row r="236" spans="1:11" hidden="1" x14ac:dyDescent="0.35">
      <c r="C236" t="s">
        <v>25</v>
      </c>
      <c r="D236" t="s">
        <v>628</v>
      </c>
      <c r="F236" t="s">
        <v>629</v>
      </c>
      <c r="G236" t="s">
        <v>630</v>
      </c>
      <c r="I236" t="s">
        <v>613</v>
      </c>
      <c r="J236" t="s">
        <v>22781</v>
      </c>
      <c r="K236" t="s">
        <v>631</v>
      </c>
    </row>
    <row r="237" spans="1:11" hidden="1" x14ac:dyDescent="0.35">
      <c r="C237" t="s">
        <v>25</v>
      </c>
      <c r="D237" t="s">
        <v>632</v>
      </c>
      <c r="F237" t="s">
        <v>22855</v>
      </c>
      <c r="I237" t="s">
        <v>613</v>
      </c>
      <c r="J237" t="s">
        <v>22781</v>
      </c>
      <c r="K237" t="s">
        <v>633</v>
      </c>
    </row>
    <row r="238" spans="1:11" hidden="1" x14ac:dyDescent="0.35">
      <c r="A238" t="s">
        <v>634</v>
      </c>
      <c r="B238" t="s">
        <v>634</v>
      </c>
      <c r="C238" t="s">
        <v>25</v>
      </c>
      <c r="D238" t="s">
        <v>635</v>
      </c>
      <c r="F238" t="s">
        <v>617</v>
      </c>
      <c r="G238" t="s">
        <v>618</v>
      </c>
      <c r="I238" t="s">
        <v>613</v>
      </c>
      <c r="J238" t="s">
        <v>22781</v>
      </c>
      <c r="K238" t="s">
        <v>22856</v>
      </c>
    </row>
    <row r="239" spans="1:11" hidden="1" x14ac:dyDescent="0.35">
      <c r="A239" t="s">
        <v>636</v>
      </c>
      <c r="B239" t="s">
        <v>636</v>
      </c>
      <c r="C239" t="s">
        <v>25</v>
      </c>
      <c r="D239" t="s">
        <v>637</v>
      </c>
      <c r="F239" t="s">
        <v>638</v>
      </c>
      <c r="G239" t="s">
        <v>126</v>
      </c>
      <c r="I239" t="s">
        <v>639</v>
      </c>
      <c r="J239" t="s">
        <v>22781</v>
      </c>
      <c r="K239" t="s">
        <v>640</v>
      </c>
    </row>
    <row r="240" spans="1:11" hidden="1" x14ac:dyDescent="0.35">
      <c r="A240" t="s">
        <v>641</v>
      </c>
      <c r="B240" t="s">
        <v>641</v>
      </c>
      <c r="C240" t="s">
        <v>10</v>
      </c>
      <c r="D240" t="s">
        <v>642</v>
      </c>
      <c r="F240" t="s">
        <v>643</v>
      </c>
      <c r="G240" t="s">
        <v>511</v>
      </c>
      <c r="I240" t="s">
        <v>644</v>
      </c>
      <c r="J240" t="s">
        <v>22781</v>
      </c>
    </row>
    <row r="241" spans="1:11" hidden="1" x14ac:dyDescent="0.35">
      <c r="A241" t="s">
        <v>645</v>
      </c>
      <c r="B241" t="s">
        <v>645</v>
      </c>
      <c r="C241" t="s">
        <v>19</v>
      </c>
      <c r="D241" t="s">
        <v>646</v>
      </c>
      <c r="F241" t="s">
        <v>647</v>
      </c>
      <c r="G241" t="s">
        <v>648</v>
      </c>
      <c r="I241" t="s">
        <v>644</v>
      </c>
      <c r="J241" t="s">
        <v>22781</v>
      </c>
      <c r="K241" t="s">
        <v>649</v>
      </c>
    </row>
    <row r="242" spans="1:11" hidden="1" x14ac:dyDescent="0.35">
      <c r="A242" t="s">
        <v>650</v>
      </c>
      <c r="B242" t="s">
        <v>650</v>
      </c>
      <c r="C242" t="s">
        <v>25</v>
      </c>
      <c r="D242" t="s">
        <v>651</v>
      </c>
      <c r="F242" t="s">
        <v>652</v>
      </c>
      <c r="G242" t="s">
        <v>126</v>
      </c>
      <c r="I242" t="s">
        <v>644</v>
      </c>
      <c r="J242" t="s">
        <v>22781</v>
      </c>
      <c r="K242" t="s">
        <v>653</v>
      </c>
    </row>
    <row r="243" spans="1:11" hidden="1" x14ac:dyDescent="0.35">
      <c r="A243" t="s">
        <v>654</v>
      </c>
      <c r="B243" t="s">
        <v>654</v>
      </c>
      <c r="C243" t="s">
        <v>25</v>
      </c>
      <c r="D243" t="s">
        <v>655</v>
      </c>
      <c r="F243" t="s">
        <v>656</v>
      </c>
      <c r="G243" t="s">
        <v>126</v>
      </c>
      <c r="I243" t="s">
        <v>644</v>
      </c>
      <c r="J243" t="s">
        <v>22781</v>
      </c>
      <c r="K243" t="s">
        <v>22857</v>
      </c>
    </row>
    <row r="244" spans="1:11" hidden="1" x14ac:dyDescent="0.35">
      <c r="C244" t="s">
        <v>25</v>
      </c>
      <c r="D244" t="s">
        <v>657</v>
      </c>
      <c r="F244" t="s">
        <v>658</v>
      </c>
      <c r="I244" t="s">
        <v>659</v>
      </c>
      <c r="J244" t="s">
        <v>22781</v>
      </c>
      <c r="K244" t="s">
        <v>22858</v>
      </c>
    </row>
    <row r="245" spans="1:11" hidden="1" x14ac:dyDescent="0.35">
      <c r="C245" t="s">
        <v>25</v>
      </c>
      <c r="D245" t="s">
        <v>192</v>
      </c>
      <c r="F245" t="s">
        <v>660</v>
      </c>
      <c r="I245" t="s">
        <v>659</v>
      </c>
      <c r="J245" t="s">
        <v>22781</v>
      </c>
    </row>
    <row r="246" spans="1:11" hidden="1" x14ac:dyDescent="0.35">
      <c r="C246" t="s">
        <v>25</v>
      </c>
      <c r="D246" t="s">
        <v>661</v>
      </c>
      <c r="F246" t="s">
        <v>662</v>
      </c>
      <c r="I246" t="s">
        <v>659</v>
      </c>
      <c r="J246" t="s">
        <v>22781</v>
      </c>
    </row>
    <row r="247" spans="1:11" hidden="1" x14ac:dyDescent="0.35">
      <c r="C247" t="s">
        <v>25</v>
      </c>
      <c r="D247" t="s">
        <v>663</v>
      </c>
      <c r="F247" t="s">
        <v>658</v>
      </c>
      <c r="I247" t="s">
        <v>659</v>
      </c>
      <c r="J247" t="s">
        <v>22781</v>
      </c>
    </row>
    <row r="248" spans="1:11" hidden="1" x14ac:dyDescent="0.35">
      <c r="C248" t="s">
        <v>25</v>
      </c>
      <c r="D248" t="s">
        <v>664</v>
      </c>
      <c r="F248" t="s">
        <v>665</v>
      </c>
      <c r="I248" t="s">
        <v>659</v>
      </c>
      <c r="J248" t="s">
        <v>22781</v>
      </c>
      <c r="K248" t="s">
        <v>22859</v>
      </c>
    </row>
    <row r="249" spans="1:11" hidden="1" x14ac:dyDescent="0.35">
      <c r="C249" t="s">
        <v>25</v>
      </c>
      <c r="D249" t="s">
        <v>666</v>
      </c>
      <c r="F249" t="s">
        <v>658</v>
      </c>
      <c r="I249" t="s">
        <v>659</v>
      </c>
      <c r="J249" t="s">
        <v>22781</v>
      </c>
      <c r="K249" t="s">
        <v>667</v>
      </c>
    </row>
    <row r="250" spans="1:11" hidden="1" x14ac:dyDescent="0.35">
      <c r="A250" t="s">
        <v>668</v>
      </c>
      <c r="B250" t="s">
        <v>668</v>
      </c>
      <c r="C250" t="s">
        <v>25</v>
      </c>
      <c r="D250" t="s">
        <v>669</v>
      </c>
      <c r="F250" t="s">
        <v>670</v>
      </c>
      <c r="G250" t="s">
        <v>208</v>
      </c>
      <c r="I250" t="s">
        <v>671</v>
      </c>
      <c r="J250" t="s">
        <v>22781</v>
      </c>
      <c r="K250" t="s">
        <v>672</v>
      </c>
    </row>
    <row r="251" spans="1:11" hidden="1" x14ac:dyDescent="0.35">
      <c r="A251" t="s">
        <v>673</v>
      </c>
      <c r="B251" t="s">
        <v>673</v>
      </c>
      <c r="C251" t="s">
        <v>25</v>
      </c>
      <c r="D251" t="s">
        <v>120</v>
      </c>
      <c r="F251" t="s">
        <v>674</v>
      </c>
      <c r="G251" t="s">
        <v>294</v>
      </c>
      <c r="I251" t="s">
        <v>671</v>
      </c>
      <c r="J251" t="s">
        <v>22781</v>
      </c>
      <c r="K251" t="s">
        <v>675</v>
      </c>
    </row>
    <row r="252" spans="1:11" hidden="1" x14ac:dyDescent="0.35">
      <c r="A252" t="s">
        <v>676</v>
      </c>
      <c r="B252" t="s">
        <v>676</v>
      </c>
      <c r="C252" t="s">
        <v>25</v>
      </c>
      <c r="D252" t="s">
        <v>239</v>
      </c>
      <c r="F252" t="s">
        <v>677</v>
      </c>
      <c r="G252" t="s">
        <v>87</v>
      </c>
      <c r="I252" t="s">
        <v>671</v>
      </c>
      <c r="J252" t="s">
        <v>22781</v>
      </c>
      <c r="K252" t="s">
        <v>678</v>
      </c>
    </row>
    <row r="253" spans="1:11" hidden="1" x14ac:dyDescent="0.35">
      <c r="A253" t="s">
        <v>679</v>
      </c>
      <c r="B253" t="s">
        <v>679</v>
      </c>
      <c r="C253" t="s">
        <v>25</v>
      </c>
      <c r="D253" t="s">
        <v>107</v>
      </c>
      <c r="F253" t="s">
        <v>670</v>
      </c>
      <c r="G253" t="s">
        <v>208</v>
      </c>
      <c r="I253" t="s">
        <v>671</v>
      </c>
      <c r="J253" t="s">
        <v>22781</v>
      </c>
      <c r="K253" t="s">
        <v>672</v>
      </c>
    </row>
    <row r="254" spans="1:11" hidden="1" x14ac:dyDescent="0.35">
      <c r="A254" t="s">
        <v>680</v>
      </c>
      <c r="B254" t="s">
        <v>680</v>
      </c>
      <c r="C254" t="s">
        <v>25</v>
      </c>
      <c r="D254" t="s">
        <v>681</v>
      </c>
      <c r="F254" t="s">
        <v>677</v>
      </c>
      <c r="G254" t="s">
        <v>87</v>
      </c>
      <c r="I254" t="s">
        <v>671</v>
      </c>
      <c r="J254" t="s">
        <v>22781</v>
      </c>
      <c r="K254" t="s">
        <v>682</v>
      </c>
    </row>
    <row r="255" spans="1:11" hidden="1" x14ac:dyDescent="0.35">
      <c r="A255" t="s">
        <v>683</v>
      </c>
      <c r="B255" t="s">
        <v>683</v>
      </c>
      <c r="C255" t="s">
        <v>25</v>
      </c>
      <c r="D255" t="s">
        <v>99</v>
      </c>
      <c r="F255" t="s">
        <v>369</v>
      </c>
      <c r="G255" t="s">
        <v>370</v>
      </c>
      <c r="I255" t="s">
        <v>684</v>
      </c>
      <c r="J255" t="s">
        <v>22781</v>
      </c>
      <c r="K255" t="s">
        <v>22860</v>
      </c>
    </row>
    <row r="256" spans="1:11" hidden="1" x14ac:dyDescent="0.35">
      <c r="A256" t="s">
        <v>685</v>
      </c>
      <c r="B256" t="s">
        <v>685</v>
      </c>
      <c r="C256" t="s">
        <v>25</v>
      </c>
      <c r="D256" t="s">
        <v>686</v>
      </c>
      <c r="F256" t="s">
        <v>687</v>
      </c>
      <c r="G256" t="s">
        <v>688</v>
      </c>
      <c r="I256" t="s">
        <v>684</v>
      </c>
      <c r="J256" t="s">
        <v>22781</v>
      </c>
      <c r="K256" t="s">
        <v>689</v>
      </c>
    </row>
    <row r="257" spans="1:11" hidden="1" x14ac:dyDescent="0.35">
      <c r="A257" t="s">
        <v>690</v>
      </c>
      <c r="B257" t="s">
        <v>690</v>
      </c>
      <c r="C257" t="s">
        <v>25</v>
      </c>
      <c r="D257" t="s">
        <v>99</v>
      </c>
      <c r="F257" t="s">
        <v>691</v>
      </c>
      <c r="G257" t="s">
        <v>692</v>
      </c>
      <c r="I257" t="s">
        <v>693</v>
      </c>
      <c r="J257" t="s">
        <v>22781</v>
      </c>
      <c r="K257" t="s">
        <v>22861</v>
      </c>
    </row>
    <row r="258" spans="1:11" hidden="1" x14ac:dyDescent="0.35">
      <c r="A258" t="s">
        <v>694</v>
      </c>
      <c r="B258" t="s">
        <v>694</v>
      </c>
      <c r="C258" t="s">
        <v>25</v>
      </c>
      <c r="D258" t="s">
        <v>695</v>
      </c>
      <c r="F258" t="s">
        <v>691</v>
      </c>
      <c r="G258" t="s">
        <v>692</v>
      </c>
      <c r="I258" t="s">
        <v>693</v>
      </c>
      <c r="J258" t="s">
        <v>22781</v>
      </c>
      <c r="K258" t="s">
        <v>696</v>
      </c>
    </row>
    <row r="259" spans="1:11" hidden="1" x14ac:dyDescent="0.35">
      <c r="A259" t="s">
        <v>697</v>
      </c>
      <c r="B259" t="s">
        <v>697</v>
      </c>
      <c r="C259" t="s">
        <v>25</v>
      </c>
      <c r="D259" t="s">
        <v>695</v>
      </c>
      <c r="F259" t="s">
        <v>691</v>
      </c>
      <c r="G259" t="s">
        <v>692</v>
      </c>
      <c r="I259" t="s">
        <v>693</v>
      </c>
      <c r="J259" t="s">
        <v>22781</v>
      </c>
      <c r="K259" t="s">
        <v>698</v>
      </c>
    </row>
    <row r="260" spans="1:11" hidden="1" x14ac:dyDescent="0.35">
      <c r="A260" t="s">
        <v>699</v>
      </c>
      <c r="B260" t="s">
        <v>699</v>
      </c>
      <c r="C260" t="s">
        <v>25</v>
      </c>
      <c r="D260" t="s">
        <v>603</v>
      </c>
      <c r="F260" t="s">
        <v>691</v>
      </c>
      <c r="G260" t="s">
        <v>692</v>
      </c>
      <c r="I260" t="s">
        <v>693</v>
      </c>
      <c r="J260" t="s">
        <v>22781</v>
      </c>
      <c r="K260" t="s">
        <v>22862</v>
      </c>
    </row>
    <row r="261" spans="1:11" hidden="1" x14ac:dyDescent="0.35">
      <c r="A261" t="s">
        <v>700</v>
      </c>
      <c r="B261" t="s">
        <v>700</v>
      </c>
      <c r="C261" t="s">
        <v>25</v>
      </c>
      <c r="D261" t="s">
        <v>701</v>
      </c>
      <c r="F261" t="s">
        <v>691</v>
      </c>
      <c r="G261" t="s">
        <v>692</v>
      </c>
      <c r="I261" t="s">
        <v>693</v>
      </c>
      <c r="J261" t="s">
        <v>22781</v>
      </c>
      <c r="K261" t="s">
        <v>702</v>
      </c>
    </row>
    <row r="262" spans="1:11" hidden="1" x14ac:dyDescent="0.35">
      <c r="A262" t="s">
        <v>703</v>
      </c>
      <c r="B262" t="s">
        <v>703</v>
      </c>
      <c r="C262" t="s">
        <v>25</v>
      </c>
      <c r="D262" t="s">
        <v>704</v>
      </c>
      <c r="F262" t="s">
        <v>691</v>
      </c>
      <c r="G262" t="s">
        <v>692</v>
      </c>
      <c r="I262" t="s">
        <v>693</v>
      </c>
      <c r="J262" t="s">
        <v>22781</v>
      </c>
      <c r="K262" t="s">
        <v>705</v>
      </c>
    </row>
    <row r="263" spans="1:11" hidden="1" x14ac:dyDescent="0.35">
      <c r="A263" t="s">
        <v>706</v>
      </c>
      <c r="B263" t="s">
        <v>706</v>
      </c>
      <c r="C263" t="s">
        <v>25</v>
      </c>
      <c r="D263" t="s">
        <v>707</v>
      </c>
      <c r="F263" t="s">
        <v>691</v>
      </c>
      <c r="G263" t="s">
        <v>692</v>
      </c>
      <c r="I263" t="s">
        <v>693</v>
      </c>
      <c r="J263" t="s">
        <v>22781</v>
      </c>
      <c r="K263" t="s">
        <v>708</v>
      </c>
    </row>
    <row r="264" spans="1:11" hidden="1" x14ac:dyDescent="0.35">
      <c r="A264" t="s">
        <v>709</v>
      </c>
      <c r="B264" t="s">
        <v>709</v>
      </c>
      <c r="C264" t="s">
        <v>10</v>
      </c>
      <c r="D264" t="s">
        <v>710</v>
      </c>
      <c r="F264" t="s">
        <v>711</v>
      </c>
      <c r="G264" t="s">
        <v>256</v>
      </c>
      <c r="I264" t="s">
        <v>712</v>
      </c>
      <c r="J264" t="s">
        <v>22781</v>
      </c>
      <c r="K264" t="s">
        <v>713</v>
      </c>
    </row>
    <row r="265" spans="1:11" hidden="1" x14ac:dyDescent="0.35">
      <c r="C265" t="s">
        <v>25</v>
      </c>
      <c r="D265" t="s">
        <v>714</v>
      </c>
      <c r="F265" t="s">
        <v>715</v>
      </c>
      <c r="I265" t="s">
        <v>712</v>
      </c>
      <c r="J265" t="s">
        <v>22781</v>
      </c>
    </row>
    <row r="266" spans="1:11" hidden="1" x14ac:dyDescent="0.35">
      <c r="C266" t="s">
        <v>25</v>
      </c>
      <c r="D266" t="s">
        <v>716</v>
      </c>
      <c r="F266" t="s">
        <v>715</v>
      </c>
      <c r="I266" t="s">
        <v>712</v>
      </c>
      <c r="J266" t="s">
        <v>22781</v>
      </c>
    </row>
    <row r="267" spans="1:11" hidden="1" x14ac:dyDescent="0.35">
      <c r="C267" t="s">
        <v>25</v>
      </c>
      <c r="D267" t="s">
        <v>717</v>
      </c>
      <c r="F267" t="s">
        <v>718</v>
      </c>
      <c r="I267" t="s">
        <v>712</v>
      </c>
      <c r="J267" t="s">
        <v>22781</v>
      </c>
    </row>
    <row r="268" spans="1:11" hidden="1" x14ac:dyDescent="0.35">
      <c r="A268" t="s">
        <v>719</v>
      </c>
      <c r="B268" t="s">
        <v>719</v>
      </c>
      <c r="C268" t="s">
        <v>45</v>
      </c>
      <c r="D268" t="s">
        <v>710</v>
      </c>
      <c r="F268" t="s">
        <v>711</v>
      </c>
      <c r="G268" t="s">
        <v>47</v>
      </c>
      <c r="I268" t="s">
        <v>712</v>
      </c>
      <c r="J268" t="s">
        <v>22781</v>
      </c>
      <c r="K268" t="s">
        <v>720</v>
      </c>
    </row>
    <row r="269" spans="1:11" hidden="1" x14ac:dyDescent="0.35">
      <c r="C269" t="s">
        <v>25</v>
      </c>
      <c r="D269" t="s">
        <v>721</v>
      </c>
      <c r="F269" t="s">
        <v>722</v>
      </c>
      <c r="I269" t="s">
        <v>723</v>
      </c>
      <c r="J269" t="s">
        <v>22781</v>
      </c>
    </row>
    <row r="270" spans="1:11" hidden="1" x14ac:dyDescent="0.35">
      <c r="A270" t="s">
        <v>724</v>
      </c>
      <c r="B270" t="s">
        <v>724</v>
      </c>
      <c r="C270" t="s">
        <v>25</v>
      </c>
      <c r="D270" t="s">
        <v>725</v>
      </c>
      <c r="F270" t="s">
        <v>726</v>
      </c>
      <c r="G270" t="s">
        <v>727</v>
      </c>
      <c r="I270" t="s">
        <v>723</v>
      </c>
      <c r="J270" t="s">
        <v>22781</v>
      </c>
      <c r="K270" t="s">
        <v>22863</v>
      </c>
    </row>
    <row r="271" spans="1:11" hidden="1" x14ac:dyDescent="0.35">
      <c r="C271" t="s">
        <v>25</v>
      </c>
      <c r="D271" t="s">
        <v>70</v>
      </c>
      <c r="F271" t="s">
        <v>728</v>
      </c>
      <c r="I271" t="s">
        <v>723</v>
      </c>
      <c r="J271" t="s">
        <v>22781</v>
      </c>
    </row>
    <row r="272" spans="1:11" hidden="1" x14ac:dyDescent="0.35">
      <c r="A272" t="s">
        <v>729</v>
      </c>
      <c r="B272" t="s">
        <v>729</v>
      </c>
      <c r="C272" t="s">
        <v>25</v>
      </c>
      <c r="D272" t="s">
        <v>730</v>
      </c>
      <c r="F272" t="s">
        <v>731</v>
      </c>
      <c r="G272" t="s">
        <v>208</v>
      </c>
      <c r="I272" t="s">
        <v>723</v>
      </c>
      <c r="J272" t="s">
        <v>22781</v>
      </c>
      <c r="K272" t="s">
        <v>22864</v>
      </c>
    </row>
    <row r="273" spans="1:11" hidden="1" x14ac:dyDescent="0.35">
      <c r="A273" t="s">
        <v>732</v>
      </c>
      <c r="B273" t="s">
        <v>732</v>
      </c>
      <c r="C273" t="s">
        <v>25</v>
      </c>
      <c r="D273" t="s">
        <v>310</v>
      </c>
      <c r="F273" t="s">
        <v>733</v>
      </c>
      <c r="G273" t="s">
        <v>208</v>
      </c>
      <c r="I273" t="s">
        <v>734</v>
      </c>
      <c r="J273" t="s">
        <v>22781</v>
      </c>
      <c r="K273" t="s">
        <v>22865</v>
      </c>
    </row>
    <row r="274" spans="1:11" hidden="1" x14ac:dyDescent="0.35">
      <c r="A274" t="s">
        <v>735</v>
      </c>
      <c r="B274" t="s">
        <v>735</v>
      </c>
      <c r="C274" t="s">
        <v>25</v>
      </c>
      <c r="D274" t="s">
        <v>736</v>
      </c>
      <c r="F274" t="s">
        <v>737</v>
      </c>
      <c r="G274" t="s">
        <v>692</v>
      </c>
      <c r="I274" t="s">
        <v>734</v>
      </c>
      <c r="J274" t="s">
        <v>22781</v>
      </c>
      <c r="K274" t="s">
        <v>22866</v>
      </c>
    </row>
    <row r="275" spans="1:11" hidden="1" x14ac:dyDescent="0.35">
      <c r="A275" t="s">
        <v>738</v>
      </c>
      <c r="B275" t="s">
        <v>738</v>
      </c>
      <c r="C275" t="s">
        <v>25</v>
      </c>
      <c r="D275" t="s">
        <v>341</v>
      </c>
      <c r="F275" t="s">
        <v>739</v>
      </c>
      <c r="G275" t="s">
        <v>126</v>
      </c>
      <c r="I275" t="s">
        <v>734</v>
      </c>
      <c r="J275" t="s">
        <v>22781</v>
      </c>
      <c r="K275" t="s">
        <v>22867</v>
      </c>
    </row>
    <row r="276" spans="1:11" hidden="1" x14ac:dyDescent="0.35">
      <c r="A276" t="s">
        <v>740</v>
      </c>
      <c r="B276" t="s">
        <v>740</v>
      </c>
      <c r="C276" t="s">
        <v>25</v>
      </c>
      <c r="D276" t="s">
        <v>196</v>
      </c>
      <c r="F276" t="s">
        <v>733</v>
      </c>
      <c r="G276" t="s">
        <v>208</v>
      </c>
      <c r="I276" t="s">
        <v>734</v>
      </c>
      <c r="J276" t="s">
        <v>22781</v>
      </c>
      <c r="K276" t="s">
        <v>22868</v>
      </c>
    </row>
    <row r="277" spans="1:11" hidden="1" x14ac:dyDescent="0.35">
      <c r="A277" t="s">
        <v>741</v>
      </c>
      <c r="B277" t="s">
        <v>741</v>
      </c>
      <c r="C277" t="s">
        <v>25</v>
      </c>
      <c r="D277" t="s">
        <v>742</v>
      </c>
      <c r="F277" t="s">
        <v>737</v>
      </c>
      <c r="G277" t="s">
        <v>692</v>
      </c>
      <c r="I277" t="s">
        <v>734</v>
      </c>
      <c r="J277" t="s">
        <v>22781</v>
      </c>
      <c r="K277" t="s">
        <v>743</v>
      </c>
    </row>
    <row r="278" spans="1:11" hidden="1" x14ac:dyDescent="0.35">
      <c r="A278" t="s">
        <v>744</v>
      </c>
      <c r="B278" t="s">
        <v>744</v>
      </c>
      <c r="C278" t="s">
        <v>25</v>
      </c>
      <c r="D278" t="s">
        <v>745</v>
      </c>
      <c r="F278" t="s">
        <v>746</v>
      </c>
      <c r="G278" t="s">
        <v>747</v>
      </c>
      <c r="I278" t="s">
        <v>748</v>
      </c>
      <c r="J278" t="s">
        <v>22781</v>
      </c>
      <c r="K278" t="s">
        <v>749</v>
      </c>
    </row>
    <row r="279" spans="1:11" hidden="1" x14ac:dyDescent="0.35">
      <c r="A279" t="s">
        <v>750</v>
      </c>
      <c r="B279" t="s">
        <v>750</v>
      </c>
      <c r="C279" t="s">
        <v>25</v>
      </c>
      <c r="D279" t="s">
        <v>431</v>
      </c>
      <c r="F279" t="s">
        <v>746</v>
      </c>
      <c r="G279" t="s">
        <v>747</v>
      </c>
      <c r="I279" t="s">
        <v>748</v>
      </c>
      <c r="J279" t="s">
        <v>22781</v>
      </c>
      <c r="K279" t="s">
        <v>751</v>
      </c>
    </row>
    <row r="280" spans="1:11" hidden="1" x14ac:dyDescent="0.35">
      <c r="A280" t="s">
        <v>752</v>
      </c>
      <c r="B280" t="s">
        <v>752</v>
      </c>
      <c r="C280" t="s">
        <v>25</v>
      </c>
      <c r="D280" t="s">
        <v>145</v>
      </c>
      <c r="F280" t="s">
        <v>746</v>
      </c>
      <c r="G280" t="s">
        <v>747</v>
      </c>
      <c r="I280" t="s">
        <v>748</v>
      </c>
      <c r="J280" t="s">
        <v>22781</v>
      </c>
      <c r="K280" t="s">
        <v>753</v>
      </c>
    </row>
    <row r="281" spans="1:11" hidden="1" x14ac:dyDescent="0.35">
      <c r="A281" t="s">
        <v>754</v>
      </c>
      <c r="B281" t="s">
        <v>754</v>
      </c>
      <c r="C281" t="s">
        <v>25</v>
      </c>
      <c r="D281" t="s">
        <v>755</v>
      </c>
      <c r="F281" t="s">
        <v>756</v>
      </c>
      <c r="G281" t="s">
        <v>747</v>
      </c>
      <c r="I281" t="s">
        <v>748</v>
      </c>
      <c r="J281" t="s">
        <v>22781</v>
      </c>
      <c r="K281" t="s">
        <v>757</v>
      </c>
    </row>
    <row r="282" spans="1:11" hidden="1" x14ac:dyDescent="0.35">
      <c r="A282" t="s">
        <v>758</v>
      </c>
      <c r="B282" t="s">
        <v>758</v>
      </c>
      <c r="C282" t="s">
        <v>25</v>
      </c>
      <c r="D282" t="s">
        <v>759</v>
      </c>
      <c r="F282" t="s">
        <v>746</v>
      </c>
      <c r="G282" t="s">
        <v>747</v>
      </c>
      <c r="I282" t="s">
        <v>748</v>
      </c>
      <c r="J282" t="s">
        <v>22781</v>
      </c>
      <c r="K282" t="s">
        <v>760</v>
      </c>
    </row>
    <row r="283" spans="1:11" hidden="1" x14ac:dyDescent="0.35">
      <c r="A283" t="s">
        <v>761</v>
      </c>
      <c r="B283" t="s">
        <v>761</v>
      </c>
      <c r="C283" t="s">
        <v>10</v>
      </c>
      <c r="D283" t="s">
        <v>762</v>
      </c>
      <c r="F283" t="s">
        <v>763</v>
      </c>
      <c r="G283" t="s">
        <v>17</v>
      </c>
      <c r="I283" t="s">
        <v>764</v>
      </c>
      <c r="J283" t="s">
        <v>22781</v>
      </c>
    </row>
    <row r="284" spans="1:11" hidden="1" x14ac:dyDescent="0.35">
      <c r="A284" t="s">
        <v>765</v>
      </c>
      <c r="B284" t="s">
        <v>765</v>
      </c>
      <c r="C284" t="s">
        <v>25</v>
      </c>
      <c r="D284" t="s">
        <v>766</v>
      </c>
      <c r="F284" t="s">
        <v>767</v>
      </c>
      <c r="G284" t="s">
        <v>569</v>
      </c>
      <c r="I284" t="s">
        <v>764</v>
      </c>
      <c r="J284" t="s">
        <v>22781</v>
      </c>
      <c r="K284" t="s">
        <v>22869</v>
      </c>
    </row>
    <row r="285" spans="1:11" hidden="1" x14ac:dyDescent="0.35">
      <c r="A285" t="s">
        <v>768</v>
      </c>
      <c r="B285" t="s">
        <v>768</v>
      </c>
      <c r="C285" t="s">
        <v>25</v>
      </c>
      <c r="D285" t="s">
        <v>229</v>
      </c>
      <c r="F285" t="s">
        <v>769</v>
      </c>
      <c r="G285" t="s">
        <v>770</v>
      </c>
      <c r="I285" t="s">
        <v>764</v>
      </c>
      <c r="J285" t="s">
        <v>22781</v>
      </c>
      <c r="K285" t="s">
        <v>771</v>
      </c>
    </row>
    <row r="286" spans="1:11" hidden="1" x14ac:dyDescent="0.35">
      <c r="A286" t="s">
        <v>772</v>
      </c>
      <c r="B286" t="s">
        <v>772</v>
      </c>
      <c r="C286" t="s">
        <v>25</v>
      </c>
      <c r="D286" t="s">
        <v>686</v>
      </c>
      <c r="F286" t="s">
        <v>773</v>
      </c>
      <c r="G286" t="s">
        <v>774</v>
      </c>
      <c r="I286" t="s">
        <v>764</v>
      </c>
      <c r="J286" t="s">
        <v>22781</v>
      </c>
      <c r="K286" t="s">
        <v>775</v>
      </c>
    </row>
    <row r="287" spans="1:11" hidden="1" x14ac:dyDescent="0.35">
      <c r="A287" t="s">
        <v>776</v>
      </c>
      <c r="B287" t="s">
        <v>776</v>
      </c>
      <c r="C287" t="s">
        <v>25</v>
      </c>
      <c r="D287" t="s">
        <v>590</v>
      </c>
      <c r="F287" t="s">
        <v>767</v>
      </c>
      <c r="G287" t="s">
        <v>569</v>
      </c>
      <c r="I287" t="s">
        <v>764</v>
      </c>
      <c r="J287" t="s">
        <v>22781</v>
      </c>
      <c r="K287" t="s">
        <v>777</v>
      </c>
    </row>
    <row r="288" spans="1:11" hidden="1" x14ac:dyDescent="0.35">
      <c r="A288" t="s">
        <v>778</v>
      </c>
      <c r="B288" t="s">
        <v>778</v>
      </c>
      <c r="C288" t="s">
        <v>25</v>
      </c>
      <c r="D288" t="s">
        <v>779</v>
      </c>
      <c r="F288" t="s">
        <v>767</v>
      </c>
      <c r="G288" t="s">
        <v>569</v>
      </c>
      <c r="I288" t="s">
        <v>764</v>
      </c>
      <c r="J288" t="s">
        <v>22781</v>
      </c>
      <c r="K288" t="s">
        <v>780</v>
      </c>
    </row>
    <row r="289" spans="1:11" hidden="1" x14ac:dyDescent="0.35">
      <c r="A289" t="s">
        <v>781</v>
      </c>
      <c r="B289" t="s">
        <v>781</v>
      </c>
      <c r="C289" t="s">
        <v>25</v>
      </c>
      <c r="D289" t="s">
        <v>782</v>
      </c>
      <c r="F289" t="s">
        <v>767</v>
      </c>
      <c r="G289" t="s">
        <v>569</v>
      </c>
      <c r="I289" t="s">
        <v>764</v>
      </c>
      <c r="J289" t="s">
        <v>22781</v>
      </c>
      <c r="K289" t="s">
        <v>22870</v>
      </c>
    </row>
    <row r="290" spans="1:11" hidden="1" x14ac:dyDescent="0.35">
      <c r="A290" t="s">
        <v>783</v>
      </c>
      <c r="B290" t="s">
        <v>783</v>
      </c>
      <c r="C290" t="s">
        <v>45</v>
      </c>
      <c r="D290" t="s">
        <v>762</v>
      </c>
      <c r="F290" t="s">
        <v>763</v>
      </c>
      <c r="G290" t="s">
        <v>49</v>
      </c>
      <c r="I290" t="s">
        <v>764</v>
      </c>
      <c r="J290" t="s">
        <v>22781</v>
      </c>
      <c r="K290" t="s">
        <v>784</v>
      </c>
    </row>
    <row r="291" spans="1:11" hidden="1" x14ac:dyDescent="0.35">
      <c r="A291" t="s">
        <v>785</v>
      </c>
      <c r="B291" t="s">
        <v>785</v>
      </c>
      <c r="C291" t="s">
        <v>19</v>
      </c>
      <c r="D291" t="s">
        <v>127</v>
      </c>
      <c r="F291" t="s">
        <v>786</v>
      </c>
      <c r="G291" t="s">
        <v>787</v>
      </c>
      <c r="I291" t="s">
        <v>788</v>
      </c>
      <c r="J291" t="s">
        <v>22781</v>
      </c>
      <c r="K291" t="s">
        <v>789</v>
      </c>
    </row>
    <row r="292" spans="1:11" hidden="1" x14ac:dyDescent="0.35">
      <c r="A292" t="s">
        <v>790</v>
      </c>
      <c r="B292" t="s">
        <v>790</v>
      </c>
      <c r="C292" t="s">
        <v>19</v>
      </c>
      <c r="D292" t="s">
        <v>791</v>
      </c>
      <c r="F292" t="s">
        <v>792</v>
      </c>
      <c r="G292" t="s">
        <v>787</v>
      </c>
      <c r="I292" t="s">
        <v>788</v>
      </c>
      <c r="J292" t="s">
        <v>22781</v>
      </c>
      <c r="K292" t="s">
        <v>793</v>
      </c>
    </row>
    <row r="293" spans="1:11" hidden="1" x14ac:dyDescent="0.35">
      <c r="A293" t="s">
        <v>794</v>
      </c>
      <c r="B293" t="s">
        <v>794</v>
      </c>
      <c r="C293" t="s">
        <v>19</v>
      </c>
      <c r="D293" t="s">
        <v>423</v>
      </c>
      <c r="F293" t="s">
        <v>795</v>
      </c>
      <c r="G293" t="s">
        <v>787</v>
      </c>
      <c r="I293" t="s">
        <v>788</v>
      </c>
      <c r="J293" t="s">
        <v>22781</v>
      </c>
      <c r="K293" t="s">
        <v>796</v>
      </c>
    </row>
    <row r="294" spans="1:11" hidden="1" x14ac:dyDescent="0.35">
      <c r="A294" t="s">
        <v>797</v>
      </c>
      <c r="B294" t="s">
        <v>797</v>
      </c>
      <c r="C294" t="s">
        <v>19</v>
      </c>
      <c r="D294" t="s">
        <v>426</v>
      </c>
      <c r="F294" t="s">
        <v>795</v>
      </c>
      <c r="G294" t="s">
        <v>787</v>
      </c>
      <c r="I294" t="s">
        <v>788</v>
      </c>
      <c r="J294" t="s">
        <v>22781</v>
      </c>
      <c r="K294" t="s">
        <v>798</v>
      </c>
    </row>
    <row r="295" spans="1:11" hidden="1" x14ac:dyDescent="0.35">
      <c r="A295" t="s">
        <v>799</v>
      </c>
      <c r="B295" t="s">
        <v>799</v>
      </c>
      <c r="C295" t="s">
        <v>25</v>
      </c>
      <c r="D295" t="s">
        <v>800</v>
      </c>
      <c r="F295" t="s">
        <v>801</v>
      </c>
      <c r="G295" t="s">
        <v>802</v>
      </c>
      <c r="I295" t="s">
        <v>788</v>
      </c>
      <c r="J295" t="s">
        <v>22781</v>
      </c>
      <c r="K295" t="s">
        <v>803</v>
      </c>
    </row>
    <row r="296" spans="1:11" hidden="1" x14ac:dyDescent="0.35">
      <c r="A296" t="s">
        <v>804</v>
      </c>
      <c r="B296" t="s">
        <v>804</v>
      </c>
      <c r="C296" t="s">
        <v>25</v>
      </c>
      <c r="D296" t="s">
        <v>805</v>
      </c>
      <c r="F296" t="s">
        <v>806</v>
      </c>
      <c r="G296" t="s">
        <v>802</v>
      </c>
      <c r="I296" t="s">
        <v>788</v>
      </c>
      <c r="J296" t="s">
        <v>22781</v>
      </c>
      <c r="K296" t="s">
        <v>807</v>
      </c>
    </row>
    <row r="297" spans="1:11" hidden="1" x14ac:dyDescent="0.35">
      <c r="A297" t="s">
        <v>808</v>
      </c>
      <c r="B297" t="s">
        <v>808</v>
      </c>
      <c r="C297" t="s">
        <v>25</v>
      </c>
      <c r="D297" t="s">
        <v>93</v>
      </c>
      <c r="F297" t="s">
        <v>801</v>
      </c>
      <c r="G297" t="s">
        <v>802</v>
      </c>
      <c r="I297" t="s">
        <v>788</v>
      </c>
      <c r="J297" t="s">
        <v>22781</v>
      </c>
      <c r="K297" t="s">
        <v>809</v>
      </c>
    </row>
    <row r="298" spans="1:11" hidden="1" x14ac:dyDescent="0.35">
      <c r="A298" t="s">
        <v>810</v>
      </c>
      <c r="B298" t="s">
        <v>810</v>
      </c>
      <c r="C298" t="s">
        <v>25</v>
      </c>
      <c r="D298" t="s">
        <v>766</v>
      </c>
      <c r="F298" t="s">
        <v>811</v>
      </c>
      <c r="G298" t="s">
        <v>812</v>
      </c>
      <c r="I298" t="s">
        <v>788</v>
      </c>
      <c r="J298" t="s">
        <v>22781</v>
      </c>
      <c r="K298" t="s">
        <v>22871</v>
      </c>
    </row>
    <row r="299" spans="1:11" hidden="1" x14ac:dyDescent="0.35">
      <c r="A299" t="s">
        <v>813</v>
      </c>
      <c r="B299" t="s">
        <v>813</v>
      </c>
      <c r="C299" t="s">
        <v>25</v>
      </c>
      <c r="D299" t="s">
        <v>814</v>
      </c>
      <c r="F299" t="s">
        <v>792</v>
      </c>
      <c r="G299" t="s">
        <v>815</v>
      </c>
      <c r="I299" t="s">
        <v>788</v>
      </c>
      <c r="J299" t="s">
        <v>22781</v>
      </c>
      <c r="K299" t="s">
        <v>816</v>
      </c>
    </row>
    <row r="300" spans="1:11" hidden="1" x14ac:dyDescent="0.35">
      <c r="A300" t="s">
        <v>817</v>
      </c>
      <c r="B300" t="s">
        <v>817</v>
      </c>
      <c r="C300" t="s">
        <v>25</v>
      </c>
      <c r="D300" t="s">
        <v>355</v>
      </c>
      <c r="F300" t="s">
        <v>22872</v>
      </c>
      <c r="G300" t="s">
        <v>815</v>
      </c>
      <c r="I300" t="s">
        <v>788</v>
      </c>
      <c r="J300" t="s">
        <v>22781</v>
      </c>
      <c r="K300" t="s">
        <v>818</v>
      </c>
    </row>
    <row r="301" spans="1:11" hidden="1" x14ac:dyDescent="0.35">
      <c r="A301" t="s">
        <v>819</v>
      </c>
      <c r="B301" t="s">
        <v>819</v>
      </c>
      <c r="C301" t="s">
        <v>25</v>
      </c>
      <c r="D301" t="s">
        <v>589</v>
      </c>
      <c r="F301" t="s">
        <v>820</v>
      </c>
      <c r="G301" t="s">
        <v>802</v>
      </c>
      <c r="I301" t="s">
        <v>788</v>
      </c>
      <c r="J301" t="s">
        <v>22781</v>
      </c>
      <c r="K301" t="s">
        <v>821</v>
      </c>
    </row>
    <row r="302" spans="1:11" hidden="1" x14ac:dyDescent="0.35">
      <c r="A302" t="s">
        <v>822</v>
      </c>
      <c r="B302" t="s">
        <v>822</v>
      </c>
      <c r="C302" t="s">
        <v>25</v>
      </c>
      <c r="D302" t="s">
        <v>823</v>
      </c>
      <c r="F302" t="s">
        <v>811</v>
      </c>
      <c r="G302" t="s">
        <v>812</v>
      </c>
      <c r="I302" t="s">
        <v>788</v>
      </c>
      <c r="J302" t="s">
        <v>22781</v>
      </c>
      <c r="K302" t="s">
        <v>22871</v>
      </c>
    </row>
    <row r="303" spans="1:11" hidden="1" x14ac:dyDescent="0.35">
      <c r="A303" t="s">
        <v>824</v>
      </c>
      <c r="B303" t="s">
        <v>824</v>
      </c>
      <c r="C303" t="s">
        <v>25</v>
      </c>
      <c r="D303" t="s">
        <v>825</v>
      </c>
      <c r="F303" t="s">
        <v>826</v>
      </c>
      <c r="G303" t="s">
        <v>827</v>
      </c>
      <c r="I303" t="s">
        <v>828</v>
      </c>
      <c r="J303" t="s">
        <v>22781</v>
      </c>
      <c r="K303" t="s">
        <v>829</v>
      </c>
    </row>
    <row r="304" spans="1:11" hidden="1" x14ac:dyDescent="0.35">
      <c r="A304" t="s">
        <v>830</v>
      </c>
      <c r="B304" t="s">
        <v>830</v>
      </c>
      <c r="C304" t="s">
        <v>25</v>
      </c>
      <c r="D304" t="s">
        <v>736</v>
      </c>
      <c r="F304" t="s">
        <v>826</v>
      </c>
      <c r="G304" t="s">
        <v>827</v>
      </c>
      <c r="I304" t="s">
        <v>828</v>
      </c>
      <c r="J304" t="s">
        <v>22781</v>
      </c>
      <c r="K304" t="s">
        <v>22873</v>
      </c>
    </row>
    <row r="305" spans="1:11" hidden="1" x14ac:dyDescent="0.35">
      <c r="A305" t="s">
        <v>831</v>
      </c>
      <c r="B305" t="s">
        <v>831</v>
      </c>
      <c r="C305" t="s">
        <v>25</v>
      </c>
      <c r="D305" t="s">
        <v>832</v>
      </c>
      <c r="F305" t="s">
        <v>833</v>
      </c>
      <c r="G305" t="s">
        <v>827</v>
      </c>
      <c r="I305" t="s">
        <v>828</v>
      </c>
      <c r="J305" t="s">
        <v>22781</v>
      </c>
      <c r="K305" t="s">
        <v>22874</v>
      </c>
    </row>
    <row r="306" spans="1:11" hidden="1" x14ac:dyDescent="0.35">
      <c r="A306" t="s">
        <v>834</v>
      </c>
      <c r="B306" t="s">
        <v>834</v>
      </c>
      <c r="C306" t="s">
        <v>25</v>
      </c>
      <c r="D306" t="s">
        <v>416</v>
      </c>
      <c r="F306" t="s">
        <v>833</v>
      </c>
      <c r="G306" t="s">
        <v>827</v>
      </c>
      <c r="I306" t="s">
        <v>828</v>
      </c>
      <c r="J306" t="s">
        <v>22781</v>
      </c>
      <c r="K306" t="s">
        <v>22875</v>
      </c>
    </row>
    <row r="307" spans="1:11" hidden="1" x14ac:dyDescent="0.35">
      <c r="C307" t="s">
        <v>25</v>
      </c>
      <c r="D307" t="s">
        <v>835</v>
      </c>
      <c r="F307" t="s">
        <v>836</v>
      </c>
      <c r="I307" t="s">
        <v>828</v>
      </c>
      <c r="J307" t="s">
        <v>22781</v>
      </c>
    </row>
    <row r="308" spans="1:11" hidden="1" x14ac:dyDescent="0.35">
      <c r="A308" t="s">
        <v>837</v>
      </c>
      <c r="B308" t="s">
        <v>837</v>
      </c>
      <c r="C308" t="s">
        <v>25</v>
      </c>
      <c r="D308" t="s">
        <v>83</v>
      </c>
      <c r="F308" t="s">
        <v>833</v>
      </c>
      <c r="G308" t="s">
        <v>827</v>
      </c>
      <c r="I308" t="s">
        <v>828</v>
      </c>
      <c r="J308" t="s">
        <v>22781</v>
      </c>
      <c r="K308" t="s">
        <v>838</v>
      </c>
    </row>
    <row r="309" spans="1:11" hidden="1" x14ac:dyDescent="0.35">
      <c r="A309" t="s">
        <v>839</v>
      </c>
      <c r="B309" t="s">
        <v>839</v>
      </c>
      <c r="C309" t="s">
        <v>10</v>
      </c>
      <c r="D309" t="s">
        <v>840</v>
      </c>
      <c r="F309" t="s">
        <v>711</v>
      </c>
      <c r="G309" t="s">
        <v>841</v>
      </c>
      <c r="I309" t="s">
        <v>842</v>
      </c>
      <c r="J309" t="s">
        <v>22781</v>
      </c>
      <c r="K309" t="s">
        <v>843</v>
      </c>
    </row>
    <row r="310" spans="1:11" hidden="1" x14ac:dyDescent="0.35">
      <c r="A310" t="s">
        <v>844</v>
      </c>
      <c r="B310" t="s">
        <v>844</v>
      </c>
      <c r="C310" t="s">
        <v>10</v>
      </c>
      <c r="D310" t="s">
        <v>845</v>
      </c>
      <c r="F310" t="s">
        <v>846</v>
      </c>
      <c r="G310" t="s">
        <v>847</v>
      </c>
      <c r="I310" t="s">
        <v>842</v>
      </c>
      <c r="J310" t="s">
        <v>22781</v>
      </c>
      <c r="K310" t="s">
        <v>848</v>
      </c>
    </row>
    <row r="311" spans="1:11" hidden="1" x14ac:dyDescent="0.35">
      <c r="A311" t="s">
        <v>849</v>
      </c>
      <c r="B311" t="s">
        <v>849</v>
      </c>
      <c r="C311" t="s">
        <v>25</v>
      </c>
      <c r="D311" t="s">
        <v>850</v>
      </c>
      <c r="F311" t="s">
        <v>792</v>
      </c>
      <c r="G311" t="s">
        <v>815</v>
      </c>
      <c r="I311" t="s">
        <v>842</v>
      </c>
      <c r="J311" t="s">
        <v>22781</v>
      </c>
      <c r="K311" t="s">
        <v>22876</v>
      </c>
    </row>
    <row r="312" spans="1:11" hidden="1" x14ac:dyDescent="0.35">
      <c r="A312" t="s">
        <v>851</v>
      </c>
      <c r="B312" t="s">
        <v>851</v>
      </c>
      <c r="C312" t="s">
        <v>25</v>
      </c>
      <c r="D312" t="s">
        <v>852</v>
      </c>
      <c r="F312" t="s">
        <v>792</v>
      </c>
      <c r="G312" t="s">
        <v>815</v>
      </c>
      <c r="I312" t="s">
        <v>842</v>
      </c>
      <c r="J312" t="s">
        <v>22781</v>
      </c>
      <c r="K312" t="s">
        <v>853</v>
      </c>
    </row>
    <row r="313" spans="1:11" hidden="1" x14ac:dyDescent="0.35">
      <c r="A313" t="s">
        <v>854</v>
      </c>
      <c r="B313" t="s">
        <v>854</v>
      </c>
      <c r="C313" t="s">
        <v>45</v>
      </c>
      <c r="D313" t="s">
        <v>840</v>
      </c>
      <c r="F313" t="s">
        <v>711</v>
      </c>
      <c r="G313" t="s">
        <v>47</v>
      </c>
      <c r="I313" t="s">
        <v>842</v>
      </c>
      <c r="J313" t="s">
        <v>22781</v>
      </c>
      <c r="K313" t="s">
        <v>22877</v>
      </c>
    </row>
    <row r="314" spans="1:11" hidden="1" x14ac:dyDescent="0.35">
      <c r="A314" t="s">
        <v>855</v>
      </c>
      <c r="B314" t="s">
        <v>855</v>
      </c>
      <c r="C314" t="s">
        <v>45</v>
      </c>
      <c r="D314" t="s">
        <v>845</v>
      </c>
      <c r="F314" t="s">
        <v>846</v>
      </c>
      <c r="G314" t="s">
        <v>856</v>
      </c>
      <c r="I314" t="s">
        <v>842</v>
      </c>
      <c r="J314" t="s">
        <v>22781</v>
      </c>
      <c r="K314" t="s">
        <v>857</v>
      </c>
    </row>
    <row r="315" spans="1:11" hidden="1" x14ac:dyDescent="0.35">
      <c r="A315" t="s">
        <v>858</v>
      </c>
      <c r="B315" t="s">
        <v>858</v>
      </c>
      <c r="C315" t="s">
        <v>19</v>
      </c>
      <c r="D315" t="s">
        <v>859</v>
      </c>
      <c r="F315" t="s">
        <v>22878</v>
      </c>
      <c r="G315" t="s">
        <v>171</v>
      </c>
      <c r="I315" t="s">
        <v>860</v>
      </c>
      <c r="J315" t="s">
        <v>22781</v>
      </c>
      <c r="K315" t="s">
        <v>861</v>
      </c>
    </row>
    <row r="316" spans="1:11" hidden="1" x14ac:dyDescent="0.35">
      <c r="A316" t="s">
        <v>862</v>
      </c>
      <c r="B316" t="s">
        <v>862</v>
      </c>
      <c r="C316" t="s">
        <v>25</v>
      </c>
      <c r="D316" t="s">
        <v>120</v>
      </c>
      <c r="F316" t="s">
        <v>863</v>
      </c>
      <c r="G316" t="s">
        <v>864</v>
      </c>
      <c r="I316" t="s">
        <v>860</v>
      </c>
      <c r="J316" t="s">
        <v>22781</v>
      </c>
      <c r="K316" t="s">
        <v>865</v>
      </c>
    </row>
    <row r="317" spans="1:11" hidden="1" x14ac:dyDescent="0.35">
      <c r="A317" t="s">
        <v>866</v>
      </c>
      <c r="B317" t="s">
        <v>866</v>
      </c>
      <c r="C317" t="s">
        <v>25</v>
      </c>
      <c r="D317" t="s">
        <v>766</v>
      </c>
      <c r="F317" t="s">
        <v>863</v>
      </c>
      <c r="G317" t="s">
        <v>864</v>
      </c>
      <c r="I317" t="s">
        <v>860</v>
      </c>
      <c r="J317" t="s">
        <v>22781</v>
      </c>
      <c r="K317" t="s">
        <v>22879</v>
      </c>
    </row>
    <row r="318" spans="1:11" hidden="1" x14ac:dyDescent="0.35">
      <c r="A318" t="s">
        <v>867</v>
      </c>
      <c r="B318" t="s">
        <v>867</v>
      </c>
      <c r="C318" t="s">
        <v>25</v>
      </c>
      <c r="D318" t="s">
        <v>868</v>
      </c>
      <c r="F318" t="s">
        <v>863</v>
      </c>
      <c r="G318" t="s">
        <v>864</v>
      </c>
      <c r="I318" t="s">
        <v>860</v>
      </c>
      <c r="J318" t="s">
        <v>22781</v>
      </c>
      <c r="K318" t="s">
        <v>869</v>
      </c>
    </row>
    <row r="319" spans="1:11" hidden="1" x14ac:dyDescent="0.35">
      <c r="A319" t="s">
        <v>870</v>
      </c>
      <c r="B319" t="s">
        <v>870</v>
      </c>
      <c r="C319" t="s">
        <v>19</v>
      </c>
      <c r="D319" t="s">
        <v>871</v>
      </c>
      <c r="F319" t="s">
        <v>872</v>
      </c>
      <c r="G319" t="s">
        <v>261</v>
      </c>
      <c r="I319" t="s">
        <v>873</v>
      </c>
      <c r="J319" t="s">
        <v>22781</v>
      </c>
      <c r="K319" t="s">
        <v>874</v>
      </c>
    </row>
    <row r="320" spans="1:11" hidden="1" x14ac:dyDescent="0.35">
      <c r="A320" t="s">
        <v>875</v>
      </c>
      <c r="B320" t="s">
        <v>875</v>
      </c>
      <c r="C320" t="s">
        <v>19</v>
      </c>
      <c r="D320" t="s">
        <v>876</v>
      </c>
      <c r="F320" t="s">
        <v>260</v>
      </c>
      <c r="G320" t="s">
        <v>261</v>
      </c>
      <c r="I320" t="s">
        <v>873</v>
      </c>
      <c r="J320" t="s">
        <v>22781</v>
      </c>
      <c r="K320" t="s">
        <v>877</v>
      </c>
    </row>
    <row r="321" spans="1:11" hidden="1" x14ac:dyDescent="0.35">
      <c r="A321" t="s">
        <v>878</v>
      </c>
      <c r="B321" t="s">
        <v>878</v>
      </c>
      <c r="C321" t="s">
        <v>45</v>
      </c>
      <c r="D321" t="s">
        <v>879</v>
      </c>
      <c r="F321" t="s">
        <v>880</v>
      </c>
      <c r="G321" t="s">
        <v>379</v>
      </c>
      <c r="I321" t="s">
        <v>873</v>
      </c>
      <c r="J321" t="s">
        <v>22781</v>
      </c>
      <c r="K321" t="s">
        <v>881</v>
      </c>
    </row>
    <row r="322" spans="1:11" hidden="1" x14ac:dyDescent="0.35">
      <c r="A322" t="s">
        <v>882</v>
      </c>
      <c r="B322" t="s">
        <v>882</v>
      </c>
      <c r="C322" t="s">
        <v>45</v>
      </c>
      <c r="D322" t="s">
        <v>883</v>
      </c>
      <c r="F322" t="s">
        <v>880</v>
      </c>
      <c r="G322" t="s">
        <v>379</v>
      </c>
      <c r="I322" t="s">
        <v>873</v>
      </c>
      <c r="J322" t="s">
        <v>22781</v>
      </c>
      <c r="K322" t="s">
        <v>884</v>
      </c>
    </row>
    <row r="323" spans="1:11" hidden="1" x14ac:dyDescent="0.35">
      <c r="A323" t="s">
        <v>885</v>
      </c>
      <c r="B323" t="s">
        <v>885</v>
      </c>
      <c r="C323" t="s">
        <v>25</v>
      </c>
      <c r="D323" t="s">
        <v>886</v>
      </c>
      <c r="F323" t="s">
        <v>22880</v>
      </c>
      <c r="G323" t="s">
        <v>887</v>
      </c>
      <c r="I323" t="s">
        <v>888</v>
      </c>
      <c r="J323" t="s">
        <v>22781</v>
      </c>
      <c r="K323" t="s">
        <v>889</v>
      </c>
    </row>
    <row r="324" spans="1:11" hidden="1" x14ac:dyDescent="0.35">
      <c r="A324" t="s">
        <v>890</v>
      </c>
      <c r="B324" t="s">
        <v>890</v>
      </c>
      <c r="C324" t="s">
        <v>25</v>
      </c>
      <c r="D324" t="s">
        <v>891</v>
      </c>
      <c r="F324" t="s">
        <v>177</v>
      </c>
      <c r="G324" t="s">
        <v>892</v>
      </c>
      <c r="I324" t="s">
        <v>888</v>
      </c>
      <c r="J324" t="s">
        <v>22781</v>
      </c>
      <c r="K324" t="s">
        <v>893</v>
      </c>
    </row>
    <row r="325" spans="1:11" hidden="1" x14ac:dyDescent="0.35">
      <c r="A325" t="s">
        <v>894</v>
      </c>
      <c r="B325" t="s">
        <v>894</v>
      </c>
      <c r="C325" t="s">
        <v>25</v>
      </c>
      <c r="D325" t="s">
        <v>76</v>
      </c>
      <c r="F325" t="s">
        <v>895</v>
      </c>
      <c r="G325" t="s">
        <v>727</v>
      </c>
      <c r="I325" t="s">
        <v>888</v>
      </c>
      <c r="J325" t="s">
        <v>22781</v>
      </c>
      <c r="K325" t="s">
        <v>896</v>
      </c>
    </row>
    <row r="326" spans="1:11" hidden="1" x14ac:dyDescent="0.35">
      <c r="A326" t="s">
        <v>897</v>
      </c>
      <c r="B326" t="s">
        <v>897</v>
      </c>
      <c r="C326" t="s">
        <v>25</v>
      </c>
      <c r="D326" t="s">
        <v>745</v>
      </c>
      <c r="F326" t="s">
        <v>383</v>
      </c>
      <c r="G326" t="s">
        <v>203</v>
      </c>
      <c r="I326" t="s">
        <v>888</v>
      </c>
      <c r="J326" t="s">
        <v>22781</v>
      </c>
      <c r="K326" t="s">
        <v>22881</v>
      </c>
    </row>
    <row r="327" spans="1:11" hidden="1" x14ac:dyDescent="0.35">
      <c r="A327" t="s">
        <v>898</v>
      </c>
      <c r="B327" t="s">
        <v>898</v>
      </c>
      <c r="C327" t="s">
        <v>25</v>
      </c>
      <c r="D327" t="s">
        <v>899</v>
      </c>
      <c r="F327" t="s">
        <v>900</v>
      </c>
      <c r="G327" t="s">
        <v>901</v>
      </c>
      <c r="I327" t="s">
        <v>902</v>
      </c>
      <c r="J327" t="s">
        <v>22781</v>
      </c>
      <c r="K327" t="s">
        <v>903</v>
      </c>
    </row>
    <row r="328" spans="1:11" hidden="1" x14ac:dyDescent="0.35">
      <c r="A328" t="s">
        <v>904</v>
      </c>
      <c r="B328" t="s">
        <v>904</v>
      </c>
      <c r="C328" t="s">
        <v>25</v>
      </c>
      <c r="D328" t="s">
        <v>905</v>
      </c>
      <c r="F328" t="s">
        <v>900</v>
      </c>
      <c r="G328" t="s">
        <v>901</v>
      </c>
      <c r="I328" t="s">
        <v>902</v>
      </c>
      <c r="J328" t="s">
        <v>22781</v>
      </c>
      <c r="K328" t="s">
        <v>906</v>
      </c>
    </row>
    <row r="329" spans="1:11" hidden="1" x14ac:dyDescent="0.35">
      <c r="A329" t="s">
        <v>907</v>
      </c>
      <c r="B329" t="s">
        <v>907</v>
      </c>
      <c r="C329" t="s">
        <v>10</v>
      </c>
      <c r="D329" t="s">
        <v>908</v>
      </c>
      <c r="F329" t="s">
        <v>909</v>
      </c>
      <c r="G329" t="s">
        <v>910</v>
      </c>
      <c r="I329" t="s">
        <v>911</v>
      </c>
      <c r="J329" t="s">
        <v>22781</v>
      </c>
    </row>
    <row r="330" spans="1:11" hidden="1" x14ac:dyDescent="0.35">
      <c r="A330" t="s">
        <v>912</v>
      </c>
      <c r="B330" t="s">
        <v>912</v>
      </c>
      <c r="C330" t="s">
        <v>25</v>
      </c>
      <c r="D330" t="s">
        <v>341</v>
      </c>
      <c r="F330" t="s">
        <v>409</v>
      </c>
      <c r="G330" t="s">
        <v>410</v>
      </c>
      <c r="I330" t="s">
        <v>911</v>
      </c>
      <c r="J330" t="s">
        <v>22781</v>
      </c>
      <c r="K330" t="s">
        <v>22882</v>
      </c>
    </row>
    <row r="331" spans="1:11" hidden="1" x14ac:dyDescent="0.35">
      <c r="C331" t="s">
        <v>25</v>
      </c>
      <c r="D331" t="s">
        <v>913</v>
      </c>
      <c r="F331" t="s">
        <v>914</v>
      </c>
      <c r="I331" t="s">
        <v>911</v>
      </c>
      <c r="J331" t="s">
        <v>22781</v>
      </c>
      <c r="K331" t="s">
        <v>22883</v>
      </c>
    </row>
    <row r="332" spans="1:11" hidden="1" x14ac:dyDescent="0.35">
      <c r="A332" t="s">
        <v>915</v>
      </c>
      <c r="B332" t="s">
        <v>915</v>
      </c>
      <c r="C332" t="s">
        <v>45</v>
      </c>
      <c r="D332" t="s">
        <v>908</v>
      </c>
      <c r="F332" t="s">
        <v>909</v>
      </c>
      <c r="G332" t="s">
        <v>391</v>
      </c>
      <c r="I332" t="s">
        <v>911</v>
      </c>
      <c r="J332" t="s">
        <v>22781</v>
      </c>
      <c r="K332" t="s">
        <v>784</v>
      </c>
    </row>
    <row r="333" spans="1:11" hidden="1" x14ac:dyDescent="0.35">
      <c r="A333" t="s">
        <v>916</v>
      </c>
      <c r="B333" t="s">
        <v>916</v>
      </c>
      <c r="C333" t="s">
        <v>19</v>
      </c>
      <c r="D333" t="s">
        <v>917</v>
      </c>
      <c r="G333" t="s">
        <v>918</v>
      </c>
      <c r="I333" t="s">
        <v>919</v>
      </c>
      <c r="J333" t="s">
        <v>22781</v>
      </c>
      <c r="K333" t="s">
        <v>920</v>
      </c>
    </row>
    <row r="334" spans="1:11" hidden="1" x14ac:dyDescent="0.35">
      <c r="A334" t="s">
        <v>921</v>
      </c>
      <c r="B334" t="s">
        <v>921</v>
      </c>
      <c r="C334" t="s">
        <v>19</v>
      </c>
      <c r="D334" t="s">
        <v>922</v>
      </c>
      <c r="F334" t="s">
        <v>923</v>
      </c>
      <c r="G334" t="s">
        <v>515</v>
      </c>
      <c r="I334" t="s">
        <v>919</v>
      </c>
      <c r="J334" t="s">
        <v>22781</v>
      </c>
      <c r="K334" t="s">
        <v>924</v>
      </c>
    </row>
    <row r="335" spans="1:11" hidden="1" x14ac:dyDescent="0.35">
      <c r="A335" t="s">
        <v>925</v>
      </c>
      <c r="B335" t="s">
        <v>925</v>
      </c>
      <c r="C335" t="s">
        <v>19</v>
      </c>
      <c r="D335" t="s">
        <v>926</v>
      </c>
      <c r="G335" t="s">
        <v>918</v>
      </c>
      <c r="I335" t="s">
        <v>919</v>
      </c>
      <c r="J335" t="s">
        <v>22781</v>
      </c>
      <c r="K335" t="s">
        <v>22884</v>
      </c>
    </row>
    <row r="336" spans="1:11" hidden="1" x14ac:dyDescent="0.35">
      <c r="A336" t="s">
        <v>927</v>
      </c>
      <c r="B336" t="s">
        <v>927</v>
      </c>
      <c r="C336" t="s">
        <v>19</v>
      </c>
      <c r="D336" t="s">
        <v>928</v>
      </c>
      <c r="F336" t="s">
        <v>929</v>
      </c>
      <c r="G336" t="s">
        <v>918</v>
      </c>
      <c r="I336" t="s">
        <v>919</v>
      </c>
      <c r="J336" t="s">
        <v>22781</v>
      </c>
      <c r="K336" t="s">
        <v>22885</v>
      </c>
    </row>
    <row r="337" spans="1:11" hidden="1" x14ac:dyDescent="0.35">
      <c r="A337" t="s">
        <v>930</v>
      </c>
      <c r="B337" t="s">
        <v>930</v>
      </c>
      <c r="C337" t="s">
        <v>19</v>
      </c>
      <c r="D337" t="s">
        <v>931</v>
      </c>
      <c r="F337" t="s">
        <v>932</v>
      </c>
      <c r="G337" t="s">
        <v>918</v>
      </c>
      <c r="I337" t="s">
        <v>919</v>
      </c>
      <c r="J337" t="s">
        <v>22781</v>
      </c>
      <c r="K337" t="s">
        <v>22886</v>
      </c>
    </row>
    <row r="338" spans="1:11" hidden="1" x14ac:dyDescent="0.35">
      <c r="A338" t="s">
        <v>933</v>
      </c>
      <c r="B338" t="s">
        <v>933</v>
      </c>
      <c r="C338" t="s">
        <v>19</v>
      </c>
      <c r="D338" t="s">
        <v>934</v>
      </c>
      <c r="F338" t="s">
        <v>935</v>
      </c>
      <c r="G338" t="s">
        <v>918</v>
      </c>
      <c r="I338" t="s">
        <v>919</v>
      </c>
      <c r="J338" t="s">
        <v>22781</v>
      </c>
      <c r="K338" t="s">
        <v>22887</v>
      </c>
    </row>
    <row r="339" spans="1:11" hidden="1" x14ac:dyDescent="0.35">
      <c r="A339" t="s">
        <v>936</v>
      </c>
      <c r="B339" t="s">
        <v>936</v>
      </c>
      <c r="C339" t="s">
        <v>25</v>
      </c>
      <c r="D339" t="s">
        <v>937</v>
      </c>
      <c r="F339" t="s">
        <v>938</v>
      </c>
      <c r="G339" t="s">
        <v>115</v>
      </c>
      <c r="I339" t="s">
        <v>919</v>
      </c>
      <c r="J339" t="s">
        <v>22781</v>
      </c>
      <c r="K339" t="s">
        <v>874</v>
      </c>
    </row>
    <row r="340" spans="1:11" hidden="1" x14ac:dyDescent="0.35">
      <c r="A340" t="s">
        <v>939</v>
      </c>
      <c r="B340" t="s">
        <v>939</v>
      </c>
      <c r="C340" t="s">
        <v>25</v>
      </c>
      <c r="D340" t="s">
        <v>940</v>
      </c>
      <c r="F340" t="s">
        <v>941</v>
      </c>
      <c r="G340" t="s">
        <v>942</v>
      </c>
      <c r="I340" t="s">
        <v>919</v>
      </c>
      <c r="J340" t="s">
        <v>22781</v>
      </c>
      <c r="K340" t="s">
        <v>943</v>
      </c>
    </row>
    <row r="341" spans="1:11" hidden="1" x14ac:dyDescent="0.35">
      <c r="C341" t="s">
        <v>25</v>
      </c>
      <c r="D341" t="s">
        <v>944</v>
      </c>
      <c r="I341" t="s">
        <v>945</v>
      </c>
      <c r="J341" t="s">
        <v>22781</v>
      </c>
    </row>
    <row r="342" spans="1:11" hidden="1" x14ac:dyDescent="0.35">
      <c r="C342" t="s">
        <v>25</v>
      </c>
      <c r="D342" t="s">
        <v>435</v>
      </c>
      <c r="F342" t="s">
        <v>946</v>
      </c>
      <c r="I342" t="s">
        <v>945</v>
      </c>
      <c r="J342" t="s">
        <v>22781</v>
      </c>
    </row>
    <row r="343" spans="1:11" hidden="1" x14ac:dyDescent="0.35">
      <c r="C343" t="s">
        <v>25</v>
      </c>
      <c r="D343" t="s">
        <v>567</v>
      </c>
      <c r="F343" t="s">
        <v>947</v>
      </c>
      <c r="I343" t="s">
        <v>945</v>
      </c>
      <c r="J343" t="s">
        <v>22781</v>
      </c>
    </row>
    <row r="344" spans="1:11" hidden="1" x14ac:dyDescent="0.35">
      <c r="C344" t="s">
        <v>25</v>
      </c>
      <c r="D344" t="s">
        <v>845</v>
      </c>
      <c r="F344" t="s">
        <v>948</v>
      </c>
      <c r="I344" t="s">
        <v>945</v>
      </c>
      <c r="J344" t="s">
        <v>22781</v>
      </c>
    </row>
    <row r="345" spans="1:11" hidden="1" x14ac:dyDescent="0.35">
      <c r="C345" t="s">
        <v>25</v>
      </c>
      <c r="D345" t="s">
        <v>484</v>
      </c>
      <c r="F345" t="s">
        <v>948</v>
      </c>
      <c r="I345" t="s">
        <v>945</v>
      </c>
      <c r="J345" t="s">
        <v>22781</v>
      </c>
    </row>
    <row r="346" spans="1:11" hidden="1" x14ac:dyDescent="0.35">
      <c r="C346" t="s">
        <v>25</v>
      </c>
      <c r="D346" t="s">
        <v>949</v>
      </c>
      <c r="F346" t="s">
        <v>948</v>
      </c>
      <c r="I346" t="s">
        <v>945</v>
      </c>
      <c r="J346" t="s">
        <v>22781</v>
      </c>
    </row>
    <row r="347" spans="1:11" hidden="1" x14ac:dyDescent="0.35">
      <c r="C347" t="s">
        <v>25</v>
      </c>
      <c r="D347" t="s">
        <v>950</v>
      </c>
      <c r="I347" t="s">
        <v>945</v>
      </c>
      <c r="J347" t="s">
        <v>22781</v>
      </c>
    </row>
    <row r="348" spans="1:11" hidden="1" x14ac:dyDescent="0.35">
      <c r="C348" t="s">
        <v>25</v>
      </c>
      <c r="D348" t="s">
        <v>573</v>
      </c>
      <c r="I348" t="s">
        <v>945</v>
      </c>
      <c r="J348" t="s">
        <v>22781</v>
      </c>
    </row>
    <row r="349" spans="1:11" hidden="1" x14ac:dyDescent="0.35">
      <c r="C349" t="s">
        <v>25</v>
      </c>
      <c r="D349" t="s">
        <v>573</v>
      </c>
      <c r="F349" t="s">
        <v>946</v>
      </c>
      <c r="I349" t="s">
        <v>945</v>
      </c>
      <c r="J349" t="s">
        <v>22781</v>
      </c>
    </row>
    <row r="350" spans="1:11" hidden="1" x14ac:dyDescent="0.35">
      <c r="C350" t="s">
        <v>25</v>
      </c>
      <c r="D350" t="s">
        <v>951</v>
      </c>
      <c r="I350" t="s">
        <v>945</v>
      </c>
      <c r="J350" t="s">
        <v>22781</v>
      </c>
    </row>
    <row r="351" spans="1:11" hidden="1" x14ac:dyDescent="0.35">
      <c r="C351" t="s">
        <v>25</v>
      </c>
      <c r="D351" t="s">
        <v>497</v>
      </c>
      <c r="F351" t="s">
        <v>952</v>
      </c>
      <c r="I351" t="s">
        <v>945</v>
      </c>
      <c r="J351" t="s">
        <v>22781</v>
      </c>
      <c r="K351" t="s">
        <v>953</v>
      </c>
    </row>
    <row r="352" spans="1:11" hidden="1" x14ac:dyDescent="0.35">
      <c r="C352" t="s">
        <v>25</v>
      </c>
      <c r="D352" t="s">
        <v>954</v>
      </c>
      <c r="I352" t="s">
        <v>945</v>
      </c>
      <c r="J352" t="s">
        <v>22781</v>
      </c>
    </row>
    <row r="353" spans="1:11" hidden="1" x14ac:dyDescent="0.35">
      <c r="C353" t="s">
        <v>25</v>
      </c>
      <c r="D353" t="s">
        <v>955</v>
      </c>
      <c r="I353" t="s">
        <v>945</v>
      </c>
      <c r="J353" t="s">
        <v>22781</v>
      </c>
    </row>
    <row r="354" spans="1:11" hidden="1" x14ac:dyDescent="0.35">
      <c r="C354" t="s">
        <v>25</v>
      </c>
      <c r="D354" t="s">
        <v>956</v>
      </c>
      <c r="F354" t="s">
        <v>957</v>
      </c>
      <c r="I354" t="s">
        <v>945</v>
      </c>
      <c r="J354" t="s">
        <v>22781</v>
      </c>
    </row>
    <row r="355" spans="1:11" hidden="1" x14ac:dyDescent="0.35">
      <c r="C355" t="s">
        <v>25</v>
      </c>
      <c r="D355" t="s">
        <v>958</v>
      </c>
      <c r="I355" t="s">
        <v>945</v>
      </c>
      <c r="J355" t="s">
        <v>22781</v>
      </c>
    </row>
    <row r="356" spans="1:11" hidden="1" x14ac:dyDescent="0.35">
      <c r="C356" t="s">
        <v>25</v>
      </c>
      <c r="D356" t="s">
        <v>959</v>
      </c>
      <c r="I356" t="s">
        <v>945</v>
      </c>
      <c r="J356" t="s">
        <v>22781</v>
      </c>
    </row>
    <row r="357" spans="1:11" hidden="1" x14ac:dyDescent="0.35">
      <c r="C357" t="s">
        <v>25</v>
      </c>
      <c r="D357" t="s">
        <v>960</v>
      </c>
      <c r="I357" t="s">
        <v>945</v>
      </c>
      <c r="J357" t="s">
        <v>22781</v>
      </c>
    </row>
    <row r="358" spans="1:11" hidden="1" x14ac:dyDescent="0.35">
      <c r="C358" t="s">
        <v>25</v>
      </c>
      <c r="D358" t="s">
        <v>961</v>
      </c>
      <c r="I358" t="s">
        <v>945</v>
      </c>
      <c r="J358" t="s">
        <v>22781</v>
      </c>
    </row>
    <row r="359" spans="1:11" hidden="1" x14ac:dyDescent="0.35">
      <c r="C359" t="s">
        <v>25</v>
      </c>
      <c r="D359" t="s">
        <v>962</v>
      </c>
      <c r="I359" t="s">
        <v>945</v>
      </c>
      <c r="J359" t="s">
        <v>22781</v>
      </c>
    </row>
    <row r="360" spans="1:11" hidden="1" x14ac:dyDescent="0.35">
      <c r="C360" t="s">
        <v>25</v>
      </c>
      <c r="D360" t="s">
        <v>408</v>
      </c>
      <c r="I360" t="s">
        <v>945</v>
      </c>
      <c r="J360" t="s">
        <v>22781</v>
      </c>
    </row>
    <row r="361" spans="1:11" hidden="1" x14ac:dyDescent="0.35">
      <c r="A361" t="s">
        <v>963</v>
      </c>
      <c r="B361" t="s">
        <v>963</v>
      </c>
      <c r="C361" t="s">
        <v>25</v>
      </c>
      <c r="D361" t="s">
        <v>964</v>
      </c>
      <c r="F361" t="s">
        <v>826</v>
      </c>
      <c r="G361" t="s">
        <v>827</v>
      </c>
      <c r="I361" t="s">
        <v>965</v>
      </c>
      <c r="J361" t="s">
        <v>22781</v>
      </c>
      <c r="K361" t="s">
        <v>966</v>
      </c>
    </row>
    <row r="362" spans="1:11" hidden="1" x14ac:dyDescent="0.35">
      <c r="A362" t="s">
        <v>967</v>
      </c>
      <c r="B362" t="s">
        <v>967</v>
      </c>
      <c r="C362" t="s">
        <v>25</v>
      </c>
      <c r="D362" t="s">
        <v>968</v>
      </c>
      <c r="F362" t="s">
        <v>969</v>
      </c>
      <c r="G362" t="s">
        <v>688</v>
      </c>
      <c r="I362" t="s">
        <v>965</v>
      </c>
      <c r="J362" t="s">
        <v>22781</v>
      </c>
      <c r="K362" t="s">
        <v>970</v>
      </c>
    </row>
    <row r="363" spans="1:11" hidden="1" x14ac:dyDescent="0.35">
      <c r="A363" t="s">
        <v>971</v>
      </c>
      <c r="B363" t="s">
        <v>971</v>
      </c>
      <c r="C363" t="s">
        <v>45</v>
      </c>
      <c r="D363" t="s">
        <v>972</v>
      </c>
      <c r="F363" t="s">
        <v>973</v>
      </c>
      <c r="G363" t="s">
        <v>974</v>
      </c>
      <c r="I363" t="s">
        <v>965</v>
      </c>
      <c r="J363" t="s">
        <v>22781</v>
      </c>
      <c r="K363" t="s">
        <v>22888</v>
      </c>
    </row>
    <row r="364" spans="1:11" hidden="1" x14ac:dyDescent="0.35">
      <c r="A364" t="s">
        <v>975</v>
      </c>
      <c r="B364" t="s">
        <v>975</v>
      </c>
      <c r="C364" t="s">
        <v>45</v>
      </c>
      <c r="D364" t="s">
        <v>372</v>
      </c>
      <c r="F364" t="s">
        <v>973</v>
      </c>
      <c r="G364" t="s">
        <v>974</v>
      </c>
      <c r="I364" t="s">
        <v>965</v>
      </c>
      <c r="J364" t="s">
        <v>22781</v>
      </c>
      <c r="K364" t="s">
        <v>22889</v>
      </c>
    </row>
    <row r="365" spans="1:11" hidden="1" x14ac:dyDescent="0.35">
      <c r="A365" t="s">
        <v>976</v>
      </c>
      <c r="B365" t="s">
        <v>976</v>
      </c>
      <c r="C365" t="s">
        <v>19</v>
      </c>
      <c r="D365" t="s">
        <v>977</v>
      </c>
      <c r="F365" t="s">
        <v>978</v>
      </c>
      <c r="G365" t="s">
        <v>648</v>
      </c>
      <c r="I365" t="s">
        <v>979</v>
      </c>
      <c r="J365" t="s">
        <v>22781</v>
      </c>
      <c r="K365" t="s">
        <v>22890</v>
      </c>
    </row>
    <row r="366" spans="1:11" hidden="1" x14ac:dyDescent="0.35">
      <c r="A366" t="s">
        <v>980</v>
      </c>
      <c r="B366" t="s">
        <v>980</v>
      </c>
      <c r="C366" t="s">
        <v>25</v>
      </c>
      <c r="D366" t="s">
        <v>981</v>
      </c>
      <c r="F366" t="s">
        <v>982</v>
      </c>
      <c r="G366" t="s">
        <v>75</v>
      </c>
      <c r="I366" t="s">
        <v>979</v>
      </c>
      <c r="J366" t="s">
        <v>22781</v>
      </c>
      <c r="K366" t="s">
        <v>22891</v>
      </c>
    </row>
    <row r="367" spans="1:11" hidden="1" x14ac:dyDescent="0.35">
      <c r="A367" t="s">
        <v>983</v>
      </c>
      <c r="B367" t="s">
        <v>983</v>
      </c>
      <c r="C367" t="s">
        <v>25</v>
      </c>
      <c r="D367" t="s">
        <v>224</v>
      </c>
      <c r="F367" t="s">
        <v>984</v>
      </c>
      <c r="G367" t="s">
        <v>985</v>
      </c>
      <c r="I367" t="s">
        <v>979</v>
      </c>
      <c r="J367" t="s">
        <v>22781</v>
      </c>
      <c r="K367" t="s">
        <v>22892</v>
      </c>
    </row>
    <row r="368" spans="1:11" hidden="1" x14ac:dyDescent="0.35">
      <c r="A368" t="s">
        <v>986</v>
      </c>
      <c r="B368" t="s">
        <v>986</v>
      </c>
      <c r="C368" t="s">
        <v>25</v>
      </c>
      <c r="D368" t="s">
        <v>868</v>
      </c>
      <c r="F368" t="s">
        <v>670</v>
      </c>
      <c r="G368" t="s">
        <v>208</v>
      </c>
      <c r="I368" t="s">
        <v>979</v>
      </c>
      <c r="J368" t="s">
        <v>22781</v>
      </c>
      <c r="K368" t="s">
        <v>22893</v>
      </c>
    </row>
    <row r="369" spans="1:11" hidden="1" x14ac:dyDescent="0.35">
      <c r="A369" t="s">
        <v>987</v>
      </c>
      <c r="B369" t="s">
        <v>987</v>
      </c>
      <c r="C369" t="s">
        <v>25</v>
      </c>
      <c r="D369" t="s">
        <v>988</v>
      </c>
      <c r="F369" t="s">
        <v>670</v>
      </c>
      <c r="G369" t="s">
        <v>208</v>
      </c>
      <c r="I369" t="s">
        <v>979</v>
      </c>
      <c r="J369" t="s">
        <v>22781</v>
      </c>
      <c r="K369" t="s">
        <v>989</v>
      </c>
    </row>
    <row r="370" spans="1:11" hidden="1" x14ac:dyDescent="0.35">
      <c r="A370" t="s">
        <v>990</v>
      </c>
      <c r="B370" t="s">
        <v>990</v>
      </c>
      <c r="C370" t="s">
        <v>25</v>
      </c>
      <c r="D370" t="s">
        <v>991</v>
      </c>
      <c r="F370" t="s">
        <v>670</v>
      </c>
      <c r="G370" t="s">
        <v>992</v>
      </c>
      <c r="I370" t="s">
        <v>979</v>
      </c>
      <c r="J370" t="s">
        <v>22781</v>
      </c>
      <c r="K370" t="s">
        <v>993</v>
      </c>
    </row>
    <row r="371" spans="1:11" hidden="1" x14ac:dyDescent="0.35">
      <c r="A371" t="s">
        <v>994</v>
      </c>
      <c r="B371" t="s">
        <v>994</v>
      </c>
      <c r="C371" t="s">
        <v>25</v>
      </c>
      <c r="D371" t="s">
        <v>960</v>
      </c>
      <c r="F371" t="s">
        <v>638</v>
      </c>
      <c r="G371" t="s">
        <v>126</v>
      </c>
      <c r="I371" t="s">
        <v>979</v>
      </c>
      <c r="J371" t="s">
        <v>22781</v>
      </c>
      <c r="K371" t="s">
        <v>22894</v>
      </c>
    </row>
    <row r="372" spans="1:11" hidden="1" x14ac:dyDescent="0.35">
      <c r="A372" t="s">
        <v>995</v>
      </c>
      <c r="B372" t="s">
        <v>995</v>
      </c>
      <c r="C372" t="s">
        <v>25</v>
      </c>
      <c r="D372" t="s">
        <v>996</v>
      </c>
      <c r="F372" t="s">
        <v>997</v>
      </c>
      <c r="G372" t="s">
        <v>998</v>
      </c>
      <c r="I372" t="s">
        <v>999</v>
      </c>
      <c r="J372" t="s">
        <v>22781</v>
      </c>
      <c r="K372" t="s">
        <v>22895</v>
      </c>
    </row>
    <row r="373" spans="1:11" hidden="1" x14ac:dyDescent="0.35">
      <c r="A373" t="s">
        <v>1000</v>
      </c>
      <c r="B373" t="s">
        <v>1000</v>
      </c>
      <c r="C373" t="s">
        <v>25</v>
      </c>
      <c r="D373" t="s">
        <v>1001</v>
      </c>
      <c r="F373" t="s">
        <v>997</v>
      </c>
      <c r="G373" t="s">
        <v>998</v>
      </c>
      <c r="I373" t="s">
        <v>999</v>
      </c>
      <c r="J373" t="s">
        <v>22781</v>
      </c>
      <c r="K373" t="s">
        <v>1002</v>
      </c>
    </row>
    <row r="374" spans="1:11" hidden="1" x14ac:dyDescent="0.35">
      <c r="C374" t="s">
        <v>25</v>
      </c>
      <c r="D374" t="s">
        <v>1003</v>
      </c>
      <c r="F374" t="s">
        <v>22896</v>
      </c>
      <c r="I374" t="s">
        <v>999</v>
      </c>
      <c r="J374" t="s">
        <v>22781</v>
      </c>
    </row>
    <row r="375" spans="1:11" hidden="1" x14ac:dyDescent="0.35">
      <c r="C375" t="s">
        <v>25</v>
      </c>
      <c r="D375" t="s">
        <v>1003</v>
      </c>
      <c r="F375" t="s">
        <v>1004</v>
      </c>
      <c r="I375" t="s">
        <v>999</v>
      </c>
      <c r="J375" t="s">
        <v>22781</v>
      </c>
    </row>
    <row r="376" spans="1:11" hidden="1" x14ac:dyDescent="0.35">
      <c r="C376" t="s">
        <v>25</v>
      </c>
      <c r="D376" t="s">
        <v>1003</v>
      </c>
      <c r="F376" t="s">
        <v>1005</v>
      </c>
      <c r="I376" t="s">
        <v>999</v>
      </c>
      <c r="J376" t="s">
        <v>22781</v>
      </c>
    </row>
    <row r="377" spans="1:11" hidden="1" x14ac:dyDescent="0.35">
      <c r="C377" t="s">
        <v>25</v>
      </c>
      <c r="D377" t="s">
        <v>1006</v>
      </c>
      <c r="F377" t="s">
        <v>1005</v>
      </c>
      <c r="I377" t="s">
        <v>999</v>
      </c>
      <c r="J377" t="s">
        <v>22781</v>
      </c>
    </row>
    <row r="378" spans="1:11" hidden="1" x14ac:dyDescent="0.35">
      <c r="C378" t="s">
        <v>25</v>
      </c>
      <c r="D378" t="s">
        <v>1007</v>
      </c>
      <c r="F378" t="s">
        <v>1004</v>
      </c>
      <c r="I378" t="s">
        <v>999</v>
      </c>
      <c r="J378" t="s">
        <v>22781</v>
      </c>
    </row>
    <row r="379" spans="1:11" hidden="1" x14ac:dyDescent="0.35">
      <c r="C379" t="s">
        <v>25</v>
      </c>
      <c r="D379" t="s">
        <v>1007</v>
      </c>
      <c r="F379" t="s">
        <v>22896</v>
      </c>
      <c r="I379" t="s">
        <v>999</v>
      </c>
      <c r="J379" t="s">
        <v>22781</v>
      </c>
    </row>
    <row r="380" spans="1:11" hidden="1" x14ac:dyDescent="0.35">
      <c r="C380" t="s">
        <v>25</v>
      </c>
      <c r="D380" t="s">
        <v>1007</v>
      </c>
      <c r="F380" t="s">
        <v>1005</v>
      </c>
      <c r="I380" t="s">
        <v>999</v>
      </c>
      <c r="J380" t="s">
        <v>22781</v>
      </c>
    </row>
    <row r="381" spans="1:11" hidden="1" x14ac:dyDescent="0.35">
      <c r="C381" t="s">
        <v>25</v>
      </c>
      <c r="D381" t="s">
        <v>1008</v>
      </c>
      <c r="F381" t="s">
        <v>1005</v>
      </c>
      <c r="I381" t="s">
        <v>999</v>
      </c>
      <c r="J381" t="s">
        <v>22781</v>
      </c>
    </row>
    <row r="382" spans="1:11" hidden="1" x14ac:dyDescent="0.35">
      <c r="C382" t="s">
        <v>25</v>
      </c>
      <c r="D382" t="s">
        <v>1009</v>
      </c>
      <c r="F382" t="s">
        <v>1005</v>
      </c>
      <c r="I382" t="s">
        <v>999</v>
      </c>
      <c r="J382" t="s">
        <v>22781</v>
      </c>
    </row>
    <row r="383" spans="1:11" hidden="1" x14ac:dyDescent="0.35">
      <c r="C383" t="s">
        <v>25</v>
      </c>
      <c r="D383" t="s">
        <v>1010</v>
      </c>
      <c r="F383" t="s">
        <v>1011</v>
      </c>
      <c r="I383" t="s">
        <v>999</v>
      </c>
      <c r="J383" t="s">
        <v>22781</v>
      </c>
    </row>
    <row r="384" spans="1:11" hidden="1" x14ac:dyDescent="0.35">
      <c r="C384" t="s">
        <v>25</v>
      </c>
      <c r="D384" t="s">
        <v>960</v>
      </c>
      <c r="F384" t="s">
        <v>1005</v>
      </c>
      <c r="I384" t="s">
        <v>999</v>
      </c>
      <c r="J384" t="s">
        <v>22781</v>
      </c>
    </row>
    <row r="385" spans="1:11" hidden="1" x14ac:dyDescent="0.35">
      <c r="C385" t="s">
        <v>25</v>
      </c>
      <c r="D385" t="s">
        <v>1012</v>
      </c>
      <c r="F385" t="s">
        <v>1011</v>
      </c>
      <c r="I385" t="s">
        <v>999</v>
      </c>
      <c r="J385" t="s">
        <v>22781</v>
      </c>
    </row>
    <row r="386" spans="1:11" hidden="1" x14ac:dyDescent="0.35">
      <c r="A386" t="s">
        <v>1013</v>
      </c>
      <c r="B386" t="s">
        <v>1013</v>
      </c>
      <c r="C386" t="s">
        <v>45</v>
      </c>
      <c r="D386" t="s">
        <v>956</v>
      </c>
      <c r="F386" t="s">
        <v>138</v>
      </c>
      <c r="G386" t="s">
        <v>974</v>
      </c>
      <c r="I386" t="s">
        <v>999</v>
      </c>
      <c r="J386" t="s">
        <v>22781</v>
      </c>
      <c r="K386" t="s">
        <v>22897</v>
      </c>
    </row>
    <row r="387" spans="1:11" hidden="1" x14ac:dyDescent="0.35">
      <c r="A387" t="s">
        <v>1014</v>
      </c>
      <c r="B387" t="s">
        <v>1014</v>
      </c>
      <c r="C387" t="s">
        <v>10</v>
      </c>
      <c r="D387" t="s">
        <v>1015</v>
      </c>
      <c r="F387" t="s">
        <v>1016</v>
      </c>
      <c r="G387" t="s">
        <v>256</v>
      </c>
      <c r="I387" t="s">
        <v>1017</v>
      </c>
      <c r="J387" t="s">
        <v>22781</v>
      </c>
      <c r="K387" t="s">
        <v>1018</v>
      </c>
    </row>
    <row r="388" spans="1:11" hidden="1" x14ac:dyDescent="0.35">
      <c r="A388" t="s">
        <v>1019</v>
      </c>
      <c r="B388" t="s">
        <v>1019</v>
      </c>
      <c r="C388" t="s">
        <v>45</v>
      </c>
      <c r="D388" t="s">
        <v>1015</v>
      </c>
      <c r="F388" t="s">
        <v>1016</v>
      </c>
      <c r="G388" t="s">
        <v>47</v>
      </c>
      <c r="I388" t="s">
        <v>1017</v>
      </c>
      <c r="J388" t="s">
        <v>22781</v>
      </c>
      <c r="K388" t="s">
        <v>1020</v>
      </c>
    </row>
    <row r="389" spans="1:11" hidden="1" x14ac:dyDescent="0.35">
      <c r="A389" t="s">
        <v>1021</v>
      </c>
      <c r="B389" t="s">
        <v>1021</v>
      </c>
      <c r="C389" t="s">
        <v>10</v>
      </c>
      <c r="D389" t="s">
        <v>1022</v>
      </c>
      <c r="F389" t="s">
        <v>1023</v>
      </c>
      <c r="G389" t="s">
        <v>511</v>
      </c>
      <c r="I389" t="s">
        <v>1024</v>
      </c>
      <c r="J389" t="s">
        <v>22781</v>
      </c>
    </row>
    <row r="390" spans="1:11" hidden="1" x14ac:dyDescent="0.35">
      <c r="C390" t="s">
        <v>25</v>
      </c>
      <c r="D390" t="s">
        <v>1025</v>
      </c>
      <c r="F390" t="s">
        <v>187</v>
      </c>
      <c r="I390" t="s">
        <v>1024</v>
      </c>
      <c r="J390" t="s">
        <v>22781</v>
      </c>
      <c r="K390" t="s">
        <v>22898</v>
      </c>
    </row>
    <row r="391" spans="1:11" hidden="1" x14ac:dyDescent="0.35">
      <c r="C391" t="s">
        <v>25</v>
      </c>
      <c r="D391" t="s">
        <v>1026</v>
      </c>
      <c r="F391" t="s">
        <v>1027</v>
      </c>
      <c r="I391" t="s">
        <v>1024</v>
      </c>
      <c r="J391" t="s">
        <v>22781</v>
      </c>
    </row>
    <row r="392" spans="1:11" hidden="1" x14ac:dyDescent="0.35">
      <c r="C392" t="s">
        <v>25</v>
      </c>
      <c r="D392" t="s">
        <v>1026</v>
      </c>
      <c r="F392" t="s">
        <v>1027</v>
      </c>
      <c r="I392" t="s">
        <v>1024</v>
      </c>
      <c r="J392" t="s">
        <v>22781</v>
      </c>
      <c r="K392" t="s">
        <v>22899</v>
      </c>
    </row>
    <row r="393" spans="1:11" hidden="1" x14ac:dyDescent="0.35">
      <c r="C393" t="s">
        <v>25</v>
      </c>
      <c r="D393" t="s">
        <v>968</v>
      </c>
      <c r="F393" t="s">
        <v>1027</v>
      </c>
      <c r="I393" t="s">
        <v>1024</v>
      </c>
      <c r="J393" t="s">
        <v>22781</v>
      </c>
    </row>
    <row r="394" spans="1:11" hidden="1" x14ac:dyDescent="0.35">
      <c r="C394" t="s">
        <v>25</v>
      </c>
      <c r="D394" t="s">
        <v>1028</v>
      </c>
      <c r="F394" t="s">
        <v>1029</v>
      </c>
      <c r="I394" t="s">
        <v>1024</v>
      </c>
      <c r="J394" t="s">
        <v>22781</v>
      </c>
    </row>
    <row r="395" spans="1:11" hidden="1" x14ac:dyDescent="0.35">
      <c r="A395" t="s">
        <v>1030</v>
      </c>
      <c r="B395" t="s">
        <v>1030</v>
      </c>
      <c r="C395" t="s">
        <v>10</v>
      </c>
      <c r="D395" t="s">
        <v>1031</v>
      </c>
      <c r="F395" t="s">
        <v>1032</v>
      </c>
      <c r="G395" t="s">
        <v>1033</v>
      </c>
      <c r="I395" t="s">
        <v>1034</v>
      </c>
      <c r="J395" t="s">
        <v>22781</v>
      </c>
      <c r="K395" t="s">
        <v>1035</v>
      </c>
    </row>
    <row r="396" spans="1:11" hidden="1" x14ac:dyDescent="0.35">
      <c r="A396" t="s">
        <v>1036</v>
      </c>
      <c r="B396" t="s">
        <v>1036</v>
      </c>
      <c r="C396" t="s">
        <v>10</v>
      </c>
      <c r="D396" t="s">
        <v>1037</v>
      </c>
      <c r="F396" t="s">
        <v>1038</v>
      </c>
      <c r="G396" t="s">
        <v>13</v>
      </c>
      <c r="I396" t="s">
        <v>1034</v>
      </c>
      <c r="J396" t="s">
        <v>22781</v>
      </c>
    </row>
    <row r="397" spans="1:11" hidden="1" x14ac:dyDescent="0.35">
      <c r="C397" t="s">
        <v>25</v>
      </c>
      <c r="D397" t="s">
        <v>1039</v>
      </c>
      <c r="F397" t="s">
        <v>157</v>
      </c>
      <c r="I397" t="s">
        <v>1034</v>
      </c>
      <c r="J397" t="s">
        <v>22781</v>
      </c>
    </row>
    <row r="398" spans="1:11" hidden="1" x14ac:dyDescent="0.35">
      <c r="A398" t="s">
        <v>1040</v>
      </c>
      <c r="B398" t="s">
        <v>1040</v>
      </c>
      <c r="C398" t="s">
        <v>45</v>
      </c>
      <c r="D398" t="s">
        <v>1031</v>
      </c>
      <c r="F398" t="s">
        <v>1032</v>
      </c>
      <c r="G398" t="s">
        <v>1041</v>
      </c>
      <c r="I398" t="s">
        <v>1034</v>
      </c>
      <c r="J398" t="s">
        <v>22781</v>
      </c>
      <c r="K398" t="s">
        <v>1042</v>
      </c>
    </row>
    <row r="399" spans="1:11" hidden="1" x14ac:dyDescent="0.35">
      <c r="A399" t="s">
        <v>1043</v>
      </c>
      <c r="B399" t="s">
        <v>1043</v>
      </c>
      <c r="C399" t="s">
        <v>45</v>
      </c>
      <c r="D399" t="s">
        <v>1037</v>
      </c>
      <c r="F399" t="s">
        <v>1038</v>
      </c>
      <c r="G399" t="s">
        <v>47</v>
      </c>
      <c r="I399" t="s">
        <v>1034</v>
      </c>
      <c r="J399" t="s">
        <v>22781</v>
      </c>
      <c r="K399" t="s">
        <v>1044</v>
      </c>
    </row>
    <row r="400" spans="1:11" hidden="1" x14ac:dyDescent="0.35">
      <c r="A400" t="s">
        <v>1045</v>
      </c>
      <c r="B400" t="s">
        <v>1045</v>
      </c>
      <c r="C400" t="s">
        <v>10</v>
      </c>
      <c r="D400" t="s">
        <v>1046</v>
      </c>
      <c r="F400" t="s">
        <v>1047</v>
      </c>
      <c r="G400" t="s">
        <v>910</v>
      </c>
      <c r="I400" t="s">
        <v>1048</v>
      </c>
      <c r="J400" t="s">
        <v>22781</v>
      </c>
      <c r="K400" t="s">
        <v>22900</v>
      </c>
    </row>
    <row r="401" spans="1:11" hidden="1" x14ac:dyDescent="0.35">
      <c r="A401" t="s">
        <v>1049</v>
      </c>
      <c r="B401" t="s">
        <v>1049</v>
      </c>
      <c r="C401" t="s">
        <v>19</v>
      </c>
      <c r="D401" t="s">
        <v>1050</v>
      </c>
      <c r="F401" t="s">
        <v>22901</v>
      </c>
      <c r="G401" t="s">
        <v>171</v>
      </c>
      <c r="I401" t="s">
        <v>1048</v>
      </c>
      <c r="J401" t="s">
        <v>22781</v>
      </c>
      <c r="K401" t="s">
        <v>1051</v>
      </c>
    </row>
    <row r="402" spans="1:11" hidden="1" x14ac:dyDescent="0.35">
      <c r="C402" t="s">
        <v>25</v>
      </c>
      <c r="D402" t="s">
        <v>1052</v>
      </c>
      <c r="F402" t="s">
        <v>1053</v>
      </c>
      <c r="I402" t="s">
        <v>1048</v>
      </c>
      <c r="J402" t="s">
        <v>22781</v>
      </c>
      <c r="K402" t="s">
        <v>1054</v>
      </c>
    </row>
    <row r="403" spans="1:11" hidden="1" x14ac:dyDescent="0.35">
      <c r="A403" t="s">
        <v>1055</v>
      </c>
      <c r="B403" t="s">
        <v>1055</v>
      </c>
      <c r="C403" t="s">
        <v>25</v>
      </c>
      <c r="D403" t="s">
        <v>1056</v>
      </c>
      <c r="F403" t="s">
        <v>687</v>
      </c>
      <c r="G403" t="s">
        <v>126</v>
      </c>
      <c r="I403" t="s">
        <v>1048</v>
      </c>
      <c r="J403" t="s">
        <v>22781</v>
      </c>
      <c r="K403" t="s">
        <v>22902</v>
      </c>
    </row>
    <row r="404" spans="1:11" hidden="1" x14ac:dyDescent="0.35">
      <c r="C404" t="s">
        <v>25</v>
      </c>
      <c r="D404" t="s">
        <v>1057</v>
      </c>
      <c r="F404" t="s">
        <v>1053</v>
      </c>
      <c r="I404" t="s">
        <v>1048</v>
      </c>
      <c r="J404" t="s">
        <v>22781</v>
      </c>
    </row>
    <row r="405" spans="1:11" hidden="1" x14ac:dyDescent="0.35">
      <c r="C405" t="s">
        <v>25</v>
      </c>
      <c r="D405" t="s">
        <v>1058</v>
      </c>
      <c r="F405" t="s">
        <v>1059</v>
      </c>
      <c r="I405" t="s">
        <v>1048</v>
      </c>
      <c r="J405" t="s">
        <v>22781</v>
      </c>
      <c r="K405" t="s">
        <v>1060</v>
      </c>
    </row>
    <row r="406" spans="1:11" hidden="1" x14ac:dyDescent="0.35">
      <c r="C406" t="s">
        <v>25</v>
      </c>
      <c r="D406" t="s">
        <v>34</v>
      </c>
      <c r="I406" t="s">
        <v>1048</v>
      </c>
      <c r="J406" t="s">
        <v>22781</v>
      </c>
      <c r="K406" t="s">
        <v>22903</v>
      </c>
    </row>
    <row r="407" spans="1:11" hidden="1" x14ac:dyDescent="0.35">
      <c r="C407" t="s">
        <v>25</v>
      </c>
      <c r="D407" t="s">
        <v>1061</v>
      </c>
      <c r="F407" t="s">
        <v>1053</v>
      </c>
      <c r="I407" t="s">
        <v>1048</v>
      </c>
      <c r="J407" t="s">
        <v>22781</v>
      </c>
    </row>
    <row r="408" spans="1:11" hidden="1" x14ac:dyDescent="0.35">
      <c r="A408" t="s">
        <v>1062</v>
      </c>
      <c r="B408" t="s">
        <v>1062</v>
      </c>
      <c r="C408" t="s">
        <v>25</v>
      </c>
      <c r="D408" t="s">
        <v>1063</v>
      </c>
      <c r="F408" t="s">
        <v>1047</v>
      </c>
      <c r="G408" t="s">
        <v>1064</v>
      </c>
      <c r="I408" t="s">
        <v>1048</v>
      </c>
      <c r="J408" t="s">
        <v>22781</v>
      </c>
      <c r="K408" t="s">
        <v>22904</v>
      </c>
    </row>
    <row r="409" spans="1:11" hidden="1" x14ac:dyDescent="0.35">
      <c r="C409" t="s">
        <v>25</v>
      </c>
      <c r="D409" t="s">
        <v>1065</v>
      </c>
      <c r="F409" t="s">
        <v>1066</v>
      </c>
      <c r="G409" t="s">
        <v>1067</v>
      </c>
      <c r="I409" t="s">
        <v>1048</v>
      </c>
      <c r="J409" t="s">
        <v>22781</v>
      </c>
      <c r="K409" t="s">
        <v>1068</v>
      </c>
    </row>
    <row r="410" spans="1:11" hidden="1" x14ac:dyDescent="0.35">
      <c r="C410" t="s">
        <v>25</v>
      </c>
      <c r="D410" t="s">
        <v>1069</v>
      </c>
      <c r="F410" t="s">
        <v>1070</v>
      </c>
      <c r="G410" t="s">
        <v>1071</v>
      </c>
      <c r="I410" t="s">
        <v>1048</v>
      </c>
      <c r="J410" t="s">
        <v>22781</v>
      </c>
      <c r="K410" t="s">
        <v>22905</v>
      </c>
    </row>
    <row r="411" spans="1:11" hidden="1" x14ac:dyDescent="0.35">
      <c r="A411" t="s">
        <v>1072</v>
      </c>
      <c r="B411" t="s">
        <v>1072</v>
      </c>
      <c r="C411" t="s">
        <v>45</v>
      </c>
      <c r="D411" t="s">
        <v>1046</v>
      </c>
      <c r="F411" t="s">
        <v>1047</v>
      </c>
      <c r="G411" t="s">
        <v>391</v>
      </c>
      <c r="I411" t="s">
        <v>1048</v>
      </c>
      <c r="J411" t="s">
        <v>22781</v>
      </c>
      <c r="K411" t="s">
        <v>784</v>
      </c>
    </row>
    <row r="412" spans="1:11" hidden="1" x14ac:dyDescent="0.35">
      <c r="A412" t="s">
        <v>1073</v>
      </c>
      <c r="B412" t="s">
        <v>1073</v>
      </c>
      <c r="C412" t="s">
        <v>19</v>
      </c>
      <c r="D412" t="s">
        <v>1074</v>
      </c>
      <c r="F412" t="s">
        <v>1075</v>
      </c>
      <c r="G412" t="s">
        <v>261</v>
      </c>
      <c r="I412" t="s">
        <v>1076</v>
      </c>
      <c r="J412" t="s">
        <v>22781</v>
      </c>
      <c r="K412" t="s">
        <v>1077</v>
      </c>
    </row>
    <row r="413" spans="1:11" hidden="1" x14ac:dyDescent="0.35">
      <c r="A413" t="s">
        <v>1078</v>
      </c>
      <c r="B413" t="s">
        <v>1078</v>
      </c>
      <c r="C413" t="s">
        <v>25</v>
      </c>
      <c r="D413" t="s">
        <v>1079</v>
      </c>
      <c r="F413" t="s">
        <v>1080</v>
      </c>
      <c r="G413" t="s">
        <v>1081</v>
      </c>
      <c r="I413" t="s">
        <v>1076</v>
      </c>
      <c r="J413" t="s">
        <v>22781</v>
      </c>
      <c r="K413" t="s">
        <v>22906</v>
      </c>
    </row>
    <row r="414" spans="1:11" hidden="1" x14ac:dyDescent="0.35">
      <c r="C414" t="s">
        <v>25</v>
      </c>
      <c r="D414" t="s">
        <v>1082</v>
      </c>
      <c r="F414" t="s">
        <v>1083</v>
      </c>
      <c r="I414" t="s">
        <v>1076</v>
      </c>
      <c r="J414" t="s">
        <v>22781</v>
      </c>
      <c r="K414" t="s">
        <v>22907</v>
      </c>
    </row>
    <row r="415" spans="1:11" hidden="1" x14ac:dyDescent="0.35">
      <c r="C415" t="s">
        <v>25</v>
      </c>
      <c r="D415" t="s">
        <v>1082</v>
      </c>
      <c r="F415" t="s">
        <v>22908</v>
      </c>
      <c r="I415" t="s">
        <v>1076</v>
      </c>
      <c r="J415" t="s">
        <v>22781</v>
      </c>
    </row>
    <row r="416" spans="1:11" hidden="1" x14ac:dyDescent="0.35">
      <c r="C416" t="s">
        <v>25</v>
      </c>
      <c r="D416" t="s">
        <v>1084</v>
      </c>
      <c r="F416" t="s">
        <v>1083</v>
      </c>
      <c r="I416" t="s">
        <v>1076</v>
      </c>
      <c r="J416" t="s">
        <v>22781</v>
      </c>
      <c r="K416" t="s">
        <v>22909</v>
      </c>
    </row>
    <row r="417" spans="1:11" hidden="1" x14ac:dyDescent="0.35">
      <c r="A417" t="s">
        <v>1085</v>
      </c>
      <c r="B417" t="s">
        <v>1085</v>
      </c>
      <c r="C417" t="s">
        <v>25</v>
      </c>
      <c r="D417" t="s">
        <v>1086</v>
      </c>
      <c r="F417" t="s">
        <v>1080</v>
      </c>
      <c r="G417" t="s">
        <v>1081</v>
      </c>
      <c r="I417" t="s">
        <v>1076</v>
      </c>
      <c r="J417" t="s">
        <v>22781</v>
      </c>
      <c r="K417" t="s">
        <v>22906</v>
      </c>
    </row>
    <row r="418" spans="1:11" hidden="1" x14ac:dyDescent="0.35">
      <c r="C418" t="s">
        <v>25</v>
      </c>
      <c r="D418" t="s">
        <v>1074</v>
      </c>
      <c r="F418" t="s">
        <v>1083</v>
      </c>
      <c r="I418" t="s">
        <v>1076</v>
      </c>
      <c r="J418" t="s">
        <v>22781</v>
      </c>
      <c r="K418" t="s">
        <v>1087</v>
      </c>
    </row>
    <row r="419" spans="1:11" hidden="1" x14ac:dyDescent="0.35">
      <c r="A419" t="s">
        <v>1088</v>
      </c>
      <c r="B419" t="s">
        <v>1088</v>
      </c>
      <c r="C419" t="s">
        <v>25</v>
      </c>
      <c r="D419" t="s">
        <v>1089</v>
      </c>
      <c r="F419" t="s">
        <v>1080</v>
      </c>
      <c r="G419" t="s">
        <v>1081</v>
      </c>
      <c r="I419" t="s">
        <v>1076</v>
      </c>
      <c r="J419" t="s">
        <v>22781</v>
      </c>
      <c r="K419" t="s">
        <v>22906</v>
      </c>
    </row>
    <row r="420" spans="1:11" hidden="1" x14ac:dyDescent="0.35">
      <c r="C420" t="s">
        <v>25</v>
      </c>
      <c r="D420" t="s">
        <v>1090</v>
      </c>
      <c r="F420" t="s">
        <v>1091</v>
      </c>
      <c r="I420" t="s">
        <v>1076</v>
      </c>
      <c r="J420" t="s">
        <v>22781</v>
      </c>
      <c r="K420" t="s">
        <v>22910</v>
      </c>
    </row>
    <row r="421" spans="1:11" hidden="1" x14ac:dyDescent="0.35">
      <c r="A421" t="s">
        <v>1092</v>
      </c>
      <c r="B421" t="s">
        <v>1092</v>
      </c>
      <c r="C421" t="s">
        <v>25</v>
      </c>
      <c r="D421" t="s">
        <v>1093</v>
      </c>
      <c r="F421" t="s">
        <v>1094</v>
      </c>
      <c r="G421" t="s">
        <v>1081</v>
      </c>
      <c r="I421" t="s">
        <v>1076</v>
      </c>
      <c r="J421" t="s">
        <v>22781</v>
      </c>
      <c r="K421" t="s">
        <v>22906</v>
      </c>
    </row>
    <row r="422" spans="1:11" hidden="1" x14ac:dyDescent="0.35">
      <c r="C422" t="s">
        <v>25</v>
      </c>
      <c r="D422" t="s">
        <v>1095</v>
      </c>
      <c r="F422" t="s">
        <v>1096</v>
      </c>
      <c r="I422" t="s">
        <v>1076</v>
      </c>
      <c r="J422" t="s">
        <v>22781</v>
      </c>
      <c r="K422" t="s">
        <v>22911</v>
      </c>
    </row>
    <row r="423" spans="1:11" hidden="1" x14ac:dyDescent="0.35">
      <c r="C423" t="s">
        <v>25</v>
      </c>
      <c r="D423" t="s">
        <v>1097</v>
      </c>
      <c r="F423" t="s">
        <v>1091</v>
      </c>
      <c r="I423" t="s">
        <v>1076</v>
      </c>
      <c r="J423" t="s">
        <v>22781</v>
      </c>
      <c r="K423" t="s">
        <v>1098</v>
      </c>
    </row>
    <row r="424" spans="1:11" hidden="1" x14ac:dyDescent="0.35">
      <c r="C424" t="s">
        <v>25</v>
      </c>
      <c r="D424" t="s">
        <v>1099</v>
      </c>
      <c r="F424" t="s">
        <v>1100</v>
      </c>
      <c r="I424" t="s">
        <v>1076</v>
      </c>
      <c r="J424" t="s">
        <v>22781</v>
      </c>
      <c r="K424" t="s">
        <v>1101</v>
      </c>
    </row>
    <row r="425" spans="1:11" hidden="1" x14ac:dyDescent="0.35">
      <c r="C425" t="s">
        <v>25</v>
      </c>
      <c r="D425" t="s">
        <v>1102</v>
      </c>
      <c r="F425" t="s">
        <v>1096</v>
      </c>
      <c r="I425" t="s">
        <v>1076</v>
      </c>
      <c r="J425" t="s">
        <v>22781</v>
      </c>
      <c r="K425" t="s">
        <v>22912</v>
      </c>
    </row>
    <row r="426" spans="1:11" hidden="1" x14ac:dyDescent="0.35">
      <c r="A426" t="s">
        <v>1103</v>
      </c>
      <c r="B426" t="s">
        <v>1103</v>
      </c>
      <c r="C426" t="s">
        <v>25</v>
      </c>
      <c r="D426" t="s">
        <v>1104</v>
      </c>
      <c r="F426" t="s">
        <v>1105</v>
      </c>
      <c r="G426" t="s">
        <v>1081</v>
      </c>
      <c r="I426" t="s">
        <v>1076</v>
      </c>
      <c r="J426" t="s">
        <v>22781</v>
      </c>
      <c r="K426" t="s">
        <v>22913</v>
      </c>
    </row>
    <row r="427" spans="1:11" hidden="1" x14ac:dyDescent="0.35">
      <c r="A427" t="s">
        <v>1106</v>
      </c>
      <c r="B427" t="s">
        <v>1106</v>
      </c>
      <c r="C427" t="s">
        <v>45</v>
      </c>
      <c r="D427" t="s">
        <v>1107</v>
      </c>
      <c r="F427" t="s">
        <v>22914</v>
      </c>
      <c r="G427" t="s">
        <v>379</v>
      </c>
      <c r="I427" t="s">
        <v>1076</v>
      </c>
      <c r="J427" t="s">
        <v>22781</v>
      </c>
      <c r="K427" t="s">
        <v>1108</v>
      </c>
    </row>
    <row r="428" spans="1:11" hidden="1" x14ac:dyDescent="0.35">
      <c r="A428" t="s">
        <v>1109</v>
      </c>
      <c r="B428" t="s">
        <v>1109</v>
      </c>
      <c r="C428" t="s">
        <v>25</v>
      </c>
      <c r="D428" t="s">
        <v>362</v>
      </c>
      <c r="F428" t="s">
        <v>1110</v>
      </c>
      <c r="G428" t="s">
        <v>998</v>
      </c>
      <c r="I428" t="s">
        <v>1111</v>
      </c>
      <c r="J428" t="s">
        <v>22781</v>
      </c>
      <c r="K428" t="s">
        <v>22915</v>
      </c>
    </row>
    <row r="429" spans="1:11" hidden="1" x14ac:dyDescent="0.35">
      <c r="A429" t="s">
        <v>1112</v>
      </c>
      <c r="B429" t="s">
        <v>1112</v>
      </c>
      <c r="C429" t="s">
        <v>25</v>
      </c>
      <c r="D429" t="s">
        <v>955</v>
      </c>
      <c r="F429" t="s">
        <v>1113</v>
      </c>
      <c r="G429" t="s">
        <v>998</v>
      </c>
      <c r="I429" t="s">
        <v>1111</v>
      </c>
      <c r="J429" t="s">
        <v>22781</v>
      </c>
      <c r="K429" t="s">
        <v>22916</v>
      </c>
    </row>
    <row r="430" spans="1:11" hidden="1" x14ac:dyDescent="0.35">
      <c r="A430" t="s">
        <v>1114</v>
      </c>
      <c r="B430" t="s">
        <v>1114</v>
      </c>
      <c r="C430" t="s">
        <v>25</v>
      </c>
      <c r="D430" t="s">
        <v>1115</v>
      </c>
      <c r="F430" t="s">
        <v>1116</v>
      </c>
      <c r="G430" t="s">
        <v>998</v>
      </c>
      <c r="I430" t="s">
        <v>1111</v>
      </c>
      <c r="J430" t="s">
        <v>22781</v>
      </c>
      <c r="K430" t="s">
        <v>1117</v>
      </c>
    </row>
    <row r="431" spans="1:11" hidden="1" x14ac:dyDescent="0.35">
      <c r="A431" t="s">
        <v>1118</v>
      </c>
      <c r="B431" t="s">
        <v>1118</v>
      </c>
      <c r="C431" t="s">
        <v>25</v>
      </c>
      <c r="D431" t="s">
        <v>1119</v>
      </c>
      <c r="F431" t="s">
        <v>1116</v>
      </c>
      <c r="G431" t="s">
        <v>998</v>
      </c>
      <c r="I431" t="s">
        <v>1111</v>
      </c>
      <c r="J431" t="s">
        <v>22781</v>
      </c>
      <c r="K431" t="s">
        <v>1120</v>
      </c>
    </row>
    <row r="432" spans="1:11" hidden="1" x14ac:dyDescent="0.35">
      <c r="A432" t="s">
        <v>1121</v>
      </c>
      <c r="B432" t="s">
        <v>1121</v>
      </c>
      <c r="C432" t="s">
        <v>10</v>
      </c>
      <c r="D432" t="s">
        <v>996</v>
      </c>
      <c r="F432" t="s">
        <v>1122</v>
      </c>
      <c r="G432" t="s">
        <v>910</v>
      </c>
      <c r="I432" t="s">
        <v>1123</v>
      </c>
      <c r="J432" t="s">
        <v>22781</v>
      </c>
      <c r="K432" t="s">
        <v>1124</v>
      </c>
    </row>
    <row r="433" spans="1:11" hidden="1" x14ac:dyDescent="0.35">
      <c r="A433" t="s">
        <v>1125</v>
      </c>
      <c r="B433" t="s">
        <v>1125</v>
      </c>
      <c r="C433" t="s">
        <v>25</v>
      </c>
      <c r="D433" t="s">
        <v>1126</v>
      </c>
      <c r="F433" t="s">
        <v>1127</v>
      </c>
      <c r="G433" t="s">
        <v>100</v>
      </c>
      <c r="I433" t="s">
        <v>1123</v>
      </c>
      <c r="J433" t="s">
        <v>22781</v>
      </c>
      <c r="K433" t="s">
        <v>1128</v>
      </c>
    </row>
    <row r="434" spans="1:11" hidden="1" x14ac:dyDescent="0.35">
      <c r="A434" t="s">
        <v>1129</v>
      </c>
      <c r="B434" t="s">
        <v>1129</v>
      </c>
      <c r="C434" t="s">
        <v>25</v>
      </c>
      <c r="D434" t="s">
        <v>51</v>
      </c>
      <c r="F434" t="s">
        <v>1122</v>
      </c>
      <c r="G434" t="s">
        <v>1064</v>
      </c>
      <c r="I434" t="s">
        <v>1123</v>
      </c>
      <c r="J434" t="s">
        <v>22781</v>
      </c>
      <c r="K434" t="s">
        <v>1130</v>
      </c>
    </row>
    <row r="435" spans="1:11" hidden="1" x14ac:dyDescent="0.35">
      <c r="C435" t="s">
        <v>25</v>
      </c>
      <c r="D435" t="s">
        <v>981</v>
      </c>
      <c r="F435" t="s">
        <v>1131</v>
      </c>
      <c r="I435" t="s">
        <v>1123</v>
      </c>
      <c r="J435" t="s">
        <v>22781</v>
      </c>
      <c r="K435" t="s">
        <v>1132</v>
      </c>
    </row>
    <row r="436" spans="1:11" hidden="1" x14ac:dyDescent="0.35">
      <c r="C436" t="s">
        <v>25</v>
      </c>
      <c r="D436" t="s">
        <v>762</v>
      </c>
      <c r="F436" t="s">
        <v>22917</v>
      </c>
      <c r="I436" t="s">
        <v>1123</v>
      </c>
      <c r="J436" t="s">
        <v>22781</v>
      </c>
      <c r="K436" t="s">
        <v>1133</v>
      </c>
    </row>
    <row r="437" spans="1:11" hidden="1" x14ac:dyDescent="0.35">
      <c r="C437" t="s">
        <v>25</v>
      </c>
      <c r="D437" t="s">
        <v>589</v>
      </c>
      <c r="F437" t="s">
        <v>1131</v>
      </c>
      <c r="I437" t="s">
        <v>1123</v>
      </c>
      <c r="J437" t="s">
        <v>22781</v>
      </c>
      <c r="K437" t="s">
        <v>1134</v>
      </c>
    </row>
    <row r="438" spans="1:11" hidden="1" x14ac:dyDescent="0.35">
      <c r="A438" t="s">
        <v>1135</v>
      </c>
      <c r="B438" t="s">
        <v>1135</v>
      </c>
      <c r="C438" t="s">
        <v>45</v>
      </c>
      <c r="D438" t="s">
        <v>1136</v>
      </c>
      <c r="F438" t="s">
        <v>1137</v>
      </c>
      <c r="G438" t="s">
        <v>391</v>
      </c>
      <c r="I438" t="s">
        <v>1123</v>
      </c>
      <c r="J438" t="s">
        <v>22781</v>
      </c>
      <c r="K438" t="s">
        <v>784</v>
      </c>
    </row>
    <row r="439" spans="1:11" hidden="1" x14ac:dyDescent="0.35">
      <c r="A439" t="s">
        <v>1138</v>
      </c>
      <c r="B439" t="s">
        <v>1138</v>
      </c>
      <c r="C439" t="s">
        <v>45</v>
      </c>
      <c r="D439" t="s">
        <v>996</v>
      </c>
      <c r="F439" t="s">
        <v>1122</v>
      </c>
      <c r="G439" t="s">
        <v>391</v>
      </c>
      <c r="I439" t="s">
        <v>1123</v>
      </c>
      <c r="J439" t="s">
        <v>22781</v>
      </c>
      <c r="K439" t="s">
        <v>857</v>
      </c>
    </row>
    <row r="440" spans="1:11" hidden="1" x14ac:dyDescent="0.35">
      <c r="A440" t="s">
        <v>1139</v>
      </c>
      <c r="B440" t="s">
        <v>1139</v>
      </c>
      <c r="C440" t="s">
        <v>10</v>
      </c>
      <c r="D440" t="s">
        <v>1140</v>
      </c>
      <c r="F440" t="s">
        <v>1141</v>
      </c>
      <c r="G440" t="s">
        <v>1142</v>
      </c>
      <c r="I440" t="s">
        <v>1143</v>
      </c>
      <c r="J440" t="s">
        <v>22781</v>
      </c>
    </row>
    <row r="441" spans="1:11" hidden="1" x14ac:dyDescent="0.35">
      <c r="C441" t="s">
        <v>25</v>
      </c>
      <c r="D441" t="s">
        <v>1144</v>
      </c>
      <c r="F441" t="s">
        <v>1145</v>
      </c>
      <c r="I441" t="s">
        <v>1143</v>
      </c>
      <c r="J441" t="s">
        <v>22781</v>
      </c>
    </row>
    <row r="442" spans="1:11" hidden="1" x14ac:dyDescent="0.35">
      <c r="A442" t="s">
        <v>1146</v>
      </c>
      <c r="B442" t="s">
        <v>1146</v>
      </c>
      <c r="C442" t="s">
        <v>25</v>
      </c>
      <c r="D442" t="s">
        <v>1147</v>
      </c>
      <c r="F442" t="s">
        <v>1148</v>
      </c>
      <c r="G442" t="s">
        <v>1149</v>
      </c>
      <c r="I442" t="s">
        <v>1143</v>
      </c>
      <c r="J442" t="s">
        <v>22781</v>
      </c>
      <c r="K442" t="s">
        <v>22918</v>
      </c>
    </row>
    <row r="443" spans="1:11" hidden="1" x14ac:dyDescent="0.35">
      <c r="C443" t="s">
        <v>25</v>
      </c>
      <c r="D443" t="s">
        <v>382</v>
      </c>
      <c r="F443" t="s">
        <v>22919</v>
      </c>
      <c r="G443" t="s">
        <v>22920</v>
      </c>
      <c r="I443" t="s">
        <v>1150</v>
      </c>
      <c r="J443" t="s">
        <v>22781</v>
      </c>
      <c r="K443" t="s">
        <v>22921</v>
      </c>
    </row>
    <row r="444" spans="1:11" hidden="1" x14ac:dyDescent="0.35">
      <c r="C444" t="s">
        <v>25</v>
      </c>
      <c r="D444" t="s">
        <v>120</v>
      </c>
      <c r="F444" t="s">
        <v>1151</v>
      </c>
      <c r="I444" t="s">
        <v>1150</v>
      </c>
      <c r="J444" t="s">
        <v>22781</v>
      </c>
    </row>
    <row r="445" spans="1:11" hidden="1" x14ac:dyDescent="0.35">
      <c r="C445" t="s">
        <v>25</v>
      </c>
      <c r="D445" t="s">
        <v>120</v>
      </c>
      <c r="I445" t="s">
        <v>1150</v>
      </c>
      <c r="J445" t="s">
        <v>22781</v>
      </c>
    </row>
    <row r="446" spans="1:11" hidden="1" x14ac:dyDescent="0.35">
      <c r="C446" t="s">
        <v>25</v>
      </c>
      <c r="D446" t="s">
        <v>224</v>
      </c>
      <c r="I446" t="s">
        <v>1150</v>
      </c>
      <c r="J446" t="s">
        <v>22781</v>
      </c>
    </row>
    <row r="447" spans="1:11" hidden="1" x14ac:dyDescent="0.35">
      <c r="C447" t="s">
        <v>25</v>
      </c>
      <c r="D447" t="s">
        <v>132</v>
      </c>
      <c r="F447" t="s">
        <v>1151</v>
      </c>
      <c r="I447" t="s">
        <v>1150</v>
      </c>
      <c r="J447" t="s">
        <v>22781</v>
      </c>
    </row>
    <row r="448" spans="1:11" hidden="1" x14ac:dyDescent="0.35">
      <c r="C448" t="s">
        <v>25</v>
      </c>
      <c r="D448" t="s">
        <v>1152</v>
      </c>
      <c r="F448" t="s">
        <v>1153</v>
      </c>
      <c r="I448" t="s">
        <v>1150</v>
      </c>
      <c r="J448" t="s">
        <v>22781</v>
      </c>
    </row>
    <row r="449" spans="1:11" hidden="1" x14ac:dyDescent="0.35">
      <c r="C449" t="s">
        <v>25</v>
      </c>
      <c r="D449" t="s">
        <v>1154</v>
      </c>
      <c r="F449" t="s">
        <v>1151</v>
      </c>
      <c r="I449" t="s">
        <v>1150</v>
      </c>
      <c r="J449" t="s">
        <v>22781</v>
      </c>
    </row>
    <row r="450" spans="1:11" hidden="1" x14ac:dyDescent="0.35">
      <c r="C450" t="s">
        <v>25</v>
      </c>
      <c r="D450" t="s">
        <v>1154</v>
      </c>
      <c r="I450" t="s">
        <v>1150</v>
      </c>
      <c r="J450" t="s">
        <v>22781</v>
      </c>
    </row>
    <row r="451" spans="1:11" hidden="1" x14ac:dyDescent="0.35">
      <c r="C451" t="s">
        <v>25</v>
      </c>
      <c r="D451" t="s">
        <v>1155</v>
      </c>
      <c r="I451" t="s">
        <v>1150</v>
      </c>
      <c r="J451" t="s">
        <v>22781</v>
      </c>
    </row>
    <row r="452" spans="1:11" hidden="1" x14ac:dyDescent="0.35">
      <c r="C452" t="s">
        <v>25</v>
      </c>
      <c r="D452" t="s">
        <v>229</v>
      </c>
      <c r="I452" t="s">
        <v>1150</v>
      </c>
      <c r="J452" t="s">
        <v>22781</v>
      </c>
    </row>
    <row r="453" spans="1:11" hidden="1" x14ac:dyDescent="0.35">
      <c r="C453" t="s">
        <v>25</v>
      </c>
      <c r="D453" t="s">
        <v>184</v>
      </c>
      <c r="F453" t="s">
        <v>1156</v>
      </c>
      <c r="I453" t="s">
        <v>1150</v>
      </c>
      <c r="J453" t="s">
        <v>22781</v>
      </c>
    </row>
    <row r="454" spans="1:11" hidden="1" x14ac:dyDescent="0.35">
      <c r="C454" t="s">
        <v>25</v>
      </c>
      <c r="D454" t="s">
        <v>213</v>
      </c>
      <c r="F454" t="s">
        <v>1156</v>
      </c>
      <c r="I454" t="s">
        <v>1150</v>
      </c>
      <c r="J454" t="s">
        <v>22781</v>
      </c>
    </row>
    <row r="455" spans="1:11" hidden="1" x14ac:dyDescent="0.35">
      <c r="C455" t="s">
        <v>25</v>
      </c>
      <c r="D455" t="s">
        <v>213</v>
      </c>
      <c r="I455" t="s">
        <v>1150</v>
      </c>
      <c r="J455" t="s">
        <v>22781</v>
      </c>
    </row>
    <row r="456" spans="1:11" hidden="1" x14ac:dyDescent="0.35">
      <c r="C456" t="s">
        <v>25</v>
      </c>
      <c r="D456" t="s">
        <v>213</v>
      </c>
      <c r="F456" t="s">
        <v>1157</v>
      </c>
      <c r="I456" t="s">
        <v>1150</v>
      </c>
      <c r="J456" t="s">
        <v>22781</v>
      </c>
    </row>
    <row r="457" spans="1:11" hidden="1" x14ac:dyDescent="0.35">
      <c r="C457" t="s">
        <v>25</v>
      </c>
      <c r="D457" t="s">
        <v>186</v>
      </c>
      <c r="I457" t="s">
        <v>1150</v>
      </c>
      <c r="J457" t="s">
        <v>22781</v>
      </c>
    </row>
    <row r="458" spans="1:11" hidden="1" x14ac:dyDescent="0.35">
      <c r="C458" t="s">
        <v>25</v>
      </c>
      <c r="D458" t="s">
        <v>1158</v>
      </c>
      <c r="I458" t="s">
        <v>1150</v>
      </c>
      <c r="J458" t="s">
        <v>22781</v>
      </c>
    </row>
    <row r="459" spans="1:11" hidden="1" x14ac:dyDescent="0.35">
      <c r="C459" t="s">
        <v>25</v>
      </c>
      <c r="D459" t="s">
        <v>791</v>
      </c>
      <c r="I459" t="s">
        <v>1150</v>
      </c>
      <c r="J459" t="s">
        <v>22781</v>
      </c>
    </row>
    <row r="460" spans="1:11" hidden="1" x14ac:dyDescent="0.35">
      <c r="C460" t="s">
        <v>25</v>
      </c>
      <c r="D460" t="s">
        <v>284</v>
      </c>
      <c r="I460" t="s">
        <v>1150</v>
      </c>
      <c r="J460" t="s">
        <v>22781</v>
      </c>
    </row>
    <row r="461" spans="1:11" hidden="1" x14ac:dyDescent="0.35">
      <c r="A461" t="s">
        <v>1159</v>
      </c>
      <c r="B461" t="s">
        <v>1159</v>
      </c>
      <c r="C461" t="s">
        <v>25</v>
      </c>
      <c r="D461" t="s">
        <v>981</v>
      </c>
      <c r="F461" t="s">
        <v>52</v>
      </c>
      <c r="G461" t="s">
        <v>126</v>
      </c>
      <c r="I461" t="s">
        <v>1160</v>
      </c>
      <c r="J461" t="s">
        <v>22781</v>
      </c>
      <c r="K461" t="s">
        <v>22922</v>
      </c>
    </row>
    <row r="462" spans="1:11" hidden="1" x14ac:dyDescent="0.35">
      <c r="C462" t="s">
        <v>25</v>
      </c>
      <c r="D462" t="s">
        <v>123</v>
      </c>
      <c r="F462" t="s">
        <v>1027</v>
      </c>
      <c r="I462" t="s">
        <v>1160</v>
      </c>
      <c r="J462" t="s">
        <v>22781</v>
      </c>
    </row>
    <row r="463" spans="1:11" hidden="1" x14ac:dyDescent="0.35">
      <c r="C463" t="s">
        <v>25</v>
      </c>
      <c r="D463" t="s">
        <v>142</v>
      </c>
      <c r="F463" t="s">
        <v>1027</v>
      </c>
      <c r="I463" t="s">
        <v>1160</v>
      </c>
      <c r="J463" t="s">
        <v>22781</v>
      </c>
      <c r="K463" t="s">
        <v>1161</v>
      </c>
    </row>
    <row r="464" spans="1:11" hidden="1" x14ac:dyDescent="0.35">
      <c r="A464" t="s">
        <v>1162</v>
      </c>
      <c r="B464" t="s">
        <v>1162</v>
      </c>
      <c r="C464" t="s">
        <v>25</v>
      </c>
      <c r="D464" t="s">
        <v>1012</v>
      </c>
      <c r="F464" t="s">
        <v>1163</v>
      </c>
      <c r="G464" t="s">
        <v>1164</v>
      </c>
      <c r="I464" t="s">
        <v>1160</v>
      </c>
      <c r="J464" t="s">
        <v>22781</v>
      </c>
      <c r="K464" t="s">
        <v>22923</v>
      </c>
    </row>
    <row r="465" spans="1:11" hidden="1" x14ac:dyDescent="0.35">
      <c r="C465" t="s">
        <v>25</v>
      </c>
      <c r="D465" t="s">
        <v>1165</v>
      </c>
      <c r="F465" t="s">
        <v>1027</v>
      </c>
      <c r="I465" t="s">
        <v>1160</v>
      </c>
      <c r="J465" t="s">
        <v>22781</v>
      </c>
    </row>
    <row r="466" spans="1:11" hidden="1" x14ac:dyDescent="0.35">
      <c r="C466" t="s">
        <v>25</v>
      </c>
      <c r="D466" t="s">
        <v>1166</v>
      </c>
      <c r="F466" t="s">
        <v>1027</v>
      </c>
      <c r="I466" t="s">
        <v>1160</v>
      </c>
      <c r="J466" t="s">
        <v>22781</v>
      </c>
      <c r="K466" t="s">
        <v>1167</v>
      </c>
    </row>
    <row r="467" spans="1:11" hidden="1" x14ac:dyDescent="0.35">
      <c r="A467" t="s">
        <v>1168</v>
      </c>
      <c r="B467" t="s">
        <v>1168</v>
      </c>
      <c r="C467" t="s">
        <v>25</v>
      </c>
      <c r="D467" t="s">
        <v>1169</v>
      </c>
      <c r="F467" t="s">
        <v>1170</v>
      </c>
      <c r="G467" t="s">
        <v>992</v>
      </c>
      <c r="I467" t="s">
        <v>1160</v>
      </c>
      <c r="J467" t="s">
        <v>22781</v>
      </c>
      <c r="K467" t="s">
        <v>1171</v>
      </c>
    </row>
    <row r="468" spans="1:11" hidden="1" x14ac:dyDescent="0.35">
      <c r="C468" t="s">
        <v>25</v>
      </c>
      <c r="D468" t="s">
        <v>1172</v>
      </c>
      <c r="F468" t="s">
        <v>1027</v>
      </c>
      <c r="I468" t="s">
        <v>1160</v>
      </c>
      <c r="J468" t="s">
        <v>22781</v>
      </c>
    </row>
    <row r="469" spans="1:11" hidden="1" x14ac:dyDescent="0.35">
      <c r="A469" t="s">
        <v>1173</v>
      </c>
      <c r="B469" t="s">
        <v>1173</v>
      </c>
      <c r="C469" t="s">
        <v>25</v>
      </c>
      <c r="D469" t="s">
        <v>996</v>
      </c>
      <c r="F469" t="s">
        <v>1174</v>
      </c>
      <c r="G469" t="s">
        <v>1175</v>
      </c>
      <c r="I469" t="s">
        <v>1176</v>
      </c>
      <c r="J469" t="s">
        <v>22781</v>
      </c>
      <c r="K469" t="s">
        <v>1177</v>
      </c>
    </row>
    <row r="470" spans="1:11" hidden="1" x14ac:dyDescent="0.35">
      <c r="C470" t="s">
        <v>25</v>
      </c>
      <c r="D470" t="s">
        <v>766</v>
      </c>
      <c r="F470" t="s">
        <v>187</v>
      </c>
      <c r="I470" t="s">
        <v>1176</v>
      </c>
      <c r="J470" t="s">
        <v>22781</v>
      </c>
      <c r="K470" t="s">
        <v>1178</v>
      </c>
    </row>
    <row r="471" spans="1:11" hidden="1" x14ac:dyDescent="0.35">
      <c r="C471" t="s">
        <v>25</v>
      </c>
      <c r="D471" t="s">
        <v>1179</v>
      </c>
      <c r="F471" t="s">
        <v>187</v>
      </c>
      <c r="I471" t="s">
        <v>1176</v>
      </c>
      <c r="J471" t="s">
        <v>22781</v>
      </c>
    </row>
    <row r="472" spans="1:11" hidden="1" x14ac:dyDescent="0.35">
      <c r="A472" t="s">
        <v>1180</v>
      </c>
      <c r="B472" t="s">
        <v>1180</v>
      </c>
      <c r="C472" t="s">
        <v>25</v>
      </c>
      <c r="D472" t="s">
        <v>132</v>
      </c>
      <c r="F472" t="s">
        <v>193</v>
      </c>
      <c r="G472" t="s">
        <v>194</v>
      </c>
      <c r="I472" t="s">
        <v>1176</v>
      </c>
      <c r="J472" t="s">
        <v>22781</v>
      </c>
      <c r="K472" t="s">
        <v>1181</v>
      </c>
    </row>
    <row r="473" spans="1:11" hidden="1" x14ac:dyDescent="0.35">
      <c r="A473" t="s">
        <v>1182</v>
      </c>
      <c r="B473" t="s">
        <v>1182</v>
      </c>
      <c r="C473" t="s">
        <v>25</v>
      </c>
      <c r="D473" t="s">
        <v>73</v>
      </c>
      <c r="F473" t="s">
        <v>193</v>
      </c>
      <c r="G473" t="s">
        <v>194</v>
      </c>
      <c r="I473" t="s">
        <v>1176</v>
      </c>
      <c r="J473" t="s">
        <v>22781</v>
      </c>
      <c r="K473" t="s">
        <v>1181</v>
      </c>
    </row>
    <row r="474" spans="1:11" hidden="1" x14ac:dyDescent="0.35">
      <c r="A474" t="s">
        <v>1183</v>
      </c>
      <c r="B474" t="s">
        <v>1183</v>
      </c>
      <c r="C474" t="s">
        <v>25</v>
      </c>
      <c r="D474" t="s">
        <v>76</v>
      </c>
      <c r="F474" t="s">
        <v>1174</v>
      </c>
      <c r="G474" t="s">
        <v>1175</v>
      </c>
      <c r="I474" t="s">
        <v>1176</v>
      </c>
      <c r="J474" t="s">
        <v>22781</v>
      </c>
      <c r="K474" t="s">
        <v>1184</v>
      </c>
    </row>
    <row r="475" spans="1:11" hidden="1" x14ac:dyDescent="0.35">
      <c r="A475" t="s">
        <v>1185</v>
      </c>
      <c r="B475" t="s">
        <v>1185</v>
      </c>
      <c r="C475" t="s">
        <v>25</v>
      </c>
      <c r="D475" t="s">
        <v>1186</v>
      </c>
      <c r="F475" t="s">
        <v>1187</v>
      </c>
      <c r="G475" t="s">
        <v>1188</v>
      </c>
      <c r="I475" t="s">
        <v>1176</v>
      </c>
      <c r="J475" t="s">
        <v>22781</v>
      </c>
      <c r="K475" t="s">
        <v>1189</v>
      </c>
    </row>
    <row r="476" spans="1:11" hidden="1" x14ac:dyDescent="0.35">
      <c r="A476" t="s">
        <v>1190</v>
      </c>
      <c r="B476" t="s">
        <v>1190</v>
      </c>
      <c r="C476" t="s">
        <v>25</v>
      </c>
      <c r="D476" t="s">
        <v>310</v>
      </c>
      <c r="F476" t="s">
        <v>65</v>
      </c>
      <c r="G476" t="s">
        <v>66</v>
      </c>
      <c r="I476" t="s">
        <v>1191</v>
      </c>
      <c r="J476" t="s">
        <v>22781</v>
      </c>
      <c r="K476" t="s">
        <v>22924</v>
      </c>
    </row>
    <row r="477" spans="1:11" hidden="1" x14ac:dyDescent="0.35">
      <c r="A477" t="s">
        <v>1192</v>
      </c>
      <c r="B477" t="s">
        <v>1192</v>
      </c>
      <c r="C477" t="s">
        <v>25</v>
      </c>
      <c r="D477" t="s">
        <v>120</v>
      </c>
      <c r="F477" t="s">
        <v>1193</v>
      </c>
      <c r="G477" t="s">
        <v>1194</v>
      </c>
      <c r="I477" t="s">
        <v>1191</v>
      </c>
      <c r="J477" t="s">
        <v>22781</v>
      </c>
      <c r="K477" t="s">
        <v>1195</v>
      </c>
    </row>
    <row r="478" spans="1:11" hidden="1" x14ac:dyDescent="0.35">
      <c r="C478" t="s">
        <v>25</v>
      </c>
      <c r="D478" t="s">
        <v>736</v>
      </c>
      <c r="F478" t="s">
        <v>1196</v>
      </c>
      <c r="I478" t="s">
        <v>1197</v>
      </c>
      <c r="J478" t="s">
        <v>22781</v>
      </c>
    </row>
    <row r="479" spans="1:11" hidden="1" x14ac:dyDescent="0.35">
      <c r="A479" t="s">
        <v>1198</v>
      </c>
      <c r="B479" t="s">
        <v>1198</v>
      </c>
      <c r="C479" t="s">
        <v>25</v>
      </c>
      <c r="D479" t="s">
        <v>123</v>
      </c>
      <c r="F479" t="s">
        <v>863</v>
      </c>
      <c r="G479" t="s">
        <v>864</v>
      </c>
      <c r="I479" t="s">
        <v>1197</v>
      </c>
      <c r="J479" t="s">
        <v>22781</v>
      </c>
      <c r="K479" t="s">
        <v>22925</v>
      </c>
    </row>
    <row r="480" spans="1:11" hidden="1" x14ac:dyDescent="0.35">
      <c r="C480" t="s">
        <v>25</v>
      </c>
      <c r="D480" t="s">
        <v>1126</v>
      </c>
      <c r="F480" t="s">
        <v>1199</v>
      </c>
      <c r="I480" t="s">
        <v>1200</v>
      </c>
      <c r="J480" t="s">
        <v>22781</v>
      </c>
      <c r="K480" t="s">
        <v>1201</v>
      </c>
    </row>
    <row r="481" spans="1:11" hidden="1" x14ac:dyDescent="0.35">
      <c r="A481" t="s">
        <v>1202</v>
      </c>
      <c r="B481" t="s">
        <v>1202</v>
      </c>
      <c r="C481" t="s">
        <v>25</v>
      </c>
      <c r="D481" t="s">
        <v>99</v>
      </c>
      <c r="F481" t="s">
        <v>1203</v>
      </c>
      <c r="G481" t="s">
        <v>1204</v>
      </c>
      <c r="I481" t="s">
        <v>1200</v>
      </c>
      <c r="J481" t="s">
        <v>22781</v>
      </c>
      <c r="K481" t="s">
        <v>1205</v>
      </c>
    </row>
    <row r="482" spans="1:11" hidden="1" x14ac:dyDescent="0.35">
      <c r="C482" t="s">
        <v>25</v>
      </c>
      <c r="D482" t="s">
        <v>686</v>
      </c>
      <c r="F482" t="s">
        <v>1206</v>
      </c>
      <c r="I482" t="s">
        <v>1200</v>
      </c>
      <c r="J482" t="s">
        <v>22781</v>
      </c>
    </row>
    <row r="483" spans="1:11" hidden="1" x14ac:dyDescent="0.35">
      <c r="C483" t="s">
        <v>25</v>
      </c>
      <c r="D483" t="s">
        <v>567</v>
      </c>
      <c r="F483" t="s">
        <v>1207</v>
      </c>
      <c r="I483" t="s">
        <v>1200</v>
      </c>
      <c r="J483" t="s">
        <v>22781</v>
      </c>
    </row>
    <row r="484" spans="1:11" hidden="1" x14ac:dyDescent="0.35">
      <c r="C484" t="s">
        <v>25</v>
      </c>
      <c r="D484" t="s">
        <v>1208</v>
      </c>
      <c r="F484" t="s">
        <v>1206</v>
      </c>
      <c r="I484" t="s">
        <v>1200</v>
      </c>
      <c r="J484" t="s">
        <v>22781</v>
      </c>
      <c r="K484" t="s">
        <v>1209</v>
      </c>
    </row>
    <row r="485" spans="1:11" hidden="1" x14ac:dyDescent="0.35">
      <c r="C485" t="s">
        <v>25</v>
      </c>
      <c r="D485" t="s">
        <v>954</v>
      </c>
      <c r="F485" t="s">
        <v>1199</v>
      </c>
      <c r="I485" t="s">
        <v>1200</v>
      </c>
      <c r="J485" t="s">
        <v>22781</v>
      </c>
      <c r="K485" t="s">
        <v>1210</v>
      </c>
    </row>
    <row r="486" spans="1:11" hidden="1" x14ac:dyDescent="0.35">
      <c r="C486" t="s">
        <v>25</v>
      </c>
      <c r="D486" t="s">
        <v>959</v>
      </c>
      <c r="F486" t="s">
        <v>1206</v>
      </c>
      <c r="I486" t="s">
        <v>1200</v>
      </c>
      <c r="J486" t="s">
        <v>22781</v>
      </c>
      <c r="K486" t="s">
        <v>22926</v>
      </c>
    </row>
    <row r="487" spans="1:11" hidden="1" x14ac:dyDescent="0.35">
      <c r="C487" t="s">
        <v>25</v>
      </c>
      <c r="D487" t="s">
        <v>1211</v>
      </c>
      <c r="F487" t="s">
        <v>1199</v>
      </c>
      <c r="I487" t="s">
        <v>1200</v>
      </c>
      <c r="J487" t="s">
        <v>22781</v>
      </c>
    </row>
    <row r="488" spans="1:11" hidden="1" x14ac:dyDescent="0.35">
      <c r="C488" t="s">
        <v>25</v>
      </c>
      <c r="D488" t="s">
        <v>1119</v>
      </c>
      <c r="F488" t="s">
        <v>1212</v>
      </c>
      <c r="I488" t="s">
        <v>1200</v>
      </c>
      <c r="J488" t="s">
        <v>22781</v>
      </c>
      <c r="K488" t="s">
        <v>1213</v>
      </c>
    </row>
    <row r="489" spans="1:11" hidden="1" x14ac:dyDescent="0.35">
      <c r="A489" t="s">
        <v>1214</v>
      </c>
      <c r="B489" t="s">
        <v>1214</v>
      </c>
      <c r="C489" t="s">
        <v>19</v>
      </c>
      <c r="D489" t="s">
        <v>59</v>
      </c>
      <c r="F489" t="s">
        <v>22927</v>
      </c>
      <c r="G489" t="s">
        <v>171</v>
      </c>
      <c r="I489" t="s">
        <v>1215</v>
      </c>
      <c r="J489" t="s">
        <v>22781</v>
      </c>
      <c r="K489" t="s">
        <v>22928</v>
      </c>
    </row>
    <row r="490" spans="1:11" hidden="1" x14ac:dyDescent="0.35">
      <c r="A490" t="s">
        <v>1216</v>
      </c>
      <c r="B490" t="s">
        <v>1216</v>
      </c>
      <c r="C490" t="s">
        <v>25</v>
      </c>
      <c r="D490" t="s">
        <v>1217</v>
      </c>
      <c r="F490" t="s">
        <v>1218</v>
      </c>
      <c r="G490" t="s">
        <v>1219</v>
      </c>
      <c r="I490" t="s">
        <v>1215</v>
      </c>
      <c r="J490" t="s">
        <v>22781</v>
      </c>
      <c r="K490" t="s">
        <v>22929</v>
      </c>
    </row>
    <row r="491" spans="1:11" hidden="1" x14ac:dyDescent="0.35">
      <c r="A491" t="s">
        <v>1220</v>
      </c>
      <c r="B491" t="s">
        <v>1220</v>
      </c>
      <c r="C491" t="s">
        <v>25</v>
      </c>
      <c r="D491" t="s">
        <v>721</v>
      </c>
      <c r="F491" t="s">
        <v>1221</v>
      </c>
      <c r="G491" t="s">
        <v>61</v>
      </c>
      <c r="I491" t="s">
        <v>1215</v>
      </c>
      <c r="J491" t="s">
        <v>22781</v>
      </c>
      <c r="K491" t="s">
        <v>1222</v>
      </c>
    </row>
    <row r="492" spans="1:11" hidden="1" x14ac:dyDescent="0.35">
      <c r="A492" t="s">
        <v>1223</v>
      </c>
      <c r="B492" t="s">
        <v>1223</v>
      </c>
      <c r="C492" t="s">
        <v>25</v>
      </c>
      <c r="D492" t="s">
        <v>964</v>
      </c>
      <c r="F492" t="s">
        <v>1221</v>
      </c>
      <c r="G492" t="s">
        <v>61</v>
      </c>
      <c r="I492" t="s">
        <v>1215</v>
      </c>
      <c r="J492" t="s">
        <v>22781</v>
      </c>
      <c r="K492" t="s">
        <v>1224</v>
      </c>
    </row>
    <row r="493" spans="1:11" hidden="1" x14ac:dyDescent="0.35">
      <c r="A493" t="s">
        <v>1225</v>
      </c>
      <c r="B493" t="s">
        <v>1225</v>
      </c>
      <c r="C493" t="s">
        <v>19</v>
      </c>
      <c r="D493" t="s">
        <v>1226</v>
      </c>
      <c r="F493" t="s">
        <v>1227</v>
      </c>
      <c r="G493" t="s">
        <v>261</v>
      </c>
      <c r="I493" t="s">
        <v>1228</v>
      </c>
      <c r="J493" t="s">
        <v>22781</v>
      </c>
      <c r="K493" t="s">
        <v>1229</v>
      </c>
    </row>
    <row r="494" spans="1:11" hidden="1" x14ac:dyDescent="0.35">
      <c r="A494" t="s">
        <v>1230</v>
      </c>
      <c r="B494" t="s">
        <v>1230</v>
      </c>
      <c r="C494" t="s">
        <v>25</v>
      </c>
      <c r="D494" t="s">
        <v>736</v>
      </c>
      <c r="F494" t="s">
        <v>1231</v>
      </c>
      <c r="G494" t="s">
        <v>126</v>
      </c>
      <c r="I494" t="s">
        <v>1228</v>
      </c>
      <c r="J494" t="s">
        <v>22781</v>
      </c>
      <c r="K494" t="s">
        <v>1232</v>
      </c>
    </row>
    <row r="495" spans="1:11" hidden="1" x14ac:dyDescent="0.35">
      <c r="A495" t="s">
        <v>1233</v>
      </c>
      <c r="B495" t="s">
        <v>1233</v>
      </c>
      <c r="C495" t="s">
        <v>25</v>
      </c>
      <c r="D495" t="s">
        <v>1234</v>
      </c>
      <c r="F495" t="s">
        <v>1235</v>
      </c>
      <c r="G495" t="s">
        <v>1236</v>
      </c>
      <c r="I495" t="s">
        <v>1228</v>
      </c>
      <c r="J495" t="s">
        <v>22781</v>
      </c>
      <c r="K495" t="s">
        <v>1237</v>
      </c>
    </row>
    <row r="496" spans="1:11" hidden="1" x14ac:dyDescent="0.35">
      <c r="A496" t="s">
        <v>1238</v>
      </c>
      <c r="B496" t="s">
        <v>1238</v>
      </c>
      <c r="C496" t="s">
        <v>25</v>
      </c>
      <c r="D496" t="s">
        <v>886</v>
      </c>
      <c r="F496" t="s">
        <v>1239</v>
      </c>
      <c r="G496" t="s">
        <v>1240</v>
      </c>
      <c r="I496" t="s">
        <v>1228</v>
      </c>
      <c r="J496" t="s">
        <v>22781</v>
      </c>
      <c r="K496" t="s">
        <v>1241</v>
      </c>
    </row>
    <row r="497" spans="1:11" hidden="1" x14ac:dyDescent="0.35">
      <c r="A497" t="s">
        <v>1242</v>
      </c>
      <c r="B497" t="s">
        <v>1242</v>
      </c>
      <c r="C497" t="s">
        <v>25</v>
      </c>
      <c r="D497" t="s">
        <v>891</v>
      </c>
      <c r="F497" t="s">
        <v>1243</v>
      </c>
      <c r="G497" t="s">
        <v>294</v>
      </c>
      <c r="I497" t="s">
        <v>1228</v>
      </c>
      <c r="J497" t="s">
        <v>22781</v>
      </c>
      <c r="K497" t="s">
        <v>22930</v>
      </c>
    </row>
    <row r="498" spans="1:11" hidden="1" x14ac:dyDescent="0.35">
      <c r="A498" t="s">
        <v>1244</v>
      </c>
      <c r="B498" t="s">
        <v>1244</v>
      </c>
      <c r="C498" t="s">
        <v>25</v>
      </c>
      <c r="D498" t="s">
        <v>213</v>
      </c>
      <c r="F498" t="s">
        <v>1245</v>
      </c>
      <c r="G498" t="s">
        <v>1236</v>
      </c>
      <c r="I498" t="s">
        <v>1228</v>
      </c>
      <c r="J498" t="s">
        <v>22781</v>
      </c>
      <c r="K498" t="s">
        <v>1246</v>
      </c>
    </row>
    <row r="499" spans="1:11" hidden="1" x14ac:dyDescent="0.35">
      <c r="A499" t="s">
        <v>1247</v>
      </c>
      <c r="B499" t="s">
        <v>1247</v>
      </c>
      <c r="C499" t="s">
        <v>25</v>
      </c>
      <c r="D499" t="s">
        <v>1248</v>
      </c>
      <c r="F499" t="s">
        <v>1249</v>
      </c>
      <c r="G499" t="s">
        <v>1250</v>
      </c>
      <c r="I499" t="s">
        <v>1228</v>
      </c>
      <c r="J499" t="s">
        <v>22781</v>
      </c>
      <c r="K499" t="s">
        <v>1251</v>
      </c>
    </row>
    <row r="500" spans="1:11" hidden="1" x14ac:dyDescent="0.35">
      <c r="A500" t="s">
        <v>1252</v>
      </c>
      <c r="B500" t="s">
        <v>1252</v>
      </c>
      <c r="C500" t="s">
        <v>25</v>
      </c>
      <c r="D500" t="s">
        <v>359</v>
      </c>
      <c r="F500" t="s">
        <v>1235</v>
      </c>
      <c r="G500" t="s">
        <v>1236</v>
      </c>
      <c r="I500" t="s">
        <v>1228</v>
      </c>
      <c r="J500" t="s">
        <v>22781</v>
      </c>
      <c r="K500" t="s">
        <v>1253</v>
      </c>
    </row>
    <row r="501" spans="1:11" hidden="1" x14ac:dyDescent="0.35">
      <c r="A501" t="s">
        <v>1254</v>
      </c>
      <c r="B501" t="s">
        <v>1254</v>
      </c>
      <c r="C501" t="s">
        <v>25</v>
      </c>
      <c r="D501" t="s">
        <v>657</v>
      </c>
      <c r="F501" t="s">
        <v>1245</v>
      </c>
      <c r="G501" t="s">
        <v>1236</v>
      </c>
      <c r="I501" t="s">
        <v>1228</v>
      </c>
      <c r="J501" t="s">
        <v>22781</v>
      </c>
      <c r="K501" t="s">
        <v>1255</v>
      </c>
    </row>
    <row r="502" spans="1:11" hidden="1" x14ac:dyDescent="0.35">
      <c r="A502" t="s">
        <v>1256</v>
      </c>
      <c r="B502" t="s">
        <v>1256</v>
      </c>
      <c r="C502" t="s">
        <v>25</v>
      </c>
      <c r="D502" t="s">
        <v>695</v>
      </c>
      <c r="F502" t="s">
        <v>1257</v>
      </c>
      <c r="G502" t="s">
        <v>1240</v>
      </c>
      <c r="I502" t="s">
        <v>1228</v>
      </c>
      <c r="J502" t="s">
        <v>22781</v>
      </c>
      <c r="K502" t="s">
        <v>1258</v>
      </c>
    </row>
    <row r="503" spans="1:11" hidden="1" x14ac:dyDescent="0.35">
      <c r="A503" t="s">
        <v>1259</v>
      </c>
      <c r="B503" t="s">
        <v>1259</v>
      </c>
      <c r="C503" t="s">
        <v>25</v>
      </c>
      <c r="D503" t="s">
        <v>825</v>
      </c>
      <c r="F503" t="s">
        <v>1260</v>
      </c>
      <c r="G503" t="s">
        <v>1261</v>
      </c>
      <c r="I503" t="s">
        <v>1262</v>
      </c>
      <c r="J503" t="s">
        <v>22781</v>
      </c>
      <c r="K503" t="s">
        <v>1263</v>
      </c>
    </row>
    <row r="504" spans="1:11" hidden="1" x14ac:dyDescent="0.35">
      <c r="A504" t="s">
        <v>1264</v>
      </c>
      <c r="B504" t="s">
        <v>1264</v>
      </c>
      <c r="C504" t="s">
        <v>25</v>
      </c>
      <c r="D504" t="s">
        <v>263</v>
      </c>
      <c r="F504" t="s">
        <v>1260</v>
      </c>
      <c r="G504" t="s">
        <v>1261</v>
      </c>
      <c r="I504" t="s">
        <v>1262</v>
      </c>
      <c r="J504" t="s">
        <v>22781</v>
      </c>
      <c r="K504" t="s">
        <v>22931</v>
      </c>
    </row>
    <row r="505" spans="1:11" hidden="1" x14ac:dyDescent="0.35">
      <c r="A505" t="s">
        <v>1265</v>
      </c>
      <c r="B505" t="s">
        <v>1265</v>
      </c>
      <c r="C505" t="s">
        <v>25</v>
      </c>
      <c r="D505" t="s">
        <v>199</v>
      </c>
      <c r="F505" t="s">
        <v>1260</v>
      </c>
      <c r="G505" t="s">
        <v>1261</v>
      </c>
      <c r="I505" t="s">
        <v>1262</v>
      </c>
      <c r="J505" t="s">
        <v>22781</v>
      </c>
      <c r="K505" t="s">
        <v>1266</v>
      </c>
    </row>
    <row r="506" spans="1:11" hidden="1" x14ac:dyDescent="0.35">
      <c r="A506" t="s">
        <v>1267</v>
      </c>
      <c r="B506" t="s">
        <v>1267</v>
      </c>
      <c r="C506" t="s">
        <v>19</v>
      </c>
      <c r="D506" t="s">
        <v>1268</v>
      </c>
      <c r="F506" t="s">
        <v>1269</v>
      </c>
      <c r="G506" t="s">
        <v>918</v>
      </c>
      <c r="I506" t="s">
        <v>1270</v>
      </c>
      <c r="J506" t="s">
        <v>22781</v>
      </c>
      <c r="K506" t="s">
        <v>796</v>
      </c>
    </row>
    <row r="507" spans="1:11" hidden="1" x14ac:dyDescent="0.35">
      <c r="A507" t="s">
        <v>1271</v>
      </c>
      <c r="B507" t="s">
        <v>1271</v>
      </c>
      <c r="C507" t="s">
        <v>25</v>
      </c>
      <c r="D507" t="s">
        <v>99</v>
      </c>
      <c r="F507" t="s">
        <v>1272</v>
      </c>
      <c r="G507" t="s">
        <v>75</v>
      </c>
      <c r="I507" t="s">
        <v>1270</v>
      </c>
      <c r="J507" t="s">
        <v>22781</v>
      </c>
      <c r="K507" t="s">
        <v>1273</v>
      </c>
    </row>
    <row r="508" spans="1:11" hidden="1" x14ac:dyDescent="0.35">
      <c r="C508" t="s">
        <v>25</v>
      </c>
      <c r="D508" t="s">
        <v>1274</v>
      </c>
      <c r="F508" t="s">
        <v>1275</v>
      </c>
      <c r="I508" t="s">
        <v>1270</v>
      </c>
      <c r="J508" t="s">
        <v>22781</v>
      </c>
      <c r="K508" t="s">
        <v>1276</v>
      </c>
    </row>
    <row r="509" spans="1:11" hidden="1" x14ac:dyDescent="0.35">
      <c r="C509" t="s">
        <v>25</v>
      </c>
      <c r="D509" t="s">
        <v>1277</v>
      </c>
      <c r="F509" t="s">
        <v>1278</v>
      </c>
      <c r="G509" t="s">
        <v>1279</v>
      </c>
      <c r="I509" t="s">
        <v>1270</v>
      </c>
      <c r="J509" t="s">
        <v>22781</v>
      </c>
      <c r="K509" t="s">
        <v>22932</v>
      </c>
    </row>
    <row r="510" spans="1:11" hidden="1" x14ac:dyDescent="0.35">
      <c r="C510" t="s">
        <v>25</v>
      </c>
      <c r="D510" t="s">
        <v>1280</v>
      </c>
      <c r="F510" t="s">
        <v>1275</v>
      </c>
      <c r="I510" t="s">
        <v>1270</v>
      </c>
      <c r="J510" t="s">
        <v>22781</v>
      </c>
      <c r="K510" t="s">
        <v>1281</v>
      </c>
    </row>
    <row r="511" spans="1:11" hidden="1" x14ac:dyDescent="0.35">
      <c r="A511" t="s">
        <v>1282</v>
      </c>
      <c r="B511" t="s">
        <v>1282</v>
      </c>
      <c r="C511" t="s">
        <v>25</v>
      </c>
      <c r="D511" t="s">
        <v>1283</v>
      </c>
      <c r="F511" t="s">
        <v>1272</v>
      </c>
      <c r="G511" t="s">
        <v>75</v>
      </c>
      <c r="I511" t="s">
        <v>1270</v>
      </c>
      <c r="J511" t="s">
        <v>22781</v>
      </c>
      <c r="K511" t="s">
        <v>22933</v>
      </c>
    </row>
    <row r="512" spans="1:11" hidden="1" x14ac:dyDescent="0.35">
      <c r="C512" t="s">
        <v>25</v>
      </c>
      <c r="D512" t="s">
        <v>1284</v>
      </c>
      <c r="F512" t="s">
        <v>1275</v>
      </c>
      <c r="I512" t="s">
        <v>1270</v>
      </c>
      <c r="J512" t="s">
        <v>22781</v>
      </c>
      <c r="K512" t="s">
        <v>1285</v>
      </c>
    </row>
    <row r="513" spans="1:11" hidden="1" x14ac:dyDescent="0.35">
      <c r="C513" t="s">
        <v>25</v>
      </c>
      <c r="D513" t="s">
        <v>868</v>
      </c>
      <c r="F513" t="s">
        <v>1286</v>
      </c>
      <c r="G513" t="s">
        <v>22920</v>
      </c>
      <c r="I513" t="s">
        <v>1287</v>
      </c>
      <c r="J513" t="s">
        <v>22781</v>
      </c>
      <c r="K513" t="s">
        <v>1288</v>
      </c>
    </row>
    <row r="514" spans="1:11" hidden="1" x14ac:dyDescent="0.35">
      <c r="C514" t="s">
        <v>25</v>
      </c>
      <c r="D514" t="s">
        <v>192</v>
      </c>
      <c r="F514" t="s">
        <v>1286</v>
      </c>
      <c r="G514" t="s">
        <v>22920</v>
      </c>
      <c r="I514" t="s">
        <v>1287</v>
      </c>
      <c r="J514" t="s">
        <v>22781</v>
      </c>
      <c r="K514" t="s">
        <v>1288</v>
      </c>
    </row>
    <row r="515" spans="1:11" hidden="1" x14ac:dyDescent="0.35">
      <c r="A515" t="s">
        <v>1289</v>
      </c>
      <c r="B515" t="s">
        <v>1289</v>
      </c>
      <c r="C515" t="s">
        <v>25</v>
      </c>
      <c r="D515" t="s">
        <v>132</v>
      </c>
      <c r="F515" t="s">
        <v>1290</v>
      </c>
      <c r="G515" t="s">
        <v>22934</v>
      </c>
      <c r="I515" t="s">
        <v>1291</v>
      </c>
      <c r="J515" t="s">
        <v>22781</v>
      </c>
      <c r="K515" t="s">
        <v>1292</v>
      </c>
    </row>
    <row r="516" spans="1:11" hidden="1" x14ac:dyDescent="0.35">
      <c r="A516" t="s">
        <v>1293</v>
      </c>
      <c r="B516" t="s">
        <v>1293</v>
      </c>
      <c r="C516" t="s">
        <v>25</v>
      </c>
      <c r="D516" t="s">
        <v>133</v>
      </c>
      <c r="F516" t="s">
        <v>386</v>
      </c>
      <c r="G516" t="s">
        <v>100</v>
      </c>
      <c r="I516" t="s">
        <v>1291</v>
      </c>
      <c r="J516" t="s">
        <v>22781</v>
      </c>
      <c r="K516" t="s">
        <v>22935</v>
      </c>
    </row>
    <row r="517" spans="1:11" hidden="1" x14ac:dyDescent="0.35">
      <c r="A517" t="s">
        <v>1294</v>
      </c>
      <c r="B517" t="s">
        <v>1294</v>
      </c>
      <c r="C517" t="s">
        <v>25</v>
      </c>
      <c r="D517" t="s">
        <v>1295</v>
      </c>
      <c r="F517" t="s">
        <v>1290</v>
      </c>
      <c r="G517" t="s">
        <v>22934</v>
      </c>
      <c r="I517" t="s">
        <v>1291</v>
      </c>
      <c r="J517" t="s">
        <v>22781</v>
      </c>
      <c r="K517" t="s">
        <v>1296</v>
      </c>
    </row>
    <row r="518" spans="1:11" hidden="1" x14ac:dyDescent="0.35">
      <c r="A518" t="s">
        <v>1297</v>
      </c>
      <c r="B518" t="s">
        <v>1297</v>
      </c>
      <c r="C518" t="s">
        <v>19</v>
      </c>
      <c r="D518" t="s">
        <v>1298</v>
      </c>
      <c r="F518" t="s">
        <v>1299</v>
      </c>
      <c r="G518" t="s">
        <v>1300</v>
      </c>
      <c r="I518" t="s">
        <v>1301</v>
      </c>
      <c r="J518" t="s">
        <v>22781</v>
      </c>
      <c r="K518" t="s">
        <v>1302</v>
      </c>
    </row>
    <row r="519" spans="1:11" hidden="1" x14ac:dyDescent="0.35">
      <c r="A519" t="s">
        <v>1303</v>
      </c>
      <c r="B519" t="s">
        <v>1303</v>
      </c>
      <c r="C519" t="s">
        <v>19</v>
      </c>
      <c r="D519" t="s">
        <v>1304</v>
      </c>
      <c r="F519" t="s">
        <v>1305</v>
      </c>
      <c r="G519" t="s">
        <v>1300</v>
      </c>
      <c r="I519" t="s">
        <v>1301</v>
      </c>
      <c r="J519" t="s">
        <v>22781</v>
      </c>
      <c r="K519" t="s">
        <v>1306</v>
      </c>
    </row>
    <row r="520" spans="1:11" hidden="1" x14ac:dyDescent="0.35">
      <c r="A520" t="s">
        <v>1307</v>
      </c>
      <c r="B520" t="s">
        <v>1307</v>
      </c>
      <c r="C520" t="s">
        <v>19</v>
      </c>
      <c r="D520" t="s">
        <v>1308</v>
      </c>
      <c r="F520" t="s">
        <v>21</v>
      </c>
      <c r="G520" t="s">
        <v>22</v>
      </c>
      <c r="I520" t="s">
        <v>1301</v>
      </c>
      <c r="J520" t="s">
        <v>22781</v>
      </c>
      <c r="K520" t="s">
        <v>1309</v>
      </c>
    </row>
    <row r="521" spans="1:11" hidden="1" x14ac:dyDescent="0.35">
      <c r="A521" t="s">
        <v>1310</v>
      </c>
      <c r="B521" t="s">
        <v>1310</v>
      </c>
      <c r="C521" t="s">
        <v>10</v>
      </c>
      <c r="D521" t="s">
        <v>962</v>
      </c>
      <c r="F521" t="s">
        <v>973</v>
      </c>
      <c r="G521" t="s">
        <v>1311</v>
      </c>
      <c r="I521" t="s">
        <v>1312</v>
      </c>
      <c r="J521" t="s">
        <v>22781</v>
      </c>
    </row>
    <row r="522" spans="1:11" hidden="1" x14ac:dyDescent="0.35">
      <c r="A522" t="s">
        <v>1313</v>
      </c>
      <c r="B522" t="s">
        <v>1313</v>
      </c>
      <c r="C522" t="s">
        <v>25</v>
      </c>
      <c r="D522" t="s">
        <v>135</v>
      </c>
      <c r="F522" t="s">
        <v>22936</v>
      </c>
      <c r="G522" t="s">
        <v>215</v>
      </c>
      <c r="I522" t="s">
        <v>1312</v>
      </c>
      <c r="J522" t="s">
        <v>22781</v>
      </c>
      <c r="K522" t="s">
        <v>22937</v>
      </c>
    </row>
    <row r="523" spans="1:11" hidden="1" x14ac:dyDescent="0.35">
      <c r="A523" t="s">
        <v>1314</v>
      </c>
      <c r="B523" t="s">
        <v>1314</v>
      </c>
      <c r="C523" t="s">
        <v>25</v>
      </c>
      <c r="D523" t="s">
        <v>791</v>
      </c>
      <c r="F523" t="s">
        <v>22936</v>
      </c>
      <c r="G523" t="s">
        <v>215</v>
      </c>
      <c r="I523" t="s">
        <v>1312</v>
      </c>
      <c r="J523" t="s">
        <v>22781</v>
      </c>
      <c r="K523" t="s">
        <v>22938</v>
      </c>
    </row>
    <row r="524" spans="1:11" hidden="1" x14ac:dyDescent="0.35">
      <c r="A524" t="s">
        <v>1315</v>
      </c>
      <c r="B524" t="s">
        <v>1315</v>
      </c>
      <c r="C524" t="s">
        <v>25</v>
      </c>
      <c r="D524" t="s">
        <v>1316</v>
      </c>
      <c r="F524" t="s">
        <v>22936</v>
      </c>
      <c r="G524" t="s">
        <v>215</v>
      </c>
      <c r="I524" t="s">
        <v>1312</v>
      </c>
      <c r="J524" t="s">
        <v>22781</v>
      </c>
      <c r="K524" t="s">
        <v>1317</v>
      </c>
    </row>
    <row r="525" spans="1:11" hidden="1" x14ac:dyDescent="0.35">
      <c r="A525" t="s">
        <v>1318</v>
      </c>
      <c r="B525" t="s">
        <v>1318</v>
      </c>
      <c r="C525" t="s">
        <v>25</v>
      </c>
      <c r="D525" t="s">
        <v>1319</v>
      </c>
      <c r="F525" t="s">
        <v>22936</v>
      </c>
      <c r="G525" t="s">
        <v>215</v>
      </c>
      <c r="I525" t="s">
        <v>1312</v>
      </c>
      <c r="J525" t="s">
        <v>22781</v>
      </c>
      <c r="K525" t="s">
        <v>1320</v>
      </c>
    </row>
    <row r="526" spans="1:11" hidden="1" x14ac:dyDescent="0.35">
      <c r="A526" t="s">
        <v>1321</v>
      </c>
      <c r="B526" t="s">
        <v>1321</v>
      </c>
      <c r="C526" t="s">
        <v>45</v>
      </c>
      <c r="D526" t="s">
        <v>962</v>
      </c>
      <c r="F526" t="s">
        <v>973</v>
      </c>
      <c r="G526" t="s">
        <v>1322</v>
      </c>
      <c r="I526" t="s">
        <v>1312</v>
      </c>
      <c r="J526" t="s">
        <v>22781</v>
      </c>
      <c r="K526" t="s">
        <v>1323</v>
      </c>
    </row>
    <row r="527" spans="1:11" hidden="1" x14ac:dyDescent="0.35">
      <c r="A527" t="s">
        <v>1324</v>
      </c>
      <c r="B527" t="s">
        <v>1324</v>
      </c>
      <c r="C527" t="s">
        <v>25</v>
      </c>
      <c r="D527" t="s">
        <v>310</v>
      </c>
      <c r="F527" t="s">
        <v>290</v>
      </c>
      <c r="G527" t="s">
        <v>126</v>
      </c>
      <c r="I527" t="s">
        <v>1325</v>
      </c>
      <c r="J527" t="s">
        <v>22781</v>
      </c>
      <c r="K527" t="s">
        <v>1326</v>
      </c>
    </row>
    <row r="528" spans="1:11" hidden="1" x14ac:dyDescent="0.35">
      <c r="A528" t="s">
        <v>1327</v>
      </c>
      <c r="B528" t="s">
        <v>1327</v>
      </c>
      <c r="C528" t="s">
        <v>25</v>
      </c>
      <c r="D528" t="s">
        <v>211</v>
      </c>
      <c r="F528" t="s">
        <v>1328</v>
      </c>
      <c r="G528" t="s">
        <v>1329</v>
      </c>
      <c r="I528" t="s">
        <v>1325</v>
      </c>
      <c r="J528" t="s">
        <v>22781</v>
      </c>
      <c r="K528" t="s">
        <v>1330</v>
      </c>
    </row>
    <row r="529" spans="1:11" hidden="1" x14ac:dyDescent="0.35">
      <c r="A529" t="s">
        <v>1331</v>
      </c>
      <c r="B529" t="s">
        <v>1331</v>
      </c>
      <c r="C529" t="s">
        <v>25</v>
      </c>
      <c r="D529" t="s">
        <v>133</v>
      </c>
      <c r="F529" t="s">
        <v>643</v>
      </c>
      <c r="G529" t="s">
        <v>1250</v>
      </c>
      <c r="I529" t="s">
        <v>1325</v>
      </c>
      <c r="J529" t="s">
        <v>22781</v>
      </c>
      <c r="K529" t="s">
        <v>22939</v>
      </c>
    </row>
    <row r="530" spans="1:11" hidden="1" x14ac:dyDescent="0.35">
      <c r="A530" t="s">
        <v>1332</v>
      </c>
      <c r="B530" t="s">
        <v>1332</v>
      </c>
      <c r="C530" t="s">
        <v>25</v>
      </c>
      <c r="D530" t="s">
        <v>1155</v>
      </c>
      <c r="F530" t="s">
        <v>1328</v>
      </c>
      <c r="G530" t="s">
        <v>1329</v>
      </c>
      <c r="I530" t="s">
        <v>1325</v>
      </c>
      <c r="J530" t="s">
        <v>22781</v>
      </c>
      <c r="K530" t="s">
        <v>22940</v>
      </c>
    </row>
    <row r="531" spans="1:11" hidden="1" x14ac:dyDescent="0.35">
      <c r="A531" t="s">
        <v>1333</v>
      </c>
      <c r="B531" t="s">
        <v>1333</v>
      </c>
      <c r="C531" t="s">
        <v>25</v>
      </c>
      <c r="D531" t="s">
        <v>589</v>
      </c>
      <c r="F531" t="s">
        <v>1328</v>
      </c>
      <c r="G531" t="s">
        <v>1329</v>
      </c>
      <c r="I531" t="s">
        <v>1325</v>
      </c>
      <c r="J531" t="s">
        <v>22781</v>
      </c>
      <c r="K531" t="s">
        <v>22941</v>
      </c>
    </row>
    <row r="532" spans="1:11" hidden="1" x14ac:dyDescent="0.35">
      <c r="C532" t="s">
        <v>25</v>
      </c>
      <c r="D532" t="s">
        <v>1334</v>
      </c>
      <c r="F532" t="s">
        <v>1335</v>
      </c>
      <c r="I532" t="s">
        <v>1325</v>
      </c>
      <c r="J532" t="s">
        <v>22781</v>
      </c>
      <c r="K532" t="s">
        <v>22942</v>
      </c>
    </row>
    <row r="533" spans="1:11" hidden="1" x14ac:dyDescent="0.35">
      <c r="A533" t="s">
        <v>1336</v>
      </c>
      <c r="B533" t="s">
        <v>1336</v>
      </c>
      <c r="C533" t="s">
        <v>25</v>
      </c>
      <c r="D533" t="s">
        <v>681</v>
      </c>
      <c r="F533" t="s">
        <v>1328</v>
      </c>
      <c r="G533" t="s">
        <v>1329</v>
      </c>
      <c r="I533" t="s">
        <v>1325</v>
      </c>
      <c r="J533" t="s">
        <v>22781</v>
      </c>
      <c r="K533" t="s">
        <v>1337</v>
      </c>
    </row>
    <row r="534" spans="1:11" hidden="1" x14ac:dyDescent="0.35">
      <c r="A534" t="s">
        <v>1338</v>
      </c>
      <c r="B534" t="s">
        <v>1338</v>
      </c>
      <c r="C534" t="s">
        <v>25</v>
      </c>
      <c r="D534" t="s">
        <v>721</v>
      </c>
      <c r="F534" t="s">
        <v>1339</v>
      </c>
      <c r="G534" t="s">
        <v>1340</v>
      </c>
      <c r="I534" t="s">
        <v>1341</v>
      </c>
      <c r="J534" t="s">
        <v>22781</v>
      </c>
      <c r="K534" t="s">
        <v>22943</v>
      </c>
    </row>
    <row r="535" spans="1:11" hidden="1" x14ac:dyDescent="0.35">
      <c r="A535" t="s">
        <v>1342</v>
      </c>
      <c r="B535" t="s">
        <v>1342</v>
      </c>
      <c r="C535" t="s">
        <v>25</v>
      </c>
      <c r="D535" t="s">
        <v>725</v>
      </c>
      <c r="F535" t="s">
        <v>1339</v>
      </c>
      <c r="G535" t="s">
        <v>1340</v>
      </c>
      <c r="I535" t="s">
        <v>1341</v>
      </c>
      <c r="J535" t="s">
        <v>22781</v>
      </c>
      <c r="K535" t="s">
        <v>22944</v>
      </c>
    </row>
    <row r="536" spans="1:11" hidden="1" x14ac:dyDescent="0.35">
      <c r="A536" t="s">
        <v>1343</v>
      </c>
      <c r="B536" t="s">
        <v>1343</v>
      </c>
      <c r="C536" t="s">
        <v>25</v>
      </c>
      <c r="D536" t="s">
        <v>1344</v>
      </c>
      <c r="F536" t="s">
        <v>1339</v>
      </c>
      <c r="G536" t="s">
        <v>1340</v>
      </c>
      <c r="I536" t="s">
        <v>1341</v>
      </c>
      <c r="J536" t="s">
        <v>22781</v>
      </c>
      <c r="K536" t="s">
        <v>1345</v>
      </c>
    </row>
    <row r="537" spans="1:11" hidden="1" x14ac:dyDescent="0.35">
      <c r="A537" t="s">
        <v>1346</v>
      </c>
      <c r="B537" t="s">
        <v>1346</v>
      </c>
      <c r="C537" t="s">
        <v>25</v>
      </c>
      <c r="D537" t="s">
        <v>591</v>
      </c>
      <c r="F537" t="s">
        <v>1347</v>
      </c>
      <c r="G537" t="s">
        <v>1340</v>
      </c>
      <c r="I537" t="s">
        <v>1341</v>
      </c>
      <c r="J537" t="s">
        <v>22781</v>
      </c>
      <c r="K537" t="s">
        <v>22945</v>
      </c>
    </row>
    <row r="538" spans="1:11" hidden="1" x14ac:dyDescent="0.35">
      <c r="C538" t="s">
        <v>25</v>
      </c>
      <c r="D538" t="s">
        <v>1274</v>
      </c>
      <c r="F538" t="s">
        <v>1348</v>
      </c>
      <c r="I538" t="s">
        <v>1341</v>
      </c>
      <c r="J538" t="s">
        <v>22781</v>
      </c>
    </row>
    <row r="539" spans="1:11" hidden="1" x14ac:dyDescent="0.35">
      <c r="A539" t="s">
        <v>1349</v>
      </c>
      <c r="B539" t="s">
        <v>1349</v>
      </c>
      <c r="C539" t="s">
        <v>45</v>
      </c>
      <c r="D539" t="s">
        <v>135</v>
      </c>
      <c r="F539" t="s">
        <v>973</v>
      </c>
      <c r="G539" t="s">
        <v>974</v>
      </c>
      <c r="I539" t="s">
        <v>1341</v>
      </c>
      <c r="J539" t="s">
        <v>22781</v>
      </c>
      <c r="K539" t="s">
        <v>22897</v>
      </c>
    </row>
    <row r="540" spans="1:11" x14ac:dyDescent="0.35">
      <c r="A540" t="s">
        <v>1350</v>
      </c>
      <c r="B540" t="s">
        <v>1350</v>
      </c>
      <c r="C540" t="s">
        <v>19</v>
      </c>
      <c r="D540" t="s">
        <v>1351</v>
      </c>
      <c r="F540" t="s">
        <v>1352</v>
      </c>
      <c r="G540" t="s">
        <v>171</v>
      </c>
      <c r="I540" t="s">
        <v>1353</v>
      </c>
      <c r="J540" t="s">
        <v>22781</v>
      </c>
      <c r="K540" t="s">
        <v>1354</v>
      </c>
    </row>
    <row r="541" spans="1:11" x14ac:dyDescent="0.35">
      <c r="A541" t="s">
        <v>1355</v>
      </c>
      <c r="B541" t="s">
        <v>1355</v>
      </c>
      <c r="C541" t="s">
        <v>25</v>
      </c>
      <c r="D541" t="s">
        <v>825</v>
      </c>
      <c r="F541" t="s">
        <v>1356</v>
      </c>
      <c r="G541" t="s">
        <v>1261</v>
      </c>
      <c r="I541" t="s">
        <v>1353</v>
      </c>
      <c r="J541" t="s">
        <v>22781</v>
      </c>
      <c r="K541" t="s">
        <v>1357</v>
      </c>
    </row>
    <row r="542" spans="1:11" x14ac:dyDescent="0.35">
      <c r="A542" t="s">
        <v>1358</v>
      </c>
      <c r="B542" t="s">
        <v>1358</v>
      </c>
      <c r="C542" t="s">
        <v>25</v>
      </c>
      <c r="D542" t="s">
        <v>1359</v>
      </c>
      <c r="F542" t="s">
        <v>1360</v>
      </c>
      <c r="G542" t="s">
        <v>1261</v>
      </c>
      <c r="I542" t="s">
        <v>1353</v>
      </c>
      <c r="J542" t="s">
        <v>22781</v>
      </c>
      <c r="K542" t="s">
        <v>22946</v>
      </c>
    </row>
    <row r="543" spans="1:11" x14ac:dyDescent="0.35">
      <c r="A543" t="s">
        <v>1361</v>
      </c>
      <c r="B543" t="s">
        <v>1361</v>
      </c>
      <c r="C543" t="s">
        <v>25</v>
      </c>
      <c r="D543" t="s">
        <v>1362</v>
      </c>
      <c r="F543" t="s">
        <v>1356</v>
      </c>
      <c r="G543" t="s">
        <v>1261</v>
      </c>
      <c r="I543" t="s">
        <v>1353</v>
      </c>
      <c r="J543" t="s">
        <v>22781</v>
      </c>
      <c r="K543" t="s">
        <v>1363</v>
      </c>
    </row>
    <row r="544" spans="1:11" x14ac:dyDescent="0.35">
      <c r="A544" t="s">
        <v>1364</v>
      </c>
      <c r="B544" t="s">
        <v>1364</v>
      </c>
      <c r="C544" t="s">
        <v>25</v>
      </c>
      <c r="D544" t="s">
        <v>588</v>
      </c>
      <c r="F544" t="s">
        <v>1365</v>
      </c>
      <c r="G544" t="s">
        <v>1366</v>
      </c>
      <c r="I544" t="s">
        <v>1353</v>
      </c>
      <c r="J544" t="s">
        <v>22781</v>
      </c>
      <c r="K544" t="s">
        <v>1367</v>
      </c>
    </row>
    <row r="545" spans="1:11" hidden="1" x14ac:dyDescent="0.35">
      <c r="A545" t="s">
        <v>1368</v>
      </c>
      <c r="B545" t="s">
        <v>1368</v>
      </c>
      <c r="C545" t="s">
        <v>19</v>
      </c>
      <c r="D545" t="s">
        <v>1359</v>
      </c>
      <c r="F545" t="s">
        <v>320</v>
      </c>
      <c r="G545" t="s">
        <v>261</v>
      </c>
      <c r="I545" t="s">
        <v>1369</v>
      </c>
      <c r="J545" t="s">
        <v>22781</v>
      </c>
      <c r="K545" t="s">
        <v>22947</v>
      </c>
    </row>
    <row r="546" spans="1:11" hidden="1" x14ac:dyDescent="0.35">
      <c r="A546" t="s">
        <v>1370</v>
      </c>
      <c r="B546" t="s">
        <v>1370</v>
      </c>
      <c r="C546" t="s">
        <v>25</v>
      </c>
      <c r="D546" t="s">
        <v>859</v>
      </c>
      <c r="F546" t="s">
        <v>1371</v>
      </c>
      <c r="G546" t="s">
        <v>1261</v>
      </c>
      <c r="I546" t="s">
        <v>1369</v>
      </c>
      <c r="J546" t="s">
        <v>22781</v>
      </c>
      <c r="K546" t="s">
        <v>22948</v>
      </c>
    </row>
    <row r="547" spans="1:11" hidden="1" x14ac:dyDescent="0.35">
      <c r="A547" t="s">
        <v>1372</v>
      </c>
      <c r="B547" t="s">
        <v>1372</v>
      </c>
      <c r="C547" t="s">
        <v>45</v>
      </c>
      <c r="D547" t="s">
        <v>725</v>
      </c>
      <c r="F547" t="s">
        <v>1373</v>
      </c>
      <c r="G547" t="s">
        <v>391</v>
      </c>
      <c r="I547" t="s">
        <v>1369</v>
      </c>
      <c r="J547" t="s">
        <v>22781</v>
      </c>
      <c r="K547" t="s">
        <v>1374</v>
      </c>
    </row>
    <row r="548" spans="1:11" hidden="1" x14ac:dyDescent="0.35">
      <c r="A548" t="s">
        <v>1375</v>
      </c>
      <c r="B548" t="s">
        <v>1375</v>
      </c>
      <c r="C548" t="s">
        <v>45</v>
      </c>
      <c r="D548" t="s">
        <v>135</v>
      </c>
      <c r="F548" t="s">
        <v>22949</v>
      </c>
      <c r="G548" t="s">
        <v>1376</v>
      </c>
      <c r="I548" t="s">
        <v>1369</v>
      </c>
      <c r="J548" t="s">
        <v>22781</v>
      </c>
      <c r="K548" t="s">
        <v>1377</v>
      </c>
    </row>
    <row r="549" spans="1:11" hidden="1" x14ac:dyDescent="0.35">
      <c r="A549" t="s">
        <v>1378</v>
      </c>
      <c r="B549" t="s">
        <v>1378</v>
      </c>
      <c r="C549" t="s">
        <v>10</v>
      </c>
      <c r="D549" t="s">
        <v>972</v>
      </c>
      <c r="F549" t="s">
        <v>846</v>
      </c>
      <c r="G549" t="s">
        <v>1379</v>
      </c>
      <c r="I549" t="s">
        <v>1380</v>
      </c>
      <c r="J549" t="s">
        <v>22781</v>
      </c>
      <c r="K549" t="s">
        <v>1381</v>
      </c>
    </row>
    <row r="550" spans="1:11" hidden="1" x14ac:dyDescent="0.35">
      <c r="A550" t="s">
        <v>1382</v>
      </c>
      <c r="B550" t="s">
        <v>1382</v>
      </c>
      <c r="C550" t="s">
        <v>25</v>
      </c>
      <c r="D550" t="s">
        <v>377</v>
      </c>
      <c r="F550" t="s">
        <v>1383</v>
      </c>
      <c r="G550" t="s">
        <v>1384</v>
      </c>
      <c r="I550" t="s">
        <v>1380</v>
      </c>
      <c r="J550" t="s">
        <v>22781</v>
      </c>
      <c r="K550" t="s">
        <v>22950</v>
      </c>
    </row>
    <row r="551" spans="1:11" hidden="1" x14ac:dyDescent="0.35">
      <c r="A551" t="s">
        <v>1385</v>
      </c>
      <c r="B551" t="s">
        <v>1385</v>
      </c>
      <c r="C551" t="s">
        <v>25</v>
      </c>
      <c r="D551" t="s">
        <v>1386</v>
      </c>
      <c r="F551" t="s">
        <v>1387</v>
      </c>
      <c r="G551" t="s">
        <v>1388</v>
      </c>
      <c r="I551" t="s">
        <v>1380</v>
      </c>
      <c r="J551" t="s">
        <v>22781</v>
      </c>
      <c r="K551" t="s">
        <v>1389</v>
      </c>
    </row>
    <row r="552" spans="1:11" hidden="1" x14ac:dyDescent="0.35">
      <c r="A552" t="s">
        <v>1390</v>
      </c>
      <c r="B552" t="s">
        <v>1390</v>
      </c>
      <c r="C552" t="s">
        <v>25</v>
      </c>
      <c r="D552" t="s">
        <v>70</v>
      </c>
      <c r="F552" t="s">
        <v>1387</v>
      </c>
      <c r="G552" t="s">
        <v>1388</v>
      </c>
      <c r="I552" t="s">
        <v>1380</v>
      </c>
      <c r="J552" t="s">
        <v>22781</v>
      </c>
      <c r="K552" t="s">
        <v>1391</v>
      </c>
    </row>
    <row r="553" spans="1:11" hidden="1" x14ac:dyDescent="0.35">
      <c r="A553" t="s">
        <v>1392</v>
      </c>
      <c r="B553" t="s">
        <v>1392</v>
      </c>
      <c r="C553" t="s">
        <v>25</v>
      </c>
      <c r="D553" t="s">
        <v>1152</v>
      </c>
      <c r="F553" t="s">
        <v>1387</v>
      </c>
      <c r="G553" t="s">
        <v>1388</v>
      </c>
      <c r="I553" t="s">
        <v>1380</v>
      </c>
      <c r="J553" t="s">
        <v>22781</v>
      </c>
      <c r="K553" t="s">
        <v>1391</v>
      </c>
    </row>
    <row r="554" spans="1:11" hidden="1" x14ac:dyDescent="0.35">
      <c r="A554" t="s">
        <v>1393</v>
      </c>
      <c r="B554" t="s">
        <v>1393</v>
      </c>
      <c r="C554" t="s">
        <v>25</v>
      </c>
      <c r="D554" t="s">
        <v>1154</v>
      </c>
      <c r="F554" t="s">
        <v>1394</v>
      </c>
      <c r="G554" t="s">
        <v>1395</v>
      </c>
      <c r="I554" t="s">
        <v>1380</v>
      </c>
      <c r="J554" t="s">
        <v>22781</v>
      </c>
      <c r="K554" t="s">
        <v>1396</v>
      </c>
    </row>
    <row r="555" spans="1:11" hidden="1" x14ac:dyDescent="0.35">
      <c r="A555" t="s">
        <v>1397</v>
      </c>
      <c r="B555" t="s">
        <v>1397</v>
      </c>
      <c r="C555" t="s">
        <v>45</v>
      </c>
      <c r="D555" t="s">
        <v>972</v>
      </c>
      <c r="F555" t="s">
        <v>846</v>
      </c>
      <c r="G555" t="s">
        <v>856</v>
      </c>
      <c r="I555" t="s">
        <v>1380</v>
      </c>
      <c r="J555" t="s">
        <v>22781</v>
      </c>
      <c r="K555" t="s">
        <v>857</v>
      </c>
    </row>
    <row r="556" spans="1:11" hidden="1" x14ac:dyDescent="0.35">
      <c r="A556" t="s">
        <v>1398</v>
      </c>
      <c r="B556" t="s">
        <v>1398</v>
      </c>
      <c r="C556" t="s">
        <v>19</v>
      </c>
      <c r="D556" t="s">
        <v>742</v>
      </c>
      <c r="F556" t="s">
        <v>1269</v>
      </c>
      <c r="G556" t="s">
        <v>918</v>
      </c>
      <c r="I556" t="s">
        <v>1399</v>
      </c>
      <c r="J556" t="s">
        <v>22781</v>
      </c>
      <c r="K556" t="s">
        <v>1400</v>
      </c>
    </row>
    <row r="557" spans="1:11" hidden="1" x14ac:dyDescent="0.35">
      <c r="C557" t="s">
        <v>25</v>
      </c>
      <c r="D557" t="s">
        <v>779</v>
      </c>
      <c r="F557" t="s">
        <v>1401</v>
      </c>
      <c r="I557" t="s">
        <v>1399</v>
      </c>
      <c r="J557" t="s">
        <v>22781</v>
      </c>
      <c r="K557" t="s">
        <v>1402</v>
      </c>
    </row>
    <row r="558" spans="1:11" hidden="1" x14ac:dyDescent="0.35">
      <c r="C558" t="s">
        <v>25</v>
      </c>
      <c r="D558" t="s">
        <v>1403</v>
      </c>
      <c r="F558" t="s">
        <v>187</v>
      </c>
      <c r="I558" t="s">
        <v>1399</v>
      </c>
      <c r="J558" t="s">
        <v>22781</v>
      </c>
      <c r="K558" t="s">
        <v>1404</v>
      </c>
    </row>
    <row r="559" spans="1:11" hidden="1" x14ac:dyDescent="0.35">
      <c r="C559" t="s">
        <v>25</v>
      </c>
      <c r="D559" t="s">
        <v>1405</v>
      </c>
      <c r="F559" t="s">
        <v>1401</v>
      </c>
      <c r="I559" t="s">
        <v>1399</v>
      </c>
      <c r="J559" t="s">
        <v>22781</v>
      </c>
      <c r="K559" t="s">
        <v>1406</v>
      </c>
    </row>
    <row r="560" spans="1:11" hidden="1" x14ac:dyDescent="0.35">
      <c r="A560" t="s">
        <v>1407</v>
      </c>
      <c r="B560" t="s">
        <v>1407</v>
      </c>
      <c r="C560" t="s">
        <v>25</v>
      </c>
      <c r="D560" t="s">
        <v>1408</v>
      </c>
      <c r="F560" t="s">
        <v>1409</v>
      </c>
      <c r="G560" t="s">
        <v>1410</v>
      </c>
      <c r="I560" t="s">
        <v>1399</v>
      </c>
      <c r="J560" t="s">
        <v>22781</v>
      </c>
      <c r="K560" t="s">
        <v>1411</v>
      </c>
    </row>
    <row r="561" spans="1:11" hidden="1" x14ac:dyDescent="0.35">
      <c r="A561" t="s">
        <v>1412</v>
      </c>
      <c r="B561" t="s">
        <v>1412</v>
      </c>
      <c r="C561" t="s">
        <v>10</v>
      </c>
      <c r="D561" t="s">
        <v>16</v>
      </c>
      <c r="F561" t="s">
        <v>1038</v>
      </c>
      <c r="G561" t="s">
        <v>1033</v>
      </c>
      <c r="I561" t="s">
        <v>1413</v>
      </c>
      <c r="J561" t="s">
        <v>22781</v>
      </c>
    </row>
    <row r="562" spans="1:11" hidden="1" x14ac:dyDescent="0.35">
      <c r="A562" t="s">
        <v>1414</v>
      </c>
      <c r="B562" t="s">
        <v>1414</v>
      </c>
      <c r="C562" t="s">
        <v>25</v>
      </c>
      <c r="D562" t="s">
        <v>1415</v>
      </c>
      <c r="F562" t="s">
        <v>1416</v>
      </c>
      <c r="G562" t="s">
        <v>1417</v>
      </c>
      <c r="I562" t="s">
        <v>1413</v>
      </c>
      <c r="J562" t="s">
        <v>22781</v>
      </c>
      <c r="K562" t="s">
        <v>1418</v>
      </c>
    </row>
    <row r="563" spans="1:11" hidden="1" x14ac:dyDescent="0.35">
      <c r="A563" t="s">
        <v>1419</v>
      </c>
      <c r="B563" t="s">
        <v>1419</v>
      </c>
      <c r="C563" t="s">
        <v>25</v>
      </c>
      <c r="D563" t="s">
        <v>1420</v>
      </c>
      <c r="F563" t="s">
        <v>1416</v>
      </c>
      <c r="G563" t="s">
        <v>1417</v>
      </c>
      <c r="I563" t="s">
        <v>1413</v>
      </c>
      <c r="J563" t="s">
        <v>22781</v>
      </c>
      <c r="K563" t="s">
        <v>1418</v>
      </c>
    </row>
    <row r="564" spans="1:11" hidden="1" x14ac:dyDescent="0.35">
      <c r="A564" t="s">
        <v>1421</v>
      </c>
      <c r="B564" t="s">
        <v>1421</v>
      </c>
      <c r="C564" t="s">
        <v>25</v>
      </c>
      <c r="D564" t="s">
        <v>324</v>
      </c>
      <c r="F564" t="s">
        <v>1416</v>
      </c>
      <c r="G564" t="s">
        <v>1417</v>
      </c>
      <c r="I564" t="s">
        <v>1413</v>
      </c>
      <c r="J564" t="s">
        <v>22781</v>
      </c>
      <c r="K564" t="s">
        <v>1418</v>
      </c>
    </row>
    <row r="565" spans="1:11" hidden="1" x14ac:dyDescent="0.35">
      <c r="A565" t="s">
        <v>1422</v>
      </c>
      <c r="B565" t="s">
        <v>1422</v>
      </c>
      <c r="C565" t="s">
        <v>25</v>
      </c>
      <c r="D565" t="s">
        <v>1104</v>
      </c>
      <c r="F565" t="s">
        <v>1416</v>
      </c>
      <c r="G565" t="s">
        <v>1417</v>
      </c>
      <c r="I565" t="s">
        <v>1413</v>
      </c>
      <c r="J565" t="s">
        <v>22781</v>
      </c>
      <c r="K565" t="s">
        <v>1418</v>
      </c>
    </row>
    <row r="566" spans="1:11" hidden="1" x14ac:dyDescent="0.35">
      <c r="A566" t="s">
        <v>1423</v>
      </c>
      <c r="B566" t="s">
        <v>1423</v>
      </c>
      <c r="C566" t="s">
        <v>25</v>
      </c>
      <c r="D566" t="s">
        <v>1424</v>
      </c>
      <c r="F566" t="s">
        <v>1416</v>
      </c>
      <c r="G566" t="s">
        <v>1417</v>
      </c>
      <c r="I566" t="s">
        <v>1413</v>
      </c>
      <c r="J566" t="s">
        <v>22781</v>
      </c>
      <c r="K566" t="s">
        <v>1418</v>
      </c>
    </row>
    <row r="567" spans="1:11" hidden="1" x14ac:dyDescent="0.35">
      <c r="A567" t="s">
        <v>1425</v>
      </c>
      <c r="B567" t="s">
        <v>1425</v>
      </c>
      <c r="C567" t="s">
        <v>25</v>
      </c>
      <c r="D567" t="s">
        <v>1426</v>
      </c>
      <c r="F567" t="s">
        <v>1427</v>
      </c>
      <c r="G567" t="s">
        <v>1417</v>
      </c>
      <c r="I567" t="s">
        <v>1413</v>
      </c>
      <c r="J567" t="s">
        <v>22781</v>
      </c>
      <c r="K567" t="s">
        <v>1418</v>
      </c>
    </row>
    <row r="568" spans="1:11" hidden="1" x14ac:dyDescent="0.35">
      <c r="A568" t="s">
        <v>1428</v>
      </c>
      <c r="B568" t="s">
        <v>1428</v>
      </c>
      <c r="C568" t="s">
        <v>25</v>
      </c>
      <c r="D568" t="s">
        <v>1429</v>
      </c>
      <c r="F568" t="s">
        <v>1430</v>
      </c>
      <c r="G568" t="s">
        <v>1417</v>
      </c>
      <c r="I568" t="s">
        <v>1413</v>
      </c>
      <c r="J568" t="s">
        <v>22781</v>
      </c>
      <c r="K568" t="s">
        <v>1418</v>
      </c>
    </row>
    <row r="569" spans="1:11" hidden="1" x14ac:dyDescent="0.35">
      <c r="A569" t="s">
        <v>1431</v>
      </c>
      <c r="B569" t="s">
        <v>1431</v>
      </c>
      <c r="C569" t="s">
        <v>25</v>
      </c>
      <c r="D569" t="s">
        <v>1432</v>
      </c>
      <c r="F569" t="s">
        <v>1416</v>
      </c>
      <c r="G569" t="s">
        <v>1417</v>
      </c>
      <c r="I569" t="s">
        <v>1413</v>
      </c>
      <c r="J569" t="s">
        <v>22781</v>
      </c>
      <c r="K569" t="s">
        <v>1418</v>
      </c>
    </row>
    <row r="570" spans="1:11" hidden="1" x14ac:dyDescent="0.35">
      <c r="A570" t="s">
        <v>1433</v>
      </c>
      <c r="B570" t="s">
        <v>1433</v>
      </c>
      <c r="C570" t="s">
        <v>25</v>
      </c>
      <c r="D570" t="s">
        <v>1434</v>
      </c>
      <c r="F570" t="s">
        <v>1416</v>
      </c>
      <c r="G570" t="s">
        <v>1417</v>
      </c>
      <c r="I570" t="s">
        <v>1413</v>
      </c>
      <c r="J570" t="s">
        <v>22781</v>
      </c>
      <c r="K570" t="s">
        <v>1418</v>
      </c>
    </row>
    <row r="571" spans="1:11" hidden="1" x14ac:dyDescent="0.35">
      <c r="A571" t="s">
        <v>1435</v>
      </c>
      <c r="B571" t="s">
        <v>1435</v>
      </c>
      <c r="C571" t="s">
        <v>25</v>
      </c>
      <c r="D571" t="s">
        <v>1436</v>
      </c>
      <c r="F571" t="s">
        <v>1427</v>
      </c>
      <c r="G571" t="s">
        <v>1417</v>
      </c>
      <c r="I571" t="s">
        <v>1413</v>
      </c>
      <c r="J571" t="s">
        <v>22781</v>
      </c>
      <c r="K571" t="s">
        <v>1418</v>
      </c>
    </row>
    <row r="572" spans="1:11" hidden="1" x14ac:dyDescent="0.35">
      <c r="A572" t="s">
        <v>1437</v>
      </c>
      <c r="B572" t="s">
        <v>1437</v>
      </c>
      <c r="C572" t="s">
        <v>25</v>
      </c>
      <c r="D572" t="s">
        <v>1438</v>
      </c>
      <c r="F572" t="s">
        <v>1427</v>
      </c>
      <c r="G572" t="s">
        <v>1417</v>
      </c>
      <c r="I572" t="s">
        <v>1413</v>
      </c>
      <c r="J572" t="s">
        <v>22781</v>
      </c>
      <c r="K572" t="s">
        <v>1418</v>
      </c>
    </row>
    <row r="573" spans="1:11" hidden="1" x14ac:dyDescent="0.35">
      <c r="A573" t="s">
        <v>1439</v>
      </c>
      <c r="B573" t="s">
        <v>1439</v>
      </c>
      <c r="C573" t="s">
        <v>25</v>
      </c>
      <c r="D573" t="s">
        <v>1440</v>
      </c>
      <c r="F573" t="s">
        <v>1430</v>
      </c>
      <c r="G573" t="s">
        <v>1417</v>
      </c>
      <c r="I573" t="s">
        <v>1413</v>
      </c>
      <c r="J573" t="s">
        <v>22781</v>
      </c>
      <c r="K573" t="s">
        <v>1418</v>
      </c>
    </row>
    <row r="574" spans="1:11" hidden="1" x14ac:dyDescent="0.35">
      <c r="A574" t="s">
        <v>1441</v>
      </c>
      <c r="B574" t="s">
        <v>1441</v>
      </c>
      <c r="C574" t="s">
        <v>25</v>
      </c>
      <c r="D574" t="s">
        <v>1442</v>
      </c>
      <c r="F574" t="s">
        <v>1416</v>
      </c>
      <c r="G574" t="s">
        <v>1417</v>
      </c>
      <c r="I574" t="s">
        <v>1413</v>
      </c>
      <c r="J574" t="s">
        <v>22781</v>
      </c>
      <c r="K574" t="s">
        <v>1418</v>
      </c>
    </row>
    <row r="575" spans="1:11" hidden="1" x14ac:dyDescent="0.35">
      <c r="A575" t="s">
        <v>1443</v>
      </c>
      <c r="B575" t="s">
        <v>1443</v>
      </c>
      <c r="C575" t="s">
        <v>25</v>
      </c>
      <c r="D575" t="s">
        <v>1444</v>
      </c>
      <c r="F575" t="s">
        <v>1416</v>
      </c>
      <c r="G575" t="s">
        <v>1417</v>
      </c>
      <c r="I575" t="s">
        <v>1413</v>
      </c>
      <c r="J575" t="s">
        <v>22781</v>
      </c>
      <c r="K575" t="s">
        <v>1418</v>
      </c>
    </row>
    <row r="576" spans="1:11" hidden="1" x14ac:dyDescent="0.35">
      <c r="A576" t="s">
        <v>1445</v>
      </c>
      <c r="B576" t="s">
        <v>1445</v>
      </c>
      <c r="C576" t="s">
        <v>25</v>
      </c>
      <c r="D576" t="s">
        <v>1446</v>
      </c>
      <c r="F576" t="s">
        <v>1416</v>
      </c>
      <c r="G576" t="s">
        <v>1417</v>
      </c>
      <c r="I576" t="s">
        <v>1413</v>
      </c>
      <c r="J576" t="s">
        <v>22781</v>
      </c>
      <c r="K576" t="s">
        <v>1418</v>
      </c>
    </row>
    <row r="577" spans="1:11" hidden="1" x14ac:dyDescent="0.35">
      <c r="A577" t="s">
        <v>1447</v>
      </c>
      <c r="B577" t="s">
        <v>1447</v>
      </c>
      <c r="C577" t="s">
        <v>25</v>
      </c>
      <c r="D577" t="s">
        <v>1448</v>
      </c>
      <c r="F577" t="s">
        <v>1430</v>
      </c>
      <c r="G577" t="s">
        <v>1417</v>
      </c>
      <c r="I577" t="s">
        <v>1413</v>
      </c>
      <c r="J577" t="s">
        <v>22781</v>
      </c>
      <c r="K577" t="s">
        <v>1418</v>
      </c>
    </row>
    <row r="578" spans="1:11" hidden="1" x14ac:dyDescent="0.35">
      <c r="A578" t="s">
        <v>1449</v>
      </c>
      <c r="B578" t="s">
        <v>1449</v>
      </c>
      <c r="C578" t="s">
        <v>25</v>
      </c>
      <c r="D578" t="s">
        <v>1450</v>
      </c>
      <c r="F578" t="s">
        <v>1430</v>
      </c>
      <c r="G578" t="s">
        <v>1417</v>
      </c>
      <c r="I578" t="s">
        <v>1413</v>
      </c>
      <c r="J578" t="s">
        <v>22781</v>
      </c>
      <c r="K578" t="s">
        <v>1418</v>
      </c>
    </row>
    <row r="579" spans="1:11" hidden="1" x14ac:dyDescent="0.35">
      <c r="A579" t="s">
        <v>1451</v>
      </c>
      <c r="B579" t="s">
        <v>1451</v>
      </c>
      <c r="C579" t="s">
        <v>25</v>
      </c>
      <c r="D579" t="s">
        <v>1452</v>
      </c>
      <c r="F579" t="s">
        <v>1427</v>
      </c>
      <c r="G579" t="s">
        <v>1417</v>
      </c>
      <c r="I579" t="s">
        <v>1413</v>
      </c>
      <c r="J579" t="s">
        <v>22781</v>
      </c>
      <c r="K579" t="s">
        <v>1418</v>
      </c>
    </row>
    <row r="580" spans="1:11" hidden="1" x14ac:dyDescent="0.35">
      <c r="A580" t="s">
        <v>1453</v>
      </c>
      <c r="B580" t="s">
        <v>1453</v>
      </c>
      <c r="C580" t="s">
        <v>45</v>
      </c>
      <c r="D580" t="s">
        <v>16</v>
      </c>
      <c r="F580" t="s">
        <v>1038</v>
      </c>
      <c r="G580" t="s">
        <v>1041</v>
      </c>
      <c r="I580" t="s">
        <v>1413</v>
      </c>
      <c r="J580" t="s">
        <v>22781</v>
      </c>
      <c r="K580" t="s">
        <v>1454</v>
      </c>
    </row>
    <row r="581" spans="1:11" hidden="1" x14ac:dyDescent="0.35">
      <c r="A581" t="s">
        <v>1455</v>
      </c>
      <c r="B581" t="s">
        <v>1455</v>
      </c>
      <c r="C581" t="s">
        <v>25</v>
      </c>
      <c r="D581" t="s">
        <v>56</v>
      </c>
      <c r="F581" t="s">
        <v>285</v>
      </c>
      <c r="G581" t="s">
        <v>286</v>
      </c>
      <c r="I581" t="s">
        <v>1456</v>
      </c>
      <c r="J581" t="s">
        <v>22781</v>
      </c>
      <c r="K581" t="s">
        <v>22951</v>
      </c>
    </row>
    <row r="582" spans="1:11" hidden="1" x14ac:dyDescent="0.35">
      <c r="A582" t="s">
        <v>1457</v>
      </c>
      <c r="B582" t="s">
        <v>1457</v>
      </c>
      <c r="C582" t="s">
        <v>25</v>
      </c>
      <c r="D582" t="s">
        <v>284</v>
      </c>
      <c r="F582" t="s">
        <v>285</v>
      </c>
      <c r="G582" t="s">
        <v>286</v>
      </c>
      <c r="I582" t="s">
        <v>1456</v>
      </c>
      <c r="J582" t="s">
        <v>22781</v>
      </c>
      <c r="K582" t="s">
        <v>22952</v>
      </c>
    </row>
    <row r="583" spans="1:11" hidden="1" x14ac:dyDescent="0.35">
      <c r="A583" t="s">
        <v>1458</v>
      </c>
      <c r="B583" t="s">
        <v>1458</v>
      </c>
      <c r="C583" t="s">
        <v>25</v>
      </c>
      <c r="D583" t="s">
        <v>663</v>
      </c>
      <c r="F583" t="s">
        <v>285</v>
      </c>
      <c r="G583" t="s">
        <v>286</v>
      </c>
      <c r="I583" t="s">
        <v>1456</v>
      </c>
      <c r="J583" t="s">
        <v>22781</v>
      </c>
      <c r="K583" t="s">
        <v>22953</v>
      </c>
    </row>
    <row r="584" spans="1:11" hidden="1" x14ac:dyDescent="0.35">
      <c r="A584" t="s">
        <v>1459</v>
      </c>
      <c r="B584" t="s">
        <v>1459</v>
      </c>
      <c r="C584" t="s">
        <v>25</v>
      </c>
      <c r="D584" t="s">
        <v>64</v>
      </c>
      <c r="F584" t="s">
        <v>1460</v>
      </c>
      <c r="G584" t="s">
        <v>618</v>
      </c>
      <c r="I584" t="s">
        <v>1461</v>
      </c>
      <c r="J584" t="s">
        <v>22781</v>
      </c>
      <c r="K584" t="s">
        <v>1462</v>
      </c>
    </row>
    <row r="585" spans="1:11" hidden="1" x14ac:dyDescent="0.35">
      <c r="A585" t="s">
        <v>1463</v>
      </c>
      <c r="B585" t="s">
        <v>1463</v>
      </c>
      <c r="C585" t="s">
        <v>25</v>
      </c>
      <c r="D585" t="s">
        <v>669</v>
      </c>
      <c r="F585" t="s">
        <v>1464</v>
      </c>
      <c r="G585" t="s">
        <v>1329</v>
      </c>
      <c r="I585" t="s">
        <v>1461</v>
      </c>
      <c r="J585" t="s">
        <v>22781</v>
      </c>
      <c r="K585" t="s">
        <v>22954</v>
      </c>
    </row>
    <row r="586" spans="1:11" hidden="1" x14ac:dyDescent="0.35">
      <c r="A586" t="s">
        <v>1465</v>
      </c>
      <c r="B586" t="s">
        <v>1465</v>
      </c>
      <c r="C586" t="s">
        <v>25</v>
      </c>
      <c r="D586" t="s">
        <v>382</v>
      </c>
      <c r="F586" t="s">
        <v>1466</v>
      </c>
      <c r="G586" t="s">
        <v>1467</v>
      </c>
      <c r="I586" t="s">
        <v>1461</v>
      </c>
      <c r="J586" t="s">
        <v>22781</v>
      </c>
      <c r="K586" t="s">
        <v>1468</v>
      </c>
    </row>
    <row r="587" spans="1:11" hidden="1" x14ac:dyDescent="0.35">
      <c r="A587" t="s">
        <v>1469</v>
      </c>
      <c r="B587" t="s">
        <v>1469</v>
      </c>
      <c r="C587" t="s">
        <v>25</v>
      </c>
      <c r="D587" t="s">
        <v>1126</v>
      </c>
      <c r="F587" t="s">
        <v>1470</v>
      </c>
      <c r="G587" t="s">
        <v>1471</v>
      </c>
      <c r="I587" t="s">
        <v>1461</v>
      </c>
      <c r="J587" t="s">
        <v>22781</v>
      </c>
      <c r="K587" t="s">
        <v>1472</v>
      </c>
    </row>
    <row r="588" spans="1:11" hidden="1" x14ac:dyDescent="0.35">
      <c r="A588" t="s">
        <v>1473</v>
      </c>
      <c r="B588" t="s">
        <v>1473</v>
      </c>
      <c r="C588" t="s">
        <v>19</v>
      </c>
      <c r="D588" t="s">
        <v>1474</v>
      </c>
      <c r="F588" t="s">
        <v>1475</v>
      </c>
      <c r="G588" t="s">
        <v>22</v>
      </c>
      <c r="I588" t="s">
        <v>1476</v>
      </c>
      <c r="J588" t="s">
        <v>22781</v>
      </c>
      <c r="K588" t="s">
        <v>1477</v>
      </c>
    </row>
    <row r="589" spans="1:11" hidden="1" x14ac:dyDescent="0.35">
      <c r="A589" t="s">
        <v>1478</v>
      </c>
      <c r="B589" t="s">
        <v>1478</v>
      </c>
      <c r="C589" t="s">
        <v>19</v>
      </c>
      <c r="D589" t="s">
        <v>184</v>
      </c>
      <c r="F589" t="s">
        <v>170</v>
      </c>
      <c r="G589" t="s">
        <v>22</v>
      </c>
      <c r="I589" t="s">
        <v>1476</v>
      </c>
      <c r="J589" t="s">
        <v>22781</v>
      </c>
      <c r="K589" t="s">
        <v>1479</v>
      </c>
    </row>
    <row r="590" spans="1:11" hidden="1" x14ac:dyDescent="0.35">
      <c r="A590" t="s">
        <v>1480</v>
      </c>
      <c r="B590" t="s">
        <v>1480</v>
      </c>
      <c r="C590" t="s">
        <v>25</v>
      </c>
      <c r="D590" t="s">
        <v>1155</v>
      </c>
      <c r="F590" t="s">
        <v>767</v>
      </c>
      <c r="G590" t="s">
        <v>569</v>
      </c>
      <c r="I590" t="s">
        <v>1476</v>
      </c>
      <c r="J590" t="s">
        <v>22781</v>
      </c>
      <c r="K590" t="s">
        <v>22955</v>
      </c>
    </row>
    <row r="591" spans="1:11" hidden="1" x14ac:dyDescent="0.35">
      <c r="A591" t="s">
        <v>1481</v>
      </c>
      <c r="B591" t="s">
        <v>1481</v>
      </c>
      <c r="C591" t="s">
        <v>25</v>
      </c>
      <c r="D591" t="s">
        <v>567</v>
      </c>
      <c r="F591" t="s">
        <v>1482</v>
      </c>
      <c r="G591" t="s">
        <v>688</v>
      </c>
      <c r="I591" t="s">
        <v>1476</v>
      </c>
      <c r="J591" t="s">
        <v>22781</v>
      </c>
      <c r="K591" t="s">
        <v>1483</v>
      </c>
    </row>
    <row r="592" spans="1:11" hidden="1" x14ac:dyDescent="0.35">
      <c r="A592" t="s">
        <v>1484</v>
      </c>
      <c r="B592" t="s">
        <v>1484</v>
      </c>
      <c r="C592" t="s">
        <v>25</v>
      </c>
      <c r="D592" t="s">
        <v>1485</v>
      </c>
      <c r="F592" t="s">
        <v>767</v>
      </c>
      <c r="G592" t="s">
        <v>569</v>
      </c>
      <c r="I592" t="s">
        <v>1476</v>
      </c>
      <c r="J592" t="s">
        <v>22781</v>
      </c>
      <c r="K592" t="s">
        <v>1486</v>
      </c>
    </row>
    <row r="593" spans="1:11" hidden="1" x14ac:dyDescent="0.35">
      <c r="C593" t="s">
        <v>25</v>
      </c>
      <c r="D593" t="s">
        <v>1217</v>
      </c>
      <c r="F593" t="s">
        <v>1487</v>
      </c>
      <c r="I593" t="s">
        <v>1488</v>
      </c>
      <c r="J593" t="s">
        <v>22781</v>
      </c>
      <c r="K593" t="s">
        <v>1489</v>
      </c>
    </row>
    <row r="594" spans="1:11" hidden="1" x14ac:dyDescent="0.35">
      <c r="A594" t="s">
        <v>1490</v>
      </c>
      <c r="B594" t="s">
        <v>1490</v>
      </c>
      <c r="C594" t="s">
        <v>25</v>
      </c>
      <c r="D594" t="s">
        <v>184</v>
      </c>
      <c r="F594" t="s">
        <v>22956</v>
      </c>
      <c r="G594" t="s">
        <v>166</v>
      </c>
      <c r="I594" t="s">
        <v>1488</v>
      </c>
      <c r="J594" t="s">
        <v>22781</v>
      </c>
      <c r="K594" t="s">
        <v>22957</v>
      </c>
    </row>
    <row r="595" spans="1:11" hidden="1" x14ac:dyDescent="0.35">
      <c r="C595" t="s">
        <v>25</v>
      </c>
      <c r="D595" t="s">
        <v>416</v>
      </c>
      <c r="F595" t="s">
        <v>1491</v>
      </c>
      <c r="I595" t="s">
        <v>1488</v>
      </c>
      <c r="J595" t="s">
        <v>22781</v>
      </c>
      <c r="K595" t="s">
        <v>1492</v>
      </c>
    </row>
    <row r="596" spans="1:11" hidden="1" x14ac:dyDescent="0.35">
      <c r="C596" t="s">
        <v>25</v>
      </c>
      <c r="D596" t="s">
        <v>263</v>
      </c>
      <c r="F596" t="s">
        <v>22958</v>
      </c>
      <c r="I596" t="s">
        <v>1488</v>
      </c>
      <c r="J596" t="s">
        <v>22781</v>
      </c>
      <c r="K596" t="s">
        <v>1493</v>
      </c>
    </row>
    <row r="597" spans="1:11" hidden="1" x14ac:dyDescent="0.35">
      <c r="C597" t="s">
        <v>25</v>
      </c>
      <c r="D597" t="s">
        <v>263</v>
      </c>
      <c r="F597" t="s">
        <v>1494</v>
      </c>
      <c r="I597" t="s">
        <v>1488</v>
      </c>
      <c r="J597" t="s">
        <v>22781</v>
      </c>
      <c r="K597" t="s">
        <v>1492</v>
      </c>
    </row>
    <row r="598" spans="1:11" hidden="1" x14ac:dyDescent="0.35">
      <c r="C598" t="s">
        <v>25</v>
      </c>
      <c r="D598" t="s">
        <v>823</v>
      </c>
      <c r="F598" t="s">
        <v>1491</v>
      </c>
      <c r="I598" t="s">
        <v>1488</v>
      </c>
      <c r="J598" t="s">
        <v>22781</v>
      </c>
    </row>
    <row r="599" spans="1:11" hidden="1" x14ac:dyDescent="0.35">
      <c r="C599" t="s">
        <v>25</v>
      </c>
      <c r="D599" t="s">
        <v>1495</v>
      </c>
      <c r="F599" t="s">
        <v>1491</v>
      </c>
      <c r="I599" t="s">
        <v>1488</v>
      </c>
      <c r="J599" t="s">
        <v>22781</v>
      </c>
    </row>
    <row r="600" spans="1:11" hidden="1" x14ac:dyDescent="0.35">
      <c r="C600" t="s">
        <v>25</v>
      </c>
      <c r="D600" t="s">
        <v>293</v>
      </c>
      <c r="F600" t="s">
        <v>1496</v>
      </c>
      <c r="I600" t="s">
        <v>1488</v>
      </c>
      <c r="J600" t="s">
        <v>22781</v>
      </c>
    </row>
    <row r="601" spans="1:11" hidden="1" x14ac:dyDescent="0.35">
      <c r="C601" t="s">
        <v>25</v>
      </c>
      <c r="D601" t="s">
        <v>1497</v>
      </c>
      <c r="F601" t="s">
        <v>1498</v>
      </c>
      <c r="I601" t="s">
        <v>1488</v>
      </c>
      <c r="J601" t="s">
        <v>22781</v>
      </c>
    </row>
    <row r="602" spans="1:11" hidden="1" x14ac:dyDescent="0.35">
      <c r="A602" t="s">
        <v>1499</v>
      </c>
      <c r="B602" t="s">
        <v>1499</v>
      </c>
      <c r="C602" t="s">
        <v>25</v>
      </c>
      <c r="D602" t="s">
        <v>142</v>
      </c>
      <c r="F602" t="s">
        <v>22956</v>
      </c>
      <c r="G602" t="s">
        <v>166</v>
      </c>
      <c r="I602" t="s">
        <v>1488</v>
      </c>
      <c r="J602" t="s">
        <v>22781</v>
      </c>
      <c r="K602" t="s">
        <v>1500</v>
      </c>
    </row>
    <row r="603" spans="1:11" hidden="1" x14ac:dyDescent="0.35">
      <c r="A603" t="s">
        <v>1501</v>
      </c>
      <c r="B603" t="s">
        <v>1501</v>
      </c>
      <c r="C603" t="s">
        <v>45</v>
      </c>
      <c r="D603" t="s">
        <v>1502</v>
      </c>
      <c r="F603" t="s">
        <v>1503</v>
      </c>
      <c r="G603" t="s">
        <v>391</v>
      </c>
      <c r="I603" t="s">
        <v>1488</v>
      </c>
      <c r="J603" t="s">
        <v>22781</v>
      </c>
      <c r="K603" t="s">
        <v>784</v>
      </c>
    </row>
    <row r="604" spans="1:11" hidden="1" x14ac:dyDescent="0.35">
      <c r="A604" t="s">
        <v>1504</v>
      </c>
      <c r="B604" t="s">
        <v>1504</v>
      </c>
      <c r="C604" t="s">
        <v>19</v>
      </c>
      <c r="D604" t="s">
        <v>762</v>
      </c>
      <c r="F604" t="s">
        <v>1505</v>
      </c>
      <c r="G604" t="s">
        <v>171</v>
      </c>
      <c r="I604" t="s">
        <v>1506</v>
      </c>
      <c r="J604" t="s">
        <v>22781</v>
      </c>
      <c r="K604" t="s">
        <v>1507</v>
      </c>
    </row>
    <row r="605" spans="1:11" hidden="1" x14ac:dyDescent="0.35">
      <c r="C605" t="s">
        <v>25</v>
      </c>
      <c r="D605" t="s">
        <v>56</v>
      </c>
      <c r="F605" t="s">
        <v>1335</v>
      </c>
      <c r="I605" t="s">
        <v>1506</v>
      </c>
      <c r="J605" t="s">
        <v>22781</v>
      </c>
      <c r="K605" t="s">
        <v>1508</v>
      </c>
    </row>
    <row r="606" spans="1:11" hidden="1" x14ac:dyDescent="0.35">
      <c r="A606" t="s">
        <v>1509</v>
      </c>
      <c r="B606" t="s">
        <v>1509</v>
      </c>
      <c r="C606" t="s">
        <v>25</v>
      </c>
      <c r="D606" t="s">
        <v>132</v>
      </c>
      <c r="F606" t="s">
        <v>1510</v>
      </c>
      <c r="G606" t="s">
        <v>1511</v>
      </c>
      <c r="I606" t="s">
        <v>1506</v>
      </c>
      <c r="J606" t="s">
        <v>22781</v>
      </c>
      <c r="K606" t="s">
        <v>1512</v>
      </c>
    </row>
    <row r="607" spans="1:11" hidden="1" x14ac:dyDescent="0.35">
      <c r="C607" t="s">
        <v>25</v>
      </c>
      <c r="D607" t="s">
        <v>1513</v>
      </c>
      <c r="F607" t="s">
        <v>1335</v>
      </c>
      <c r="I607" t="s">
        <v>1506</v>
      </c>
      <c r="J607" t="s">
        <v>22781</v>
      </c>
      <c r="K607" t="s">
        <v>22959</v>
      </c>
    </row>
    <row r="608" spans="1:11" hidden="1" x14ac:dyDescent="0.35">
      <c r="A608" t="s">
        <v>1514</v>
      </c>
      <c r="B608" t="s">
        <v>1514</v>
      </c>
      <c r="C608" t="s">
        <v>25</v>
      </c>
      <c r="D608" t="s">
        <v>284</v>
      </c>
      <c r="F608" t="s">
        <v>826</v>
      </c>
      <c r="G608" t="s">
        <v>827</v>
      </c>
      <c r="I608" t="s">
        <v>1506</v>
      </c>
      <c r="J608" t="s">
        <v>22781</v>
      </c>
      <c r="K608" t="s">
        <v>1515</v>
      </c>
    </row>
    <row r="609" spans="1:11" hidden="1" x14ac:dyDescent="0.35">
      <c r="C609" t="s">
        <v>25</v>
      </c>
      <c r="D609" t="s">
        <v>1516</v>
      </c>
      <c r="F609" t="s">
        <v>1335</v>
      </c>
      <c r="I609" t="s">
        <v>1506</v>
      </c>
      <c r="J609" t="s">
        <v>22781</v>
      </c>
      <c r="K609" t="s">
        <v>22960</v>
      </c>
    </row>
    <row r="610" spans="1:11" hidden="1" x14ac:dyDescent="0.35">
      <c r="A610" t="s">
        <v>1517</v>
      </c>
      <c r="B610" t="s">
        <v>1517</v>
      </c>
      <c r="C610" t="s">
        <v>45</v>
      </c>
      <c r="D610" t="s">
        <v>120</v>
      </c>
      <c r="F610" t="s">
        <v>138</v>
      </c>
      <c r="G610" t="s">
        <v>974</v>
      </c>
      <c r="I610" t="s">
        <v>1506</v>
      </c>
      <c r="J610" t="s">
        <v>22781</v>
      </c>
      <c r="K610" t="s">
        <v>1518</v>
      </c>
    </row>
    <row r="611" spans="1:11" hidden="1" x14ac:dyDescent="0.35">
      <c r="A611" t="s">
        <v>1519</v>
      </c>
      <c r="B611" t="s">
        <v>1519</v>
      </c>
      <c r="C611" t="s">
        <v>45</v>
      </c>
      <c r="D611" t="s">
        <v>293</v>
      </c>
      <c r="F611" t="s">
        <v>74</v>
      </c>
      <c r="G611" t="s">
        <v>379</v>
      </c>
      <c r="I611" t="s">
        <v>1520</v>
      </c>
      <c r="J611" t="s">
        <v>22781</v>
      </c>
      <c r="K611" t="s">
        <v>1521</v>
      </c>
    </row>
    <row r="612" spans="1:11" hidden="1" x14ac:dyDescent="0.35">
      <c r="A612" t="s">
        <v>1522</v>
      </c>
      <c r="B612" t="s">
        <v>1522</v>
      </c>
      <c r="C612" t="s">
        <v>19</v>
      </c>
      <c r="D612" t="s">
        <v>1211</v>
      </c>
      <c r="F612" t="s">
        <v>1523</v>
      </c>
      <c r="G612" t="s">
        <v>918</v>
      </c>
      <c r="I612" t="s">
        <v>1524</v>
      </c>
      <c r="J612" t="s">
        <v>22781</v>
      </c>
      <c r="K612" t="s">
        <v>1525</v>
      </c>
    </row>
    <row r="613" spans="1:11" hidden="1" x14ac:dyDescent="0.35">
      <c r="C613" t="s">
        <v>25</v>
      </c>
      <c r="D613" t="s">
        <v>1526</v>
      </c>
      <c r="I613" t="s">
        <v>1524</v>
      </c>
      <c r="J613" t="s">
        <v>22781</v>
      </c>
    </row>
    <row r="614" spans="1:11" hidden="1" x14ac:dyDescent="0.35">
      <c r="C614" t="s">
        <v>25</v>
      </c>
      <c r="D614" t="s">
        <v>1527</v>
      </c>
      <c r="F614" t="s">
        <v>1528</v>
      </c>
      <c r="G614" t="s">
        <v>1529</v>
      </c>
      <c r="I614" t="s">
        <v>1524</v>
      </c>
      <c r="J614" t="s">
        <v>22781</v>
      </c>
      <c r="K614" t="s">
        <v>1530</v>
      </c>
    </row>
    <row r="615" spans="1:11" hidden="1" x14ac:dyDescent="0.35">
      <c r="C615" t="s">
        <v>25</v>
      </c>
      <c r="D615" t="s">
        <v>1531</v>
      </c>
      <c r="I615" t="s">
        <v>1524</v>
      </c>
      <c r="J615" t="s">
        <v>22781</v>
      </c>
      <c r="K615" t="s">
        <v>1532</v>
      </c>
    </row>
    <row r="616" spans="1:11" hidden="1" x14ac:dyDescent="0.35">
      <c r="C616" t="s">
        <v>25</v>
      </c>
      <c r="D616" t="s">
        <v>1533</v>
      </c>
      <c r="F616" t="s">
        <v>1534</v>
      </c>
      <c r="I616" t="s">
        <v>1524</v>
      </c>
      <c r="J616" t="s">
        <v>22781</v>
      </c>
      <c r="K616" t="s">
        <v>1535</v>
      </c>
    </row>
    <row r="617" spans="1:11" hidden="1" x14ac:dyDescent="0.35">
      <c r="C617" t="s">
        <v>25</v>
      </c>
      <c r="D617" t="s">
        <v>1536</v>
      </c>
      <c r="F617" t="s">
        <v>1537</v>
      </c>
      <c r="I617" t="s">
        <v>1524</v>
      </c>
      <c r="J617" t="s">
        <v>22781</v>
      </c>
      <c r="K617" t="s">
        <v>1538</v>
      </c>
    </row>
    <row r="618" spans="1:11" hidden="1" x14ac:dyDescent="0.35">
      <c r="C618" t="s">
        <v>25</v>
      </c>
      <c r="D618" t="s">
        <v>1539</v>
      </c>
      <c r="F618" t="s">
        <v>1540</v>
      </c>
      <c r="I618" t="s">
        <v>1524</v>
      </c>
      <c r="J618" t="s">
        <v>22781</v>
      </c>
      <c r="K618" t="s">
        <v>1541</v>
      </c>
    </row>
    <row r="619" spans="1:11" hidden="1" x14ac:dyDescent="0.35">
      <c r="A619" t="s">
        <v>1542</v>
      </c>
      <c r="B619" t="s">
        <v>1542</v>
      </c>
      <c r="C619" t="s">
        <v>25</v>
      </c>
      <c r="D619" t="s">
        <v>29</v>
      </c>
      <c r="F619" t="s">
        <v>1387</v>
      </c>
      <c r="G619" t="s">
        <v>1543</v>
      </c>
      <c r="I619" t="s">
        <v>1524</v>
      </c>
      <c r="J619" t="s">
        <v>22781</v>
      </c>
      <c r="K619" t="s">
        <v>1544</v>
      </c>
    </row>
    <row r="620" spans="1:11" hidden="1" x14ac:dyDescent="0.35">
      <c r="A620" t="s">
        <v>1545</v>
      </c>
      <c r="B620" t="s">
        <v>1545</v>
      </c>
      <c r="C620" t="s">
        <v>25</v>
      </c>
      <c r="D620" t="s">
        <v>1546</v>
      </c>
      <c r="F620" t="s">
        <v>1387</v>
      </c>
      <c r="G620" t="s">
        <v>1543</v>
      </c>
      <c r="I620" t="s">
        <v>1524</v>
      </c>
      <c r="J620" t="s">
        <v>22781</v>
      </c>
      <c r="K620" t="s">
        <v>1547</v>
      </c>
    </row>
    <row r="621" spans="1:11" hidden="1" x14ac:dyDescent="0.35">
      <c r="C621" t="s">
        <v>25</v>
      </c>
      <c r="D621" t="s">
        <v>1548</v>
      </c>
      <c r="I621" t="s">
        <v>1524</v>
      </c>
      <c r="J621" t="s">
        <v>22781</v>
      </c>
    </row>
    <row r="622" spans="1:11" hidden="1" x14ac:dyDescent="0.35">
      <c r="A622" t="s">
        <v>1549</v>
      </c>
      <c r="B622" t="s">
        <v>1549</v>
      </c>
      <c r="C622" t="s">
        <v>10</v>
      </c>
      <c r="D622" t="s">
        <v>1550</v>
      </c>
      <c r="F622" t="s">
        <v>1551</v>
      </c>
      <c r="G622" t="s">
        <v>1552</v>
      </c>
      <c r="I622" t="s">
        <v>1553</v>
      </c>
      <c r="J622" t="s">
        <v>22781</v>
      </c>
    </row>
    <row r="623" spans="1:11" hidden="1" x14ac:dyDescent="0.35">
      <c r="A623" t="s">
        <v>1554</v>
      </c>
      <c r="B623" t="s">
        <v>1554</v>
      </c>
      <c r="C623" t="s">
        <v>19</v>
      </c>
      <c r="D623" t="s">
        <v>1555</v>
      </c>
      <c r="F623" t="s">
        <v>1556</v>
      </c>
      <c r="G623" t="s">
        <v>22</v>
      </c>
      <c r="I623" t="s">
        <v>1553</v>
      </c>
      <c r="J623" t="s">
        <v>22781</v>
      </c>
      <c r="K623" t="s">
        <v>1557</v>
      </c>
    </row>
    <row r="624" spans="1:11" hidden="1" x14ac:dyDescent="0.35">
      <c r="A624" t="s">
        <v>1558</v>
      </c>
      <c r="B624" t="s">
        <v>1558</v>
      </c>
      <c r="C624" t="s">
        <v>19</v>
      </c>
      <c r="D624" t="s">
        <v>905</v>
      </c>
      <c r="F624" t="s">
        <v>1559</v>
      </c>
      <c r="G624" t="s">
        <v>22</v>
      </c>
      <c r="I624" t="s">
        <v>1553</v>
      </c>
      <c r="J624" t="s">
        <v>22781</v>
      </c>
      <c r="K624" t="s">
        <v>1560</v>
      </c>
    </row>
    <row r="625" spans="1:11" hidden="1" x14ac:dyDescent="0.35">
      <c r="A625" t="s">
        <v>1561</v>
      </c>
      <c r="B625" t="s">
        <v>1561</v>
      </c>
      <c r="C625" t="s">
        <v>25</v>
      </c>
      <c r="D625" t="s">
        <v>1562</v>
      </c>
      <c r="F625" t="s">
        <v>1563</v>
      </c>
      <c r="G625" t="s">
        <v>1564</v>
      </c>
      <c r="I625" t="s">
        <v>1553</v>
      </c>
      <c r="J625" t="s">
        <v>22781</v>
      </c>
      <c r="K625" t="s">
        <v>22961</v>
      </c>
    </row>
    <row r="626" spans="1:11" hidden="1" x14ac:dyDescent="0.35">
      <c r="A626" t="s">
        <v>1565</v>
      </c>
      <c r="B626" t="s">
        <v>1565</v>
      </c>
      <c r="C626" t="s">
        <v>25</v>
      </c>
      <c r="D626" t="s">
        <v>462</v>
      </c>
      <c r="F626" t="s">
        <v>568</v>
      </c>
      <c r="G626" t="s">
        <v>569</v>
      </c>
      <c r="I626" t="s">
        <v>1553</v>
      </c>
      <c r="J626" t="s">
        <v>22781</v>
      </c>
      <c r="K626" t="s">
        <v>1566</v>
      </c>
    </row>
    <row r="627" spans="1:11" hidden="1" x14ac:dyDescent="0.35">
      <c r="A627" t="s">
        <v>1567</v>
      </c>
      <c r="B627" t="s">
        <v>1567</v>
      </c>
      <c r="C627" t="s">
        <v>25</v>
      </c>
      <c r="D627" t="s">
        <v>1568</v>
      </c>
      <c r="F627" t="s">
        <v>568</v>
      </c>
      <c r="G627" t="s">
        <v>569</v>
      </c>
      <c r="I627" t="s">
        <v>1553</v>
      </c>
      <c r="J627" t="s">
        <v>22781</v>
      </c>
      <c r="K627" t="s">
        <v>22962</v>
      </c>
    </row>
    <row r="628" spans="1:11" hidden="1" x14ac:dyDescent="0.35">
      <c r="A628" t="s">
        <v>1569</v>
      </c>
      <c r="B628" t="s">
        <v>1569</v>
      </c>
      <c r="C628" t="s">
        <v>25</v>
      </c>
      <c r="D628" t="s">
        <v>1570</v>
      </c>
      <c r="F628" t="s">
        <v>1563</v>
      </c>
      <c r="G628" t="s">
        <v>1564</v>
      </c>
      <c r="I628" t="s">
        <v>1553</v>
      </c>
      <c r="J628" t="s">
        <v>22781</v>
      </c>
      <c r="K628" t="s">
        <v>22963</v>
      </c>
    </row>
    <row r="629" spans="1:11" hidden="1" x14ac:dyDescent="0.35">
      <c r="A629" t="s">
        <v>1571</v>
      </c>
      <c r="B629" t="s">
        <v>1571</v>
      </c>
      <c r="C629" t="s">
        <v>45</v>
      </c>
      <c r="D629" t="s">
        <v>1550</v>
      </c>
      <c r="F629" t="s">
        <v>1572</v>
      </c>
      <c r="G629" t="s">
        <v>1573</v>
      </c>
      <c r="I629" t="s">
        <v>1553</v>
      </c>
      <c r="J629" t="s">
        <v>22781</v>
      </c>
      <c r="K629" t="s">
        <v>1574</v>
      </c>
    </row>
    <row r="630" spans="1:11" hidden="1" x14ac:dyDescent="0.35">
      <c r="A630" t="s">
        <v>1575</v>
      </c>
      <c r="B630" t="s">
        <v>1575</v>
      </c>
      <c r="C630" t="s">
        <v>25</v>
      </c>
      <c r="D630" t="s">
        <v>99</v>
      </c>
      <c r="F630" t="s">
        <v>1576</v>
      </c>
      <c r="G630" t="s">
        <v>61</v>
      </c>
      <c r="I630" t="s">
        <v>1577</v>
      </c>
      <c r="J630" t="s">
        <v>22781</v>
      </c>
      <c r="K630" t="s">
        <v>22964</v>
      </c>
    </row>
    <row r="631" spans="1:11" hidden="1" x14ac:dyDescent="0.35">
      <c r="A631" t="s">
        <v>1578</v>
      </c>
      <c r="B631" t="s">
        <v>1578</v>
      </c>
      <c r="C631" t="s">
        <v>25</v>
      </c>
      <c r="D631" t="s">
        <v>1579</v>
      </c>
      <c r="F631" t="s">
        <v>1576</v>
      </c>
      <c r="G631" t="s">
        <v>61</v>
      </c>
      <c r="I631" t="s">
        <v>1577</v>
      </c>
      <c r="J631" t="s">
        <v>22781</v>
      </c>
      <c r="K631" t="s">
        <v>1580</v>
      </c>
    </row>
    <row r="632" spans="1:11" hidden="1" x14ac:dyDescent="0.35">
      <c r="A632" t="s">
        <v>1581</v>
      </c>
      <c r="B632" t="s">
        <v>1581</v>
      </c>
      <c r="C632" t="s">
        <v>25</v>
      </c>
      <c r="D632" t="s">
        <v>123</v>
      </c>
      <c r="F632" t="s">
        <v>1582</v>
      </c>
      <c r="G632" t="s">
        <v>208</v>
      </c>
      <c r="I632" t="s">
        <v>1583</v>
      </c>
      <c r="J632" t="s">
        <v>22781</v>
      </c>
      <c r="K632" t="s">
        <v>1584</v>
      </c>
    </row>
    <row r="633" spans="1:11" hidden="1" x14ac:dyDescent="0.35">
      <c r="A633" t="s">
        <v>1585</v>
      </c>
      <c r="B633" t="s">
        <v>1585</v>
      </c>
      <c r="C633" t="s">
        <v>25</v>
      </c>
      <c r="D633" t="s">
        <v>135</v>
      </c>
      <c r="F633" t="s">
        <v>301</v>
      </c>
      <c r="G633" t="s">
        <v>688</v>
      </c>
      <c r="I633" t="s">
        <v>1583</v>
      </c>
      <c r="J633" t="s">
        <v>22781</v>
      </c>
      <c r="K633" t="s">
        <v>1586</v>
      </c>
    </row>
    <row r="634" spans="1:11" hidden="1" x14ac:dyDescent="0.35">
      <c r="A634" t="s">
        <v>1587</v>
      </c>
      <c r="B634" t="s">
        <v>1587</v>
      </c>
      <c r="C634" t="s">
        <v>25</v>
      </c>
      <c r="D634" t="s">
        <v>229</v>
      </c>
      <c r="F634" t="s">
        <v>1588</v>
      </c>
      <c r="G634" t="s">
        <v>1194</v>
      </c>
      <c r="I634" t="s">
        <v>1583</v>
      </c>
      <c r="J634" t="s">
        <v>22781</v>
      </c>
      <c r="K634" t="s">
        <v>1589</v>
      </c>
    </row>
    <row r="635" spans="1:11" hidden="1" x14ac:dyDescent="0.35">
      <c r="A635" t="s">
        <v>1590</v>
      </c>
      <c r="B635" t="s">
        <v>1590</v>
      </c>
      <c r="C635" t="s">
        <v>25</v>
      </c>
      <c r="D635" t="s">
        <v>1513</v>
      </c>
      <c r="F635" t="s">
        <v>1591</v>
      </c>
      <c r="G635" t="s">
        <v>618</v>
      </c>
      <c r="I635" t="s">
        <v>1583</v>
      </c>
      <c r="J635" t="s">
        <v>22781</v>
      </c>
      <c r="K635" t="s">
        <v>1592</v>
      </c>
    </row>
    <row r="636" spans="1:11" hidden="1" x14ac:dyDescent="0.35">
      <c r="A636" t="s">
        <v>1593</v>
      </c>
      <c r="B636" t="s">
        <v>1593</v>
      </c>
      <c r="C636" t="s">
        <v>25</v>
      </c>
      <c r="D636" t="s">
        <v>213</v>
      </c>
      <c r="F636" t="s">
        <v>1591</v>
      </c>
      <c r="G636" t="s">
        <v>618</v>
      </c>
      <c r="I636" t="s">
        <v>1583</v>
      </c>
      <c r="J636" t="s">
        <v>22781</v>
      </c>
      <c r="K636" t="s">
        <v>1592</v>
      </c>
    </row>
    <row r="637" spans="1:11" hidden="1" x14ac:dyDescent="0.35">
      <c r="A637" t="s">
        <v>1594</v>
      </c>
      <c r="B637" t="s">
        <v>1594</v>
      </c>
      <c r="C637" t="s">
        <v>25</v>
      </c>
      <c r="D637" t="s">
        <v>681</v>
      </c>
      <c r="F637" t="s">
        <v>1582</v>
      </c>
      <c r="G637" t="s">
        <v>208</v>
      </c>
      <c r="I637" t="s">
        <v>1583</v>
      </c>
      <c r="J637" t="s">
        <v>22781</v>
      </c>
      <c r="K637" t="s">
        <v>1595</v>
      </c>
    </row>
    <row r="638" spans="1:11" hidden="1" x14ac:dyDescent="0.35">
      <c r="A638" t="s">
        <v>1596</v>
      </c>
      <c r="B638" t="s">
        <v>1596</v>
      </c>
      <c r="C638" t="s">
        <v>25</v>
      </c>
      <c r="D638" t="s">
        <v>1186</v>
      </c>
      <c r="F638" t="s">
        <v>1597</v>
      </c>
      <c r="G638" t="s">
        <v>618</v>
      </c>
      <c r="I638" t="s">
        <v>1583</v>
      </c>
      <c r="J638" t="s">
        <v>22781</v>
      </c>
      <c r="K638" t="s">
        <v>1598</v>
      </c>
    </row>
    <row r="639" spans="1:11" hidden="1" x14ac:dyDescent="0.35">
      <c r="A639" t="s">
        <v>1599</v>
      </c>
      <c r="B639" t="s">
        <v>1599</v>
      </c>
      <c r="C639" t="s">
        <v>19</v>
      </c>
      <c r="D639" t="s">
        <v>382</v>
      </c>
      <c r="F639" t="s">
        <v>1227</v>
      </c>
      <c r="G639" t="s">
        <v>95</v>
      </c>
      <c r="I639" t="s">
        <v>1600</v>
      </c>
      <c r="J639" t="s">
        <v>22781</v>
      </c>
      <c r="K639" t="s">
        <v>1601</v>
      </c>
    </row>
    <row r="640" spans="1:11" hidden="1" x14ac:dyDescent="0.35">
      <c r="A640" t="s">
        <v>1602</v>
      </c>
      <c r="B640" t="s">
        <v>1602</v>
      </c>
      <c r="C640" t="s">
        <v>19</v>
      </c>
      <c r="D640" t="s">
        <v>202</v>
      </c>
      <c r="F640" t="s">
        <v>1299</v>
      </c>
      <c r="G640" t="s">
        <v>171</v>
      </c>
      <c r="I640" t="s">
        <v>1600</v>
      </c>
      <c r="J640" t="s">
        <v>22781</v>
      </c>
      <c r="K640" t="s">
        <v>1603</v>
      </c>
    </row>
    <row r="641" spans="1:11" hidden="1" x14ac:dyDescent="0.35">
      <c r="A641" t="s">
        <v>1604</v>
      </c>
      <c r="B641" t="s">
        <v>1604</v>
      </c>
      <c r="C641" t="s">
        <v>25</v>
      </c>
      <c r="D641" t="s">
        <v>825</v>
      </c>
      <c r="F641" t="s">
        <v>1605</v>
      </c>
      <c r="G641" t="s">
        <v>410</v>
      </c>
      <c r="I641" t="s">
        <v>1600</v>
      </c>
      <c r="J641" t="s">
        <v>22781</v>
      </c>
      <c r="K641" t="s">
        <v>22965</v>
      </c>
    </row>
    <row r="642" spans="1:11" hidden="1" x14ac:dyDescent="0.35">
      <c r="A642" t="s">
        <v>1606</v>
      </c>
      <c r="B642" t="s">
        <v>1606</v>
      </c>
      <c r="C642" t="s">
        <v>25</v>
      </c>
      <c r="D642" t="s">
        <v>56</v>
      </c>
      <c r="F642" t="s">
        <v>1607</v>
      </c>
      <c r="G642" t="s">
        <v>1608</v>
      </c>
      <c r="I642" t="s">
        <v>1600</v>
      </c>
      <c r="J642" t="s">
        <v>22781</v>
      </c>
      <c r="K642" t="s">
        <v>22966</v>
      </c>
    </row>
    <row r="643" spans="1:11" hidden="1" x14ac:dyDescent="0.35">
      <c r="A643" t="s">
        <v>1609</v>
      </c>
      <c r="B643" t="s">
        <v>1609</v>
      </c>
      <c r="C643" t="s">
        <v>25</v>
      </c>
      <c r="D643" t="s">
        <v>1610</v>
      </c>
      <c r="F643" t="s">
        <v>390</v>
      </c>
      <c r="G643" t="s">
        <v>1194</v>
      </c>
      <c r="I643" t="s">
        <v>1600</v>
      </c>
      <c r="J643" t="s">
        <v>22781</v>
      </c>
      <c r="K643" t="s">
        <v>1611</v>
      </c>
    </row>
    <row r="644" spans="1:11" hidden="1" x14ac:dyDescent="0.35">
      <c r="A644" t="s">
        <v>1612</v>
      </c>
      <c r="B644" t="s">
        <v>1612</v>
      </c>
      <c r="C644" t="s">
        <v>25</v>
      </c>
      <c r="D644" t="s">
        <v>1344</v>
      </c>
      <c r="F644" t="s">
        <v>1613</v>
      </c>
      <c r="G644" t="s">
        <v>1614</v>
      </c>
      <c r="I644" t="s">
        <v>1600</v>
      </c>
      <c r="J644" t="s">
        <v>22781</v>
      </c>
      <c r="K644" t="s">
        <v>22967</v>
      </c>
    </row>
    <row r="645" spans="1:11" hidden="1" x14ac:dyDescent="0.35">
      <c r="A645" t="s">
        <v>1615</v>
      </c>
      <c r="B645" t="s">
        <v>1615</v>
      </c>
      <c r="C645" t="s">
        <v>45</v>
      </c>
      <c r="D645" t="s">
        <v>1616</v>
      </c>
      <c r="F645" t="s">
        <v>1605</v>
      </c>
      <c r="G645" t="s">
        <v>1617</v>
      </c>
      <c r="I645" t="s">
        <v>1600</v>
      </c>
      <c r="J645" t="s">
        <v>22781</v>
      </c>
      <c r="K645" t="s">
        <v>1618</v>
      </c>
    </row>
    <row r="646" spans="1:11" hidden="1" x14ac:dyDescent="0.35">
      <c r="A646" t="s">
        <v>1619</v>
      </c>
      <c r="B646" t="s">
        <v>1619</v>
      </c>
      <c r="C646" t="s">
        <v>25</v>
      </c>
      <c r="D646" t="s">
        <v>1359</v>
      </c>
      <c r="F646" t="s">
        <v>22914</v>
      </c>
      <c r="G646" t="s">
        <v>1620</v>
      </c>
      <c r="I646" t="s">
        <v>1621</v>
      </c>
      <c r="J646" t="s">
        <v>22781</v>
      </c>
      <c r="K646" t="s">
        <v>1622</v>
      </c>
    </row>
    <row r="647" spans="1:11" hidden="1" x14ac:dyDescent="0.35">
      <c r="A647" t="s">
        <v>1623</v>
      </c>
      <c r="B647" t="s">
        <v>1623</v>
      </c>
      <c r="C647" t="s">
        <v>25</v>
      </c>
      <c r="D647" t="s">
        <v>1516</v>
      </c>
      <c r="F647" t="s">
        <v>369</v>
      </c>
      <c r="G647" t="s">
        <v>370</v>
      </c>
      <c r="I647" t="s">
        <v>1621</v>
      </c>
      <c r="J647" t="s">
        <v>22781</v>
      </c>
      <c r="K647" t="s">
        <v>1624</v>
      </c>
    </row>
    <row r="648" spans="1:11" hidden="1" x14ac:dyDescent="0.35">
      <c r="A648" t="s">
        <v>1625</v>
      </c>
      <c r="B648" t="s">
        <v>1625</v>
      </c>
      <c r="C648" t="s">
        <v>25</v>
      </c>
      <c r="D648" t="s">
        <v>695</v>
      </c>
      <c r="F648" t="s">
        <v>22914</v>
      </c>
      <c r="G648" t="s">
        <v>1620</v>
      </c>
      <c r="I648" t="s">
        <v>1621</v>
      </c>
      <c r="J648" t="s">
        <v>22781</v>
      </c>
      <c r="K648" t="s">
        <v>1626</v>
      </c>
    </row>
    <row r="649" spans="1:11" hidden="1" x14ac:dyDescent="0.35">
      <c r="A649" t="s">
        <v>1627</v>
      </c>
      <c r="B649" t="s">
        <v>1627</v>
      </c>
      <c r="C649" t="s">
        <v>25</v>
      </c>
      <c r="D649" t="s">
        <v>489</v>
      </c>
      <c r="F649" t="s">
        <v>369</v>
      </c>
      <c r="G649" t="s">
        <v>370</v>
      </c>
      <c r="I649" t="s">
        <v>1621</v>
      </c>
      <c r="J649" t="s">
        <v>22781</v>
      </c>
      <c r="K649" t="s">
        <v>22968</v>
      </c>
    </row>
    <row r="650" spans="1:11" hidden="1" x14ac:dyDescent="0.35">
      <c r="A650" t="s">
        <v>1628</v>
      </c>
      <c r="B650" t="s">
        <v>1628</v>
      </c>
      <c r="C650" t="s">
        <v>25</v>
      </c>
      <c r="D650" t="s">
        <v>1629</v>
      </c>
      <c r="F650" t="s">
        <v>22914</v>
      </c>
      <c r="G650" t="s">
        <v>1620</v>
      </c>
      <c r="I650" t="s">
        <v>1621</v>
      </c>
      <c r="J650" t="s">
        <v>22781</v>
      </c>
      <c r="K650" t="s">
        <v>1630</v>
      </c>
    </row>
    <row r="651" spans="1:11" hidden="1" x14ac:dyDescent="0.35">
      <c r="A651" t="s">
        <v>1631</v>
      </c>
      <c r="B651" t="s">
        <v>1631</v>
      </c>
      <c r="C651" t="s">
        <v>25</v>
      </c>
      <c r="D651" t="s">
        <v>1632</v>
      </c>
      <c r="F651" t="s">
        <v>22914</v>
      </c>
      <c r="G651" t="s">
        <v>1633</v>
      </c>
      <c r="I651" t="s">
        <v>1621</v>
      </c>
      <c r="J651" t="s">
        <v>22781</v>
      </c>
      <c r="K651" t="s">
        <v>1634</v>
      </c>
    </row>
    <row r="652" spans="1:11" hidden="1" x14ac:dyDescent="0.35">
      <c r="A652" t="s">
        <v>1635</v>
      </c>
      <c r="B652" t="s">
        <v>1635</v>
      </c>
      <c r="C652" t="s">
        <v>25</v>
      </c>
      <c r="D652" t="s">
        <v>413</v>
      </c>
      <c r="F652" t="s">
        <v>1636</v>
      </c>
      <c r="G652" t="s">
        <v>1637</v>
      </c>
      <c r="I652" t="s">
        <v>1621</v>
      </c>
      <c r="J652" t="s">
        <v>22781</v>
      </c>
      <c r="K652" t="s">
        <v>1638</v>
      </c>
    </row>
    <row r="653" spans="1:11" hidden="1" x14ac:dyDescent="0.35">
      <c r="A653" t="s">
        <v>1639</v>
      </c>
      <c r="B653" t="s">
        <v>1639</v>
      </c>
      <c r="C653" t="s">
        <v>25</v>
      </c>
      <c r="D653" t="s">
        <v>1640</v>
      </c>
      <c r="F653" t="s">
        <v>1641</v>
      </c>
      <c r="G653" t="s">
        <v>1642</v>
      </c>
      <c r="I653" t="s">
        <v>1643</v>
      </c>
      <c r="J653" t="s">
        <v>22781</v>
      </c>
      <c r="K653" t="s">
        <v>1644</v>
      </c>
    </row>
    <row r="654" spans="1:11" hidden="1" x14ac:dyDescent="0.35">
      <c r="C654" t="s">
        <v>25</v>
      </c>
      <c r="D654" t="s">
        <v>891</v>
      </c>
      <c r="F654" t="s">
        <v>1645</v>
      </c>
      <c r="I654" t="s">
        <v>1643</v>
      </c>
      <c r="J654" t="s">
        <v>22781</v>
      </c>
      <c r="K654" t="s">
        <v>1646</v>
      </c>
    </row>
    <row r="655" spans="1:11" hidden="1" x14ac:dyDescent="0.35">
      <c r="A655" t="s">
        <v>1647</v>
      </c>
      <c r="B655" t="s">
        <v>1647</v>
      </c>
      <c r="C655" t="s">
        <v>25</v>
      </c>
      <c r="D655" t="s">
        <v>1513</v>
      </c>
      <c r="F655" t="s">
        <v>1641</v>
      </c>
      <c r="G655" t="s">
        <v>1642</v>
      </c>
      <c r="I655" t="s">
        <v>1643</v>
      </c>
      <c r="J655" t="s">
        <v>22781</v>
      </c>
      <c r="K655" t="s">
        <v>1648</v>
      </c>
    </row>
    <row r="656" spans="1:11" hidden="1" x14ac:dyDescent="0.35">
      <c r="A656" t="s">
        <v>1649</v>
      </c>
      <c r="B656" t="s">
        <v>1649</v>
      </c>
      <c r="C656" t="s">
        <v>25</v>
      </c>
      <c r="D656" t="s">
        <v>1362</v>
      </c>
      <c r="F656" t="s">
        <v>1641</v>
      </c>
      <c r="G656" t="s">
        <v>1642</v>
      </c>
      <c r="I656" t="s">
        <v>1643</v>
      </c>
      <c r="J656" t="s">
        <v>22781</v>
      </c>
      <c r="K656" t="s">
        <v>1648</v>
      </c>
    </row>
    <row r="657" spans="1:11" hidden="1" x14ac:dyDescent="0.35">
      <c r="C657" t="s">
        <v>25</v>
      </c>
      <c r="D657" t="s">
        <v>1158</v>
      </c>
      <c r="F657" t="s">
        <v>1645</v>
      </c>
      <c r="I657" t="s">
        <v>1643</v>
      </c>
      <c r="J657" t="s">
        <v>22781</v>
      </c>
      <c r="K657" t="s">
        <v>1650</v>
      </c>
    </row>
    <row r="658" spans="1:11" hidden="1" x14ac:dyDescent="0.35">
      <c r="A658" t="s">
        <v>1651</v>
      </c>
      <c r="B658" t="s">
        <v>1651</v>
      </c>
      <c r="C658" t="s">
        <v>25</v>
      </c>
      <c r="D658" t="s">
        <v>284</v>
      </c>
      <c r="F658" t="s">
        <v>1641</v>
      </c>
      <c r="G658" t="s">
        <v>1642</v>
      </c>
      <c r="I658" t="s">
        <v>1643</v>
      </c>
      <c r="J658" t="s">
        <v>22781</v>
      </c>
      <c r="K658" t="s">
        <v>1652</v>
      </c>
    </row>
    <row r="659" spans="1:11" hidden="1" x14ac:dyDescent="0.35">
      <c r="C659" t="s">
        <v>25</v>
      </c>
      <c r="D659" t="s">
        <v>107</v>
      </c>
      <c r="F659" t="s">
        <v>1645</v>
      </c>
      <c r="I659" t="s">
        <v>1643</v>
      </c>
      <c r="J659" t="s">
        <v>22781</v>
      </c>
      <c r="K659" t="s">
        <v>1653</v>
      </c>
    </row>
    <row r="660" spans="1:11" hidden="1" x14ac:dyDescent="0.35">
      <c r="C660" t="s">
        <v>25</v>
      </c>
      <c r="D660" t="s">
        <v>1654</v>
      </c>
      <c r="F660" t="s">
        <v>1645</v>
      </c>
      <c r="I660" t="s">
        <v>1643</v>
      </c>
      <c r="J660" t="s">
        <v>22781</v>
      </c>
    </row>
    <row r="661" spans="1:11" hidden="1" x14ac:dyDescent="0.35">
      <c r="A661" t="s">
        <v>1655</v>
      </c>
      <c r="B661" t="s">
        <v>1655</v>
      </c>
      <c r="C661" t="s">
        <v>25</v>
      </c>
      <c r="D661" t="s">
        <v>217</v>
      </c>
      <c r="F661" t="s">
        <v>1641</v>
      </c>
      <c r="G661" t="s">
        <v>1642</v>
      </c>
      <c r="I661" t="s">
        <v>1643</v>
      </c>
      <c r="J661" t="s">
        <v>22781</v>
      </c>
      <c r="K661" t="s">
        <v>1656</v>
      </c>
    </row>
    <row r="662" spans="1:11" hidden="1" x14ac:dyDescent="0.35">
      <c r="A662" t="s">
        <v>1657</v>
      </c>
      <c r="B662" t="s">
        <v>1657</v>
      </c>
      <c r="C662" t="s">
        <v>25</v>
      </c>
      <c r="D662" t="s">
        <v>416</v>
      </c>
      <c r="F662" t="s">
        <v>1466</v>
      </c>
      <c r="G662" t="s">
        <v>1658</v>
      </c>
      <c r="I662" t="s">
        <v>1643</v>
      </c>
      <c r="J662" t="s">
        <v>22781</v>
      </c>
      <c r="K662" t="s">
        <v>1659</v>
      </c>
    </row>
    <row r="663" spans="1:11" hidden="1" x14ac:dyDescent="0.35">
      <c r="A663" t="s">
        <v>1660</v>
      </c>
      <c r="B663" t="s">
        <v>1660</v>
      </c>
      <c r="C663" t="s">
        <v>25</v>
      </c>
      <c r="D663" t="s">
        <v>1661</v>
      </c>
      <c r="F663" t="s">
        <v>1641</v>
      </c>
      <c r="G663" t="s">
        <v>1642</v>
      </c>
      <c r="I663" t="s">
        <v>1643</v>
      </c>
      <c r="J663" t="s">
        <v>22781</v>
      </c>
      <c r="K663" t="s">
        <v>1662</v>
      </c>
    </row>
    <row r="664" spans="1:11" hidden="1" x14ac:dyDescent="0.35">
      <c r="A664" t="s">
        <v>1663</v>
      </c>
      <c r="B664" t="s">
        <v>1663</v>
      </c>
      <c r="C664" t="s">
        <v>25</v>
      </c>
      <c r="D664" t="s">
        <v>1579</v>
      </c>
      <c r="F664" t="s">
        <v>1466</v>
      </c>
      <c r="G664" t="s">
        <v>1658</v>
      </c>
      <c r="I664" t="s">
        <v>1643</v>
      </c>
      <c r="J664" t="s">
        <v>22781</v>
      </c>
      <c r="K664" t="s">
        <v>1664</v>
      </c>
    </row>
    <row r="665" spans="1:11" hidden="1" x14ac:dyDescent="0.35">
      <c r="A665" t="s">
        <v>1665</v>
      </c>
      <c r="B665" t="s">
        <v>1665</v>
      </c>
      <c r="C665" t="s">
        <v>25</v>
      </c>
      <c r="D665" t="s">
        <v>425</v>
      </c>
      <c r="F665" t="s">
        <v>1641</v>
      </c>
      <c r="G665" t="s">
        <v>1642</v>
      </c>
      <c r="I665" t="s">
        <v>1643</v>
      </c>
      <c r="J665" t="s">
        <v>22781</v>
      </c>
      <c r="K665" t="s">
        <v>1666</v>
      </c>
    </row>
    <row r="666" spans="1:11" hidden="1" x14ac:dyDescent="0.35">
      <c r="A666" t="s">
        <v>1667</v>
      </c>
      <c r="B666" t="s">
        <v>1667</v>
      </c>
      <c r="C666" t="s">
        <v>25</v>
      </c>
      <c r="D666" t="s">
        <v>429</v>
      </c>
      <c r="F666" t="s">
        <v>1641</v>
      </c>
      <c r="G666" t="s">
        <v>1642</v>
      </c>
      <c r="I666" t="s">
        <v>1643</v>
      </c>
      <c r="J666" t="s">
        <v>22781</v>
      </c>
      <c r="K666" t="s">
        <v>1668</v>
      </c>
    </row>
    <row r="667" spans="1:11" hidden="1" x14ac:dyDescent="0.35">
      <c r="A667" t="s">
        <v>1669</v>
      </c>
      <c r="B667" t="s">
        <v>1669</v>
      </c>
      <c r="C667" t="s">
        <v>25</v>
      </c>
      <c r="D667" t="s">
        <v>1495</v>
      </c>
      <c r="F667" t="s">
        <v>1466</v>
      </c>
      <c r="G667" t="s">
        <v>1658</v>
      </c>
      <c r="I667" t="s">
        <v>1643</v>
      </c>
      <c r="J667" t="s">
        <v>22781</v>
      </c>
      <c r="K667" t="s">
        <v>1670</v>
      </c>
    </row>
    <row r="668" spans="1:11" hidden="1" x14ac:dyDescent="0.35">
      <c r="C668" t="s">
        <v>25</v>
      </c>
      <c r="D668" t="s">
        <v>431</v>
      </c>
      <c r="F668" t="s">
        <v>1645</v>
      </c>
      <c r="I668" t="s">
        <v>1643</v>
      </c>
      <c r="J668" t="s">
        <v>22781</v>
      </c>
      <c r="K668" t="s">
        <v>1532</v>
      </c>
    </row>
    <row r="669" spans="1:11" hidden="1" x14ac:dyDescent="0.35">
      <c r="C669" t="s">
        <v>25</v>
      </c>
      <c r="D669" t="s">
        <v>1671</v>
      </c>
      <c r="F669" t="s">
        <v>1645</v>
      </c>
      <c r="I669" t="s">
        <v>1643</v>
      </c>
      <c r="J669" t="s">
        <v>22781</v>
      </c>
    </row>
    <row r="670" spans="1:11" hidden="1" x14ac:dyDescent="0.35">
      <c r="A670" t="s">
        <v>1672</v>
      </c>
      <c r="B670" t="s">
        <v>1672</v>
      </c>
      <c r="C670" t="s">
        <v>25</v>
      </c>
      <c r="D670" t="s">
        <v>1497</v>
      </c>
      <c r="F670" t="s">
        <v>1641</v>
      </c>
      <c r="G670" t="s">
        <v>1642</v>
      </c>
      <c r="I670" t="s">
        <v>1643</v>
      </c>
      <c r="J670" t="s">
        <v>22781</v>
      </c>
      <c r="K670" t="s">
        <v>1673</v>
      </c>
    </row>
    <row r="671" spans="1:11" hidden="1" x14ac:dyDescent="0.35">
      <c r="A671" t="s">
        <v>1674</v>
      </c>
      <c r="B671" t="s">
        <v>1674</v>
      </c>
      <c r="C671" t="s">
        <v>25</v>
      </c>
      <c r="D671" t="s">
        <v>142</v>
      </c>
      <c r="F671" t="s">
        <v>1466</v>
      </c>
      <c r="G671" t="s">
        <v>1658</v>
      </c>
      <c r="I671" t="s">
        <v>1643</v>
      </c>
      <c r="J671" t="s">
        <v>22781</v>
      </c>
      <c r="K671" t="s">
        <v>1675</v>
      </c>
    </row>
    <row r="672" spans="1:11" hidden="1" x14ac:dyDescent="0.35">
      <c r="A672" t="s">
        <v>1676</v>
      </c>
      <c r="B672" t="s">
        <v>1676</v>
      </c>
      <c r="C672" t="s">
        <v>25</v>
      </c>
      <c r="D672" t="s">
        <v>1677</v>
      </c>
      <c r="F672" t="s">
        <v>1641</v>
      </c>
      <c r="G672" t="s">
        <v>1642</v>
      </c>
      <c r="I672" t="s">
        <v>1643</v>
      </c>
      <c r="J672" t="s">
        <v>22781</v>
      </c>
      <c r="K672" t="s">
        <v>1678</v>
      </c>
    </row>
    <row r="673" spans="1:11" hidden="1" x14ac:dyDescent="0.35">
      <c r="A673" t="s">
        <v>1679</v>
      </c>
      <c r="B673" t="s">
        <v>1679</v>
      </c>
      <c r="C673" t="s">
        <v>25</v>
      </c>
      <c r="D673" t="s">
        <v>365</v>
      </c>
      <c r="F673" t="s">
        <v>1680</v>
      </c>
      <c r="G673" t="s">
        <v>864</v>
      </c>
      <c r="I673" t="s">
        <v>1681</v>
      </c>
      <c r="J673" t="s">
        <v>22781</v>
      </c>
      <c r="K673" t="s">
        <v>22969</v>
      </c>
    </row>
    <row r="674" spans="1:11" hidden="1" x14ac:dyDescent="0.35">
      <c r="A674" t="s">
        <v>1682</v>
      </c>
      <c r="B674" t="s">
        <v>1682</v>
      </c>
      <c r="C674" t="s">
        <v>25</v>
      </c>
      <c r="D674" t="s">
        <v>1009</v>
      </c>
      <c r="F674" t="s">
        <v>1680</v>
      </c>
      <c r="G674" t="s">
        <v>864</v>
      </c>
      <c r="I674" t="s">
        <v>1681</v>
      </c>
      <c r="J674" t="s">
        <v>22781</v>
      </c>
      <c r="K674" t="s">
        <v>22970</v>
      </c>
    </row>
    <row r="675" spans="1:11" hidden="1" x14ac:dyDescent="0.35">
      <c r="A675" t="s">
        <v>1683</v>
      </c>
      <c r="B675" t="s">
        <v>1683</v>
      </c>
      <c r="C675" t="s">
        <v>25</v>
      </c>
      <c r="D675" t="s">
        <v>1010</v>
      </c>
      <c r="F675" t="s">
        <v>1684</v>
      </c>
      <c r="G675" t="s">
        <v>166</v>
      </c>
      <c r="I675" t="s">
        <v>1681</v>
      </c>
      <c r="J675" t="s">
        <v>22781</v>
      </c>
      <c r="K675" t="s">
        <v>22971</v>
      </c>
    </row>
    <row r="676" spans="1:11" hidden="1" x14ac:dyDescent="0.35">
      <c r="A676" t="s">
        <v>1685</v>
      </c>
      <c r="B676" t="s">
        <v>1685</v>
      </c>
      <c r="C676" t="s">
        <v>45</v>
      </c>
      <c r="D676" t="s">
        <v>1686</v>
      </c>
      <c r="F676" t="s">
        <v>235</v>
      </c>
      <c r="G676" t="s">
        <v>47</v>
      </c>
      <c r="I676" t="s">
        <v>1681</v>
      </c>
      <c r="J676" t="s">
        <v>22781</v>
      </c>
      <c r="K676" t="s">
        <v>1687</v>
      </c>
    </row>
    <row r="677" spans="1:11" hidden="1" x14ac:dyDescent="0.35">
      <c r="A677" t="s">
        <v>1688</v>
      </c>
      <c r="B677" t="s">
        <v>1688</v>
      </c>
      <c r="C677" t="s">
        <v>19</v>
      </c>
      <c r="D677" t="s">
        <v>1689</v>
      </c>
      <c r="F677" t="s">
        <v>1690</v>
      </c>
      <c r="G677" t="s">
        <v>261</v>
      </c>
      <c r="I677" t="s">
        <v>1691</v>
      </c>
      <c r="J677" t="s">
        <v>22781</v>
      </c>
      <c r="K677" t="s">
        <v>1692</v>
      </c>
    </row>
    <row r="678" spans="1:11" hidden="1" x14ac:dyDescent="0.35">
      <c r="A678" t="s">
        <v>1693</v>
      </c>
      <c r="B678" t="s">
        <v>1693</v>
      </c>
      <c r="C678" t="s">
        <v>25</v>
      </c>
      <c r="D678" t="s">
        <v>766</v>
      </c>
      <c r="F678" t="s">
        <v>22972</v>
      </c>
      <c r="G678" t="s">
        <v>1694</v>
      </c>
      <c r="I678" t="s">
        <v>1691</v>
      </c>
      <c r="J678" t="s">
        <v>22781</v>
      </c>
      <c r="K678" t="s">
        <v>22973</v>
      </c>
    </row>
    <row r="679" spans="1:11" hidden="1" x14ac:dyDescent="0.35">
      <c r="A679" t="s">
        <v>1695</v>
      </c>
      <c r="B679" t="s">
        <v>1695</v>
      </c>
      <c r="C679" t="s">
        <v>45</v>
      </c>
      <c r="D679" t="s">
        <v>484</v>
      </c>
      <c r="F679" t="s">
        <v>1696</v>
      </c>
      <c r="G679" t="s">
        <v>1697</v>
      </c>
      <c r="I679" t="s">
        <v>1691</v>
      </c>
      <c r="J679" t="s">
        <v>22781</v>
      </c>
      <c r="K679" t="s">
        <v>1698</v>
      </c>
    </row>
    <row r="680" spans="1:11" hidden="1" x14ac:dyDescent="0.35">
      <c r="C680" t="s">
        <v>25</v>
      </c>
      <c r="D680" t="s">
        <v>196</v>
      </c>
      <c r="F680" t="s">
        <v>22974</v>
      </c>
      <c r="I680" t="s">
        <v>1699</v>
      </c>
      <c r="J680" t="s">
        <v>22781</v>
      </c>
    </row>
    <row r="681" spans="1:11" hidden="1" x14ac:dyDescent="0.35">
      <c r="C681" t="s">
        <v>25</v>
      </c>
      <c r="D681" t="s">
        <v>593</v>
      </c>
      <c r="F681" t="s">
        <v>22975</v>
      </c>
      <c r="I681" t="s">
        <v>1699</v>
      </c>
      <c r="J681" t="s">
        <v>22781</v>
      </c>
    </row>
    <row r="682" spans="1:11" hidden="1" x14ac:dyDescent="0.35">
      <c r="C682" t="s">
        <v>25</v>
      </c>
      <c r="D682" t="s">
        <v>1700</v>
      </c>
      <c r="F682" t="s">
        <v>218</v>
      </c>
      <c r="I682" t="s">
        <v>1699</v>
      </c>
      <c r="J682" t="s">
        <v>22781</v>
      </c>
      <c r="K682" t="s">
        <v>22976</v>
      </c>
    </row>
    <row r="683" spans="1:11" hidden="1" x14ac:dyDescent="0.35">
      <c r="C683" t="s">
        <v>25</v>
      </c>
      <c r="D683" t="s">
        <v>1701</v>
      </c>
      <c r="F683" t="s">
        <v>1702</v>
      </c>
      <c r="I683" t="s">
        <v>1699</v>
      </c>
      <c r="J683" t="s">
        <v>22781</v>
      </c>
    </row>
    <row r="684" spans="1:11" hidden="1" x14ac:dyDescent="0.35">
      <c r="C684" t="s">
        <v>25</v>
      </c>
      <c r="D684" t="s">
        <v>1701</v>
      </c>
      <c r="F684" t="s">
        <v>1702</v>
      </c>
      <c r="I684" t="s">
        <v>1699</v>
      </c>
      <c r="J684" t="s">
        <v>22781</v>
      </c>
      <c r="K684" t="s">
        <v>1703</v>
      </c>
    </row>
    <row r="685" spans="1:11" hidden="1" x14ac:dyDescent="0.35">
      <c r="C685" t="s">
        <v>25</v>
      </c>
      <c r="D685" t="s">
        <v>1704</v>
      </c>
      <c r="F685" t="s">
        <v>22977</v>
      </c>
      <c r="I685" t="s">
        <v>1699</v>
      </c>
      <c r="J685" t="s">
        <v>22781</v>
      </c>
      <c r="K685" t="s">
        <v>22978</v>
      </c>
    </row>
    <row r="686" spans="1:11" hidden="1" x14ac:dyDescent="0.35">
      <c r="C686" t="s">
        <v>25</v>
      </c>
      <c r="D686" t="s">
        <v>1629</v>
      </c>
      <c r="F686" t="s">
        <v>1705</v>
      </c>
      <c r="I686" t="s">
        <v>1699</v>
      </c>
      <c r="J686" t="s">
        <v>22781</v>
      </c>
      <c r="K686" t="s">
        <v>1706</v>
      </c>
    </row>
    <row r="687" spans="1:11" hidden="1" x14ac:dyDescent="0.35">
      <c r="C687" t="s">
        <v>25</v>
      </c>
      <c r="D687" t="s">
        <v>782</v>
      </c>
      <c r="F687" t="s">
        <v>1707</v>
      </c>
      <c r="I687" t="s">
        <v>1699</v>
      </c>
      <c r="J687" t="s">
        <v>22781</v>
      </c>
    </row>
    <row r="688" spans="1:11" hidden="1" x14ac:dyDescent="0.35">
      <c r="A688" t="s">
        <v>1708</v>
      </c>
      <c r="B688" t="s">
        <v>1708</v>
      </c>
      <c r="C688" t="s">
        <v>25</v>
      </c>
      <c r="D688" t="s">
        <v>59</v>
      </c>
      <c r="F688" t="s">
        <v>1709</v>
      </c>
      <c r="G688" t="s">
        <v>985</v>
      </c>
      <c r="I688" t="s">
        <v>1710</v>
      </c>
      <c r="J688" t="s">
        <v>22781</v>
      </c>
      <c r="K688" t="s">
        <v>1711</v>
      </c>
    </row>
    <row r="689" spans="1:11" hidden="1" x14ac:dyDescent="0.35">
      <c r="A689" t="s">
        <v>1712</v>
      </c>
      <c r="B689" t="s">
        <v>1712</v>
      </c>
      <c r="C689" t="s">
        <v>25</v>
      </c>
      <c r="D689" t="s">
        <v>886</v>
      </c>
      <c r="F689" t="s">
        <v>1328</v>
      </c>
      <c r="G689" t="s">
        <v>1329</v>
      </c>
      <c r="I689" t="s">
        <v>1710</v>
      </c>
      <c r="J689" t="s">
        <v>22781</v>
      </c>
      <c r="K689" t="s">
        <v>1713</v>
      </c>
    </row>
    <row r="690" spans="1:11" hidden="1" x14ac:dyDescent="0.35">
      <c r="A690" t="s">
        <v>1714</v>
      </c>
      <c r="B690" t="s">
        <v>1714</v>
      </c>
      <c r="C690" t="s">
        <v>25</v>
      </c>
      <c r="D690" t="s">
        <v>1154</v>
      </c>
      <c r="F690" t="s">
        <v>1328</v>
      </c>
      <c r="G690" t="s">
        <v>1329</v>
      </c>
      <c r="I690" t="s">
        <v>1710</v>
      </c>
      <c r="J690" t="s">
        <v>22781</v>
      </c>
      <c r="K690" t="s">
        <v>1713</v>
      </c>
    </row>
    <row r="691" spans="1:11" hidden="1" x14ac:dyDescent="0.35">
      <c r="A691" t="s">
        <v>1715</v>
      </c>
      <c r="B691" t="s">
        <v>1715</v>
      </c>
      <c r="C691" t="s">
        <v>25</v>
      </c>
      <c r="D691" t="s">
        <v>686</v>
      </c>
      <c r="F691" t="s">
        <v>1328</v>
      </c>
      <c r="G691" t="s">
        <v>1329</v>
      </c>
      <c r="I691" t="s">
        <v>1710</v>
      </c>
      <c r="J691" t="s">
        <v>22781</v>
      </c>
      <c r="K691" t="s">
        <v>1716</v>
      </c>
    </row>
    <row r="692" spans="1:11" hidden="1" x14ac:dyDescent="0.35">
      <c r="A692" t="s">
        <v>1717</v>
      </c>
      <c r="B692" t="s">
        <v>1717</v>
      </c>
      <c r="C692" t="s">
        <v>10</v>
      </c>
      <c r="D692" t="s">
        <v>681</v>
      </c>
      <c r="F692" t="s">
        <v>1718</v>
      </c>
      <c r="G692" t="s">
        <v>1719</v>
      </c>
      <c r="I692" t="s">
        <v>1720</v>
      </c>
      <c r="J692" t="s">
        <v>22781</v>
      </c>
      <c r="K692" t="s">
        <v>1721</v>
      </c>
    </row>
    <row r="693" spans="1:11" hidden="1" x14ac:dyDescent="0.35">
      <c r="A693" t="s">
        <v>1722</v>
      </c>
      <c r="B693" t="s">
        <v>1722</v>
      </c>
      <c r="C693" t="s">
        <v>25</v>
      </c>
      <c r="D693" t="s">
        <v>224</v>
      </c>
      <c r="F693" t="s">
        <v>1718</v>
      </c>
      <c r="G693" t="s">
        <v>1723</v>
      </c>
      <c r="I693" t="s">
        <v>1720</v>
      </c>
      <c r="J693" t="s">
        <v>22781</v>
      </c>
      <c r="K693" t="s">
        <v>1724</v>
      </c>
    </row>
    <row r="694" spans="1:11" hidden="1" x14ac:dyDescent="0.35">
      <c r="C694" t="s">
        <v>25</v>
      </c>
      <c r="D694" t="s">
        <v>886</v>
      </c>
      <c r="F694" t="s">
        <v>1725</v>
      </c>
      <c r="I694" t="s">
        <v>1720</v>
      </c>
      <c r="J694" t="s">
        <v>22781</v>
      </c>
    </row>
    <row r="695" spans="1:11" hidden="1" x14ac:dyDescent="0.35">
      <c r="C695" t="s">
        <v>25</v>
      </c>
      <c r="D695" t="s">
        <v>1640</v>
      </c>
      <c r="F695" t="s">
        <v>1726</v>
      </c>
      <c r="I695" t="s">
        <v>1720</v>
      </c>
      <c r="J695" t="s">
        <v>22781</v>
      </c>
    </row>
    <row r="696" spans="1:11" hidden="1" x14ac:dyDescent="0.35">
      <c r="C696" t="s">
        <v>25</v>
      </c>
      <c r="D696" t="s">
        <v>891</v>
      </c>
      <c r="F696" t="s">
        <v>136</v>
      </c>
      <c r="I696" t="s">
        <v>1720</v>
      </c>
      <c r="J696" t="s">
        <v>22781</v>
      </c>
    </row>
    <row r="697" spans="1:11" hidden="1" x14ac:dyDescent="0.35">
      <c r="C697" t="s">
        <v>25</v>
      </c>
      <c r="D697" t="s">
        <v>762</v>
      </c>
      <c r="F697" t="s">
        <v>1727</v>
      </c>
      <c r="I697" t="s">
        <v>1720</v>
      </c>
      <c r="J697" t="s">
        <v>22781</v>
      </c>
    </row>
    <row r="698" spans="1:11" hidden="1" x14ac:dyDescent="0.35">
      <c r="C698" t="s">
        <v>25</v>
      </c>
      <c r="D698" t="s">
        <v>1154</v>
      </c>
      <c r="F698" t="s">
        <v>1727</v>
      </c>
      <c r="I698" t="s">
        <v>1720</v>
      </c>
      <c r="J698" t="s">
        <v>22781</v>
      </c>
    </row>
    <row r="699" spans="1:11" hidden="1" x14ac:dyDescent="0.35">
      <c r="C699" t="s">
        <v>25</v>
      </c>
      <c r="D699" t="s">
        <v>186</v>
      </c>
      <c r="I699" t="s">
        <v>1720</v>
      </c>
      <c r="J699" t="s">
        <v>22781</v>
      </c>
    </row>
    <row r="700" spans="1:11" hidden="1" x14ac:dyDescent="0.35">
      <c r="C700" t="s">
        <v>25</v>
      </c>
      <c r="D700" t="s">
        <v>588</v>
      </c>
      <c r="F700" t="s">
        <v>1728</v>
      </c>
      <c r="I700" t="s">
        <v>1720</v>
      </c>
      <c r="J700" t="s">
        <v>22781</v>
      </c>
    </row>
    <row r="701" spans="1:11" hidden="1" x14ac:dyDescent="0.35">
      <c r="C701" t="s">
        <v>25</v>
      </c>
      <c r="D701" t="s">
        <v>588</v>
      </c>
      <c r="F701" t="s">
        <v>1726</v>
      </c>
      <c r="I701" t="s">
        <v>1720</v>
      </c>
      <c r="J701" t="s">
        <v>22781</v>
      </c>
    </row>
    <row r="702" spans="1:11" hidden="1" x14ac:dyDescent="0.35">
      <c r="C702" t="s">
        <v>25</v>
      </c>
      <c r="D702" t="s">
        <v>284</v>
      </c>
      <c r="I702" t="s">
        <v>1720</v>
      </c>
      <c r="J702" t="s">
        <v>22781</v>
      </c>
    </row>
    <row r="703" spans="1:11" hidden="1" x14ac:dyDescent="0.35">
      <c r="C703" t="s">
        <v>25</v>
      </c>
      <c r="D703" t="s">
        <v>832</v>
      </c>
      <c r="F703" t="s">
        <v>1729</v>
      </c>
      <c r="I703" t="s">
        <v>1720</v>
      </c>
      <c r="J703" t="s">
        <v>22781</v>
      </c>
    </row>
    <row r="704" spans="1:11" hidden="1" x14ac:dyDescent="0.35">
      <c r="C704" t="s">
        <v>45</v>
      </c>
      <c r="D704" t="s">
        <v>1730</v>
      </c>
      <c r="I704" t="s">
        <v>1720</v>
      </c>
      <c r="J704" t="s">
        <v>22781</v>
      </c>
    </row>
    <row r="705" spans="1:11" hidden="1" x14ac:dyDescent="0.35">
      <c r="A705" t="s">
        <v>1731</v>
      </c>
      <c r="B705" t="s">
        <v>1731</v>
      </c>
      <c r="C705" t="s">
        <v>45</v>
      </c>
      <c r="D705" t="s">
        <v>681</v>
      </c>
      <c r="F705" t="s">
        <v>1718</v>
      </c>
      <c r="G705" t="s">
        <v>1732</v>
      </c>
      <c r="I705" t="s">
        <v>1720</v>
      </c>
      <c r="J705" t="s">
        <v>22781</v>
      </c>
      <c r="K705" t="s">
        <v>1733</v>
      </c>
    </row>
    <row r="706" spans="1:11" hidden="1" x14ac:dyDescent="0.35">
      <c r="A706" t="s">
        <v>1734</v>
      </c>
      <c r="B706" t="s">
        <v>1734</v>
      </c>
      <c r="C706" t="s">
        <v>25</v>
      </c>
      <c r="D706" t="s">
        <v>1654</v>
      </c>
      <c r="F706" t="s">
        <v>1735</v>
      </c>
      <c r="G706" t="s">
        <v>1736</v>
      </c>
      <c r="I706" t="s">
        <v>1737</v>
      </c>
      <c r="J706" t="s">
        <v>22781</v>
      </c>
      <c r="K706" t="s">
        <v>1738</v>
      </c>
    </row>
    <row r="707" spans="1:11" hidden="1" x14ac:dyDescent="0.35">
      <c r="C707" t="s">
        <v>25</v>
      </c>
      <c r="D707" t="s">
        <v>1739</v>
      </c>
      <c r="F707" t="s">
        <v>1740</v>
      </c>
      <c r="I707" t="s">
        <v>1737</v>
      </c>
      <c r="J707" t="s">
        <v>22781</v>
      </c>
      <c r="K707" t="s">
        <v>1741</v>
      </c>
    </row>
    <row r="708" spans="1:11" hidden="1" x14ac:dyDescent="0.35">
      <c r="C708" t="s">
        <v>25</v>
      </c>
      <c r="D708" t="s">
        <v>695</v>
      </c>
      <c r="F708" t="s">
        <v>1742</v>
      </c>
      <c r="I708" t="s">
        <v>1737</v>
      </c>
      <c r="J708" t="s">
        <v>22781</v>
      </c>
    </row>
    <row r="709" spans="1:11" hidden="1" x14ac:dyDescent="0.35">
      <c r="C709" t="s">
        <v>25</v>
      </c>
      <c r="D709" t="s">
        <v>1743</v>
      </c>
      <c r="F709" t="s">
        <v>1744</v>
      </c>
      <c r="I709" t="s">
        <v>1737</v>
      </c>
      <c r="J709" t="s">
        <v>22781</v>
      </c>
    </row>
    <row r="710" spans="1:11" hidden="1" x14ac:dyDescent="0.35">
      <c r="C710" t="s">
        <v>25</v>
      </c>
      <c r="D710" t="s">
        <v>1745</v>
      </c>
      <c r="F710" t="s">
        <v>1744</v>
      </c>
      <c r="I710" t="s">
        <v>1737</v>
      </c>
      <c r="J710" t="s">
        <v>22781</v>
      </c>
    </row>
    <row r="711" spans="1:11" hidden="1" x14ac:dyDescent="0.35">
      <c r="C711" t="s">
        <v>25</v>
      </c>
      <c r="D711" t="s">
        <v>1610</v>
      </c>
      <c r="F711" t="s">
        <v>1746</v>
      </c>
      <c r="G711" t="s">
        <v>1747</v>
      </c>
      <c r="I711" t="s">
        <v>1748</v>
      </c>
      <c r="J711" t="s">
        <v>22781</v>
      </c>
      <c r="K711" t="s">
        <v>1749</v>
      </c>
    </row>
    <row r="712" spans="1:11" hidden="1" x14ac:dyDescent="0.35">
      <c r="C712" t="s">
        <v>25</v>
      </c>
      <c r="D712" t="s">
        <v>1155</v>
      </c>
      <c r="F712" t="s">
        <v>1750</v>
      </c>
      <c r="G712" t="s">
        <v>1751</v>
      </c>
      <c r="I712" t="s">
        <v>1748</v>
      </c>
      <c r="J712" t="s">
        <v>22781</v>
      </c>
      <c r="K712" t="s">
        <v>1752</v>
      </c>
    </row>
    <row r="713" spans="1:11" hidden="1" x14ac:dyDescent="0.35">
      <c r="C713" t="s">
        <v>25</v>
      </c>
      <c r="D713" t="s">
        <v>289</v>
      </c>
      <c r="F713" t="s">
        <v>1750</v>
      </c>
      <c r="G713" t="s">
        <v>1751</v>
      </c>
      <c r="I713" t="s">
        <v>1748</v>
      </c>
      <c r="J713" t="s">
        <v>22781</v>
      </c>
      <c r="K713" t="s">
        <v>22979</v>
      </c>
    </row>
    <row r="714" spans="1:11" hidden="1" x14ac:dyDescent="0.35">
      <c r="C714" t="s">
        <v>25</v>
      </c>
      <c r="D714" t="s">
        <v>263</v>
      </c>
      <c r="F714" t="s">
        <v>1753</v>
      </c>
      <c r="G714" t="s">
        <v>1754</v>
      </c>
      <c r="I714" t="s">
        <v>1748</v>
      </c>
      <c r="J714" t="s">
        <v>22781</v>
      </c>
      <c r="K714" t="s">
        <v>22980</v>
      </c>
    </row>
    <row r="715" spans="1:11" hidden="1" x14ac:dyDescent="0.35">
      <c r="C715" t="s">
        <v>25</v>
      </c>
      <c r="D715" t="s">
        <v>341</v>
      </c>
      <c r="F715" t="s">
        <v>1755</v>
      </c>
      <c r="G715" t="s">
        <v>22981</v>
      </c>
      <c r="I715" t="s">
        <v>1748</v>
      </c>
      <c r="J715" t="s">
        <v>22781</v>
      </c>
      <c r="K715" t="s">
        <v>1756</v>
      </c>
    </row>
    <row r="716" spans="1:11" hidden="1" x14ac:dyDescent="0.35">
      <c r="C716" t="s">
        <v>25</v>
      </c>
      <c r="D716" t="s">
        <v>1757</v>
      </c>
      <c r="F716" t="s">
        <v>1753</v>
      </c>
      <c r="G716" t="s">
        <v>1754</v>
      </c>
      <c r="I716" t="s">
        <v>1748</v>
      </c>
      <c r="J716" t="s">
        <v>22781</v>
      </c>
      <c r="K716" t="s">
        <v>1758</v>
      </c>
    </row>
    <row r="717" spans="1:11" hidden="1" x14ac:dyDescent="0.35">
      <c r="A717" t="s">
        <v>1759</v>
      </c>
      <c r="B717" t="s">
        <v>1759</v>
      </c>
      <c r="C717" t="s">
        <v>45</v>
      </c>
      <c r="D717" t="s">
        <v>1154</v>
      </c>
      <c r="F717" t="s">
        <v>1760</v>
      </c>
      <c r="G717" t="s">
        <v>974</v>
      </c>
      <c r="I717" t="s">
        <v>1748</v>
      </c>
      <c r="J717" t="s">
        <v>22781</v>
      </c>
      <c r="K717" t="s">
        <v>1761</v>
      </c>
    </row>
    <row r="718" spans="1:11" hidden="1" x14ac:dyDescent="0.35">
      <c r="A718" t="s">
        <v>1762</v>
      </c>
      <c r="B718" t="s">
        <v>1762</v>
      </c>
      <c r="C718" t="s">
        <v>25</v>
      </c>
      <c r="D718" t="s">
        <v>377</v>
      </c>
      <c r="F718" t="s">
        <v>22914</v>
      </c>
      <c r="G718" t="s">
        <v>1620</v>
      </c>
      <c r="I718" t="s">
        <v>1763</v>
      </c>
      <c r="J718" t="s">
        <v>22781</v>
      </c>
      <c r="K718" t="s">
        <v>1764</v>
      </c>
    </row>
    <row r="719" spans="1:11" hidden="1" x14ac:dyDescent="0.35">
      <c r="C719" t="s">
        <v>25</v>
      </c>
      <c r="D719" t="s">
        <v>1217</v>
      </c>
      <c r="F719" t="s">
        <v>22982</v>
      </c>
      <c r="I719" t="s">
        <v>1763</v>
      </c>
      <c r="J719" t="s">
        <v>22781</v>
      </c>
    </row>
    <row r="720" spans="1:11" hidden="1" x14ac:dyDescent="0.35">
      <c r="A720" t="s">
        <v>1765</v>
      </c>
      <c r="B720" t="s">
        <v>1765</v>
      </c>
      <c r="C720" t="s">
        <v>25</v>
      </c>
      <c r="D720" t="s">
        <v>1766</v>
      </c>
      <c r="F720" t="s">
        <v>1767</v>
      </c>
      <c r="G720" t="s">
        <v>166</v>
      </c>
      <c r="I720" t="s">
        <v>1763</v>
      </c>
      <c r="J720" t="s">
        <v>22781</v>
      </c>
      <c r="K720" t="s">
        <v>22983</v>
      </c>
    </row>
    <row r="721" spans="1:11" hidden="1" x14ac:dyDescent="0.35">
      <c r="C721" t="s">
        <v>25</v>
      </c>
      <c r="D721" t="s">
        <v>736</v>
      </c>
      <c r="F721" t="s">
        <v>57</v>
      </c>
      <c r="I721" t="s">
        <v>1763</v>
      </c>
      <c r="J721" t="s">
        <v>22781</v>
      </c>
    </row>
    <row r="722" spans="1:11" hidden="1" x14ac:dyDescent="0.35">
      <c r="A722" t="s">
        <v>1768</v>
      </c>
      <c r="B722" t="s">
        <v>1768</v>
      </c>
      <c r="C722" t="s">
        <v>25</v>
      </c>
      <c r="D722" t="s">
        <v>56</v>
      </c>
      <c r="F722" t="s">
        <v>22914</v>
      </c>
      <c r="G722" t="s">
        <v>1620</v>
      </c>
      <c r="I722" t="s">
        <v>1763</v>
      </c>
      <c r="J722" t="s">
        <v>22781</v>
      </c>
      <c r="K722" t="s">
        <v>1764</v>
      </c>
    </row>
    <row r="723" spans="1:11" hidden="1" x14ac:dyDescent="0.35">
      <c r="A723" t="s">
        <v>1769</v>
      </c>
      <c r="B723" t="s">
        <v>1769</v>
      </c>
      <c r="C723" t="s">
        <v>25</v>
      </c>
      <c r="D723" t="s">
        <v>1152</v>
      </c>
      <c r="F723" t="s">
        <v>1767</v>
      </c>
      <c r="G723" t="s">
        <v>166</v>
      </c>
      <c r="I723" t="s">
        <v>1763</v>
      </c>
      <c r="J723" t="s">
        <v>22781</v>
      </c>
      <c r="K723" t="s">
        <v>1770</v>
      </c>
    </row>
    <row r="724" spans="1:11" hidden="1" x14ac:dyDescent="0.35">
      <c r="A724" t="s">
        <v>1771</v>
      </c>
      <c r="B724" t="s">
        <v>1771</v>
      </c>
      <c r="C724" t="s">
        <v>25</v>
      </c>
      <c r="D724" t="s">
        <v>73</v>
      </c>
      <c r="F724" t="s">
        <v>22914</v>
      </c>
      <c r="G724" t="s">
        <v>1620</v>
      </c>
      <c r="I724" t="s">
        <v>1763</v>
      </c>
      <c r="J724" t="s">
        <v>22781</v>
      </c>
      <c r="K724" t="s">
        <v>1764</v>
      </c>
    </row>
    <row r="725" spans="1:11" hidden="1" x14ac:dyDescent="0.35">
      <c r="A725" t="s">
        <v>1772</v>
      </c>
      <c r="B725" t="s">
        <v>1772</v>
      </c>
      <c r="C725" t="s">
        <v>19</v>
      </c>
      <c r="D725" t="s">
        <v>1773</v>
      </c>
      <c r="F725" t="s">
        <v>1352</v>
      </c>
      <c r="G725" t="s">
        <v>171</v>
      </c>
      <c r="I725" t="s">
        <v>1774</v>
      </c>
      <c r="J725" t="s">
        <v>22781</v>
      </c>
      <c r="K725" t="s">
        <v>22984</v>
      </c>
    </row>
    <row r="726" spans="1:11" hidden="1" x14ac:dyDescent="0.35">
      <c r="A726" t="s">
        <v>1775</v>
      </c>
      <c r="B726" t="s">
        <v>1775</v>
      </c>
      <c r="C726" t="s">
        <v>19</v>
      </c>
      <c r="D726" t="s">
        <v>1015</v>
      </c>
      <c r="F726" t="s">
        <v>1776</v>
      </c>
      <c r="G726" t="s">
        <v>171</v>
      </c>
      <c r="I726" t="s">
        <v>1774</v>
      </c>
      <c r="J726" t="s">
        <v>22781</v>
      </c>
    </row>
    <row r="727" spans="1:11" hidden="1" x14ac:dyDescent="0.35">
      <c r="A727" t="s">
        <v>1777</v>
      </c>
      <c r="B727" t="s">
        <v>1777</v>
      </c>
      <c r="C727" t="s">
        <v>25</v>
      </c>
      <c r="D727" t="s">
        <v>127</v>
      </c>
      <c r="F727" t="s">
        <v>982</v>
      </c>
      <c r="G727" t="s">
        <v>75</v>
      </c>
      <c r="I727" t="s">
        <v>1774</v>
      </c>
      <c r="J727" t="s">
        <v>22781</v>
      </c>
      <c r="K727" t="s">
        <v>1778</v>
      </c>
    </row>
    <row r="728" spans="1:11" hidden="1" x14ac:dyDescent="0.35">
      <c r="A728" t="s">
        <v>1779</v>
      </c>
      <c r="B728" t="s">
        <v>1779</v>
      </c>
      <c r="C728" t="s">
        <v>25</v>
      </c>
      <c r="D728" t="s">
        <v>840</v>
      </c>
      <c r="F728" t="s">
        <v>65</v>
      </c>
      <c r="G728" t="s">
        <v>66</v>
      </c>
      <c r="I728" t="s">
        <v>1774</v>
      </c>
      <c r="J728" t="s">
        <v>22781</v>
      </c>
      <c r="K728" t="s">
        <v>1780</v>
      </c>
    </row>
    <row r="729" spans="1:11" hidden="1" x14ac:dyDescent="0.35">
      <c r="A729" t="s">
        <v>1781</v>
      </c>
      <c r="B729" t="s">
        <v>1781</v>
      </c>
      <c r="C729" t="s">
        <v>45</v>
      </c>
      <c r="D729" t="s">
        <v>202</v>
      </c>
      <c r="F729" t="s">
        <v>1605</v>
      </c>
      <c r="G729" t="s">
        <v>379</v>
      </c>
      <c r="I729" t="s">
        <v>1774</v>
      </c>
      <c r="J729" t="s">
        <v>22781</v>
      </c>
      <c r="K729" t="s">
        <v>1782</v>
      </c>
    </row>
    <row r="730" spans="1:11" hidden="1" x14ac:dyDescent="0.35">
      <c r="A730" t="s">
        <v>1783</v>
      </c>
      <c r="B730" t="s">
        <v>1783</v>
      </c>
      <c r="C730" t="s">
        <v>19</v>
      </c>
      <c r="D730" t="s">
        <v>135</v>
      </c>
      <c r="F730" t="s">
        <v>1227</v>
      </c>
      <c r="G730" t="s">
        <v>261</v>
      </c>
      <c r="I730" t="s">
        <v>1784</v>
      </c>
      <c r="J730" t="s">
        <v>22781</v>
      </c>
      <c r="K730" t="s">
        <v>1785</v>
      </c>
    </row>
    <row r="731" spans="1:11" hidden="1" x14ac:dyDescent="0.35">
      <c r="A731" t="s">
        <v>1786</v>
      </c>
      <c r="B731" t="s">
        <v>1786</v>
      </c>
      <c r="C731" t="s">
        <v>25</v>
      </c>
      <c r="D731" t="s">
        <v>1179</v>
      </c>
      <c r="F731" t="s">
        <v>1787</v>
      </c>
      <c r="G731" t="s">
        <v>1788</v>
      </c>
      <c r="I731" t="s">
        <v>1784</v>
      </c>
      <c r="J731" t="s">
        <v>22781</v>
      </c>
      <c r="K731" t="s">
        <v>1789</v>
      </c>
    </row>
    <row r="732" spans="1:11" hidden="1" x14ac:dyDescent="0.35">
      <c r="A732" t="s">
        <v>1790</v>
      </c>
      <c r="B732" t="s">
        <v>1790</v>
      </c>
      <c r="C732" t="s">
        <v>25</v>
      </c>
      <c r="D732" t="s">
        <v>353</v>
      </c>
      <c r="F732" t="s">
        <v>1791</v>
      </c>
      <c r="G732" t="s">
        <v>226</v>
      </c>
      <c r="I732" t="s">
        <v>1784</v>
      </c>
      <c r="J732" t="s">
        <v>22781</v>
      </c>
      <c r="K732" t="s">
        <v>1792</v>
      </c>
    </row>
    <row r="733" spans="1:11" hidden="1" x14ac:dyDescent="0.35">
      <c r="A733" t="s">
        <v>1793</v>
      </c>
      <c r="B733" t="s">
        <v>1793</v>
      </c>
      <c r="C733" t="s">
        <v>25</v>
      </c>
      <c r="D733" t="s">
        <v>184</v>
      </c>
      <c r="F733" t="s">
        <v>1218</v>
      </c>
      <c r="G733" t="s">
        <v>1219</v>
      </c>
      <c r="I733" t="s">
        <v>1784</v>
      </c>
      <c r="J733" t="s">
        <v>22781</v>
      </c>
      <c r="K733" t="s">
        <v>1794</v>
      </c>
    </row>
    <row r="734" spans="1:11" hidden="1" x14ac:dyDescent="0.35">
      <c r="A734" t="s">
        <v>1795</v>
      </c>
      <c r="B734" t="s">
        <v>1795</v>
      </c>
      <c r="C734" t="s">
        <v>25</v>
      </c>
      <c r="D734" t="s">
        <v>1796</v>
      </c>
      <c r="F734" t="s">
        <v>737</v>
      </c>
      <c r="G734" t="s">
        <v>692</v>
      </c>
      <c r="I734" t="s">
        <v>1797</v>
      </c>
      <c r="J734" t="s">
        <v>22781</v>
      </c>
      <c r="K734" t="s">
        <v>22985</v>
      </c>
    </row>
    <row r="735" spans="1:11" hidden="1" x14ac:dyDescent="0.35">
      <c r="A735" t="s">
        <v>1798</v>
      </c>
      <c r="B735" t="s">
        <v>1798</v>
      </c>
      <c r="C735" t="s">
        <v>25</v>
      </c>
      <c r="D735" t="s">
        <v>1799</v>
      </c>
      <c r="F735" t="s">
        <v>737</v>
      </c>
      <c r="G735" t="s">
        <v>692</v>
      </c>
      <c r="I735" t="s">
        <v>1797</v>
      </c>
      <c r="J735" t="s">
        <v>22781</v>
      </c>
      <c r="K735" t="s">
        <v>22986</v>
      </c>
    </row>
    <row r="736" spans="1:11" hidden="1" x14ac:dyDescent="0.35">
      <c r="A736" t="s">
        <v>1800</v>
      </c>
      <c r="B736" t="s">
        <v>1800</v>
      </c>
      <c r="C736" t="s">
        <v>25</v>
      </c>
      <c r="D736" t="s">
        <v>1801</v>
      </c>
      <c r="F736" t="s">
        <v>737</v>
      </c>
      <c r="G736" t="s">
        <v>692</v>
      </c>
      <c r="I736" t="s">
        <v>1797</v>
      </c>
      <c r="J736" t="s">
        <v>22781</v>
      </c>
      <c r="K736" t="s">
        <v>22987</v>
      </c>
    </row>
    <row r="737" spans="1:11" hidden="1" x14ac:dyDescent="0.35">
      <c r="A737" t="s">
        <v>1802</v>
      </c>
      <c r="B737" t="s">
        <v>1802</v>
      </c>
      <c r="C737" t="s">
        <v>19</v>
      </c>
      <c r="D737" t="s">
        <v>859</v>
      </c>
      <c r="F737" t="s">
        <v>170</v>
      </c>
      <c r="G737" t="s">
        <v>171</v>
      </c>
      <c r="I737" t="s">
        <v>1803</v>
      </c>
      <c r="J737" t="s">
        <v>22781</v>
      </c>
      <c r="K737" t="s">
        <v>1804</v>
      </c>
    </row>
    <row r="738" spans="1:11" hidden="1" x14ac:dyDescent="0.35">
      <c r="C738" t="s">
        <v>25</v>
      </c>
      <c r="D738" t="s">
        <v>1805</v>
      </c>
      <c r="F738" t="s">
        <v>1806</v>
      </c>
      <c r="I738" t="s">
        <v>1803</v>
      </c>
      <c r="J738" t="s">
        <v>22781</v>
      </c>
    </row>
    <row r="739" spans="1:11" hidden="1" x14ac:dyDescent="0.35">
      <c r="A739" t="s">
        <v>1807</v>
      </c>
      <c r="B739" t="s">
        <v>1807</v>
      </c>
      <c r="C739" t="s">
        <v>25</v>
      </c>
      <c r="D739" t="s">
        <v>99</v>
      </c>
      <c r="F739" t="s">
        <v>214</v>
      </c>
      <c r="G739" t="s">
        <v>1808</v>
      </c>
      <c r="I739" t="s">
        <v>1809</v>
      </c>
      <c r="J739" t="s">
        <v>22781</v>
      </c>
      <c r="K739" t="s">
        <v>1810</v>
      </c>
    </row>
    <row r="740" spans="1:11" hidden="1" x14ac:dyDescent="0.35">
      <c r="A740" t="s">
        <v>1811</v>
      </c>
      <c r="B740" t="s">
        <v>1811</v>
      </c>
      <c r="C740" t="s">
        <v>25</v>
      </c>
      <c r="D740" t="s">
        <v>213</v>
      </c>
      <c r="F740" t="s">
        <v>214</v>
      </c>
      <c r="G740" t="s">
        <v>215</v>
      </c>
      <c r="I740" t="s">
        <v>1809</v>
      </c>
      <c r="J740" t="s">
        <v>22781</v>
      </c>
      <c r="K740" t="s">
        <v>1812</v>
      </c>
    </row>
    <row r="741" spans="1:11" hidden="1" x14ac:dyDescent="0.35">
      <c r="A741" t="s">
        <v>1813</v>
      </c>
      <c r="B741" t="s">
        <v>1813</v>
      </c>
      <c r="C741" t="s">
        <v>25</v>
      </c>
      <c r="D741" t="s">
        <v>1661</v>
      </c>
      <c r="F741" t="s">
        <v>214</v>
      </c>
      <c r="G741" t="s">
        <v>1808</v>
      </c>
      <c r="I741" t="s">
        <v>1809</v>
      </c>
      <c r="J741" t="s">
        <v>22781</v>
      </c>
      <c r="K741" t="s">
        <v>1814</v>
      </c>
    </row>
    <row r="742" spans="1:11" hidden="1" x14ac:dyDescent="0.35">
      <c r="C742" t="s">
        <v>25</v>
      </c>
      <c r="D742" t="s">
        <v>1815</v>
      </c>
      <c r="F742" t="s">
        <v>1816</v>
      </c>
      <c r="G742" t="s">
        <v>1817</v>
      </c>
      <c r="I742" t="s">
        <v>1818</v>
      </c>
      <c r="J742" t="s">
        <v>22781</v>
      </c>
      <c r="K742" t="s">
        <v>1819</v>
      </c>
    </row>
    <row r="743" spans="1:11" hidden="1" x14ac:dyDescent="0.35">
      <c r="C743" t="s">
        <v>25</v>
      </c>
      <c r="D743" t="s">
        <v>1820</v>
      </c>
      <c r="F743" t="s">
        <v>1821</v>
      </c>
      <c r="G743" t="s">
        <v>1822</v>
      </c>
      <c r="I743" t="s">
        <v>1818</v>
      </c>
      <c r="J743" t="s">
        <v>22781</v>
      </c>
    </row>
    <row r="744" spans="1:11" hidden="1" x14ac:dyDescent="0.35">
      <c r="C744" t="s">
        <v>25</v>
      </c>
      <c r="D744" t="s">
        <v>1823</v>
      </c>
      <c r="F744" t="s">
        <v>1821</v>
      </c>
      <c r="G744" t="s">
        <v>1822</v>
      </c>
      <c r="I744" t="s">
        <v>1818</v>
      </c>
      <c r="J744" t="s">
        <v>22781</v>
      </c>
    </row>
    <row r="745" spans="1:11" hidden="1" x14ac:dyDescent="0.35">
      <c r="C745" t="s">
        <v>25</v>
      </c>
      <c r="D745" t="s">
        <v>1824</v>
      </c>
      <c r="F745" t="s">
        <v>1816</v>
      </c>
      <c r="G745" t="s">
        <v>1817</v>
      </c>
      <c r="I745" t="s">
        <v>1818</v>
      </c>
      <c r="J745" t="s">
        <v>22781</v>
      </c>
      <c r="K745" t="s">
        <v>1825</v>
      </c>
    </row>
    <row r="746" spans="1:11" hidden="1" x14ac:dyDescent="0.35">
      <c r="C746" t="s">
        <v>25</v>
      </c>
      <c r="D746" t="s">
        <v>1826</v>
      </c>
      <c r="F746" t="s">
        <v>1827</v>
      </c>
      <c r="I746" t="s">
        <v>1818</v>
      </c>
      <c r="J746" t="s">
        <v>22781</v>
      </c>
    </row>
    <row r="747" spans="1:11" hidden="1" x14ac:dyDescent="0.35">
      <c r="A747" t="s">
        <v>1828</v>
      </c>
      <c r="B747" t="s">
        <v>1828</v>
      </c>
      <c r="C747" t="s">
        <v>19</v>
      </c>
      <c r="D747" t="s">
        <v>1829</v>
      </c>
      <c r="F747" t="s">
        <v>1830</v>
      </c>
      <c r="G747" t="s">
        <v>1831</v>
      </c>
      <c r="I747" t="s">
        <v>1832</v>
      </c>
      <c r="J747" t="s">
        <v>22781</v>
      </c>
      <c r="K747" t="s">
        <v>1833</v>
      </c>
    </row>
    <row r="748" spans="1:11" hidden="1" x14ac:dyDescent="0.35">
      <c r="A748" t="s">
        <v>1834</v>
      </c>
      <c r="B748" t="s">
        <v>1834</v>
      </c>
      <c r="C748" t="s">
        <v>25</v>
      </c>
      <c r="D748" t="s">
        <v>669</v>
      </c>
      <c r="F748" t="s">
        <v>1835</v>
      </c>
      <c r="G748" t="s">
        <v>286</v>
      </c>
      <c r="I748" t="s">
        <v>1832</v>
      </c>
      <c r="J748" t="s">
        <v>22781</v>
      </c>
      <c r="K748" t="s">
        <v>1836</v>
      </c>
    </row>
    <row r="749" spans="1:11" hidden="1" x14ac:dyDescent="0.35">
      <c r="A749" t="s">
        <v>1837</v>
      </c>
      <c r="B749" t="s">
        <v>1837</v>
      </c>
      <c r="C749" t="s">
        <v>25</v>
      </c>
      <c r="D749" t="s">
        <v>59</v>
      </c>
      <c r="F749" t="s">
        <v>317</v>
      </c>
      <c r="G749" t="s">
        <v>688</v>
      </c>
      <c r="I749" t="s">
        <v>1832</v>
      </c>
      <c r="J749" t="s">
        <v>22781</v>
      </c>
      <c r="K749" t="s">
        <v>1838</v>
      </c>
    </row>
    <row r="750" spans="1:11" hidden="1" x14ac:dyDescent="0.35">
      <c r="C750" t="s">
        <v>25</v>
      </c>
      <c r="D750" t="s">
        <v>64</v>
      </c>
      <c r="F750" t="s">
        <v>1839</v>
      </c>
      <c r="I750" t="s">
        <v>1840</v>
      </c>
      <c r="J750" t="s">
        <v>22781</v>
      </c>
    </row>
    <row r="751" spans="1:11" hidden="1" x14ac:dyDescent="0.35">
      <c r="C751" t="s">
        <v>25</v>
      </c>
      <c r="D751" t="s">
        <v>365</v>
      </c>
      <c r="I751" t="s">
        <v>1840</v>
      </c>
      <c r="J751" t="s">
        <v>22781</v>
      </c>
    </row>
    <row r="752" spans="1:11" hidden="1" x14ac:dyDescent="0.35">
      <c r="C752" t="s">
        <v>25</v>
      </c>
      <c r="D752" t="s">
        <v>382</v>
      </c>
      <c r="F752" t="s">
        <v>1841</v>
      </c>
      <c r="I752" t="s">
        <v>1840</v>
      </c>
      <c r="J752" t="s">
        <v>22781</v>
      </c>
    </row>
    <row r="753" spans="1:11" hidden="1" x14ac:dyDescent="0.35">
      <c r="C753" t="s">
        <v>25</v>
      </c>
      <c r="D753" t="s">
        <v>1766</v>
      </c>
      <c r="I753" t="s">
        <v>1840</v>
      </c>
      <c r="J753" t="s">
        <v>22781</v>
      </c>
    </row>
    <row r="754" spans="1:11" hidden="1" x14ac:dyDescent="0.35">
      <c r="C754" t="s">
        <v>25</v>
      </c>
      <c r="D754" t="s">
        <v>310</v>
      </c>
      <c r="I754" t="s">
        <v>1840</v>
      </c>
      <c r="J754" t="s">
        <v>22781</v>
      </c>
    </row>
    <row r="755" spans="1:11" hidden="1" x14ac:dyDescent="0.35">
      <c r="C755" t="s">
        <v>25</v>
      </c>
      <c r="D755" t="s">
        <v>1805</v>
      </c>
      <c r="I755" t="s">
        <v>1840</v>
      </c>
      <c r="J755" t="s">
        <v>22781</v>
      </c>
    </row>
    <row r="756" spans="1:11" hidden="1" x14ac:dyDescent="0.35">
      <c r="C756" t="s">
        <v>25</v>
      </c>
      <c r="D756" t="s">
        <v>127</v>
      </c>
      <c r="F756" t="s">
        <v>1842</v>
      </c>
      <c r="I756" t="s">
        <v>1840</v>
      </c>
      <c r="J756" t="s">
        <v>22781</v>
      </c>
    </row>
    <row r="757" spans="1:11" hidden="1" x14ac:dyDescent="0.35">
      <c r="C757" t="s">
        <v>25</v>
      </c>
      <c r="D757" t="s">
        <v>1234</v>
      </c>
      <c r="F757" t="s">
        <v>1726</v>
      </c>
      <c r="I757" t="s">
        <v>1840</v>
      </c>
      <c r="J757" t="s">
        <v>22781</v>
      </c>
    </row>
    <row r="758" spans="1:11" hidden="1" x14ac:dyDescent="0.35">
      <c r="C758" t="s">
        <v>45</v>
      </c>
      <c r="D758" t="s">
        <v>1843</v>
      </c>
      <c r="I758" t="s">
        <v>1840</v>
      </c>
      <c r="J758" t="s">
        <v>22781</v>
      </c>
    </row>
    <row r="759" spans="1:11" hidden="1" x14ac:dyDescent="0.35">
      <c r="C759" t="s">
        <v>45</v>
      </c>
      <c r="D759" t="s">
        <v>1502</v>
      </c>
      <c r="I759" t="s">
        <v>1840</v>
      </c>
      <c r="J759" t="s">
        <v>22781</v>
      </c>
    </row>
    <row r="760" spans="1:11" hidden="1" x14ac:dyDescent="0.35">
      <c r="A760" t="s">
        <v>1844</v>
      </c>
      <c r="B760" t="s">
        <v>1844</v>
      </c>
      <c r="C760" t="s">
        <v>45</v>
      </c>
      <c r="D760" t="s">
        <v>736</v>
      </c>
      <c r="F760" t="s">
        <v>1845</v>
      </c>
      <c r="G760" t="s">
        <v>391</v>
      </c>
      <c r="I760" t="s">
        <v>1840</v>
      </c>
      <c r="J760" t="s">
        <v>22781</v>
      </c>
      <c r="K760" t="s">
        <v>1846</v>
      </c>
    </row>
    <row r="761" spans="1:11" hidden="1" x14ac:dyDescent="0.35">
      <c r="A761" t="s">
        <v>1847</v>
      </c>
      <c r="B761" t="s">
        <v>1847</v>
      </c>
      <c r="C761" t="s">
        <v>25</v>
      </c>
      <c r="D761" t="s">
        <v>1513</v>
      </c>
      <c r="F761" t="s">
        <v>1641</v>
      </c>
      <c r="G761" t="s">
        <v>1642</v>
      </c>
      <c r="I761" t="s">
        <v>1848</v>
      </c>
      <c r="J761" t="s">
        <v>22781</v>
      </c>
      <c r="K761" t="s">
        <v>1849</v>
      </c>
    </row>
    <row r="762" spans="1:11" hidden="1" x14ac:dyDescent="0.35">
      <c r="C762" t="s">
        <v>25</v>
      </c>
      <c r="D762" t="s">
        <v>1362</v>
      </c>
      <c r="F762" t="s">
        <v>1850</v>
      </c>
      <c r="I762" t="s">
        <v>1848</v>
      </c>
      <c r="J762" t="s">
        <v>22781</v>
      </c>
      <c r="K762" t="s">
        <v>1851</v>
      </c>
    </row>
    <row r="763" spans="1:11" hidden="1" x14ac:dyDescent="0.35">
      <c r="A763" t="s">
        <v>1852</v>
      </c>
      <c r="B763" t="s">
        <v>1852</v>
      </c>
      <c r="C763" t="s">
        <v>25</v>
      </c>
      <c r="D763" t="s">
        <v>102</v>
      </c>
      <c r="F763" t="s">
        <v>1853</v>
      </c>
      <c r="G763" t="s">
        <v>215</v>
      </c>
      <c r="I763" t="s">
        <v>1848</v>
      </c>
      <c r="J763" t="s">
        <v>22781</v>
      </c>
      <c r="K763" t="s">
        <v>22988</v>
      </c>
    </row>
    <row r="764" spans="1:11" hidden="1" x14ac:dyDescent="0.35">
      <c r="A764" t="s">
        <v>1854</v>
      </c>
      <c r="B764" t="s">
        <v>1854</v>
      </c>
      <c r="C764" t="s">
        <v>25</v>
      </c>
      <c r="D764" t="s">
        <v>1677</v>
      </c>
      <c r="F764" t="s">
        <v>1641</v>
      </c>
      <c r="G764" t="s">
        <v>1642</v>
      </c>
      <c r="I764" t="s">
        <v>1848</v>
      </c>
      <c r="J764" t="s">
        <v>22781</v>
      </c>
      <c r="K764" t="s">
        <v>1855</v>
      </c>
    </row>
    <row r="765" spans="1:11" hidden="1" x14ac:dyDescent="0.35">
      <c r="C765" t="s">
        <v>25</v>
      </c>
      <c r="D765" t="s">
        <v>913</v>
      </c>
      <c r="F765" t="s">
        <v>1856</v>
      </c>
      <c r="I765" t="s">
        <v>1848</v>
      </c>
      <c r="J765" t="s">
        <v>22781</v>
      </c>
      <c r="K765" t="s">
        <v>1857</v>
      </c>
    </row>
    <row r="766" spans="1:11" hidden="1" x14ac:dyDescent="0.35">
      <c r="A766" t="s">
        <v>1858</v>
      </c>
      <c r="B766" t="s">
        <v>1858</v>
      </c>
      <c r="C766" t="s">
        <v>25</v>
      </c>
      <c r="D766" t="s">
        <v>1859</v>
      </c>
      <c r="F766" t="s">
        <v>1641</v>
      </c>
      <c r="G766" t="s">
        <v>1642</v>
      </c>
      <c r="I766" t="s">
        <v>1848</v>
      </c>
      <c r="J766" t="s">
        <v>22781</v>
      </c>
      <c r="K766" t="s">
        <v>1860</v>
      </c>
    </row>
    <row r="767" spans="1:11" hidden="1" x14ac:dyDescent="0.35">
      <c r="C767" t="s">
        <v>25</v>
      </c>
      <c r="D767" t="s">
        <v>344</v>
      </c>
      <c r="F767" t="s">
        <v>1850</v>
      </c>
      <c r="I767" t="s">
        <v>1848</v>
      </c>
      <c r="J767" t="s">
        <v>22781</v>
      </c>
      <c r="K767" t="s">
        <v>22989</v>
      </c>
    </row>
    <row r="768" spans="1:11" hidden="1" x14ac:dyDescent="0.35">
      <c r="C768" t="s">
        <v>25</v>
      </c>
      <c r="D768" t="s">
        <v>1861</v>
      </c>
      <c r="F768" t="s">
        <v>1850</v>
      </c>
      <c r="I768" t="s">
        <v>1848</v>
      </c>
      <c r="J768" t="s">
        <v>22781</v>
      </c>
      <c r="K768" t="s">
        <v>22990</v>
      </c>
    </row>
    <row r="769" spans="1:11" hidden="1" x14ac:dyDescent="0.35">
      <c r="A769" t="s">
        <v>1862</v>
      </c>
      <c r="B769" t="s">
        <v>1862</v>
      </c>
      <c r="C769" t="s">
        <v>25</v>
      </c>
      <c r="D769" t="s">
        <v>1863</v>
      </c>
      <c r="F769" t="s">
        <v>1641</v>
      </c>
      <c r="G769" t="s">
        <v>1642</v>
      </c>
      <c r="I769" t="s">
        <v>1848</v>
      </c>
      <c r="J769" t="s">
        <v>22781</v>
      </c>
      <c r="K769" t="s">
        <v>1864</v>
      </c>
    </row>
    <row r="770" spans="1:11" hidden="1" x14ac:dyDescent="0.35">
      <c r="A770" t="s">
        <v>1865</v>
      </c>
      <c r="B770" t="s">
        <v>1865</v>
      </c>
      <c r="C770" t="s">
        <v>25</v>
      </c>
      <c r="D770" t="s">
        <v>1866</v>
      </c>
      <c r="F770" t="s">
        <v>1867</v>
      </c>
      <c r="G770" t="s">
        <v>215</v>
      </c>
      <c r="I770" t="s">
        <v>1848</v>
      </c>
      <c r="J770" t="s">
        <v>22781</v>
      </c>
      <c r="K770" t="s">
        <v>22991</v>
      </c>
    </row>
    <row r="771" spans="1:11" hidden="1" x14ac:dyDescent="0.35">
      <c r="A771" t="s">
        <v>1868</v>
      </c>
      <c r="B771" t="s">
        <v>1868</v>
      </c>
      <c r="C771" t="s">
        <v>25</v>
      </c>
      <c r="D771" t="s">
        <v>1866</v>
      </c>
      <c r="F771" t="s">
        <v>1641</v>
      </c>
      <c r="G771" t="s">
        <v>1642</v>
      </c>
      <c r="I771" t="s">
        <v>1848</v>
      </c>
      <c r="J771" t="s">
        <v>22781</v>
      </c>
      <c r="K771" t="s">
        <v>1869</v>
      </c>
    </row>
    <row r="772" spans="1:11" hidden="1" x14ac:dyDescent="0.35">
      <c r="A772" t="s">
        <v>1870</v>
      </c>
      <c r="B772" t="s">
        <v>1870</v>
      </c>
      <c r="C772" t="s">
        <v>25</v>
      </c>
      <c r="D772" t="s">
        <v>1871</v>
      </c>
      <c r="F772" t="s">
        <v>1641</v>
      </c>
      <c r="G772" t="s">
        <v>1642</v>
      </c>
      <c r="I772" t="s">
        <v>1848</v>
      </c>
      <c r="J772" t="s">
        <v>22781</v>
      </c>
      <c r="K772" t="s">
        <v>1872</v>
      </c>
    </row>
    <row r="773" spans="1:11" hidden="1" x14ac:dyDescent="0.35">
      <c r="A773" t="s">
        <v>1873</v>
      </c>
      <c r="B773" t="s">
        <v>1873</v>
      </c>
      <c r="C773" t="s">
        <v>25</v>
      </c>
      <c r="D773" t="s">
        <v>1874</v>
      </c>
      <c r="F773" t="s">
        <v>1641</v>
      </c>
      <c r="G773" t="s">
        <v>1642</v>
      </c>
      <c r="I773" t="s">
        <v>1848</v>
      </c>
      <c r="J773" t="s">
        <v>22781</v>
      </c>
      <c r="K773" t="s">
        <v>1872</v>
      </c>
    </row>
    <row r="774" spans="1:11" hidden="1" x14ac:dyDescent="0.35">
      <c r="A774" t="s">
        <v>1875</v>
      </c>
      <c r="B774" t="s">
        <v>1875</v>
      </c>
      <c r="C774" t="s">
        <v>10</v>
      </c>
      <c r="D774" t="s">
        <v>263</v>
      </c>
      <c r="F774" t="s">
        <v>1876</v>
      </c>
      <c r="G774" t="s">
        <v>1877</v>
      </c>
      <c r="I774" t="s">
        <v>1878</v>
      </c>
      <c r="J774" t="s">
        <v>22781</v>
      </c>
      <c r="K774" t="s">
        <v>1879</v>
      </c>
    </row>
    <row r="775" spans="1:11" hidden="1" x14ac:dyDescent="0.35">
      <c r="A775" t="s">
        <v>1880</v>
      </c>
      <c r="B775" t="s">
        <v>1880</v>
      </c>
      <c r="C775" t="s">
        <v>19</v>
      </c>
      <c r="D775" t="s">
        <v>1516</v>
      </c>
      <c r="F775" t="s">
        <v>978</v>
      </c>
      <c r="G775" t="s">
        <v>22</v>
      </c>
      <c r="I775" t="s">
        <v>1878</v>
      </c>
      <c r="J775" t="s">
        <v>22781</v>
      </c>
      <c r="K775" t="s">
        <v>22992</v>
      </c>
    </row>
    <row r="776" spans="1:11" hidden="1" x14ac:dyDescent="0.35">
      <c r="A776" t="s">
        <v>1881</v>
      </c>
      <c r="B776" t="s">
        <v>1881</v>
      </c>
      <c r="C776" t="s">
        <v>19</v>
      </c>
      <c r="D776" t="s">
        <v>76</v>
      </c>
      <c r="F776" t="s">
        <v>1882</v>
      </c>
      <c r="G776" t="s">
        <v>22</v>
      </c>
      <c r="I776" t="s">
        <v>1878</v>
      </c>
      <c r="J776" t="s">
        <v>22781</v>
      </c>
      <c r="K776" t="s">
        <v>1883</v>
      </c>
    </row>
    <row r="777" spans="1:11" hidden="1" x14ac:dyDescent="0.35">
      <c r="A777" t="s">
        <v>1884</v>
      </c>
      <c r="B777" t="s">
        <v>1884</v>
      </c>
      <c r="C777" t="s">
        <v>19</v>
      </c>
      <c r="D777" t="s">
        <v>1885</v>
      </c>
      <c r="F777" t="s">
        <v>21</v>
      </c>
      <c r="G777" t="s">
        <v>22</v>
      </c>
      <c r="I777" t="s">
        <v>1878</v>
      </c>
      <c r="J777" t="s">
        <v>22781</v>
      </c>
      <c r="K777" t="s">
        <v>1883</v>
      </c>
    </row>
    <row r="778" spans="1:11" hidden="1" x14ac:dyDescent="0.35">
      <c r="A778" t="s">
        <v>1886</v>
      </c>
      <c r="B778" t="s">
        <v>1886</v>
      </c>
      <c r="C778" t="s">
        <v>19</v>
      </c>
      <c r="D778" t="s">
        <v>745</v>
      </c>
      <c r="F778" t="s">
        <v>1887</v>
      </c>
      <c r="G778" t="s">
        <v>22</v>
      </c>
      <c r="I778" t="s">
        <v>1878</v>
      </c>
      <c r="J778" t="s">
        <v>22781</v>
      </c>
      <c r="K778" t="s">
        <v>22993</v>
      </c>
    </row>
    <row r="779" spans="1:11" hidden="1" x14ac:dyDescent="0.35">
      <c r="A779" t="s">
        <v>1888</v>
      </c>
      <c r="B779" t="s">
        <v>1888</v>
      </c>
      <c r="C779" t="s">
        <v>19</v>
      </c>
      <c r="D779" t="s">
        <v>745</v>
      </c>
      <c r="F779" t="s">
        <v>1889</v>
      </c>
      <c r="G779" t="s">
        <v>22</v>
      </c>
      <c r="I779" t="s">
        <v>1878</v>
      </c>
      <c r="J779" t="s">
        <v>22781</v>
      </c>
      <c r="K779" t="s">
        <v>1890</v>
      </c>
    </row>
    <row r="780" spans="1:11" hidden="1" x14ac:dyDescent="0.35">
      <c r="A780" t="s">
        <v>1891</v>
      </c>
      <c r="B780" t="s">
        <v>1891</v>
      </c>
      <c r="C780" t="s">
        <v>25</v>
      </c>
      <c r="D780" t="s">
        <v>229</v>
      </c>
      <c r="F780" t="s">
        <v>1892</v>
      </c>
      <c r="G780" t="s">
        <v>569</v>
      </c>
      <c r="I780" t="s">
        <v>1878</v>
      </c>
      <c r="J780" t="s">
        <v>22781</v>
      </c>
      <c r="K780" t="s">
        <v>22994</v>
      </c>
    </row>
    <row r="781" spans="1:11" hidden="1" x14ac:dyDescent="0.35">
      <c r="A781" t="s">
        <v>1893</v>
      </c>
      <c r="B781" t="s">
        <v>1893</v>
      </c>
      <c r="C781" t="s">
        <v>25</v>
      </c>
      <c r="D781" t="s">
        <v>107</v>
      </c>
      <c r="F781" t="s">
        <v>1892</v>
      </c>
      <c r="G781" t="s">
        <v>569</v>
      </c>
      <c r="I781" t="s">
        <v>1878</v>
      </c>
      <c r="J781" t="s">
        <v>22781</v>
      </c>
      <c r="K781" t="s">
        <v>1894</v>
      </c>
    </row>
    <row r="782" spans="1:11" hidden="1" x14ac:dyDescent="0.35">
      <c r="A782" t="s">
        <v>1895</v>
      </c>
      <c r="B782" t="s">
        <v>1895</v>
      </c>
      <c r="C782" t="s">
        <v>10</v>
      </c>
      <c r="D782" t="s">
        <v>1009</v>
      </c>
      <c r="F782" t="s">
        <v>22914</v>
      </c>
      <c r="G782" t="s">
        <v>1896</v>
      </c>
      <c r="I782" t="s">
        <v>1897</v>
      </c>
      <c r="J782" t="s">
        <v>22781</v>
      </c>
    </row>
    <row r="783" spans="1:11" hidden="1" x14ac:dyDescent="0.35">
      <c r="A783" t="s">
        <v>1898</v>
      </c>
      <c r="B783" t="s">
        <v>1898</v>
      </c>
      <c r="C783" t="s">
        <v>25</v>
      </c>
      <c r="D783" t="s">
        <v>56</v>
      </c>
      <c r="F783" t="s">
        <v>1899</v>
      </c>
      <c r="G783" t="s">
        <v>1900</v>
      </c>
      <c r="I783" t="s">
        <v>1897</v>
      </c>
      <c r="J783" t="s">
        <v>22781</v>
      </c>
      <c r="K783" t="s">
        <v>22995</v>
      </c>
    </row>
    <row r="784" spans="1:11" hidden="1" x14ac:dyDescent="0.35">
      <c r="A784" t="s">
        <v>1901</v>
      </c>
      <c r="B784" t="s">
        <v>1901</v>
      </c>
      <c r="C784" t="s">
        <v>25</v>
      </c>
      <c r="D784" t="s">
        <v>1015</v>
      </c>
      <c r="F784" t="s">
        <v>1899</v>
      </c>
      <c r="G784" t="s">
        <v>1900</v>
      </c>
      <c r="I784" t="s">
        <v>1897</v>
      </c>
      <c r="J784" t="s">
        <v>22781</v>
      </c>
      <c r="K784" t="s">
        <v>1902</v>
      </c>
    </row>
    <row r="785" spans="1:11" hidden="1" x14ac:dyDescent="0.35">
      <c r="A785" t="s">
        <v>1903</v>
      </c>
      <c r="B785" t="s">
        <v>1903</v>
      </c>
      <c r="C785" t="s">
        <v>25</v>
      </c>
      <c r="D785" t="s">
        <v>1904</v>
      </c>
      <c r="F785" t="s">
        <v>1899</v>
      </c>
      <c r="G785" t="s">
        <v>1900</v>
      </c>
      <c r="I785" t="s">
        <v>1897</v>
      </c>
      <c r="J785" t="s">
        <v>22781</v>
      </c>
      <c r="K785" t="s">
        <v>1905</v>
      </c>
    </row>
    <row r="786" spans="1:11" hidden="1" x14ac:dyDescent="0.35">
      <c r="A786" t="s">
        <v>1906</v>
      </c>
      <c r="B786" t="s">
        <v>1906</v>
      </c>
      <c r="C786" t="s">
        <v>25</v>
      </c>
      <c r="D786" t="s">
        <v>891</v>
      </c>
      <c r="F786" t="s">
        <v>1907</v>
      </c>
      <c r="G786" t="s">
        <v>1908</v>
      </c>
      <c r="I786" t="s">
        <v>1897</v>
      </c>
      <c r="J786" t="s">
        <v>22781</v>
      </c>
      <c r="K786" t="s">
        <v>1909</v>
      </c>
    </row>
    <row r="787" spans="1:11" hidden="1" x14ac:dyDescent="0.35">
      <c r="A787" t="s">
        <v>1910</v>
      </c>
      <c r="B787" t="s">
        <v>1910</v>
      </c>
      <c r="C787" t="s">
        <v>25</v>
      </c>
      <c r="D787" t="s">
        <v>745</v>
      </c>
      <c r="F787" t="s">
        <v>22914</v>
      </c>
      <c r="G787" t="s">
        <v>1620</v>
      </c>
      <c r="I787" t="s">
        <v>1897</v>
      </c>
      <c r="J787" t="s">
        <v>22781</v>
      </c>
      <c r="K787" t="s">
        <v>1911</v>
      </c>
    </row>
    <row r="788" spans="1:11" hidden="1" x14ac:dyDescent="0.35">
      <c r="A788" t="s">
        <v>1912</v>
      </c>
      <c r="B788" t="s">
        <v>1912</v>
      </c>
      <c r="C788" t="s">
        <v>25</v>
      </c>
      <c r="D788" t="s">
        <v>1913</v>
      </c>
      <c r="F788" t="s">
        <v>22914</v>
      </c>
      <c r="G788" t="s">
        <v>1620</v>
      </c>
      <c r="I788" t="s">
        <v>1897</v>
      </c>
      <c r="J788" t="s">
        <v>22781</v>
      </c>
      <c r="K788" t="s">
        <v>1634</v>
      </c>
    </row>
    <row r="789" spans="1:11" hidden="1" x14ac:dyDescent="0.35">
      <c r="A789" t="s">
        <v>1914</v>
      </c>
      <c r="B789" t="s">
        <v>1914</v>
      </c>
      <c r="C789" t="s">
        <v>25</v>
      </c>
      <c r="D789" t="s">
        <v>83</v>
      </c>
      <c r="F789" t="s">
        <v>22914</v>
      </c>
      <c r="G789" t="s">
        <v>1620</v>
      </c>
      <c r="I789" t="s">
        <v>1897</v>
      </c>
      <c r="J789" t="s">
        <v>22781</v>
      </c>
      <c r="K789" t="s">
        <v>1915</v>
      </c>
    </row>
    <row r="790" spans="1:11" hidden="1" x14ac:dyDescent="0.35">
      <c r="A790" t="s">
        <v>1916</v>
      </c>
      <c r="B790" t="s">
        <v>1916</v>
      </c>
      <c r="C790" t="s">
        <v>25</v>
      </c>
      <c r="D790" t="s">
        <v>1917</v>
      </c>
      <c r="F790" t="s">
        <v>22914</v>
      </c>
      <c r="G790" t="s">
        <v>1620</v>
      </c>
      <c r="I790" t="s">
        <v>1897</v>
      </c>
      <c r="J790" t="s">
        <v>22781</v>
      </c>
      <c r="K790" t="s">
        <v>1918</v>
      </c>
    </row>
    <row r="791" spans="1:11" hidden="1" x14ac:dyDescent="0.35">
      <c r="A791" t="s">
        <v>1919</v>
      </c>
      <c r="B791" t="s">
        <v>1919</v>
      </c>
      <c r="C791" t="s">
        <v>45</v>
      </c>
      <c r="D791" t="s">
        <v>1009</v>
      </c>
      <c r="F791" t="s">
        <v>22914</v>
      </c>
      <c r="G791" t="s">
        <v>379</v>
      </c>
      <c r="I791" t="s">
        <v>1897</v>
      </c>
      <c r="J791" t="s">
        <v>22781</v>
      </c>
      <c r="K791" t="s">
        <v>1920</v>
      </c>
    </row>
    <row r="792" spans="1:11" hidden="1" x14ac:dyDescent="0.35">
      <c r="A792" t="s">
        <v>1921</v>
      </c>
      <c r="B792" t="s">
        <v>1921</v>
      </c>
      <c r="C792" t="s">
        <v>10</v>
      </c>
      <c r="D792" t="s">
        <v>1922</v>
      </c>
      <c r="F792" t="s">
        <v>973</v>
      </c>
      <c r="G792" t="s">
        <v>1311</v>
      </c>
      <c r="I792" t="s">
        <v>1923</v>
      </c>
      <c r="J792" t="s">
        <v>22781</v>
      </c>
    </row>
    <row r="793" spans="1:11" hidden="1" x14ac:dyDescent="0.35">
      <c r="A793" t="s">
        <v>1924</v>
      </c>
      <c r="B793" t="s">
        <v>1924</v>
      </c>
      <c r="C793" t="s">
        <v>10</v>
      </c>
      <c r="D793" t="s">
        <v>1925</v>
      </c>
      <c r="F793" t="s">
        <v>973</v>
      </c>
      <c r="G793" t="s">
        <v>1311</v>
      </c>
      <c r="I793" t="s">
        <v>1923</v>
      </c>
      <c r="J793" t="s">
        <v>22781</v>
      </c>
    </row>
    <row r="794" spans="1:11" hidden="1" x14ac:dyDescent="0.35">
      <c r="A794" t="s">
        <v>1926</v>
      </c>
      <c r="B794" t="s">
        <v>1926</v>
      </c>
      <c r="C794" t="s">
        <v>10</v>
      </c>
      <c r="D794" t="s">
        <v>1927</v>
      </c>
      <c r="F794" t="s">
        <v>973</v>
      </c>
      <c r="G794" t="s">
        <v>1311</v>
      </c>
      <c r="I794" t="s">
        <v>1923</v>
      </c>
      <c r="J794" t="s">
        <v>22781</v>
      </c>
    </row>
    <row r="795" spans="1:11" hidden="1" x14ac:dyDescent="0.35">
      <c r="A795" t="s">
        <v>1928</v>
      </c>
      <c r="B795" t="s">
        <v>1928</v>
      </c>
      <c r="C795" t="s">
        <v>10</v>
      </c>
      <c r="D795" t="s">
        <v>1929</v>
      </c>
      <c r="F795" t="s">
        <v>973</v>
      </c>
      <c r="G795" t="s">
        <v>1311</v>
      </c>
      <c r="I795" t="s">
        <v>1923</v>
      </c>
      <c r="J795" t="s">
        <v>22781</v>
      </c>
    </row>
    <row r="796" spans="1:11" hidden="1" x14ac:dyDescent="0.35">
      <c r="A796" t="s">
        <v>1930</v>
      </c>
      <c r="B796" t="s">
        <v>1930</v>
      </c>
      <c r="C796" t="s">
        <v>45</v>
      </c>
      <c r="D796" t="s">
        <v>1922</v>
      </c>
      <c r="F796" t="s">
        <v>973</v>
      </c>
      <c r="G796" t="s">
        <v>1322</v>
      </c>
      <c r="I796" t="s">
        <v>1923</v>
      </c>
      <c r="J796" t="s">
        <v>22781</v>
      </c>
      <c r="K796" t="s">
        <v>1931</v>
      </c>
    </row>
    <row r="797" spans="1:11" hidden="1" x14ac:dyDescent="0.35">
      <c r="A797" t="s">
        <v>1932</v>
      </c>
      <c r="B797" t="s">
        <v>1932</v>
      </c>
      <c r="C797" t="s">
        <v>45</v>
      </c>
      <c r="D797" t="s">
        <v>1925</v>
      </c>
      <c r="F797" t="s">
        <v>973</v>
      </c>
      <c r="G797" t="s">
        <v>1322</v>
      </c>
      <c r="I797" t="s">
        <v>1923</v>
      </c>
      <c r="J797" t="s">
        <v>22781</v>
      </c>
      <c r="K797" t="s">
        <v>1933</v>
      </c>
    </row>
    <row r="798" spans="1:11" hidden="1" x14ac:dyDescent="0.35">
      <c r="A798" t="s">
        <v>1934</v>
      </c>
      <c r="B798" t="s">
        <v>1934</v>
      </c>
      <c r="C798" t="s">
        <v>45</v>
      </c>
      <c r="D798" t="s">
        <v>1927</v>
      </c>
      <c r="F798" t="s">
        <v>973</v>
      </c>
      <c r="G798" t="s">
        <v>1322</v>
      </c>
      <c r="I798" t="s">
        <v>1923</v>
      </c>
      <c r="J798" t="s">
        <v>22781</v>
      </c>
      <c r="K798" t="s">
        <v>1935</v>
      </c>
    </row>
    <row r="799" spans="1:11" hidden="1" x14ac:dyDescent="0.35">
      <c r="A799" t="s">
        <v>1936</v>
      </c>
      <c r="B799" t="s">
        <v>1936</v>
      </c>
      <c r="C799" t="s">
        <v>45</v>
      </c>
      <c r="D799" t="s">
        <v>1929</v>
      </c>
      <c r="F799" t="s">
        <v>973</v>
      </c>
      <c r="G799" t="s">
        <v>1322</v>
      </c>
      <c r="I799" t="s">
        <v>1923</v>
      </c>
      <c r="J799" t="s">
        <v>22781</v>
      </c>
      <c r="K799" t="s">
        <v>1937</v>
      </c>
    </row>
    <row r="800" spans="1:11" hidden="1" x14ac:dyDescent="0.35">
      <c r="A800" t="s">
        <v>1938</v>
      </c>
      <c r="B800" t="s">
        <v>1938</v>
      </c>
      <c r="C800" t="s">
        <v>45</v>
      </c>
      <c r="D800" t="s">
        <v>1939</v>
      </c>
      <c r="F800" t="s">
        <v>1940</v>
      </c>
      <c r="G800" t="s">
        <v>379</v>
      </c>
      <c r="I800" t="s">
        <v>1923</v>
      </c>
      <c r="J800" t="s">
        <v>22781</v>
      </c>
      <c r="K800" t="s">
        <v>1941</v>
      </c>
    </row>
    <row r="801" spans="1:11" hidden="1" x14ac:dyDescent="0.35">
      <c r="A801" t="s">
        <v>1942</v>
      </c>
      <c r="B801" t="s">
        <v>1942</v>
      </c>
      <c r="C801" t="s">
        <v>25</v>
      </c>
      <c r="D801" t="s">
        <v>64</v>
      </c>
      <c r="F801" t="s">
        <v>193</v>
      </c>
      <c r="G801" t="s">
        <v>194</v>
      </c>
      <c r="I801" t="s">
        <v>1943</v>
      </c>
      <c r="J801" t="s">
        <v>22781</v>
      </c>
      <c r="K801" t="s">
        <v>1181</v>
      </c>
    </row>
    <row r="802" spans="1:11" hidden="1" x14ac:dyDescent="0.35">
      <c r="A802" t="s">
        <v>1944</v>
      </c>
      <c r="B802" t="s">
        <v>1944</v>
      </c>
      <c r="C802" t="s">
        <v>25</v>
      </c>
      <c r="D802" t="s">
        <v>669</v>
      </c>
      <c r="F802" t="s">
        <v>1945</v>
      </c>
      <c r="G802" t="s">
        <v>688</v>
      </c>
      <c r="I802" t="s">
        <v>1943</v>
      </c>
      <c r="J802" t="s">
        <v>22781</v>
      </c>
      <c r="K802" t="s">
        <v>22996</v>
      </c>
    </row>
    <row r="803" spans="1:11" hidden="1" x14ac:dyDescent="0.35">
      <c r="A803" t="s">
        <v>1946</v>
      </c>
      <c r="B803" t="s">
        <v>1946</v>
      </c>
      <c r="C803" t="s">
        <v>25</v>
      </c>
      <c r="D803" t="s">
        <v>131</v>
      </c>
      <c r="F803" t="s">
        <v>1947</v>
      </c>
      <c r="G803" t="s">
        <v>478</v>
      </c>
      <c r="I803" t="s">
        <v>1943</v>
      </c>
      <c r="J803" t="s">
        <v>22781</v>
      </c>
      <c r="K803" t="s">
        <v>22997</v>
      </c>
    </row>
    <row r="804" spans="1:11" hidden="1" x14ac:dyDescent="0.35">
      <c r="C804" t="s">
        <v>25</v>
      </c>
      <c r="D804" t="s">
        <v>156</v>
      </c>
      <c r="F804" t="s">
        <v>22998</v>
      </c>
      <c r="I804" t="s">
        <v>1948</v>
      </c>
      <c r="J804" t="s">
        <v>22781</v>
      </c>
      <c r="K804" t="s">
        <v>22999</v>
      </c>
    </row>
    <row r="805" spans="1:11" hidden="1" x14ac:dyDescent="0.35">
      <c r="C805" t="s">
        <v>25</v>
      </c>
      <c r="D805" t="s">
        <v>1949</v>
      </c>
      <c r="F805" t="s">
        <v>22998</v>
      </c>
      <c r="I805" t="s">
        <v>1948</v>
      </c>
      <c r="J805" t="s">
        <v>22781</v>
      </c>
    </row>
    <row r="806" spans="1:11" hidden="1" x14ac:dyDescent="0.35">
      <c r="A806" t="s">
        <v>1950</v>
      </c>
      <c r="B806" t="s">
        <v>1950</v>
      </c>
      <c r="C806" t="s">
        <v>25</v>
      </c>
      <c r="D806" t="s">
        <v>1824</v>
      </c>
      <c r="F806" t="s">
        <v>23000</v>
      </c>
      <c r="G806" t="s">
        <v>1329</v>
      </c>
      <c r="I806" t="s">
        <v>1948</v>
      </c>
      <c r="J806" t="s">
        <v>22781</v>
      </c>
      <c r="K806" t="s">
        <v>1951</v>
      </c>
    </row>
    <row r="807" spans="1:11" hidden="1" x14ac:dyDescent="0.35">
      <c r="A807" t="s">
        <v>1952</v>
      </c>
      <c r="B807" t="s">
        <v>1952</v>
      </c>
      <c r="C807" t="s">
        <v>25</v>
      </c>
      <c r="D807" t="s">
        <v>1953</v>
      </c>
      <c r="F807" t="s">
        <v>1954</v>
      </c>
      <c r="G807" t="s">
        <v>1955</v>
      </c>
      <c r="I807" t="s">
        <v>1956</v>
      </c>
      <c r="J807" t="s">
        <v>22781</v>
      </c>
      <c r="K807" t="s">
        <v>1957</v>
      </c>
    </row>
    <row r="808" spans="1:11" hidden="1" x14ac:dyDescent="0.35">
      <c r="A808" t="s">
        <v>1958</v>
      </c>
      <c r="B808" t="s">
        <v>1958</v>
      </c>
      <c r="C808" t="s">
        <v>25</v>
      </c>
      <c r="D808" t="s">
        <v>1959</v>
      </c>
      <c r="F808" t="s">
        <v>1954</v>
      </c>
      <c r="G808" t="s">
        <v>1955</v>
      </c>
      <c r="I808" t="s">
        <v>1956</v>
      </c>
      <c r="J808" t="s">
        <v>22781</v>
      </c>
      <c r="K808" t="s">
        <v>1960</v>
      </c>
    </row>
    <row r="809" spans="1:11" hidden="1" x14ac:dyDescent="0.35">
      <c r="A809" t="s">
        <v>1961</v>
      </c>
      <c r="B809" t="s">
        <v>1961</v>
      </c>
      <c r="C809" t="s">
        <v>25</v>
      </c>
      <c r="D809" t="s">
        <v>1962</v>
      </c>
      <c r="F809" t="s">
        <v>1696</v>
      </c>
      <c r="G809" t="s">
        <v>1963</v>
      </c>
      <c r="I809" t="s">
        <v>1956</v>
      </c>
      <c r="J809" t="s">
        <v>22781</v>
      </c>
      <c r="K809" t="s">
        <v>1964</v>
      </c>
    </row>
    <row r="810" spans="1:11" hidden="1" x14ac:dyDescent="0.35">
      <c r="A810" t="s">
        <v>1965</v>
      </c>
      <c r="B810" t="s">
        <v>1965</v>
      </c>
      <c r="C810" t="s">
        <v>19</v>
      </c>
      <c r="D810" t="s">
        <v>1015</v>
      </c>
      <c r="F810" t="s">
        <v>1966</v>
      </c>
      <c r="G810" t="s">
        <v>1967</v>
      </c>
      <c r="I810" t="s">
        <v>1968</v>
      </c>
      <c r="J810" t="s">
        <v>22781</v>
      </c>
      <c r="K810" t="s">
        <v>23001</v>
      </c>
    </row>
    <row r="811" spans="1:11" hidden="1" x14ac:dyDescent="0.35">
      <c r="A811" t="s">
        <v>1969</v>
      </c>
      <c r="B811" t="s">
        <v>1969</v>
      </c>
      <c r="C811" t="s">
        <v>19</v>
      </c>
      <c r="D811" t="s">
        <v>762</v>
      </c>
      <c r="F811" t="s">
        <v>1970</v>
      </c>
      <c r="G811" t="s">
        <v>1831</v>
      </c>
      <c r="I811" t="s">
        <v>1968</v>
      </c>
      <c r="J811" t="s">
        <v>22781</v>
      </c>
      <c r="K811" t="s">
        <v>1971</v>
      </c>
    </row>
    <row r="812" spans="1:11" hidden="1" x14ac:dyDescent="0.35">
      <c r="A812" t="s">
        <v>1972</v>
      </c>
      <c r="B812" t="s">
        <v>1972</v>
      </c>
      <c r="C812" t="s">
        <v>25</v>
      </c>
      <c r="D812" t="s">
        <v>1904</v>
      </c>
      <c r="F812" t="s">
        <v>1973</v>
      </c>
      <c r="G812" t="s">
        <v>1808</v>
      </c>
      <c r="I812" t="s">
        <v>1968</v>
      </c>
      <c r="J812" t="s">
        <v>22781</v>
      </c>
      <c r="K812" t="s">
        <v>23002</v>
      </c>
    </row>
    <row r="813" spans="1:11" hidden="1" x14ac:dyDescent="0.35">
      <c r="A813" t="s">
        <v>1974</v>
      </c>
      <c r="B813" t="s">
        <v>1974</v>
      </c>
      <c r="C813" t="s">
        <v>25</v>
      </c>
      <c r="D813" t="s">
        <v>1975</v>
      </c>
      <c r="F813" t="s">
        <v>285</v>
      </c>
      <c r="G813" t="s">
        <v>286</v>
      </c>
      <c r="I813" t="s">
        <v>1976</v>
      </c>
      <c r="J813" t="s">
        <v>22781</v>
      </c>
      <c r="K813" t="s">
        <v>23003</v>
      </c>
    </row>
    <row r="814" spans="1:11" hidden="1" x14ac:dyDescent="0.35">
      <c r="A814" t="s">
        <v>1977</v>
      </c>
      <c r="B814" t="s">
        <v>1977</v>
      </c>
      <c r="C814" t="s">
        <v>25</v>
      </c>
      <c r="D814" t="s">
        <v>1978</v>
      </c>
      <c r="F814" t="s">
        <v>285</v>
      </c>
      <c r="G814" t="s">
        <v>286</v>
      </c>
      <c r="I814" t="s">
        <v>1976</v>
      </c>
      <c r="J814" t="s">
        <v>22781</v>
      </c>
      <c r="K814" t="s">
        <v>23004</v>
      </c>
    </row>
    <row r="815" spans="1:11" hidden="1" x14ac:dyDescent="0.35">
      <c r="A815" t="s">
        <v>1979</v>
      </c>
      <c r="B815" t="s">
        <v>1979</v>
      </c>
      <c r="C815" t="s">
        <v>25</v>
      </c>
      <c r="D815" t="s">
        <v>1980</v>
      </c>
      <c r="F815" t="s">
        <v>285</v>
      </c>
      <c r="G815" t="s">
        <v>692</v>
      </c>
      <c r="I815" t="s">
        <v>1976</v>
      </c>
      <c r="J815" t="s">
        <v>22781</v>
      </c>
      <c r="K815" t="s">
        <v>23005</v>
      </c>
    </row>
    <row r="816" spans="1:11" hidden="1" x14ac:dyDescent="0.35">
      <c r="A816" t="s">
        <v>1981</v>
      </c>
      <c r="B816" t="s">
        <v>1981</v>
      </c>
      <c r="C816" t="s">
        <v>25</v>
      </c>
      <c r="D816" t="s">
        <v>1982</v>
      </c>
      <c r="F816" t="s">
        <v>1983</v>
      </c>
      <c r="G816" t="s">
        <v>692</v>
      </c>
      <c r="I816" t="s">
        <v>1976</v>
      </c>
      <c r="J816" t="s">
        <v>22781</v>
      </c>
      <c r="K816" t="s">
        <v>1984</v>
      </c>
    </row>
    <row r="817" spans="1:11" hidden="1" x14ac:dyDescent="0.35">
      <c r="A817" t="s">
        <v>1985</v>
      </c>
      <c r="B817" t="s">
        <v>1985</v>
      </c>
      <c r="C817" t="s">
        <v>19</v>
      </c>
      <c r="D817" t="s">
        <v>1986</v>
      </c>
      <c r="G817" t="s">
        <v>261</v>
      </c>
      <c r="I817" t="s">
        <v>1987</v>
      </c>
      <c r="J817" t="s">
        <v>22781</v>
      </c>
      <c r="K817" t="s">
        <v>1988</v>
      </c>
    </row>
    <row r="818" spans="1:11" hidden="1" x14ac:dyDescent="0.35">
      <c r="A818" t="s">
        <v>1989</v>
      </c>
      <c r="B818" t="s">
        <v>1989</v>
      </c>
      <c r="C818" t="s">
        <v>19</v>
      </c>
      <c r="D818" t="s">
        <v>1990</v>
      </c>
      <c r="F818" t="s">
        <v>260</v>
      </c>
      <c r="G818" t="s">
        <v>261</v>
      </c>
      <c r="I818" t="s">
        <v>1987</v>
      </c>
      <c r="J818" t="s">
        <v>22781</v>
      </c>
      <c r="K818" t="s">
        <v>1991</v>
      </c>
    </row>
    <row r="819" spans="1:11" hidden="1" x14ac:dyDescent="0.35">
      <c r="C819" t="s">
        <v>25</v>
      </c>
      <c r="D819" t="s">
        <v>1992</v>
      </c>
      <c r="F819" t="s">
        <v>1993</v>
      </c>
      <c r="I819" t="s">
        <v>1994</v>
      </c>
      <c r="J819" t="s">
        <v>22781</v>
      </c>
      <c r="K819" t="s">
        <v>1995</v>
      </c>
    </row>
    <row r="820" spans="1:11" hidden="1" x14ac:dyDescent="0.35">
      <c r="C820" t="s">
        <v>25</v>
      </c>
      <c r="D820" t="s">
        <v>1996</v>
      </c>
      <c r="I820" t="s">
        <v>1994</v>
      </c>
      <c r="J820" t="s">
        <v>22781</v>
      </c>
    </row>
    <row r="821" spans="1:11" hidden="1" x14ac:dyDescent="0.35">
      <c r="C821" t="s">
        <v>25</v>
      </c>
      <c r="D821" t="s">
        <v>1997</v>
      </c>
      <c r="I821" t="s">
        <v>1994</v>
      </c>
      <c r="J821" t="s">
        <v>22781</v>
      </c>
    </row>
    <row r="822" spans="1:11" hidden="1" x14ac:dyDescent="0.35">
      <c r="C822" t="s">
        <v>25</v>
      </c>
      <c r="D822" t="s">
        <v>1998</v>
      </c>
      <c r="I822" t="s">
        <v>1994</v>
      </c>
      <c r="J822" t="s">
        <v>22781</v>
      </c>
    </row>
    <row r="823" spans="1:11" hidden="1" x14ac:dyDescent="0.35">
      <c r="C823" t="s">
        <v>25</v>
      </c>
      <c r="D823" t="s">
        <v>1999</v>
      </c>
      <c r="I823" t="s">
        <v>1994</v>
      </c>
      <c r="J823" t="s">
        <v>22781</v>
      </c>
    </row>
    <row r="824" spans="1:11" hidden="1" x14ac:dyDescent="0.35">
      <c r="C824" t="s">
        <v>25</v>
      </c>
      <c r="D824" t="s">
        <v>2000</v>
      </c>
      <c r="F824" t="s">
        <v>948</v>
      </c>
      <c r="I824" t="s">
        <v>1994</v>
      </c>
      <c r="J824" t="s">
        <v>22781</v>
      </c>
    </row>
    <row r="825" spans="1:11" hidden="1" x14ac:dyDescent="0.35">
      <c r="C825" t="s">
        <v>25</v>
      </c>
      <c r="D825" t="s">
        <v>1533</v>
      </c>
      <c r="I825" t="s">
        <v>1994</v>
      </c>
      <c r="J825" t="s">
        <v>22781</v>
      </c>
    </row>
    <row r="826" spans="1:11" hidden="1" x14ac:dyDescent="0.35">
      <c r="C826" t="s">
        <v>25</v>
      </c>
      <c r="D826" t="s">
        <v>2001</v>
      </c>
      <c r="I826" t="s">
        <v>1994</v>
      </c>
      <c r="J826" t="s">
        <v>22781</v>
      </c>
    </row>
    <row r="827" spans="1:11" hidden="1" x14ac:dyDescent="0.35">
      <c r="C827" t="s">
        <v>25</v>
      </c>
      <c r="D827" t="s">
        <v>2002</v>
      </c>
      <c r="I827" t="s">
        <v>1994</v>
      </c>
      <c r="J827" t="s">
        <v>22781</v>
      </c>
    </row>
    <row r="828" spans="1:11" hidden="1" x14ac:dyDescent="0.35">
      <c r="C828" t="s">
        <v>25</v>
      </c>
      <c r="D828" t="s">
        <v>2003</v>
      </c>
      <c r="I828" t="s">
        <v>1994</v>
      </c>
      <c r="J828" t="s">
        <v>22781</v>
      </c>
    </row>
    <row r="829" spans="1:11" hidden="1" x14ac:dyDescent="0.35">
      <c r="C829" t="s">
        <v>25</v>
      </c>
      <c r="D829" t="s">
        <v>2004</v>
      </c>
      <c r="I829" t="s">
        <v>1994</v>
      </c>
      <c r="J829" t="s">
        <v>22781</v>
      </c>
    </row>
    <row r="830" spans="1:11" hidden="1" x14ac:dyDescent="0.35">
      <c r="C830" t="s">
        <v>25</v>
      </c>
      <c r="D830" t="s">
        <v>1815</v>
      </c>
      <c r="I830" t="s">
        <v>1994</v>
      </c>
      <c r="J830" t="s">
        <v>22781</v>
      </c>
    </row>
    <row r="831" spans="1:11" hidden="1" x14ac:dyDescent="0.35">
      <c r="C831" t="s">
        <v>25</v>
      </c>
      <c r="D831" t="s">
        <v>2005</v>
      </c>
      <c r="I831" t="s">
        <v>1994</v>
      </c>
      <c r="J831" t="s">
        <v>22781</v>
      </c>
    </row>
    <row r="832" spans="1:11" hidden="1" x14ac:dyDescent="0.35">
      <c r="C832" t="s">
        <v>25</v>
      </c>
      <c r="D832" t="s">
        <v>2006</v>
      </c>
      <c r="I832" t="s">
        <v>1994</v>
      </c>
      <c r="J832" t="s">
        <v>22781</v>
      </c>
    </row>
    <row r="833" spans="1:11" hidden="1" x14ac:dyDescent="0.35">
      <c r="C833" t="s">
        <v>25</v>
      </c>
      <c r="D833" t="s">
        <v>2006</v>
      </c>
      <c r="F833" t="s">
        <v>1156</v>
      </c>
      <c r="I833" t="s">
        <v>1994</v>
      </c>
      <c r="J833" t="s">
        <v>22781</v>
      </c>
    </row>
    <row r="834" spans="1:11" hidden="1" x14ac:dyDescent="0.35">
      <c r="C834" t="s">
        <v>25</v>
      </c>
      <c r="D834" t="s">
        <v>2007</v>
      </c>
      <c r="I834" t="s">
        <v>1994</v>
      </c>
      <c r="J834" t="s">
        <v>22781</v>
      </c>
    </row>
    <row r="835" spans="1:11" hidden="1" x14ac:dyDescent="0.35">
      <c r="C835" t="s">
        <v>25</v>
      </c>
      <c r="D835" t="s">
        <v>2008</v>
      </c>
      <c r="I835" t="s">
        <v>1994</v>
      </c>
      <c r="J835" t="s">
        <v>22781</v>
      </c>
    </row>
    <row r="836" spans="1:11" hidden="1" x14ac:dyDescent="0.35">
      <c r="C836" t="s">
        <v>25</v>
      </c>
      <c r="D836" t="s">
        <v>117</v>
      </c>
      <c r="I836" t="s">
        <v>1994</v>
      </c>
      <c r="J836" t="s">
        <v>22781</v>
      </c>
    </row>
    <row r="837" spans="1:11" hidden="1" x14ac:dyDescent="0.35">
      <c r="C837" t="s">
        <v>25</v>
      </c>
      <c r="D837" t="s">
        <v>1061</v>
      </c>
      <c r="I837" t="s">
        <v>1994</v>
      </c>
      <c r="J837" t="s">
        <v>22781</v>
      </c>
    </row>
    <row r="838" spans="1:11" hidden="1" x14ac:dyDescent="0.35">
      <c r="A838" t="s">
        <v>2009</v>
      </c>
      <c r="B838" t="s">
        <v>2009</v>
      </c>
      <c r="C838" t="s">
        <v>25</v>
      </c>
      <c r="D838" t="s">
        <v>2010</v>
      </c>
      <c r="F838" t="s">
        <v>2011</v>
      </c>
      <c r="G838" t="s">
        <v>2012</v>
      </c>
      <c r="I838" t="s">
        <v>1994</v>
      </c>
      <c r="J838" t="s">
        <v>22781</v>
      </c>
      <c r="K838" t="s">
        <v>23006</v>
      </c>
    </row>
    <row r="839" spans="1:11" hidden="1" x14ac:dyDescent="0.35">
      <c r="A839" t="s">
        <v>2013</v>
      </c>
      <c r="B839" t="s">
        <v>2013</v>
      </c>
      <c r="C839" t="s">
        <v>10</v>
      </c>
      <c r="D839" t="s">
        <v>745</v>
      </c>
      <c r="F839" t="s">
        <v>2014</v>
      </c>
      <c r="G839" t="s">
        <v>2015</v>
      </c>
      <c r="I839" t="s">
        <v>2016</v>
      </c>
      <c r="J839" t="s">
        <v>22781</v>
      </c>
    </row>
    <row r="840" spans="1:11" hidden="1" x14ac:dyDescent="0.35">
      <c r="A840" t="s">
        <v>2017</v>
      </c>
      <c r="B840" t="s">
        <v>2017</v>
      </c>
      <c r="C840" t="s">
        <v>19</v>
      </c>
      <c r="D840" t="s">
        <v>1610</v>
      </c>
      <c r="G840" t="s">
        <v>261</v>
      </c>
      <c r="I840" t="s">
        <v>2016</v>
      </c>
      <c r="J840" t="s">
        <v>22781</v>
      </c>
    </row>
    <row r="841" spans="1:11" hidden="1" x14ac:dyDescent="0.35">
      <c r="C841" t="s">
        <v>25</v>
      </c>
      <c r="D841" t="s">
        <v>669</v>
      </c>
      <c r="F841" t="s">
        <v>2018</v>
      </c>
      <c r="I841" t="s">
        <v>2016</v>
      </c>
      <c r="J841" t="s">
        <v>22781</v>
      </c>
      <c r="K841" t="s">
        <v>2019</v>
      </c>
    </row>
    <row r="842" spans="1:11" hidden="1" x14ac:dyDescent="0.35">
      <c r="C842" t="s">
        <v>25</v>
      </c>
      <c r="D842" t="s">
        <v>762</v>
      </c>
      <c r="F842" t="s">
        <v>23007</v>
      </c>
      <c r="I842" t="s">
        <v>2016</v>
      </c>
      <c r="J842" t="s">
        <v>22781</v>
      </c>
    </row>
    <row r="843" spans="1:11" hidden="1" x14ac:dyDescent="0.35">
      <c r="A843" t="s">
        <v>2020</v>
      </c>
      <c r="B843" t="s">
        <v>2020</v>
      </c>
      <c r="C843" t="s">
        <v>25</v>
      </c>
      <c r="D843" t="s">
        <v>845</v>
      </c>
      <c r="F843" t="s">
        <v>2021</v>
      </c>
      <c r="G843" t="s">
        <v>1658</v>
      </c>
      <c r="I843" t="s">
        <v>2016</v>
      </c>
      <c r="J843" t="s">
        <v>22781</v>
      </c>
      <c r="K843" t="s">
        <v>2022</v>
      </c>
    </row>
    <row r="844" spans="1:11" hidden="1" x14ac:dyDescent="0.35">
      <c r="A844" t="s">
        <v>2023</v>
      </c>
      <c r="B844" t="s">
        <v>2023</v>
      </c>
      <c r="C844" t="s">
        <v>25</v>
      </c>
      <c r="D844" t="s">
        <v>2024</v>
      </c>
      <c r="F844" t="s">
        <v>2021</v>
      </c>
      <c r="G844" t="s">
        <v>1658</v>
      </c>
      <c r="I844" t="s">
        <v>2016</v>
      </c>
      <c r="J844" t="s">
        <v>22781</v>
      </c>
      <c r="K844" t="s">
        <v>2025</v>
      </c>
    </row>
    <row r="845" spans="1:11" hidden="1" x14ac:dyDescent="0.35">
      <c r="C845" t="s">
        <v>25</v>
      </c>
      <c r="D845" t="s">
        <v>497</v>
      </c>
      <c r="F845" t="s">
        <v>2026</v>
      </c>
      <c r="I845" t="s">
        <v>2016</v>
      </c>
      <c r="J845" t="s">
        <v>22781</v>
      </c>
      <c r="K845" t="s">
        <v>2027</v>
      </c>
    </row>
    <row r="846" spans="1:11" hidden="1" x14ac:dyDescent="0.35">
      <c r="A846" t="s">
        <v>2028</v>
      </c>
      <c r="B846" t="s">
        <v>2028</v>
      </c>
      <c r="C846" t="s">
        <v>25</v>
      </c>
      <c r="D846" t="s">
        <v>2029</v>
      </c>
      <c r="F846" t="s">
        <v>2021</v>
      </c>
      <c r="G846" t="s">
        <v>1658</v>
      </c>
      <c r="I846" t="s">
        <v>2016</v>
      </c>
      <c r="J846" t="s">
        <v>22781</v>
      </c>
      <c r="K846" t="s">
        <v>2030</v>
      </c>
    </row>
    <row r="847" spans="1:11" hidden="1" x14ac:dyDescent="0.35">
      <c r="A847" t="s">
        <v>2031</v>
      </c>
      <c r="B847" t="s">
        <v>2031</v>
      </c>
      <c r="C847" t="s">
        <v>45</v>
      </c>
      <c r="D847" t="s">
        <v>2032</v>
      </c>
      <c r="F847" t="s">
        <v>2033</v>
      </c>
      <c r="G847" t="s">
        <v>2034</v>
      </c>
      <c r="I847" t="s">
        <v>2016</v>
      </c>
      <c r="J847" t="s">
        <v>22781</v>
      </c>
      <c r="K847" t="s">
        <v>2035</v>
      </c>
    </row>
    <row r="848" spans="1:11" hidden="1" x14ac:dyDescent="0.35">
      <c r="A848" t="s">
        <v>2036</v>
      </c>
      <c r="B848" t="s">
        <v>2036</v>
      </c>
      <c r="C848" t="s">
        <v>45</v>
      </c>
      <c r="D848" t="s">
        <v>745</v>
      </c>
      <c r="F848" t="s">
        <v>2014</v>
      </c>
      <c r="G848" t="s">
        <v>2034</v>
      </c>
      <c r="I848" t="s">
        <v>2016</v>
      </c>
      <c r="J848" t="s">
        <v>22781</v>
      </c>
      <c r="K848" t="s">
        <v>2037</v>
      </c>
    </row>
    <row r="849" spans="1:11" hidden="1" x14ac:dyDescent="0.35">
      <c r="A849" t="s">
        <v>2038</v>
      </c>
      <c r="B849" t="s">
        <v>2038</v>
      </c>
      <c r="C849" t="s">
        <v>10</v>
      </c>
      <c r="D849" t="s">
        <v>2039</v>
      </c>
      <c r="F849" t="s">
        <v>2040</v>
      </c>
      <c r="G849" t="s">
        <v>511</v>
      </c>
      <c r="I849" t="s">
        <v>2041</v>
      </c>
      <c r="J849" t="s">
        <v>22781</v>
      </c>
    </row>
    <row r="850" spans="1:11" hidden="1" x14ac:dyDescent="0.35">
      <c r="A850" t="s">
        <v>2042</v>
      </c>
      <c r="B850" t="s">
        <v>2042</v>
      </c>
      <c r="C850" t="s">
        <v>19</v>
      </c>
      <c r="D850" t="s">
        <v>2039</v>
      </c>
      <c r="F850" t="s">
        <v>2043</v>
      </c>
      <c r="G850" t="s">
        <v>1967</v>
      </c>
      <c r="I850" t="s">
        <v>2041</v>
      </c>
      <c r="J850" t="s">
        <v>22781</v>
      </c>
      <c r="K850" t="s">
        <v>2044</v>
      </c>
    </row>
    <row r="851" spans="1:11" hidden="1" x14ac:dyDescent="0.35">
      <c r="A851" t="s">
        <v>2045</v>
      </c>
      <c r="B851" t="s">
        <v>2045</v>
      </c>
      <c r="C851" t="s">
        <v>19</v>
      </c>
      <c r="D851" t="s">
        <v>2046</v>
      </c>
      <c r="F851" t="s">
        <v>2047</v>
      </c>
      <c r="G851" t="s">
        <v>1967</v>
      </c>
      <c r="I851" t="s">
        <v>2041</v>
      </c>
      <c r="J851" t="s">
        <v>22781</v>
      </c>
      <c r="K851" t="s">
        <v>2048</v>
      </c>
    </row>
    <row r="852" spans="1:11" hidden="1" x14ac:dyDescent="0.35">
      <c r="A852" t="s">
        <v>2049</v>
      </c>
      <c r="B852" t="s">
        <v>2049</v>
      </c>
      <c r="C852" t="s">
        <v>19</v>
      </c>
      <c r="D852" t="s">
        <v>2050</v>
      </c>
      <c r="F852" t="s">
        <v>2051</v>
      </c>
      <c r="G852" t="s">
        <v>1967</v>
      </c>
      <c r="I852" t="s">
        <v>2041</v>
      </c>
      <c r="J852" t="s">
        <v>22781</v>
      </c>
      <c r="K852" t="s">
        <v>2052</v>
      </c>
    </row>
    <row r="853" spans="1:11" hidden="1" x14ac:dyDescent="0.35">
      <c r="A853" t="s">
        <v>2053</v>
      </c>
      <c r="B853" t="s">
        <v>2053</v>
      </c>
      <c r="C853" t="s">
        <v>25</v>
      </c>
      <c r="D853" t="s">
        <v>2054</v>
      </c>
      <c r="F853" t="s">
        <v>2055</v>
      </c>
      <c r="G853" t="s">
        <v>2056</v>
      </c>
      <c r="I853" t="s">
        <v>2041</v>
      </c>
      <c r="J853" t="s">
        <v>22781</v>
      </c>
      <c r="K853" t="s">
        <v>2057</v>
      </c>
    </row>
    <row r="854" spans="1:11" hidden="1" x14ac:dyDescent="0.35">
      <c r="A854" t="s">
        <v>2058</v>
      </c>
      <c r="B854" t="s">
        <v>2058</v>
      </c>
      <c r="C854" t="s">
        <v>25</v>
      </c>
      <c r="D854" t="s">
        <v>1927</v>
      </c>
      <c r="F854" t="s">
        <v>2055</v>
      </c>
      <c r="G854" t="s">
        <v>2056</v>
      </c>
      <c r="I854" t="s">
        <v>2041</v>
      </c>
      <c r="J854" t="s">
        <v>22781</v>
      </c>
      <c r="K854" t="s">
        <v>2059</v>
      </c>
    </row>
    <row r="855" spans="1:11" hidden="1" x14ac:dyDescent="0.35">
      <c r="A855" t="s">
        <v>2060</v>
      </c>
      <c r="B855" t="s">
        <v>2060</v>
      </c>
      <c r="C855" t="s">
        <v>25</v>
      </c>
      <c r="D855" t="s">
        <v>2061</v>
      </c>
      <c r="F855" t="s">
        <v>2062</v>
      </c>
      <c r="G855" t="s">
        <v>2063</v>
      </c>
      <c r="I855" t="s">
        <v>2041</v>
      </c>
      <c r="J855" t="s">
        <v>22781</v>
      </c>
      <c r="K855" t="s">
        <v>2064</v>
      </c>
    </row>
    <row r="856" spans="1:11" hidden="1" x14ac:dyDescent="0.35">
      <c r="A856" t="s">
        <v>2065</v>
      </c>
      <c r="B856" t="s">
        <v>2065</v>
      </c>
      <c r="C856" t="s">
        <v>25</v>
      </c>
      <c r="D856" t="s">
        <v>2066</v>
      </c>
      <c r="F856" t="s">
        <v>2055</v>
      </c>
      <c r="G856" t="s">
        <v>2056</v>
      </c>
      <c r="I856" t="s">
        <v>2041</v>
      </c>
      <c r="J856" t="s">
        <v>22781</v>
      </c>
      <c r="K856" t="s">
        <v>2067</v>
      </c>
    </row>
    <row r="857" spans="1:11" hidden="1" x14ac:dyDescent="0.35">
      <c r="A857" t="s">
        <v>2068</v>
      </c>
      <c r="B857" t="s">
        <v>2068</v>
      </c>
      <c r="C857" t="s">
        <v>25</v>
      </c>
      <c r="D857" t="s">
        <v>2069</v>
      </c>
      <c r="F857" t="s">
        <v>2055</v>
      </c>
      <c r="G857" t="s">
        <v>2056</v>
      </c>
      <c r="I857" t="s">
        <v>2041</v>
      </c>
      <c r="J857" t="s">
        <v>22781</v>
      </c>
      <c r="K857" t="s">
        <v>23008</v>
      </c>
    </row>
    <row r="858" spans="1:11" hidden="1" x14ac:dyDescent="0.35">
      <c r="A858" t="s">
        <v>2070</v>
      </c>
      <c r="B858" t="s">
        <v>2070</v>
      </c>
      <c r="C858" t="s">
        <v>25</v>
      </c>
      <c r="D858" t="s">
        <v>2071</v>
      </c>
      <c r="F858" t="s">
        <v>2072</v>
      </c>
      <c r="G858" t="s">
        <v>2073</v>
      </c>
      <c r="I858" t="s">
        <v>2041</v>
      </c>
      <c r="J858" t="s">
        <v>22781</v>
      </c>
      <c r="K858" t="s">
        <v>2074</v>
      </c>
    </row>
    <row r="859" spans="1:11" hidden="1" x14ac:dyDescent="0.35">
      <c r="A859" t="s">
        <v>2075</v>
      </c>
      <c r="B859" t="s">
        <v>2075</v>
      </c>
      <c r="C859" t="s">
        <v>25</v>
      </c>
      <c r="D859" t="s">
        <v>2076</v>
      </c>
      <c r="F859" t="s">
        <v>2072</v>
      </c>
      <c r="G859" t="s">
        <v>2073</v>
      </c>
      <c r="I859" t="s">
        <v>2041</v>
      </c>
      <c r="J859" t="s">
        <v>22781</v>
      </c>
      <c r="K859" t="s">
        <v>2077</v>
      </c>
    </row>
    <row r="860" spans="1:11" hidden="1" x14ac:dyDescent="0.35">
      <c r="A860" t="s">
        <v>2078</v>
      </c>
      <c r="B860" t="s">
        <v>2078</v>
      </c>
      <c r="C860" t="s">
        <v>25</v>
      </c>
      <c r="D860" t="s">
        <v>2079</v>
      </c>
      <c r="F860" t="s">
        <v>2072</v>
      </c>
      <c r="G860" t="s">
        <v>2073</v>
      </c>
      <c r="I860" t="s">
        <v>2041</v>
      </c>
      <c r="J860" t="s">
        <v>22781</v>
      </c>
      <c r="K860" t="s">
        <v>2080</v>
      </c>
    </row>
    <row r="861" spans="1:11" hidden="1" x14ac:dyDescent="0.35">
      <c r="A861" t="s">
        <v>2081</v>
      </c>
      <c r="B861" t="s">
        <v>2081</v>
      </c>
      <c r="C861" t="s">
        <v>25</v>
      </c>
      <c r="D861" t="s">
        <v>2079</v>
      </c>
      <c r="F861" t="s">
        <v>2055</v>
      </c>
      <c r="G861" t="s">
        <v>2056</v>
      </c>
      <c r="I861" t="s">
        <v>2041</v>
      </c>
      <c r="J861" t="s">
        <v>22781</v>
      </c>
      <c r="K861" t="s">
        <v>2082</v>
      </c>
    </row>
    <row r="862" spans="1:11" hidden="1" x14ac:dyDescent="0.35">
      <c r="A862" t="s">
        <v>2083</v>
      </c>
      <c r="B862" t="s">
        <v>2083</v>
      </c>
      <c r="C862" t="s">
        <v>25</v>
      </c>
      <c r="D862" t="s">
        <v>2084</v>
      </c>
      <c r="F862" t="s">
        <v>2055</v>
      </c>
      <c r="G862" t="s">
        <v>2056</v>
      </c>
      <c r="I862" t="s">
        <v>2041</v>
      </c>
      <c r="J862" t="s">
        <v>22781</v>
      </c>
      <c r="K862" t="s">
        <v>23009</v>
      </c>
    </row>
    <row r="863" spans="1:11" hidden="1" x14ac:dyDescent="0.35">
      <c r="A863" t="s">
        <v>2085</v>
      </c>
      <c r="B863" t="s">
        <v>2085</v>
      </c>
      <c r="C863" t="s">
        <v>25</v>
      </c>
      <c r="D863" t="s">
        <v>850</v>
      </c>
      <c r="F863" t="s">
        <v>1290</v>
      </c>
      <c r="G863" t="s">
        <v>22934</v>
      </c>
      <c r="I863" t="s">
        <v>2086</v>
      </c>
      <c r="J863" t="s">
        <v>22781</v>
      </c>
      <c r="K863" t="s">
        <v>2087</v>
      </c>
    </row>
    <row r="864" spans="1:11" hidden="1" x14ac:dyDescent="0.35">
      <c r="A864" t="s">
        <v>2088</v>
      </c>
      <c r="B864" t="s">
        <v>2088</v>
      </c>
      <c r="C864" t="s">
        <v>25</v>
      </c>
      <c r="D864" t="s">
        <v>1334</v>
      </c>
      <c r="F864" t="s">
        <v>165</v>
      </c>
      <c r="G864" t="s">
        <v>166</v>
      </c>
      <c r="I864" t="s">
        <v>2086</v>
      </c>
      <c r="J864" t="s">
        <v>22781</v>
      </c>
      <c r="K864" t="s">
        <v>2089</v>
      </c>
    </row>
    <row r="865" spans="1:11" hidden="1" x14ac:dyDescent="0.35">
      <c r="A865" t="s">
        <v>2090</v>
      </c>
      <c r="B865" t="s">
        <v>2090</v>
      </c>
      <c r="C865" t="s">
        <v>25</v>
      </c>
      <c r="D865" t="s">
        <v>421</v>
      </c>
      <c r="F865" t="s">
        <v>1290</v>
      </c>
      <c r="G865" t="s">
        <v>22934</v>
      </c>
      <c r="I865" t="s">
        <v>2086</v>
      </c>
      <c r="J865" t="s">
        <v>22781</v>
      </c>
      <c r="K865" t="s">
        <v>2087</v>
      </c>
    </row>
    <row r="866" spans="1:11" hidden="1" x14ac:dyDescent="0.35">
      <c r="A866" t="s">
        <v>2091</v>
      </c>
      <c r="B866" t="s">
        <v>2091</v>
      </c>
      <c r="C866" t="s">
        <v>25</v>
      </c>
      <c r="D866" t="s">
        <v>2092</v>
      </c>
      <c r="F866" t="s">
        <v>165</v>
      </c>
      <c r="G866" t="s">
        <v>166</v>
      </c>
      <c r="I866" t="s">
        <v>2086</v>
      </c>
      <c r="J866" t="s">
        <v>22781</v>
      </c>
      <c r="K866" t="s">
        <v>2093</v>
      </c>
    </row>
    <row r="867" spans="1:11" hidden="1" x14ac:dyDescent="0.35">
      <c r="A867" t="s">
        <v>2094</v>
      </c>
      <c r="B867" t="s">
        <v>2094</v>
      </c>
      <c r="C867" t="s">
        <v>25</v>
      </c>
      <c r="D867" t="s">
        <v>56</v>
      </c>
      <c r="F867" t="s">
        <v>2095</v>
      </c>
      <c r="G867" t="s">
        <v>2096</v>
      </c>
      <c r="I867" t="s">
        <v>2097</v>
      </c>
      <c r="J867" t="s">
        <v>22781</v>
      </c>
      <c r="K867" t="s">
        <v>2098</v>
      </c>
    </row>
    <row r="868" spans="1:11" hidden="1" x14ac:dyDescent="0.35">
      <c r="A868" t="s">
        <v>2099</v>
      </c>
      <c r="B868" t="s">
        <v>2099</v>
      </c>
      <c r="C868" t="s">
        <v>25</v>
      </c>
      <c r="D868" t="s">
        <v>1015</v>
      </c>
      <c r="F868" t="s">
        <v>2095</v>
      </c>
      <c r="G868" t="s">
        <v>2096</v>
      </c>
      <c r="I868" t="s">
        <v>2097</v>
      </c>
      <c r="J868" t="s">
        <v>22781</v>
      </c>
      <c r="K868" t="s">
        <v>2100</v>
      </c>
    </row>
    <row r="869" spans="1:11" hidden="1" x14ac:dyDescent="0.35">
      <c r="A869" t="s">
        <v>2101</v>
      </c>
      <c r="B869" t="s">
        <v>2101</v>
      </c>
      <c r="C869" t="s">
        <v>25</v>
      </c>
      <c r="D869" t="s">
        <v>132</v>
      </c>
      <c r="F869" t="s">
        <v>2095</v>
      </c>
      <c r="G869" t="s">
        <v>2096</v>
      </c>
      <c r="I869" t="s">
        <v>2097</v>
      </c>
      <c r="J869" t="s">
        <v>22781</v>
      </c>
      <c r="K869" t="s">
        <v>2102</v>
      </c>
    </row>
    <row r="870" spans="1:11" hidden="1" x14ac:dyDescent="0.35">
      <c r="A870" t="s">
        <v>2103</v>
      </c>
      <c r="B870" t="s">
        <v>2103</v>
      </c>
      <c r="C870" t="s">
        <v>25</v>
      </c>
      <c r="D870" t="s">
        <v>239</v>
      </c>
      <c r="F870" t="s">
        <v>2095</v>
      </c>
      <c r="G870" t="s">
        <v>2096</v>
      </c>
      <c r="I870" t="s">
        <v>2097</v>
      </c>
      <c r="J870" t="s">
        <v>22781</v>
      </c>
      <c r="K870" t="s">
        <v>2104</v>
      </c>
    </row>
    <row r="871" spans="1:11" hidden="1" x14ac:dyDescent="0.35">
      <c r="A871" t="s">
        <v>2105</v>
      </c>
      <c r="B871" t="s">
        <v>2105</v>
      </c>
      <c r="C871" t="s">
        <v>45</v>
      </c>
      <c r="D871" t="s">
        <v>2106</v>
      </c>
      <c r="F871" t="s">
        <v>1760</v>
      </c>
      <c r="G871" t="s">
        <v>379</v>
      </c>
      <c r="I871" t="s">
        <v>2107</v>
      </c>
      <c r="J871" t="s">
        <v>22781</v>
      </c>
      <c r="K871" t="s">
        <v>23010</v>
      </c>
    </row>
    <row r="872" spans="1:11" hidden="1" x14ac:dyDescent="0.35">
      <c r="A872" t="s">
        <v>2108</v>
      </c>
      <c r="B872" t="s">
        <v>2108</v>
      </c>
      <c r="C872" t="s">
        <v>45</v>
      </c>
      <c r="D872" t="s">
        <v>2109</v>
      </c>
      <c r="F872" t="s">
        <v>1760</v>
      </c>
      <c r="G872" t="s">
        <v>379</v>
      </c>
      <c r="I872" t="s">
        <v>2107</v>
      </c>
      <c r="J872" t="s">
        <v>22781</v>
      </c>
      <c r="K872" t="s">
        <v>2110</v>
      </c>
    </row>
    <row r="873" spans="1:11" hidden="1" x14ac:dyDescent="0.35">
      <c r="A873" t="s">
        <v>2111</v>
      </c>
      <c r="B873" t="s">
        <v>2111</v>
      </c>
      <c r="C873" t="s">
        <v>19</v>
      </c>
      <c r="D873" t="s">
        <v>2112</v>
      </c>
      <c r="F873" t="s">
        <v>2113</v>
      </c>
      <c r="G873" t="s">
        <v>171</v>
      </c>
      <c r="I873" t="s">
        <v>2114</v>
      </c>
      <c r="J873" t="s">
        <v>22781</v>
      </c>
      <c r="K873" t="s">
        <v>2115</v>
      </c>
    </row>
    <row r="874" spans="1:11" hidden="1" x14ac:dyDescent="0.35">
      <c r="C874" t="s">
        <v>25</v>
      </c>
      <c r="D874" t="s">
        <v>1217</v>
      </c>
      <c r="F874" t="s">
        <v>22982</v>
      </c>
      <c r="I874" t="s">
        <v>2114</v>
      </c>
      <c r="J874" t="s">
        <v>22781</v>
      </c>
    </row>
    <row r="875" spans="1:11" hidden="1" x14ac:dyDescent="0.35">
      <c r="A875" t="s">
        <v>2116</v>
      </c>
      <c r="B875" t="s">
        <v>2116</v>
      </c>
      <c r="C875" t="s">
        <v>25</v>
      </c>
      <c r="D875" t="s">
        <v>310</v>
      </c>
      <c r="F875" t="s">
        <v>2117</v>
      </c>
      <c r="G875" t="s">
        <v>2118</v>
      </c>
      <c r="I875" t="s">
        <v>2114</v>
      </c>
      <c r="J875" t="s">
        <v>22781</v>
      </c>
      <c r="K875" t="s">
        <v>23011</v>
      </c>
    </row>
    <row r="876" spans="1:11" hidden="1" x14ac:dyDescent="0.35">
      <c r="C876" t="s">
        <v>25</v>
      </c>
      <c r="D876" t="s">
        <v>736</v>
      </c>
      <c r="F876" t="s">
        <v>728</v>
      </c>
      <c r="I876" t="s">
        <v>2114</v>
      </c>
      <c r="J876" t="s">
        <v>22781</v>
      </c>
    </row>
    <row r="877" spans="1:11" hidden="1" x14ac:dyDescent="0.35">
      <c r="A877" t="s">
        <v>2119</v>
      </c>
      <c r="B877" t="s">
        <v>2119</v>
      </c>
      <c r="C877" t="s">
        <v>25</v>
      </c>
      <c r="D877" t="s">
        <v>120</v>
      </c>
      <c r="F877" t="s">
        <v>2120</v>
      </c>
      <c r="G877" t="s">
        <v>727</v>
      </c>
      <c r="I877" t="s">
        <v>2114</v>
      </c>
      <c r="J877" t="s">
        <v>22781</v>
      </c>
      <c r="K877" t="s">
        <v>2121</v>
      </c>
    </row>
    <row r="878" spans="1:11" hidden="1" x14ac:dyDescent="0.35">
      <c r="A878" t="s">
        <v>2122</v>
      </c>
      <c r="B878" t="s">
        <v>2122</v>
      </c>
      <c r="C878" t="s">
        <v>10</v>
      </c>
      <c r="D878" t="s">
        <v>307</v>
      </c>
      <c r="F878" t="s">
        <v>23012</v>
      </c>
      <c r="G878" t="s">
        <v>2123</v>
      </c>
      <c r="I878" t="s">
        <v>2124</v>
      </c>
      <c r="J878" t="s">
        <v>22781</v>
      </c>
      <c r="K878" t="s">
        <v>23013</v>
      </c>
    </row>
    <row r="879" spans="1:11" hidden="1" x14ac:dyDescent="0.35">
      <c r="A879" t="s">
        <v>2125</v>
      </c>
      <c r="B879" t="s">
        <v>2125</v>
      </c>
      <c r="C879" t="s">
        <v>25</v>
      </c>
      <c r="D879" t="s">
        <v>1579</v>
      </c>
      <c r="F879" t="s">
        <v>2126</v>
      </c>
      <c r="G879" t="s">
        <v>400</v>
      </c>
      <c r="I879" t="s">
        <v>2124</v>
      </c>
      <c r="J879" t="s">
        <v>22781</v>
      </c>
      <c r="K879" t="s">
        <v>23014</v>
      </c>
    </row>
    <row r="880" spans="1:11" hidden="1" x14ac:dyDescent="0.35">
      <c r="C880" t="s">
        <v>25</v>
      </c>
      <c r="D880" t="s">
        <v>2127</v>
      </c>
      <c r="F880" t="s">
        <v>22919</v>
      </c>
      <c r="G880" t="s">
        <v>22920</v>
      </c>
      <c r="I880" t="s">
        <v>2124</v>
      </c>
      <c r="J880" t="s">
        <v>22781</v>
      </c>
      <c r="K880" t="s">
        <v>2128</v>
      </c>
    </row>
    <row r="881" spans="1:11" hidden="1" x14ac:dyDescent="0.35">
      <c r="A881" t="s">
        <v>2129</v>
      </c>
      <c r="B881" t="s">
        <v>2129</v>
      </c>
      <c r="C881" t="s">
        <v>25</v>
      </c>
      <c r="D881" t="s">
        <v>2130</v>
      </c>
      <c r="F881" t="s">
        <v>2126</v>
      </c>
      <c r="G881" t="s">
        <v>2131</v>
      </c>
      <c r="I881" t="s">
        <v>2124</v>
      </c>
      <c r="J881" t="s">
        <v>22781</v>
      </c>
      <c r="K881" t="s">
        <v>23015</v>
      </c>
    </row>
    <row r="882" spans="1:11" hidden="1" x14ac:dyDescent="0.35">
      <c r="A882" t="s">
        <v>2132</v>
      </c>
      <c r="B882" t="s">
        <v>2132</v>
      </c>
      <c r="C882" t="s">
        <v>25</v>
      </c>
      <c r="D882" t="s">
        <v>2133</v>
      </c>
      <c r="F882" t="s">
        <v>687</v>
      </c>
      <c r="G882" t="s">
        <v>1564</v>
      </c>
      <c r="I882" t="s">
        <v>2124</v>
      </c>
      <c r="J882" t="s">
        <v>22781</v>
      </c>
      <c r="K882" t="s">
        <v>2134</v>
      </c>
    </row>
    <row r="883" spans="1:11" hidden="1" x14ac:dyDescent="0.35">
      <c r="A883" t="s">
        <v>2135</v>
      </c>
      <c r="B883" t="s">
        <v>2135</v>
      </c>
      <c r="C883" t="s">
        <v>45</v>
      </c>
      <c r="D883" t="s">
        <v>307</v>
      </c>
      <c r="F883" t="s">
        <v>23012</v>
      </c>
      <c r="G883" t="s">
        <v>379</v>
      </c>
      <c r="I883" t="s">
        <v>2124</v>
      </c>
      <c r="J883" t="s">
        <v>22781</v>
      </c>
      <c r="K883" t="s">
        <v>2136</v>
      </c>
    </row>
    <row r="884" spans="1:11" hidden="1" x14ac:dyDescent="0.35">
      <c r="C884" t="s">
        <v>19</v>
      </c>
      <c r="D884" t="s">
        <v>2137</v>
      </c>
      <c r="F884" t="s">
        <v>2138</v>
      </c>
      <c r="I884" t="s">
        <v>2139</v>
      </c>
      <c r="J884" t="s">
        <v>22781</v>
      </c>
      <c r="K884" t="s">
        <v>2140</v>
      </c>
    </row>
    <row r="885" spans="1:11" hidden="1" x14ac:dyDescent="0.35">
      <c r="A885" t="s">
        <v>2141</v>
      </c>
      <c r="B885" t="s">
        <v>2141</v>
      </c>
      <c r="C885" t="s">
        <v>25</v>
      </c>
      <c r="D885" t="s">
        <v>2142</v>
      </c>
      <c r="F885" t="s">
        <v>2143</v>
      </c>
      <c r="G885" t="s">
        <v>2144</v>
      </c>
      <c r="I885" t="s">
        <v>2139</v>
      </c>
      <c r="J885" t="s">
        <v>22781</v>
      </c>
      <c r="K885" t="s">
        <v>2145</v>
      </c>
    </row>
    <row r="886" spans="1:11" hidden="1" x14ac:dyDescent="0.35">
      <c r="A886" t="s">
        <v>2146</v>
      </c>
      <c r="B886" t="s">
        <v>2146</v>
      </c>
      <c r="C886" t="s">
        <v>25</v>
      </c>
      <c r="D886" t="s">
        <v>2147</v>
      </c>
      <c r="F886" t="s">
        <v>733</v>
      </c>
      <c r="G886" t="s">
        <v>942</v>
      </c>
      <c r="I886" t="s">
        <v>2139</v>
      </c>
      <c r="J886" t="s">
        <v>22781</v>
      </c>
      <c r="K886" t="s">
        <v>2148</v>
      </c>
    </row>
    <row r="887" spans="1:11" hidden="1" x14ac:dyDescent="0.35">
      <c r="A887" t="s">
        <v>2149</v>
      </c>
      <c r="B887" t="s">
        <v>2149</v>
      </c>
      <c r="C887" t="s">
        <v>25</v>
      </c>
      <c r="D887" t="s">
        <v>825</v>
      </c>
      <c r="F887" t="s">
        <v>1347</v>
      </c>
      <c r="G887" t="s">
        <v>1340</v>
      </c>
      <c r="I887" t="s">
        <v>2150</v>
      </c>
      <c r="J887" t="s">
        <v>22781</v>
      </c>
      <c r="K887" t="s">
        <v>23016</v>
      </c>
    </row>
    <row r="888" spans="1:11" hidden="1" x14ac:dyDescent="0.35">
      <c r="A888" t="s">
        <v>2151</v>
      </c>
      <c r="B888" t="s">
        <v>2151</v>
      </c>
      <c r="C888" t="s">
        <v>25</v>
      </c>
      <c r="D888" t="s">
        <v>377</v>
      </c>
      <c r="F888" t="s">
        <v>409</v>
      </c>
      <c r="G888" t="s">
        <v>410</v>
      </c>
      <c r="I888" t="s">
        <v>2150</v>
      </c>
      <c r="J888" t="s">
        <v>22781</v>
      </c>
      <c r="K888" t="s">
        <v>2152</v>
      </c>
    </row>
    <row r="889" spans="1:11" hidden="1" x14ac:dyDescent="0.35">
      <c r="A889" t="s">
        <v>2153</v>
      </c>
      <c r="B889" t="s">
        <v>2153</v>
      </c>
      <c r="C889" t="s">
        <v>25</v>
      </c>
      <c r="D889" t="s">
        <v>588</v>
      </c>
      <c r="F889" t="s">
        <v>1339</v>
      </c>
      <c r="G889" t="s">
        <v>1340</v>
      </c>
      <c r="I889" t="s">
        <v>2150</v>
      </c>
      <c r="J889" t="s">
        <v>22781</v>
      </c>
      <c r="K889" t="s">
        <v>2154</v>
      </c>
    </row>
    <row r="890" spans="1:11" hidden="1" x14ac:dyDescent="0.35">
      <c r="A890" t="s">
        <v>2155</v>
      </c>
      <c r="B890" t="s">
        <v>2155</v>
      </c>
      <c r="C890" t="s">
        <v>25</v>
      </c>
      <c r="D890" t="s">
        <v>944</v>
      </c>
      <c r="F890" t="s">
        <v>409</v>
      </c>
      <c r="G890" t="s">
        <v>121</v>
      </c>
      <c r="I890" t="s">
        <v>2150</v>
      </c>
      <c r="J890" t="s">
        <v>22781</v>
      </c>
      <c r="K890" t="s">
        <v>2156</v>
      </c>
    </row>
    <row r="891" spans="1:11" hidden="1" x14ac:dyDescent="0.35">
      <c r="A891" t="s">
        <v>2157</v>
      </c>
      <c r="B891" t="s">
        <v>2157</v>
      </c>
      <c r="C891" t="s">
        <v>25</v>
      </c>
      <c r="D891" t="s">
        <v>1025</v>
      </c>
      <c r="F891" t="s">
        <v>1347</v>
      </c>
      <c r="G891" t="s">
        <v>1340</v>
      </c>
      <c r="I891" t="s">
        <v>2150</v>
      </c>
      <c r="J891" t="s">
        <v>22781</v>
      </c>
      <c r="K891" t="s">
        <v>2158</v>
      </c>
    </row>
    <row r="892" spans="1:11" hidden="1" x14ac:dyDescent="0.35">
      <c r="A892" t="s">
        <v>2159</v>
      </c>
      <c r="B892" t="s">
        <v>2159</v>
      </c>
      <c r="C892" t="s">
        <v>25</v>
      </c>
      <c r="D892" t="s">
        <v>991</v>
      </c>
      <c r="F892" t="s">
        <v>409</v>
      </c>
      <c r="G892" t="s">
        <v>121</v>
      </c>
      <c r="I892" t="s">
        <v>2150</v>
      </c>
      <c r="J892" t="s">
        <v>22781</v>
      </c>
      <c r="K892" t="s">
        <v>2156</v>
      </c>
    </row>
    <row r="893" spans="1:11" hidden="1" x14ac:dyDescent="0.35">
      <c r="A893" t="s">
        <v>2160</v>
      </c>
      <c r="B893" t="s">
        <v>2160</v>
      </c>
      <c r="C893" t="s">
        <v>25</v>
      </c>
      <c r="D893" t="s">
        <v>2161</v>
      </c>
      <c r="F893" t="s">
        <v>177</v>
      </c>
      <c r="G893" t="s">
        <v>2162</v>
      </c>
      <c r="I893" t="s">
        <v>2163</v>
      </c>
      <c r="J893" t="s">
        <v>22781</v>
      </c>
      <c r="K893" t="s">
        <v>2164</v>
      </c>
    </row>
    <row r="894" spans="1:11" hidden="1" x14ac:dyDescent="0.35">
      <c r="A894" t="s">
        <v>2165</v>
      </c>
      <c r="B894" t="s">
        <v>2165</v>
      </c>
      <c r="C894" t="s">
        <v>25</v>
      </c>
      <c r="D894" t="s">
        <v>2166</v>
      </c>
      <c r="F894" t="s">
        <v>2167</v>
      </c>
      <c r="G894" t="s">
        <v>1694</v>
      </c>
      <c r="I894" t="s">
        <v>2163</v>
      </c>
      <c r="J894" t="s">
        <v>22781</v>
      </c>
      <c r="K894" t="s">
        <v>2168</v>
      </c>
    </row>
    <row r="895" spans="1:11" hidden="1" x14ac:dyDescent="0.35">
      <c r="A895" t="s">
        <v>2169</v>
      </c>
      <c r="B895" t="s">
        <v>2169</v>
      </c>
      <c r="C895" t="s">
        <v>25</v>
      </c>
      <c r="D895" t="s">
        <v>1432</v>
      </c>
      <c r="F895" t="s">
        <v>177</v>
      </c>
      <c r="G895" t="s">
        <v>2162</v>
      </c>
      <c r="I895" t="s">
        <v>2163</v>
      </c>
      <c r="J895" t="s">
        <v>22781</v>
      </c>
      <c r="K895" t="s">
        <v>2170</v>
      </c>
    </row>
    <row r="896" spans="1:11" hidden="1" x14ac:dyDescent="0.35">
      <c r="A896" t="s">
        <v>2171</v>
      </c>
      <c r="B896" t="s">
        <v>2171</v>
      </c>
      <c r="C896" t="s">
        <v>25</v>
      </c>
      <c r="D896" t="s">
        <v>2172</v>
      </c>
      <c r="F896" t="s">
        <v>1245</v>
      </c>
      <c r="G896" t="s">
        <v>1694</v>
      </c>
      <c r="I896" t="s">
        <v>2163</v>
      </c>
      <c r="J896" t="s">
        <v>22781</v>
      </c>
      <c r="K896" t="s">
        <v>2173</v>
      </c>
    </row>
    <row r="897" spans="1:11" hidden="1" x14ac:dyDescent="0.35">
      <c r="A897" t="s">
        <v>2174</v>
      </c>
      <c r="B897" t="s">
        <v>2174</v>
      </c>
      <c r="C897" t="s">
        <v>25</v>
      </c>
      <c r="D897" t="s">
        <v>2175</v>
      </c>
      <c r="F897" t="s">
        <v>177</v>
      </c>
      <c r="G897" t="s">
        <v>2162</v>
      </c>
      <c r="I897" t="s">
        <v>2163</v>
      </c>
      <c r="J897" t="s">
        <v>22781</v>
      </c>
      <c r="K897" t="s">
        <v>2176</v>
      </c>
    </row>
    <row r="898" spans="1:11" hidden="1" x14ac:dyDescent="0.35">
      <c r="A898" t="s">
        <v>2177</v>
      </c>
      <c r="B898" t="s">
        <v>2177</v>
      </c>
      <c r="C898" t="s">
        <v>25</v>
      </c>
      <c r="D898" t="s">
        <v>2175</v>
      </c>
      <c r="F898" t="s">
        <v>2167</v>
      </c>
      <c r="G898" t="s">
        <v>618</v>
      </c>
      <c r="I898" t="s">
        <v>2163</v>
      </c>
      <c r="J898" t="s">
        <v>22781</v>
      </c>
      <c r="K898" t="s">
        <v>2178</v>
      </c>
    </row>
    <row r="899" spans="1:11" hidden="1" x14ac:dyDescent="0.35">
      <c r="A899" t="s">
        <v>2179</v>
      </c>
      <c r="B899" t="s">
        <v>2179</v>
      </c>
      <c r="C899" t="s">
        <v>25</v>
      </c>
      <c r="D899" t="s">
        <v>2180</v>
      </c>
      <c r="F899" t="s">
        <v>2181</v>
      </c>
      <c r="G899" t="s">
        <v>2182</v>
      </c>
      <c r="I899" t="s">
        <v>2163</v>
      </c>
      <c r="J899" t="s">
        <v>22781</v>
      </c>
      <c r="K899" t="s">
        <v>2183</v>
      </c>
    </row>
    <row r="900" spans="1:11" hidden="1" x14ac:dyDescent="0.35">
      <c r="A900" t="s">
        <v>2184</v>
      </c>
      <c r="B900" t="s">
        <v>2184</v>
      </c>
      <c r="C900" t="s">
        <v>25</v>
      </c>
      <c r="D900" t="s">
        <v>1217</v>
      </c>
      <c r="F900" t="s">
        <v>2185</v>
      </c>
      <c r="G900" t="s">
        <v>75</v>
      </c>
      <c r="I900" t="s">
        <v>2186</v>
      </c>
      <c r="J900" t="s">
        <v>22781</v>
      </c>
      <c r="K900" t="s">
        <v>23017</v>
      </c>
    </row>
    <row r="901" spans="1:11" hidden="1" x14ac:dyDescent="0.35">
      <c r="A901" t="s">
        <v>2187</v>
      </c>
      <c r="B901" t="s">
        <v>2187</v>
      </c>
      <c r="C901" t="s">
        <v>25</v>
      </c>
      <c r="D901" t="s">
        <v>132</v>
      </c>
      <c r="F901" t="s">
        <v>733</v>
      </c>
      <c r="G901" t="s">
        <v>208</v>
      </c>
      <c r="I901" t="s">
        <v>2186</v>
      </c>
      <c r="J901" t="s">
        <v>22781</v>
      </c>
      <c r="K901" t="s">
        <v>2188</v>
      </c>
    </row>
    <row r="902" spans="1:11" hidden="1" x14ac:dyDescent="0.35">
      <c r="A902" t="s">
        <v>2189</v>
      </c>
      <c r="B902" t="s">
        <v>2189</v>
      </c>
      <c r="C902" t="s">
        <v>25</v>
      </c>
      <c r="D902" t="s">
        <v>433</v>
      </c>
      <c r="F902" t="s">
        <v>733</v>
      </c>
      <c r="G902" t="s">
        <v>208</v>
      </c>
      <c r="I902" t="s">
        <v>2186</v>
      </c>
      <c r="J902" t="s">
        <v>22781</v>
      </c>
      <c r="K902" t="s">
        <v>2190</v>
      </c>
    </row>
    <row r="903" spans="1:11" hidden="1" x14ac:dyDescent="0.35">
      <c r="A903" t="s">
        <v>2191</v>
      </c>
      <c r="B903" t="s">
        <v>2191</v>
      </c>
      <c r="C903" t="s">
        <v>10</v>
      </c>
      <c r="D903" t="s">
        <v>2192</v>
      </c>
      <c r="F903" t="s">
        <v>2193</v>
      </c>
      <c r="G903" t="s">
        <v>910</v>
      </c>
      <c r="I903" t="s">
        <v>2194</v>
      </c>
      <c r="J903" t="s">
        <v>22781</v>
      </c>
    </row>
    <row r="904" spans="1:11" hidden="1" x14ac:dyDescent="0.35">
      <c r="A904" t="s">
        <v>2195</v>
      </c>
      <c r="B904" t="s">
        <v>2195</v>
      </c>
      <c r="C904" t="s">
        <v>19</v>
      </c>
      <c r="D904" t="s">
        <v>2196</v>
      </c>
      <c r="F904" t="s">
        <v>2197</v>
      </c>
      <c r="G904" t="s">
        <v>1300</v>
      </c>
      <c r="I904" t="s">
        <v>2194</v>
      </c>
      <c r="J904" t="s">
        <v>22781</v>
      </c>
      <c r="K904" t="s">
        <v>2198</v>
      </c>
    </row>
    <row r="905" spans="1:11" hidden="1" x14ac:dyDescent="0.35">
      <c r="A905" t="s">
        <v>2199</v>
      </c>
      <c r="B905" t="s">
        <v>2199</v>
      </c>
      <c r="C905" t="s">
        <v>19</v>
      </c>
      <c r="D905" t="s">
        <v>2200</v>
      </c>
      <c r="F905" t="s">
        <v>2201</v>
      </c>
      <c r="G905" t="s">
        <v>1300</v>
      </c>
      <c r="I905" t="s">
        <v>2194</v>
      </c>
      <c r="J905" t="s">
        <v>22781</v>
      </c>
      <c r="K905" t="s">
        <v>23018</v>
      </c>
    </row>
    <row r="906" spans="1:11" hidden="1" x14ac:dyDescent="0.35">
      <c r="A906" t="s">
        <v>2202</v>
      </c>
      <c r="B906" t="s">
        <v>2202</v>
      </c>
      <c r="C906" t="s">
        <v>25</v>
      </c>
      <c r="D906" t="s">
        <v>2203</v>
      </c>
      <c r="F906" t="s">
        <v>2204</v>
      </c>
      <c r="G906" t="s">
        <v>2205</v>
      </c>
      <c r="I906" t="s">
        <v>2194</v>
      </c>
      <c r="J906" t="s">
        <v>22781</v>
      </c>
      <c r="K906" t="s">
        <v>2206</v>
      </c>
    </row>
    <row r="907" spans="1:11" hidden="1" x14ac:dyDescent="0.35">
      <c r="A907" t="s">
        <v>2207</v>
      </c>
      <c r="B907" t="s">
        <v>2207</v>
      </c>
      <c r="C907" t="s">
        <v>45</v>
      </c>
      <c r="D907" t="s">
        <v>2192</v>
      </c>
      <c r="F907" t="s">
        <v>2193</v>
      </c>
      <c r="G907" t="s">
        <v>391</v>
      </c>
      <c r="I907" t="s">
        <v>2194</v>
      </c>
      <c r="J907" t="s">
        <v>22781</v>
      </c>
      <c r="K907" t="s">
        <v>1374</v>
      </c>
    </row>
    <row r="908" spans="1:11" hidden="1" x14ac:dyDescent="0.35">
      <c r="A908" t="s">
        <v>2208</v>
      </c>
      <c r="B908" t="s">
        <v>2208</v>
      </c>
      <c r="C908" t="s">
        <v>19</v>
      </c>
      <c r="D908" t="s">
        <v>567</v>
      </c>
      <c r="F908" t="s">
        <v>23019</v>
      </c>
      <c r="G908" t="s">
        <v>648</v>
      </c>
      <c r="I908" t="s">
        <v>2209</v>
      </c>
      <c r="J908" t="s">
        <v>22781</v>
      </c>
      <c r="K908" t="s">
        <v>2210</v>
      </c>
    </row>
    <row r="909" spans="1:11" hidden="1" x14ac:dyDescent="0.35">
      <c r="A909" t="s">
        <v>2211</v>
      </c>
      <c r="B909" t="s">
        <v>2211</v>
      </c>
      <c r="C909" t="s">
        <v>25</v>
      </c>
      <c r="D909" t="s">
        <v>70</v>
      </c>
      <c r="F909" t="s">
        <v>311</v>
      </c>
      <c r="G909" t="s">
        <v>312</v>
      </c>
      <c r="I909" t="s">
        <v>2209</v>
      </c>
      <c r="J909" t="s">
        <v>22781</v>
      </c>
      <c r="K909" t="s">
        <v>2212</v>
      </c>
    </row>
    <row r="910" spans="1:11" hidden="1" x14ac:dyDescent="0.35">
      <c r="A910" t="s">
        <v>2213</v>
      </c>
      <c r="B910" t="s">
        <v>2213</v>
      </c>
      <c r="C910" t="s">
        <v>25</v>
      </c>
      <c r="D910" t="s">
        <v>745</v>
      </c>
      <c r="F910" t="s">
        <v>2214</v>
      </c>
      <c r="G910" t="s">
        <v>2215</v>
      </c>
      <c r="I910" t="s">
        <v>2209</v>
      </c>
      <c r="J910" t="s">
        <v>22781</v>
      </c>
      <c r="K910" t="s">
        <v>2216</v>
      </c>
    </row>
    <row r="911" spans="1:11" hidden="1" x14ac:dyDescent="0.35">
      <c r="A911" t="s">
        <v>2217</v>
      </c>
      <c r="B911" t="s">
        <v>2217</v>
      </c>
      <c r="C911" t="s">
        <v>25</v>
      </c>
      <c r="D911" t="s">
        <v>2218</v>
      </c>
      <c r="F911" t="s">
        <v>2214</v>
      </c>
      <c r="G911" t="s">
        <v>2215</v>
      </c>
      <c r="I911" t="s">
        <v>2209</v>
      </c>
      <c r="J911" t="s">
        <v>22781</v>
      </c>
      <c r="K911" t="s">
        <v>2219</v>
      </c>
    </row>
    <row r="912" spans="1:11" hidden="1" x14ac:dyDescent="0.35">
      <c r="A912" t="s">
        <v>2220</v>
      </c>
      <c r="B912" t="s">
        <v>2220</v>
      </c>
      <c r="C912" t="s">
        <v>25</v>
      </c>
      <c r="D912" t="s">
        <v>1913</v>
      </c>
      <c r="F912" t="s">
        <v>311</v>
      </c>
      <c r="G912" t="s">
        <v>2221</v>
      </c>
      <c r="I912" t="s">
        <v>2209</v>
      </c>
      <c r="J912" t="s">
        <v>22781</v>
      </c>
      <c r="K912" t="s">
        <v>2222</v>
      </c>
    </row>
    <row r="913" spans="1:11" hidden="1" x14ac:dyDescent="0.35">
      <c r="A913" t="s">
        <v>2223</v>
      </c>
      <c r="B913" t="s">
        <v>2223</v>
      </c>
      <c r="C913" t="s">
        <v>45</v>
      </c>
      <c r="D913" t="s">
        <v>2224</v>
      </c>
      <c r="F913" t="s">
        <v>2225</v>
      </c>
      <c r="G913" t="s">
        <v>379</v>
      </c>
      <c r="I913" t="s">
        <v>2209</v>
      </c>
      <c r="J913" t="s">
        <v>22781</v>
      </c>
      <c r="K913" t="s">
        <v>2226</v>
      </c>
    </row>
    <row r="914" spans="1:11" hidden="1" x14ac:dyDescent="0.35">
      <c r="A914" t="s">
        <v>2227</v>
      </c>
      <c r="B914" t="s">
        <v>2227</v>
      </c>
      <c r="C914" t="s">
        <v>19</v>
      </c>
      <c r="D914" t="s">
        <v>736</v>
      </c>
      <c r="F914" t="s">
        <v>2228</v>
      </c>
      <c r="G914" t="s">
        <v>2229</v>
      </c>
      <c r="I914" t="s">
        <v>2230</v>
      </c>
      <c r="J914" t="s">
        <v>22781</v>
      </c>
      <c r="K914" t="s">
        <v>2231</v>
      </c>
    </row>
    <row r="915" spans="1:11" hidden="1" x14ac:dyDescent="0.35">
      <c r="A915" t="s">
        <v>2232</v>
      </c>
      <c r="B915" t="s">
        <v>2232</v>
      </c>
      <c r="C915" t="s">
        <v>25</v>
      </c>
      <c r="D915" t="s">
        <v>981</v>
      </c>
      <c r="F915" t="s">
        <v>2233</v>
      </c>
      <c r="G915" t="s">
        <v>2234</v>
      </c>
      <c r="I915" t="s">
        <v>2230</v>
      </c>
      <c r="J915" t="s">
        <v>22781</v>
      </c>
      <c r="K915" t="s">
        <v>2235</v>
      </c>
    </row>
    <row r="916" spans="1:11" hidden="1" x14ac:dyDescent="0.35">
      <c r="A916" t="s">
        <v>2236</v>
      </c>
      <c r="B916" t="s">
        <v>2236</v>
      </c>
      <c r="C916" t="s">
        <v>25</v>
      </c>
      <c r="D916" t="s">
        <v>213</v>
      </c>
      <c r="F916" t="s">
        <v>240</v>
      </c>
      <c r="G916" t="s">
        <v>241</v>
      </c>
      <c r="I916" t="s">
        <v>2230</v>
      </c>
      <c r="J916" t="s">
        <v>22781</v>
      </c>
      <c r="K916" t="s">
        <v>2237</v>
      </c>
    </row>
    <row r="917" spans="1:11" hidden="1" x14ac:dyDescent="0.35">
      <c r="A917" t="s">
        <v>2238</v>
      </c>
      <c r="B917" t="s">
        <v>2238</v>
      </c>
      <c r="C917" t="s">
        <v>25</v>
      </c>
      <c r="D917" t="s">
        <v>382</v>
      </c>
      <c r="F917" t="s">
        <v>1482</v>
      </c>
      <c r="G917" t="s">
        <v>688</v>
      </c>
      <c r="I917" t="s">
        <v>2239</v>
      </c>
      <c r="J917" t="s">
        <v>22781</v>
      </c>
      <c r="K917" t="s">
        <v>2240</v>
      </c>
    </row>
    <row r="918" spans="1:11" hidden="1" x14ac:dyDescent="0.35">
      <c r="A918" t="s">
        <v>2241</v>
      </c>
      <c r="B918" t="s">
        <v>2241</v>
      </c>
      <c r="C918" t="s">
        <v>25</v>
      </c>
      <c r="D918" t="s">
        <v>56</v>
      </c>
      <c r="F918" t="s">
        <v>1360</v>
      </c>
      <c r="G918" t="s">
        <v>1261</v>
      </c>
      <c r="I918" t="s">
        <v>2239</v>
      </c>
      <c r="J918" t="s">
        <v>22781</v>
      </c>
      <c r="K918" t="s">
        <v>23020</v>
      </c>
    </row>
    <row r="919" spans="1:11" hidden="1" x14ac:dyDescent="0.35">
      <c r="A919" t="s">
        <v>2242</v>
      </c>
      <c r="B919" t="s">
        <v>2242</v>
      </c>
      <c r="C919" t="s">
        <v>25</v>
      </c>
      <c r="D919" t="s">
        <v>972</v>
      </c>
      <c r="F919" t="s">
        <v>1356</v>
      </c>
      <c r="G919" t="s">
        <v>1261</v>
      </c>
      <c r="I919" t="s">
        <v>2239</v>
      </c>
      <c r="J919" t="s">
        <v>22781</v>
      </c>
      <c r="K919" t="s">
        <v>2243</v>
      </c>
    </row>
    <row r="920" spans="1:11" hidden="1" x14ac:dyDescent="0.35">
      <c r="A920" t="s">
        <v>2244</v>
      </c>
      <c r="B920" t="s">
        <v>2244</v>
      </c>
      <c r="C920" t="s">
        <v>45</v>
      </c>
      <c r="D920" t="s">
        <v>2245</v>
      </c>
      <c r="F920" t="s">
        <v>2246</v>
      </c>
      <c r="G920" t="s">
        <v>1376</v>
      </c>
      <c r="I920" t="s">
        <v>2239</v>
      </c>
      <c r="J920" t="s">
        <v>22781</v>
      </c>
      <c r="K920" t="s">
        <v>23021</v>
      </c>
    </row>
    <row r="921" spans="1:11" hidden="1" x14ac:dyDescent="0.35">
      <c r="C921" t="s">
        <v>25</v>
      </c>
      <c r="D921" t="s">
        <v>1739</v>
      </c>
      <c r="F921" t="s">
        <v>2247</v>
      </c>
      <c r="I921" t="s">
        <v>2248</v>
      </c>
      <c r="J921" t="s">
        <v>22781</v>
      </c>
      <c r="K921" t="s">
        <v>2249</v>
      </c>
    </row>
    <row r="922" spans="1:11" hidden="1" x14ac:dyDescent="0.35">
      <c r="C922" t="s">
        <v>25</v>
      </c>
      <c r="D922" t="s">
        <v>2250</v>
      </c>
      <c r="F922" t="s">
        <v>2251</v>
      </c>
      <c r="I922" t="s">
        <v>2248</v>
      </c>
      <c r="J922" t="s">
        <v>22781</v>
      </c>
      <c r="K922" t="s">
        <v>23022</v>
      </c>
    </row>
    <row r="923" spans="1:11" hidden="1" x14ac:dyDescent="0.35">
      <c r="C923" t="s">
        <v>25</v>
      </c>
      <c r="D923" t="s">
        <v>1661</v>
      </c>
      <c r="F923" t="s">
        <v>2247</v>
      </c>
      <c r="I923" t="s">
        <v>2248</v>
      </c>
      <c r="J923" t="s">
        <v>22781</v>
      </c>
      <c r="K923" t="s">
        <v>2249</v>
      </c>
    </row>
    <row r="924" spans="1:11" hidden="1" x14ac:dyDescent="0.35">
      <c r="C924" t="s">
        <v>25</v>
      </c>
      <c r="D924" t="s">
        <v>988</v>
      </c>
      <c r="F924" t="s">
        <v>2252</v>
      </c>
      <c r="I924" t="s">
        <v>2248</v>
      </c>
      <c r="J924" t="s">
        <v>22781</v>
      </c>
      <c r="K924" t="s">
        <v>23023</v>
      </c>
    </row>
    <row r="925" spans="1:11" hidden="1" x14ac:dyDescent="0.35">
      <c r="C925" t="s">
        <v>25</v>
      </c>
      <c r="D925" t="s">
        <v>823</v>
      </c>
      <c r="F925" t="s">
        <v>2253</v>
      </c>
      <c r="I925" t="s">
        <v>2248</v>
      </c>
      <c r="J925" t="s">
        <v>22781</v>
      </c>
    </row>
    <row r="926" spans="1:11" hidden="1" x14ac:dyDescent="0.35">
      <c r="C926" t="s">
        <v>25</v>
      </c>
      <c r="D926" t="s">
        <v>293</v>
      </c>
      <c r="F926" t="s">
        <v>2253</v>
      </c>
      <c r="I926" t="s">
        <v>2248</v>
      </c>
      <c r="J926" t="s">
        <v>22781</v>
      </c>
    </row>
    <row r="927" spans="1:11" hidden="1" x14ac:dyDescent="0.35">
      <c r="C927" t="s">
        <v>25</v>
      </c>
      <c r="D927" t="s">
        <v>293</v>
      </c>
      <c r="F927" t="s">
        <v>2254</v>
      </c>
      <c r="I927" t="s">
        <v>2248</v>
      </c>
      <c r="J927" t="s">
        <v>22781</v>
      </c>
      <c r="K927" t="s">
        <v>2255</v>
      </c>
    </row>
    <row r="928" spans="1:11" hidden="1" x14ac:dyDescent="0.35">
      <c r="C928" t="s">
        <v>25</v>
      </c>
      <c r="D928" t="s">
        <v>433</v>
      </c>
      <c r="F928" t="s">
        <v>2256</v>
      </c>
      <c r="I928" t="s">
        <v>2248</v>
      </c>
      <c r="J928" t="s">
        <v>22781</v>
      </c>
    </row>
    <row r="929" spans="1:11" hidden="1" x14ac:dyDescent="0.35">
      <c r="C929" t="s">
        <v>25</v>
      </c>
      <c r="D929" t="s">
        <v>908</v>
      </c>
      <c r="F929" t="s">
        <v>2254</v>
      </c>
      <c r="I929" t="s">
        <v>2248</v>
      </c>
      <c r="J929" t="s">
        <v>22781</v>
      </c>
    </row>
    <row r="930" spans="1:11" hidden="1" x14ac:dyDescent="0.35">
      <c r="C930" t="s">
        <v>25</v>
      </c>
      <c r="D930" t="s">
        <v>1677</v>
      </c>
      <c r="F930" t="s">
        <v>2254</v>
      </c>
      <c r="I930" t="s">
        <v>2248</v>
      </c>
      <c r="J930" t="s">
        <v>22781</v>
      </c>
    </row>
    <row r="931" spans="1:11" hidden="1" x14ac:dyDescent="0.35">
      <c r="A931" t="s">
        <v>2257</v>
      </c>
      <c r="B931" t="s">
        <v>2257</v>
      </c>
      <c r="C931" t="s">
        <v>10</v>
      </c>
      <c r="D931" t="s">
        <v>408</v>
      </c>
      <c r="F931" t="s">
        <v>1605</v>
      </c>
      <c r="G931" t="s">
        <v>2258</v>
      </c>
      <c r="I931" t="s">
        <v>2259</v>
      </c>
      <c r="J931" t="s">
        <v>22781</v>
      </c>
      <c r="K931" t="s">
        <v>2260</v>
      </c>
    </row>
    <row r="932" spans="1:11" hidden="1" x14ac:dyDescent="0.35">
      <c r="A932" t="s">
        <v>2261</v>
      </c>
      <c r="B932" t="s">
        <v>2261</v>
      </c>
      <c r="C932" t="s">
        <v>25</v>
      </c>
      <c r="D932" t="s">
        <v>779</v>
      </c>
      <c r="F932" t="s">
        <v>1983</v>
      </c>
      <c r="G932" t="s">
        <v>692</v>
      </c>
      <c r="I932" t="s">
        <v>2259</v>
      </c>
      <c r="J932" t="s">
        <v>22781</v>
      </c>
      <c r="K932" t="s">
        <v>2262</v>
      </c>
    </row>
    <row r="933" spans="1:11" hidden="1" x14ac:dyDescent="0.35">
      <c r="A933" t="s">
        <v>2263</v>
      </c>
      <c r="B933" t="s">
        <v>2263</v>
      </c>
      <c r="C933" t="s">
        <v>45</v>
      </c>
      <c r="D933" t="s">
        <v>408</v>
      </c>
      <c r="F933" t="s">
        <v>1605</v>
      </c>
      <c r="G933" t="s">
        <v>1697</v>
      </c>
      <c r="I933" t="s">
        <v>2259</v>
      </c>
      <c r="J933" t="s">
        <v>22781</v>
      </c>
      <c r="K933" t="s">
        <v>2264</v>
      </c>
    </row>
    <row r="934" spans="1:11" hidden="1" x14ac:dyDescent="0.35">
      <c r="C934" t="s">
        <v>25</v>
      </c>
      <c r="D934" t="s">
        <v>2265</v>
      </c>
      <c r="F934" t="s">
        <v>23024</v>
      </c>
      <c r="I934" t="s">
        <v>2266</v>
      </c>
      <c r="J934" t="s">
        <v>22781</v>
      </c>
      <c r="K934" t="s">
        <v>2267</v>
      </c>
    </row>
    <row r="935" spans="1:11" hidden="1" x14ac:dyDescent="0.35">
      <c r="A935" t="s">
        <v>2268</v>
      </c>
      <c r="B935" t="s">
        <v>2268</v>
      </c>
      <c r="C935" t="s">
        <v>25</v>
      </c>
      <c r="D935" t="s">
        <v>2269</v>
      </c>
      <c r="F935" t="s">
        <v>2270</v>
      </c>
      <c r="G935" t="s">
        <v>2271</v>
      </c>
      <c r="I935" t="s">
        <v>2266</v>
      </c>
      <c r="J935" t="s">
        <v>22781</v>
      </c>
      <c r="K935" t="s">
        <v>23025</v>
      </c>
    </row>
    <row r="936" spans="1:11" hidden="1" x14ac:dyDescent="0.35">
      <c r="A936" t="s">
        <v>2272</v>
      </c>
      <c r="B936" t="s">
        <v>2272</v>
      </c>
      <c r="C936" t="s">
        <v>25</v>
      </c>
      <c r="D936" t="s">
        <v>1217</v>
      </c>
      <c r="F936" t="s">
        <v>2273</v>
      </c>
      <c r="G936" t="s">
        <v>286</v>
      </c>
      <c r="I936" t="s">
        <v>2274</v>
      </c>
      <c r="J936" t="s">
        <v>22781</v>
      </c>
      <c r="K936" t="s">
        <v>2275</v>
      </c>
    </row>
    <row r="937" spans="1:11" hidden="1" x14ac:dyDescent="0.35">
      <c r="A937" t="s">
        <v>2276</v>
      </c>
      <c r="B937" t="s">
        <v>2276</v>
      </c>
      <c r="C937" t="s">
        <v>25</v>
      </c>
      <c r="D937" t="s">
        <v>375</v>
      </c>
      <c r="F937" t="s">
        <v>22914</v>
      </c>
      <c r="G937" t="s">
        <v>1633</v>
      </c>
      <c r="I937" t="s">
        <v>2274</v>
      </c>
      <c r="J937" t="s">
        <v>22781</v>
      </c>
      <c r="K937" t="s">
        <v>2277</v>
      </c>
    </row>
    <row r="938" spans="1:11" hidden="1" x14ac:dyDescent="0.35">
      <c r="A938" t="s">
        <v>2278</v>
      </c>
      <c r="B938" t="s">
        <v>2278</v>
      </c>
      <c r="C938" t="s">
        <v>25</v>
      </c>
      <c r="D938" t="s">
        <v>1211</v>
      </c>
      <c r="F938" t="s">
        <v>22914</v>
      </c>
      <c r="G938" t="s">
        <v>1633</v>
      </c>
      <c r="I938" t="s">
        <v>2274</v>
      </c>
      <c r="J938" t="s">
        <v>22781</v>
      </c>
      <c r="K938" t="s">
        <v>2279</v>
      </c>
    </row>
    <row r="939" spans="1:11" hidden="1" x14ac:dyDescent="0.35">
      <c r="A939" t="s">
        <v>2280</v>
      </c>
      <c r="B939" t="s">
        <v>2280</v>
      </c>
      <c r="C939" t="s">
        <v>45</v>
      </c>
      <c r="D939" t="s">
        <v>2281</v>
      </c>
      <c r="F939" t="s">
        <v>22914</v>
      </c>
      <c r="G939" t="s">
        <v>379</v>
      </c>
      <c r="I939" t="s">
        <v>2274</v>
      </c>
      <c r="J939" t="s">
        <v>22781</v>
      </c>
      <c r="K939" t="s">
        <v>2282</v>
      </c>
    </row>
    <row r="940" spans="1:11" hidden="1" x14ac:dyDescent="0.35">
      <c r="A940" t="s">
        <v>2283</v>
      </c>
      <c r="B940" t="s">
        <v>2283</v>
      </c>
      <c r="C940" t="s">
        <v>25</v>
      </c>
      <c r="D940" t="s">
        <v>70</v>
      </c>
      <c r="F940" t="s">
        <v>1460</v>
      </c>
      <c r="G940" t="s">
        <v>618</v>
      </c>
      <c r="I940" t="s">
        <v>2284</v>
      </c>
      <c r="J940" t="s">
        <v>22781</v>
      </c>
      <c r="K940" t="s">
        <v>2285</v>
      </c>
    </row>
    <row r="941" spans="1:11" hidden="1" x14ac:dyDescent="0.35">
      <c r="A941" t="s">
        <v>2286</v>
      </c>
      <c r="B941" t="s">
        <v>2286</v>
      </c>
      <c r="C941" t="s">
        <v>25</v>
      </c>
      <c r="D941" t="s">
        <v>420</v>
      </c>
      <c r="F941" t="s">
        <v>1460</v>
      </c>
      <c r="G941" t="s">
        <v>618</v>
      </c>
      <c r="I941" t="s">
        <v>2284</v>
      </c>
      <c r="J941" t="s">
        <v>22781</v>
      </c>
      <c r="K941" t="s">
        <v>23026</v>
      </c>
    </row>
    <row r="942" spans="1:11" hidden="1" x14ac:dyDescent="0.35">
      <c r="A942" t="s">
        <v>2287</v>
      </c>
      <c r="B942" t="s">
        <v>2287</v>
      </c>
      <c r="C942" t="s">
        <v>25</v>
      </c>
      <c r="D942" t="s">
        <v>959</v>
      </c>
      <c r="F942" t="s">
        <v>2288</v>
      </c>
      <c r="G942" t="s">
        <v>618</v>
      </c>
      <c r="I942" t="s">
        <v>2284</v>
      </c>
      <c r="J942" t="s">
        <v>22781</v>
      </c>
      <c r="K942" t="s">
        <v>23027</v>
      </c>
    </row>
    <row r="943" spans="1:11" hidden="1" x14ac:dyDescent="0.35">
      <c r="A943" t="s">
        <v>2289</v>
      </c>
      <c r="B943" t="s">
        <v>2289</v>
      </c>
      <c r="C943" t="s">
        <v>25</v>
      </c>
      <c r="D943" t="s">
        <v>2290</v>
      </c>
      <c r="F943" t="s">
        <v>2288</v>
      </c>
      <c r="G943" t="s">
        <v>618</v>
      </c>
      <c r="I943" t="s">
        <v>2284</v>
      </c>
      <c r="J943" t="s">
        <v>22781</v>
      </c>
      <c r="K943" t="s">
        <v>2291</v>
      </c>
    </row>
    <row r="944" spans="1:11" hidden="1" x14ac:dyDescent="0.35">
      <c r="A944" t="s">
        <v>2292</v>
      </c>
      <c r="B944" t="s">
        <v>2292</v>
      </c>
      <c r="C944" t="s">
        <v>25</v>
      </c>
      <c r="D944" t="s">
        <v>1999</v>
      </c>
      <c r="F944" t="s">
        <v>2288</v>
      </c>
      <c r="G944" t="s">
        <v>618</v>
      </c>
      <c r="I944" t="s">
        <v>2284</v>
      </c>
      <c r="J944" t="s">
        <v>22781</v>
      </c>
      <c r="K944" t="s">
        <v>23028</v>
      </c>
    </row>
    <row r="945" spans="1:11" hidden="1" x14ac:dyDescent="0.35">
      <c r="A945" t="s">
        <v>2293</v>
      </c>
      <c r="B945" t="s">
        <v>2293</v>
      </c>
      <c r="C945" t="s">
        <v>25</v>
      </c>
      <c r="D945" t="s">
        <v>2294</v>
      </c>
      <c r="F945" t="s">
        <v>2288</v>
      </c>
      <c r="G945" t="s">
        <v>618</v>
      </c>
      <c r="I945" t="s">
        <v>2284</v>
      </c>
      <c r="J945" t="s">
        <v>22781</v>
      </c>
      <c r="K945" t="s">
        <v>2295</v>
      </c>
    </row>
    <row r="946" spans="1:11" hidden="1" x14ac:dyDescent="0.35">
      <c r="C946" t="s">
        <v>25</v>
      </c>
      <c r="D946" t="s">
        <v>316</v>
      </c>
      <c r="F946" t="s">
        <v>23029</v>
      </c>
      <c r="I946" t="s">
        <v>2296</v>
      </c>
      <c r="J946" t="s">
        <v>22781</v>
      </c>
    </row>
    <row r="947" spans="1:11" hidden="1" x14ac:dyDescent="0.35">
      <c r="C947" t="s">
        <v>25</v>
      </c>
      <c r="D947" t="s">
        <v>316</v>
      </c>
      <c r="F947" t="s">
        <v>2297</v>
      </c>
      <c r="I947" t="s">
        <v>2296</v>
      </c>
      <c r="J947" t="s">
        <v>22781</v>
      </c>
    </row>
    <row r="948" spans="1:11" hidden="1" x14ac:dyDescent="0.35">
      <c r="C948" t="s">
        <v>25</v>
      </c>
      <c r="D948" t="s">
        <v>59</v>
      </c>
      <c r="F948" t="s">
        <v>23029</v>
      </c>
      <c r="I948" t="s">
        <v>2296</v>
      </c>
      <c r="J948" t="s">
        <v>22781</v>
      </c>
    </row>
    <row r="949" spans="1:11" hidden="1" x14ac:dyDescent="0.35">
      <c r="C949" t="s">
        <v>25</v>
      </c>
      <c r="D949" t="s">
        <v>59</v>
      </c>
      <c r="F949" t="s">
        <v>2298</v>
      </c>
      <c r="I949" t="s">
        <v>2296</v>
      </c>
      <c r="J949" t="s">
        <v>22781</v>
      </c>
    </row>
    <row r="950" spans="1:11" hidden="1" x14ac:dyDescent="0.35">
      <c r="C950" t="s">
        <v>25</v>
      </c>
      <c r="D950" t="s">
        <v>59</v>
      </c>
      <c r="F950" t="s">
        <v>2299</v>
      </c>
      <c r="I950" t="s">
        <v>2296</v>
      </c>
      <c r="J950" t="s">
        <v>22781</v>
      </c>
    </row>
    <row r="951" spans="1:11" hidden="1" x14ac:dyDescent="0.35">
      <c r="C951" t="s">
        <v>25</v>
      </c>
      <c r="D951" t="s">
        <v>972</v>
      </c>
      <c r="I951" t="s">
        <v>2296</v>
      </c>
      <c r="J951" t="s">
        <v>22781</v>
      </c>
    </row>
    <row r="952" spans="1:11" hidden="1" x14ac:dyDescent="0.35">
      <c r="C952" t="s">
        <v>25</v>
      </c>
      <c r="D952" t="s">
        <v>766</v>
      </c>
      <c r="I952" t="s">
        <v>2296</v>
      </c>
      <c r="J952" t="s">
        <v>22781</v>
      </c>
    </row>
    <row r="953" spans="1:11" hidden="1" x14ac:dyDescent="0.35">
      <c r="C953" t="s">
        <v>25</v>
      </c>
      <c r="D953" t="s">
        <v>2300</v>
      </c>
      <c r="F953" t="s">
        <v>23029</v>
      </c>
      <c r="I953" t="s">
        <v>2296</v>
      </c>
      <c r="J953" t="s">
        <v>22781</v>
      </c>
    </row>
    <row r="954" spans="1:11" hidden="1" x14ac:dyDescent="0.35">
      <c r="C954" t="s">
        <v>25</v>
      </c>
      <c r="D954" t="s">
        <v>725</v>
      </c>
      <c r="I954" t="s">
        <v>2296</v>
      </c>
      <c r="J954" t="s">
        <v>22781</v>
      </c>
    </row>
    <row r="955" spans="1:11" hidden="1" x14ac:dyDescent="0.35">
      <c r="C955" t="s">
        <v>25</v>
      </c>
      <c r="D955" t="s">
        <v>224</v>
      </c>
      <c r="F955" t="s">
        <v>23029</v>
      </c>
      <c r="I955" t="s">
        <v>2296</v>
      </c>
      <c r="J955" t="s">
        <v>22781</v>
      </c>
    </row>
    <row r="956" spans="1:11" hidden="1" x14ac:dyDescent="0.35">
      <c r="C956" t="s">
        <v>25</v>
      </c>
      <c r="D956" t="s">
        <v>224</v>
      </c>
      <c r="F956" t="s">
        <v>23029</v>
      </c>
      <c r="I956" t="s">
        <v>2296</v>
      </c>
      <c r="J956" t="s">
        <v>22781</v>
      </c>
      <c r="K956" t="s">
        <v>23030</v>
      </c>
    </row>
    <row r="957" spans="1:11" hidden="1" x14ac:dyDescent="0.35">
      <c r="A957" t="s">
        <v>2301</v>
      </c>
      <c r="B957" t="s">
        <v>2301</v>
      </c>
      <c r="C957" t="s">
        <v>25</v>
      </c>
      <c r="D957" t="s">
        <v>224</v>
      </c>
      <c r="F957" t="s">
        <v>1148</v>
      </c>
      <c r="G957" t="s">
        <v>185</v>
      </c>
      <c r="I957" t="s">
        <v>2296</v>
      </c>
      <c r="J957" t="s">
        <v>22781</v>
      </c>
      <c r="K957" t="s">
        <v>23031</v>
      </c>
    </row>
    <row r="958" spans="1:11" hidden="1" x14ac:dyDescent="0.35">
      <c r="C958" t="s">
        <v>25</v>
      </c>
      <c r="D958" t="s">
        <v>886</v>
      </c>
      <c r="I958" t="s">
        <v>2296</v>
      </c>
      <c r="J958" t="s">
        <v>22781</v>
      </c>
    </row>
    <row r="959" spans="1:11" hidden="1" x14ac:dyDescent="0.35">
      <c r="C959" t="s">
        <v>25</v>
      </c>
      <c r="D959" t="s">
        <v>239</v>
      </c>
      <c r="I959" t="s">
        <v>2296</v>
      </c>
      <c r="J959" t="s">
        <v>22781</v>
      </c>
    </row>
    <row r="960" spans="1:11" hidden="1" x14ac:dyDescent="0.35">
      <c r="C960" t="s">
        <v>25</v>
      </c>
      <c r="D960" t="s">
        <v>1362</v>
      </c>
      <c r="I960" t="s">
        <v>2296</v>
      </c>
      <c r="J960" t="s">
        <v>22781</v>
      </c>
    </row>
    <row r="961" spans="1:11" hidden="1" x14ac:dyDescent="0.35">
      <c r="C961" t="s">
        <v>25</v>
      </c>
      <c r="D961" t="s">
        <v>398</v>
      </c>
      <c r="F961" t="s">
        <v>23029</v>
      </c>
      <c r="I961" t="s">
        <v>2296</v>
      </c>
      <c r="J961" t="s">
        <v>22781</v>
      </c>
    </row>
    <row r="962" spans="1:11" hidden="1" x14ac:dyDescent="0.35">
      <c r="C962" t="s">
        <v>25</v>
      </c>
      <c r="D962" t="s">
        <v>217</v>
      </c>
      <c r="I962" t="s">
        <v>2296</v>
      </c>
      <c r="J962" t="s">
        <v>22781</v>
      </c>
    </row>
    <row r="963" spans="1:11" hidden="1" x14ac:dyDescent="0.35">
      <c r="C963" t="s">
        <v>25</v>
      </c>
      <c r="D963" t="s">
        <v>1295</v>
      </c>
      <c r="F963" t="s">
        <v>23032</v>
      </c>
      <c r="I963" t="s">
        <v>2296</v>
      </c>
      <c r="J963" t="s">
        <v>22781</v>
      </c>
    </row>
    <row r="964" spans="1:11" hidden="1" x14ac:dyDescent="0.35">
      <c r="C964" t="s">
        <v>25</v>
      </c>
      <c r="D964" t="s">
        <v>420</v>
      </c>
      <c r="I964" t="s">
        <v>2296</v>
      </c>
      <c r="J964" t="s">
        <v>22781</v>
      </c>
    </row>
    <row r="965" spans="1:11" hidden="1" x14ac:dyDescent="0.35">
      <c r="A965" t="s">
        <v>2302</v>
      </c>
      <c r="B965" t="s">
        <v>2302</v>
      </c>
      <c r="C965" t="s">
        <v>25</v>
      </c>
      <c r="D965" t="s">
        <v>1001</v>
      </c>
      <c r="F965" t="s">
        <v>2303</v>
      </c>
      <c r="G965" t="s">
        <v>2304</v>
      </c>
      <c r="I965" t="s">
        <v>2296</v>
      </c>
      <c r="J965" t="s">
        <v>22781</v>
      </c>
      <c r="K965" t="s">
        <v>2305</v>
      </c>
    </row>
    <row r="966" spans="1:11" hidden="1" x14ac:dyDescent="0.35">
      <c r="A966" t="s">
        <v>2306</v>
      </c>
      <c r="B966" t="s">
        <v>2306</v>
      </c>
      <c r="C966" t="s">
        <v>25</v>
      </c>
      <c r="D966" t="s">
        <v>779</v>
      </c>
      <c r="F966" t="s">
        <v>2307</v>
      </c>
      <c r="G966" t="s">
        <v>478</v>
      </c>
      <c r="I966" t="s">
        <v>2296</v>
      </c>
      <c r="J966" t="s">
        <v>22781</v>
      </c>
      <c r="K966" t="s">
        <v>2308</v>
      </c>
    </row>
    <row r="967" spans="1:11" hidden="1" x14ac:dyDescent="0.35">
      <c r="C967" t="s">
        <v>45</v>
      </c>
      <c r="D967" t="s">
        <v>2309</v>
      </c>
      <c r="I967" t="s">
        <v>2296</v>
      </c>
      <c r="J967" t="s">
        <v>22781</v>
      </c>
    </row>
    <row r="968" spans="1:11" hidden="1" x14ac:dyDescent="0.35">
      <c r="A968" t="s">
        <v>2310</v>
      </c>
      <c r="B968" t="s">
        <v>2310</v>
      </c>
      <c r="C968" t="s">
        <v>25</v>
      </c>
      <c r="D968" t="s">
        <v>2311</v>
      </c>
      <c r="F968" t="s">
        <v>2312</v>
      </c>
      <c r="G968" t="s">
        <v>294</v>
      </c>
      <c r="I968" t="s">
        <v>2313</v>
      </c>
      <c r="J968" t="s">
        <v>22781</v>
      </c>
      <c r="K968" t="s">
        <v>2314</v>
      </c>
    </row>
    <row r="969" spans="1:11" hidden="1" x14ac:dyDescent="0.35">
      <c r="A969" t="s">
        <v>2315</v>
      </c>
      <c r="B969" t="s">
        <v>2315</v>
      </c>
      <c r="C969" t="s">
        <v>19</v>
      </c>
      <c r="D969" t="s">
        <v>2316</v>
      </c>
      <c r="F969" t="s">
        <v>1299</v>
      </c>
      <c r="G969" t="s">
        <v>171</v>
      </c>
      <c r="I969" t="s">
        <v>2317</v>
      </c>
      <c r="J969" t="s">
        <v>22781</v>
      </c>
      <c r="K969" t="s">
        <v>2318</v>
      </c>
    </row>
    <row r="970" spans="1:11" hidden="1" x14ac:dyDescent="0.35">
      <c r="A970" t="s">
        <v>2319</v>
      </c>
      <c r="B970" t="s">
        <v>2319</v>
      </c>
      <c r="C970" t="s">
        <v>19</v>
      </c>
      <c r="D970" t="s">
        <v>2320</v>
      </c>
      <c r="F970" t="s">
        <v>1887</v>
      </c>
      <c r="G970" t="s">
        <v>261</v>
      </c>
      <c r="I970" t="s">
        <v>2317</v>
      </c>
      <c r="J970" t="s">
        <v>22781</v>
      </c>
      <c r="K970" t="s">
        <v>23033</v>
      </c>
    </row>
    <row r="971" spans="1:11" hidden="1" x14ac:dyDescent="0.35">
      <c r="A971" t="s">
        <v>2321</v>
      </c>
      <c r="B971" t="s">
        <v>2321</v>
      </c>
      <c r="C971" t="s">
        <v>25</v>
      </c>
      <c r="D971" t="s">
        <v>2316</v>
      </c>
      <c r="F971" t="s">
        <v>2322</v>
      </c>
      <c r="G971" t="s">
        <v>1329</v>
      </c>
      <c r="I971" t="s">
        <v>2317</v>
      </c>
      <c r="J971" t="s">
        <v>22781</v>
      </c>
      <c r="K971" t="s">
        <v>2323</v>
      </c>
    </row>
    <row r="972" spans="1:11" hidden="1" x14ac:dyDescent="0.35">
      <c r="A972" t="s">
        <v>2324</v>
      </c>
      <c r="B972" t="s">
        <v>2324</v>
      </c>
      <c r="C972" t="s">
        <v>25</v>
      </c>
      <c r="D972" t="s">
        <v>377</v>
      </c>
      <c r="F972" t="s">
        <v>1767</v>
      </c>
      <c r="G972" t="s">
        <v>166</v>
      </c>
      <c r="I972" t="s">
        <v>2325</v>
      </c>
      <c r="J972" t="s">
        <v>22781</v>
      </c>
      <c r="K972" t="s">
        <v>23034</v>
      </c>
    </row>
    <row r="973" spans="1:11" hidden="1" x14ac:dyDescent="0.35">
      <c r="C973" t="s">
        <v>25</v>
      </c>
      <c r="D973" t="s">
        <v>99</v>
      </c>
      <c r="F973" t="s">
        <v>715</v>
      </c>
      <c r="I973" t="s">
        <v>2325</v>
      </c>
      <c r="J973" t="s">
        <v>22781</v>
      </c>
      <c r="K973" t="s">
        <v>2326</v>
      </c>
    </row>
    <row r="974" spans="1:11" hidden="1" x14ac:dyDescent="0.35">
      <c r="A974" t="s">
        <v>2327</v>
      </c>
      <c r="B974" t="s">
        <v>2327</v>
      </c>
      <c r="C974" t="s">
        <v>25</v>
      </c>
      <c r="D974" t="s">
        <v>1344</v>
      </c>
      <c r="F974" t="s">
        <v>2328</v>
      </c>
      <c r="G974" t="s">
        <v>2329</v>
      </c>
      <c r="I974" t="s">
        <v>2325</v>
      </c>
      <c r="J974" t="s">
        <v>22781</v>
      </c>
      <c r="K974" t="s">
        <v>23035</v>
      </c>
    </row>
    <row r="975" spans="1:11" hidden="1" x14ac:dyDescent="0.35">
      <c r="C975" t="s">
        <v>25</v>
      </c>
      <c r="D975" t="s">
        <v>2330</v>
      </c>
      <c r="F975" t="s">
        <v>715</v>
      </c>
      <c r="I975" t="s">
        <v>2325</v>
      </c>
      <c r="J975" t="s">
        <v>22781</v>
      </c>
      <c r="K975" t="s">
        <v>2331</v>
      </c>
    </row>
    <row r="976" spans="1:11" hidden="1" x14ac:dyDescent="0.35">
      <c r="A976" t="s">
        <v>2332</v>
      </c>
      <c r="B976" t="s">
        <v>2332</v>
      </c>
      <c r="C976" t="s">
        <v>25</v>
      </c>
      <c r="D976" t="s">
        <v>433</v>
      </c>
      <c r="F976" t="s">
        <v>1767</v>
      </c>
      <c r="G976" t="s">
        <v>166</v>
      </c>
      <c r="I976" t="s">
        <v>2325</v>
      </c>
      <c r="J976" t="s">
        <v>22781</v>
      </c>
      <c r="K976" t="s">
        <v>2333</v>
      </c>
    </row>
    <row r="977" spans="1:11" hidden="1" x14ac:dyDescent="0.35">
      <c r="C977" t="s">
        <v>25</v>
      </c>
      <c r="D977" t="s">
        <v>755</v>
      </c>
      <c r="F977" t="s">
        <v>715</v>
      </c>
      <c r="I977" t="s">
        <v>2325</v>
      </c>
      <c r="J977" t="s">
        <v>22781</v>
      </c>
      <c r="K977" t="s">
        <v>2334</v>
      </c>
    </row>
    <row r="978" spans="1:11" hidden="1" x14ac:dyDescent="0.35">
      <c r="A978" t="s">
        <v>2335</v>
      </c>
      <c r="B978" t="s">
        <v>2335</v>
      </c>
      <c r="C978" t="s">
        <v>45</v>
      </c>
      <c r="D978" t="s">
        <v>2336</v>
      </c>
      <c r="F978" t="s">
        <v>2337</v>
      </c>
      <c r="G978" t="s">
        <v>391</v>
      </c>
      <c r="I978" t="s">
        <v>2325</v>
      </c>
      <c r="J978" t="s">
        <v>22781</v>
      </c>
      <c r="K978" t="s">
        <v>2338</v>
      </c>
    </row>
    <row r="979" spans="1:11" hidden="1" x14ac:dyDescent="0.35">
      <c r="A979" t="s">
        <v>2339</v>
      </c>
      <c r="B979" t="s">
        <v>2339</v>
      </c>
      <c r="C979" t="s">
        <v>25</v>
      </c>
      <c r="D979" t="s">
        <v>590</v>
      </c>
      <c r="F979" t="s">
        <v>2340</v>
      </c>
      <c r="G979" t="s">
        <v>226</v>
      </c>
      <c r="I979" t="s">
        <v>2341</v>
      </c>
      <c r="J979" t="s">
        <v>22781</v>
      </c>
      <c r="K979" t="s">
        <v>23036</v>
      </c>
    </row>
    <row r="980" spans="1:11" hidden="1" x14ac:dyDescent="0.35">
      <c r="A980" t="s">
        <v>2342</v>
      </c>
      <c r="B980" t="s">
        <v>2342</v>
      </c>
      <c r="C980" t="s">
        <v>25</v>
      </c>
      <c r="D980" t="s">
        <v>814</v>
      </c>
      <c r="F980" t="s">
        <v>74</v>
      </c>
      <c r="G980" t="s">
        <v>121</v>
      </c>
      <c r="I980" t="s">
        <v>2343</v>
      </c>
      <c r="J980" t="s">
        <v>22781</v>
      </c>
      <c r="K980" t="s">
        <v>2344</v>
      </c>
    </row>
    <row r="981" spans="1:11" hidden="1" x14ac:dyDescent="0.35">
      <c r="C981" t="s">
        <v>25</v>
      </c>
      <c r="D981" t="s">
        <v>1158</v>
      </c>
      <c r="I981" t="s">
        <v>2343</v>
      </c>
      <c r="J981" t="s">
        <v>22781</v>
      </c>
    </row>
    <row r="982" spans="1:11" hidden="1" x14ac:dyDescent="0.35">
      <c r="C982" t="s">
        <v>25</v>
      </c>
      <c r="D982" t="s">
        <v>284</v>
      </c>
      <c r="F982" t="s">
        <v>2345</v>
      </c>
      <c r="I982" t="s">
        <v>2343</v>
      </c>
      <c r="J982" t="s">
        <v>22781</v>
      </c>
    </row>
    <row r="983" spans="1:11" hidden="1" x14ac:dyDescent="0.35">
      <c r="C983" t="s">
        <v>25</v>
      </c>
      <c r="D983" t="s">
        <v>284</v>
      </c>
      <c r="I983" t="s">
        <v>2343</v>
      </c>
      <c r="J983" t="s">
        <v>22781</v>
      </c>
    </row>
    <row r="984" spans="1:11" hidden="1" x14ac:dyDescent="0.35">
      <c r="C984" t="s">
        <v>25</v>
      </c>
      <c r="D984" t="s">
        <v>1885</v>
      </c>
      <c r="F984" t="s">
        <v>2346</v>
      </c>
      <c r="I984" t="s">
        <v>2343</v>
      </c>
      <c r="J984" t="s">
        <v>22781</v>
      </c>
    </row>
    <row r="985" spans="1:11" hidden="1" x14ac:dyDescent="0.35">
      <c r="C985" t="s">
        <v>25</v>
      </c>
      <c r="D985" t="s">
        <v>590</v>
      </c>
      <c r="F985" t="s">
        <v>2347</v>
      </c>
      <c r="I985" t="s">
        <v>2343</v>
      </c>
      <c r="J985" t="s">
        <v>22781</v>
      </c>
    </row>
    <row r="986" spans="1:11" hidden="1" x14ac:dyDescent="0.35">
      <c r="C986" t="s">
        <v>25</v>
      </c>
      <c r="D986" t="s">
        <v>730</v>
      </c>
      <c r="F986" t="s">
        <v>2348</v>
      </c>
      <c r="I986" t="s">
        <v>2343</v>
      </c>
      <c r="J986" t="s">
        <v>22781</v>
      </c>
    </row>
    <row r="987" spans="1:11" hidden="1" x14ac:dyDescent="0.35">
      <c r="C987" t="s">
        <v>25</v>
      </c>
      <c r="D987" t="s">
        <v>2250</v>
      </c>
      <c r="F987" t="s">
        <v>2349</v>
      </c>
      <c r="I987" t="s">
        <v>2343</v>
      </c>
      <c r="J987" t="s">
        <v>22781</v>
      </c>
    </row>
    <row r="988" spans="1:11" hidden="1" x14ac:dyDescent="0.35">
      <c r="C988" t="s">
        <v>25</v>
      </c>
      <c r="D988" t="s">
        <v>1579</v>
      </c>
      <c r="I988" t="s">
        <v>2343</v>
      </c>
      <c r="J988" t="s">
        <v>22781</v>
      </c>
    </row>
    <row r="989" spans="1:11" hidden="1" x14ac:dyDescent="0.35">
      <c r="C989" t="s">
        <v>25</v>
      </c>
      <c r="D989" t="s">
        <v>1495</v>
      </c>
      <c r="I989" t="s">
        <v>2343</v>
      </c>
      <c r="J989" t="s">
        <v>22781</v>
      </c>
    </row>
    <row r="990" spans="1:11" hidden="1" x14ac:dyDescent="0.35">
      <c r="C990" t="s">
        <v>25</v>
      </c>
      <c r="D990" t="s">
        <v>293</v>
      </c>
      <c r="I990" t="s">
        <v>2343</v>
      </c>
      <c r="J990" t="s">
        <v>22781</v>
      </c>
    </row>
    <row r="991" spans="1:11" hidden="1" x14ac:dyDescent="0.35">
      <c r="C991" t="s">
        <v>25</v>
      </c>
      <c r="D991" t="s">
        <v>221</v>
      </c>
      <c r="F991" t="s">
        <v>2346</v>
      </c>
      <c r="I991" t="s">
        <v>2343</v>
      </c>
      <c r="J991" t="s">
        <v>22781</v>
      </c>
    </row>
    <row r="992" spans="1:11" hidden="1" x14ac:dyDescent="0.35">
      <c r="C992" t="s">
        <v>25</v>
      </c>
      <c r="D992" t="s">
        <v>1497</v>
      </c>
      <c r="F992" t="s">
        <v>2350</v>
      </c>
      <c r="I992" t="s">
        <v>2343</v>
      </c>
      <c r="J992" t="s">
        <v>22781</v>
      </c>
    </row>
    <row r="993" spans="1:11" hidden="1" x14ac:dyDescent="0.35">
      <c r="C993" t="s">
        <v>25</v>
      </c>
      <c r="D993" t="s">
        <v>145</v>
      </c>
      <c r="I993" t="s">
        <v>2343</v>
      </c>
      <c r="J993" t="s">
        <v>22781</v>
      </c>
    </row>
    <row r="994" spans="1:11" hidden="1" x14ac:dyDescent="0.35">
      <c r="C994" t="s">
        <v>25</v>
      </c>
      <c r="D994" t="s">
        <v>145</v>
      </c>
      <c r="F994" t="s">
        <v>2346</v>
      </c>
      <c r="I994" t="s">
        <v>2343</v>
      </c>
      <c r="J994" t="s">
        <v>22781</v>
      </c>
    </row>
    <row r="995" spans="1:11" hidden="1" x14ac:dyDescent="0.35">
      <c r="A995" t="s">
        <v>2351</v>
      </c>
      <c r="B995" t="s">
        <v>2351</v>
      </c>
      <c r="C995" t="s">
        <v>25</v>
      </c>
      <c r="D995" t="s">
        <v>64</v>
      </c>
      <c r="F995" t="s">
        <v>2352</v>
      </c>
      <c r="G995" t="s">
        <v>208</v>
      </c>
      <c r="I995" t="s">
        <v>2353</v>
      </c>
      <c r="J995" t="s">
        <v>22781</v>
      </c>
      <c r="K995" t="s">
        <v>2354</v>
      </c>
    </row>
    <row r="996" spans="1:11" hidden="1" x14ac:dyDescent="0.35">
      <c r="A996" t="s">
        <v>2355</v>
      </c>
      <c r="B996" t="s">
        <v>2355</v>
      </c>
      <c r="C996" t="s">
        <v>25</v>
      </c>
      <c r="D996" t="s">
        <v>382</v>
      </c>
      <c r="F996" t="s">
        <v>22914</v>
      </c>
      <c r="G996" t="s">
        <v>1620</v>
      </c>
      <c r="I996" t="s">
        <v>2353</v>
      </c>
      <c r="J996" t="s">
        <v>22781</v>
      </c>
      <c r="K996" t="s">
        <v>2356</v>
      </c>
    </row>
    <row r="997" spans="1:11" hidden="1" x14ac:dyDescent="0.35">
      <c r="A997" t="s">
        <v>2357</v>
      </c>
      <c r="B997" t="s">
        <v>2357</v>
      </c>
      <c r="C997" t="s">
        <v>25</v>
      </c>
      <c r="D997" t="s">
        <v>1386</v>
      </c>
      <c r="F997" t="s">
        <v>22914</v>
      </c>
      <c r="G997" t="s">
        <v>1620</v>
      </c>
      <c r="I997" t="s">
        <v>2353</v>
      </c>
      <c r="J997" t="s">
        <v>22781</v>
      </c>
      <c r="K997" t="s">
        <v>2356</v>
      </c>
    </row>
    <row r="998" spans="1:11" hidden="1" x14ac:dyDescent="0.35">
      <c r="A998" t="s">
        <v>2358</v>
      </c>
      <c r="B998" t="s">
        <v>2358</v>
      </c>
      <c r="C998" t="s">
        <v>25</v>
      </c>
      <c r="D998" t="s">
        <v>239</v>
      </c>
      <c r="F998" t="s">
        <v>22914</v>
      </c>
      <c r="G998" t="s">
        <v>1620</v>
      </c>
      <c r="I998" t="s">
        <v>2353</v>
      </c>
      <c r="J998" t="s">
        <v>22781</v>
      </c>
      <c r="K998" t="s">
        <v>2356</v>
      </c>
    </row>
    <row r="999" spans="1:11" hidden="1" x14ac:dyDescent="0.35">
      <c r="A999" t="s">
        <v>2359</v>
      </c>
      <c r="B999" t="s">
        <v>2359</v>
      </c>
      <c r="C999" t="s">
        <v>25</v>
      </c>
      <c r="D999" t="s">
        <v>850</v>
      </c>
      <c r="F999" t="s">
        <v>23037</v>
      </c>
      <c r="G999" t="s">
        <v>61</v>
      </c>
      <c r="I999" t="s">
        <v>2353</v>
      </c>
      <c r="J999" t="s">
        <v>22781</v>
      </c>
      <c r="K999" t="s">
        <v>23038</v>
      </c>
    </row>
    <row r="1000" spans="1:11" hidden="1" x14ac:dyDescent="0.35">
      <c r="A1000" t="s">
        <v>2360</v>
      </c>
      <c r="B1000" t="s">
        <v>2360</v>
      </c>
      <c r="C1000" t="s">
        <v>25</v>
      </c>
      <c r="D1000" t="s">
        <v>1359</v>
      </c>
      <c r="F1000" t="s">
        <v>2361</v>
      </c>
      <c r="G1000" t="s">
        <v>692</v>
      </c>
      <c r="I1000" t="s">
        <v>2362</v>
      </c>
      <c r="J1000" t="s">
        <v>22781</v>
      </c>
      <c r="K1000" t="s">
        <v>2363</v>
      </c>
    </row>
    <row r="1001" spans="1:11" hidden="1" x14ac:dyDescent="0.35">
      <c r="A1001" t="s">
        <v>2364</v>
      </c>
      <c r="B1001" t="s">
        <v>2364</v>
      </c>
      <c r="C1001" t="s">
        <v>25</v>
      </c>
      <c r="D1001" t="s">
        <v>1186</v>
      </c>
      <c r="F1001" t="s">
        <v>2361</v>
      </c>
      <c r="G1001" t="s">
        <v>692</v>
      </c>
      <c r="I1001" t="s">
        <v>2362</v>
      </c>
      <c r="J1001" t="s">
        <v>22781</v>
      </c>
      <c r="K1001" t="s">
        <v>2365</v>
      </c>
    </row>
    <row r="1002" spans="1:11" hidden="1" x14ac:dyDescent="0.35">
      <c r="A1002" t="s">
        <v>2366</v>
      </c>
      <c r="B1002" t="s">
        <v>2366</v>
      </c>
      <c r="C1002" t="s">
        <v>25</v>
      </c>
      <c r="D1002" t="s">
        <v>949</v>
      </c>
      <c r="F1002" t="s">
        <v>2361</v>
      </c>
      <c r="G1002" t="s">
        <v>692</v>
      </c>
      <c r="I1002" t="s">
        <v>2362</v>
      </c>
      <c r="J1002" t="s">
        <v>22781</v>
      </c>
      <c r="K1002" t="s">
        <v>2367</v>
      </c>
    </row>
    <row r="1003" spans="1:11" hidden="1" x14ac:dyDescent="0.35">
      <c r="A1003" t="s">
        <v>2368</v>
      </c>
      <c r="B1003" t="s">
        <v>2368</v>
      </c>
      <c r="C1003" t="s">
        <v>25</v>
      </c>
      <c r="D1003" t="s">
        <v>981</v>
      </c>
      <c r="F1003" t="s">
        <v>2369</v>
      </c>
      <c r="G1003" t="s">
        <v>2370</v>
      </c>
      <c r="I1003" t="s">
        <v>2371</v>
      </c>
      <c r="J1003" t="s">
        <v>22781</v>
      </c>
      <c r="K1003" t="s">
        <v>2372</v>
      </c>
    </row>
    <row r="1004" spans="1:11" hidden="1" x14ac:dyDescent="0.35">
      <c r="A1004" t="s">
        <v>2373</v>
      </c>
      <c r="B1004" t="s">
        <v>2373</v>
      </c>
      <c r="C1004" t="s">
        <v>25</v>
      </c>
      <c r="D1004" t="s">
        <v>127</v>
      </c>
      <c r="F1004" t="s">
        <v>2369</v>
      </c>
      <c r="G1004" t="s">
        <v>2370</v>
      </c>
      <c r="I1004" t="s">
        <v>2371</v>
      </c>
      <c r="J1004" t="s">
        <v>22781</v>
      </c>
      <c r="K1004" t="s">
        <v>2374</v>
      </c>
    </row>
    <row r="1005" spans="1:11" hidden="1" x14ac:dyDescent="0.35">
      <c r="A1005" t="s">
        <v>2375</v>
      </c>
      <c r="B1005" t="s">
        <v>2375</v>
      </c>
      <c r="C1005" t="s">
        <v>25</v>
      </c>
      <c r="D1005" t="s">
        <v>1234</v>
      </c>
      <c r="F1005" t="s">
        <v>2369</v>
      </c>
      <c r="G1005" t="s">
        <v>2370</v>
      </c>
      <c r="I1005" t="s">
        <v>2371</v>
      </c>
      <c r="J1005" t="s">
        <v>22781</v>
      </c>
      <c r="K1005" t="s">
        <v>2376</v>
      </c>
    </row>
    <row r="1006" spans="1:11" hidden="1" x14ac:dyDescent="0.35">
      <c r="A1006" t="s">
        <v>2377</v>
      </c>
      <c r="B1006" t="s">
        <v>2377</v>
      </c>
      <c r="C1006" t="s">
        <v>25</v>
      </c>
      <c r="D1006" t="s">
        <v>1904</v>
      </c>
      <c r="F1006" t="s">
        <v>2378</v>
      </c>
      <c r="G1006" t="s">
        <v>2379</v>
      </c>
      <c r="I1006" t="s">
        <v>2371</v>
      </c>
      <c r="J1006" t="s">
        <v>22781</v>
      </c>
      <c r="K1006" t="s">
        <v>2380</v>
      </c>
    </row>
    <row r="1007" spans="1:11" hidden="1" x14ac:dyDescent="0.35">
      <c r="A1007" t="s">
        <v>2381</v>
      </c>
      <c r="B1007" t="s">
        <v>2381</v>
      </c>
      <c r="C1007" t="s">
        <v>25</v>
      </c>
      <c r="D1007" t="s">
        <v>70</v>
      </c>
      <c r="F1007" t="s">
        <v>2378</v>
      </c>
      <c r="G1007" t="s">
        <v>2379</v>
      </c>
      <c r="I1007" t="s">
        <v>2371</v>
      </c>
      <c r="J1007" t="s">
        <v>22781</v>
      </c>
      <c r="K1007" t="s">
        <v>2382</v>
      </c>
    </row>
    <row r="1008" spans="1:11" hidden="1" x14ac:dyDescent="0.35">
      <c r="C1008" t="s">
        <v>25</v>
      </c>
      <c r="D1008" t="s">
        <v>2383</v>
      </c>
      <c r="F1008" t="s">
        <v>2384</v>
      </c>
      <c r="G1008" t="s">
        <v>2385</v>
      </c>
      <c r="I1008" t="s">
        <v>2371</v>
      </c>
      <c r="J1008" t="s">
        <v>22781</v>
      </c>
      <c r="K1008" t="s">
        <v>2386</v>
      </c>
    </row>
    <row r="1009" spans="1:11" hidden="1" x14ac:dyDescent="0.35">
      <c r="A1009" t="s">
        <v>2387</v>
      </c>
      <c r="B1009" t="s">
        <v>2387</v>
      </c>
      <c r="C1009" t="s">
        <v>45</v>
      </c>
      <c r="D1009" t="s">
        <v>2388</v>
      </c>
      <c r="F1009" t="s">
        <v>2369</v>
      </c>
      <c r="G1009" t="s">
        <v>2389</v>
      </c>
      <c r="I1009" t="s">
        <v>2371</v>
      </c>
      <c r="J1009" t="s">
        <v>22781</v>
      </c>
      <c r="K1009" t="s">
        <v>2390</v>
      </c>
    </row>
    <row r="1010" spans="1:11" hidden="1" x14ac:dyDescent="0.35">
      <c r="A1010" t="s">
        <v>2391</v>
      </c>
      <c r="B1010" t="s">
        <v>2391</v>
      </c>
      <c r="C1010" t="s">
        <v>25</v>
      </c>
      <c r="D1010" t="s">
        <v>2392</v>
      </c>
      <c r="F1010" t="s">
        <v>1218</v>
      </c>
      <c r="G1010" t="s">
        <v>1219</v>
      </c>
      <c r="I1010" t="s">
        <v>2393</v>
      </c>
      <c r="J1010" t="s">
        <v>22781</v>
      </c>
      <c r="K1010" t="s">
        <v>2394</v>
      </c>
    </row>
    <row r="1011" spans="1:11" hidden="1" x14ac:dyDescent="0.35">
      <c r="A1011" t="s">
        <v>2395</v>
      </c>
      <c r="B1011" t="s">
        <v>2395</v>
      </c>
      <c r="C1011" t="s">
        <v>25</v>
      </c>
      <c r="D1011" t="s">
        <v>377</v>
      </c>
      <c r="F1011" t="s">
        <v>2396</v>
      </c>
      <c r="G1011" t="s">
        <v>104</v>
      </c>
      <c r="I1011" t="s">
        <v>2393</v>
      </c>
      <c r="J1011" t="s">
        <v>22781</v>
      </c>
      <c r="K1011" t="s">
        <v>2397</v>
      </c>
    </row>
    <row r="1012" spans="1:11" hidden="1" x14ac:dyDescent="0.35">
      <c r="A1012" t="s">
        <v>2398</v>
      </c>
      <c r="B1012" t="s">
        <v>2398</v>
      </c>
      <c r="C1012" t="s">
        <v>25</v>
      </c>
      <c r="D1012" t="s">
        <v>120</v>
      </c>
      <c r="F1012" t="s">
        <v>1218</v>
      </c>
      <c r="G1012" t="s">
        <v>1219</v>
      </c>
      <c r="I1012" t="s">
        <v>2393</v>
      </c>
      <c r="J1012" t="s">
        <v>22781</v>
      </c>
      <c r="K1012" t="s">
        <v>2399</v>
      </c>
    </row>
    <row r="1013" spans="1:11" hidden="1" x14ac:dyDescent="0.35">
      <c r="A1013" t="s">
        <v>2400</v>
      </c>
      <c r="B1013" t="s">
        <v>2400</v>
      </c>
      <c r="C1013" t="s">
        <v>10</v>
      </c>
      <c r="D1013" t="s">
        <v>2401</v>
      </c>
      <c r="F1013" t="s">
        <v>23012</v>
      </c>
      <c r="G1013" t="s">
        <v>559</v>
      </c>
      <c r="I1013" t="s">
        <v>2402</v>
      </c>
      <c r="J1013" t="s">
        <v>22781</v>
      </c>
      <c r="K1013" t="s">
        <v>843</v>
      </c>
    </row>
    <row r="1014" spans="1:11" hidden="1" x14ac:dyDescent="0.35">
      <c r="A1014" t="s">
        <v>2403</v>
      </c>
      <c r="B1014" t="s">
        <v>2403</v>
      </c>
      <c r="C1014" t="s">
        <v>25</v>
      </c>
      <c r="D1014" t="s">
        <v>1186</v>
      </c>
      <c r="F1014" t="s">
        <v>22914</v>
      </c>
      <c r="G1014" t="s">
        <v>1620</v>
      </c>
      <c r="I1014" t="s">
        <v>2402</v>
      </c>
      <c r="J1014" t="s">
        <v>22781</v>
      </c>
      <c r="K1014" t="s">
        <v>2404</v>
      </c>
    </row>
    <row r="1015" spans="1:11" hidden="1" x14ac:dyDescent="0.35">
      <c r="A1015" t="s">
        <v>2405</v>
      </c>
      <c r="B1015" t="s">
        <v>2405</v>
      </c>
      <c r="C1015" t="s">
        <v>25</v>
      </c>
      <c r="D1015" t="s">
        <v>423</v>
      </c>
      <c r="F1015" t="s">
        <v>22914</v>
      </c>
      <c r="G1015" t="s">
        <v>1620</v>
      </c>
      <c r="I1015" t="s">
        <v>2402</v>
      </c>
      <c r="J1015" t="s">
        <v>22781</v>
      </c>
      <c r="K1015" t="s">
        <v>2406</v>
      </c>
    </row>
    <row r="1016" spans="1:11" hidden="1" x14ac:dyDescent="0.35">
      <c r="A1016" t="s">
        <v>2407</v>
      </c>
      <c r="B1016" t="s">
        <v>2407</v>
      </c>
      <c r="C1016" t="s">
        <v>25</v>
      </c>
      <c r="D1016" t="s">
        <v>427</v>
      </c>
      <c r="F1016" t="s">
        <v>22914</v>
      </c>
      <c r="G1016" t="s">
        <v>1620</v>
      </c>
      <c r="I1016" t="s">
        <v>2402</v>
      </c>
      <c r="J1016" t="s">
        <v>22781</v>
      </c>
      <c r="K1016" t="s">
        <v>2408</v>
      </c>
    </row>
    <row r="1017" spans="1:11" hidden="1" x14ac:dyDescent="0.35">
      <c r="C1017" t="s">
        <v>25</v>
      </c>
      <c r="D1017" t="s">
        <v>1689</v>
      </c>
      <c r="F1017" t="s">
        <v>218</v>
      </c>
      <c r="I1017" t="s">
        <v>2402</v>
      </c>
      <c r="J1017" t="s">
        <v>22781</v>
      </c>
      <c r="K1017" t="s">
        <v>2409</v>
      </c>
    </row>
    <row r="1018" spans="1:11" hidden="1" x14ac:dyDescent="0.35">
      <c r="C1018" t="s">
        <v>25</v>
      </c>
      <c r="D1018" t="s">
        <v>701</v>
      </c>
      <c r="F1018" t="s">
        <v>218</v>
      </c>
      <c r="I1018" t="s">
        <v>2402</v>
      </c>
      <c r="J1018" t="s">
        <v>22781</v>
      </c>
      <c r="K1018" t="s">
        <v>2410</v>
      </c>
    </row>
    <row r="1019" spans="1:11" hidden="1" x14ac:dyDescent="0.35">
      <c r="C1019" t="s">
        <v>25</v>
      </c>
      <c r="D1019" t="s">
        <v>1280</v>
      </c>
      <c r="F1019" t="s">
        <v>218</v>
      </c>
      <c r="I1019" t="s">
        <v>2402</v>
      </c>
      <c r="J1019" t="s">
        <v>22781</v>
      </c>
      <c r="K1019" t="s">
        <v>2411</v>
      </c>
    </row>
    <row r="1020" spans="1:11" hidden="1" x14ac:dyDescent="0.35">
      <c r="C1020" t="s">
        <v>25</v>
      </c>
      <c r="D1020" t="s">
        <v>2412</v>
      </c>
      <c r="F1020" t="s">
        <v>218</v>
      </c>
      <c r="I1020" t="s">
        <v>2402</v>
      </c>
      <c r="J1020" t="s">
        <v>22781</v>
      </c>
      <c r="K1020" t="s">
        <v>2413</v>
      </c>
    </row>
    <row r="1021" spans="1:11" hidden="1" x14ac:dyDescent="0.35">
      <c r="C1021" t="s">
        <v>25</v>
      </c>
      <c r="D1021" t="s">
        <v>2414</v>
      </c>
      <c r="F1021" t="s">
        <v>2415</v>
      </c>
      <c r="I1021" t="s">
        <v>2402</v>
      </c>
      <c r="J1021" t="s">
        <v>22781</v>
      </c>
      <c r="K1021" t="s">
        <v>2416</v>
      </c>
    </row>
    <row r="1022" spans="1:11" hidden="1" x14ac:dyDescent="0.35">
      <c r="C1022" t="s">
        <v>25</v>
      </c>
      <c r="D1022" t="s">
        <v>2417</v>
      </c>
      <c r="F1022" t="s">
        <v>2418</v>
      </c>
      <c r="I1022" t="s">
        <v>2402</v>
      </c>
      <c r="J1022" t="s">
        <v>22781</v>
      </c>
      <c r="K1022" t="s">
        <v>2419</v>
      </c>
    </row>
    <row r="1023" spans="1:11" hidden="1" x14ac:dyDescent="0.35">
      <c r="C1023" t="s">
        <v>25</v>
      </c>
      <c r="D1023" t="s">
        <v>2420</v>
      </c>
      <c r="F1023" t="s">
        <v>2418</v>
      </c>
      <c r="I1023" t="s">
        <v>2402</v>
      </c>
      <c r="J1023" t="s">
        <v>22781</v>
      </c>
      <c r="K1023" t="s">
        <v>2421</v>
      </c>
    </row>
    <row r="1024" spans="1:11" hidden="1" x14ac:dyDescent="0.35">
      <c r="A1024" t="s">
        <v>2422</v>
      </c>
      <c r="B1024" t="s">
        <v>2422</v>
      </c>
      <c r="C1024" t="s">
        <v>45</v>
      </c>
      <c r="D1024" t="s">
        <v>2401</v>
      </c>
      <c r="F1024" t="s">
        <v>23012</v>
      </c>
      <c r="G1024" t="s">
        <v>379</v>
      </c>
      <c r="I1024" t="s">
        <v>2402</v>
      </c>
      <c r="J1024" t="s">
        <v>22781</v>
      </c>
      <c r="K1024" t="s">
        <v>2423</v>
      </c>
    </row>
    <row r="1025" spans="1:11" hidden="1" x14ac:dyDescent="0.35">
      <c r="C1025" t="s">
        <v>25</v>
      </c>
      <c r="D1025" t="s">
        <v>289</v>
      </c>
      <c r="F1025" t="s">
        <v>2424</v>
      </c>
      <c r="I1025" t="s">
        <v>2425</v>
      </c>
      <c r="J1025" t="s">
        <v>22781</v>
      </c>
    </row>
    <row r="1026" spans="1:11" hidden="1" x14ac:dyDescent="0.35">
      <c r="C1026" t="s">
        <v>25</v>
      </c>
      <c r="D1026" t="s">
        <v>1661</v>
      </c>
      <c r="F1026" t="s">
        <v>2424</v>
      </c>
      <c r="I1026" t="s">
        <v>2425</v>
      </c>
      <c r="J1026" t="s">
        <v>22781</v>
      </c>
    </row>
    <row r="1027" spans="1:11" hidden="1" x14ac:dyDescent="0.35">
      <c r="C1027" t="s">
        <v>25</v>
      </c>
      <c r="D1027" t="s">
        <v>421</v>
      </c>
      <c r="F1027" t="s">
        <v>2424</v>
      </c>
      <c r="I1027" t="s">
        <v>2425</v>
      </c>
      <c r="J1027" t="s">
        <v>22781</v>
      </c>
    </row>
    <row r="1028" spans="1:11" hidden="1" x14ac:dyDescent="0.35">
      <c r="C1028" t="s">
        <v>25</v>
      </c>
      <c r="D1028" t="s">
        <v>146</v>
      </c>
      <c r="F1028" t="s">
        <v>2426</v>
      </c>
      <c r="I1028" t="s">
        <v>2425</v>
      </c>
      <c r="J1028" t="s">
        <v>22781</v>
      </c>
    </row>
    <row r="1029" spans="1:11" hidden="1" x14ac:dyDescent="0.35">
      <c r="C1029" t="s">
        <v>25</v>
      </c>
      <c r="D1029" t="s">
        <v>664</v>
      </c>
      <c r="F1029" t="s">
        <v>2427</v>
      </c>
      <c r="I1029" t="s">
        <v>2425</v>
      </c>
      <c r="J1029" t="s">
        <v>22781</v>
      </c>
      <c r="K1029" t="s">
        <v>2428</v>
      </c>
    </row>
    <row r="1030" spans="1:11" hidden="1" x14ac:dyDescent="0.35">
      <c r="C1030" t="s">
        <v>25</v>
      </c>
      <c r="D1030" t="s">
        <v>2281</v>
      </c>
      <c r="F1030" t="s">
        <v>2427</v>
      </c>
      <c r="I1030" t="s">
        <v>2425</v>
      </c>
      <c r="J1030" t="s">
        <v>22781</v>
      </c>
      <c r="K1030" t="s">
        <v>2429</v>
      </c>
    </row>
    <row r="1031" spans="1:11" hidden="1" x14ac:dyDescent="0.35">
      <c r="A1031" t="s">
        <v>2430</v>
      </c>
      <c r="B1031" t="s">
        <v>2430</v>
      </c>
      <c r="C1031" t="s">
        <v>10</v>
      </c>
      <c r="D1031" t="s">
        <v>2431</v>
      </c>
      <c r="F1031" t="s">
        <v>2432</v>
      </c>
      <c r="G1031" t="s">
        <v>559</v>
      </c>
      <c r="I1031" t="s">
        <v>2433</v>
      </c>
      <c r="J1031" t="s">
        <v>22781</v>
      </c>
    </row>
    <row r="1032" spans="1:11" hidden="1" x14ac:dyDescent="0.35">
      <c r="A1032" t="s">
        <v>2434</v>
      </c>
      <c r="B1032" t="s">
        <v>2434</v>
      </c>
      <c r="C1032" t="s">
        <v>19</v>
      </c>
      <c r="D1032" t="s">
        <v>2435</v>
      </c>
      <c r="F1032" t="s">
        <v>1352</v>
      </c>
      <c r="G1032" t="s">
        <v>171</v>
      </c>
      <c r="I1032" t="s">
        <v>2433</v>
      </c>
      <c r="J1032" t="s">
        <v>22781</v>
      </c>
      <c r="K1032" t="s">
        <v>23039</v>
      </c>
    </row>
    <row r="1033" spans="1:11" hidden="1" x14ac:dyDescent="0.35">
      <c r="A1033" t="s">
        <v>2436</v>
      </c>
      <c r="B1033" t="s">
        <v>2436</v>
      </c>
      <c r="C1033" t="s">
        <v>10</v>
      </c>
      <c r="D1033" t="s">
        <v>1805</v>
      </c>
      <c r="F1033" t="s">
        <v>2437</v>
      </c>
      <c r="G1033" t="s">
        <v>2438</v>
      </c>
      <c r="I1033" t="s">
        <v>2439</v>
      </c>
      <c r="J1033" t="s">
        <v>22781</v>
      </c>
    </row>
    <row r="1034" spans="1:11" hidden="1" x14ac:dyDescent="0.35">
      <c r="A1034" t="s">
        <v>2440</v>
      </c>
      <c r="B1034" t="s">
        <v>2440</v>
      </c>
      <c r="C1034" t="s">
        <v>25</v>
      </c>
      <c r="D1034" t="s">
        <v>2392</v>
      </c>
      <c r="F1034" t="s">
        <v>2441</v>
      </c>
      <c r="G1034" t="s">
        <v>2442</v>
      </c>
      <c r="I1034" t="s">
        <v>2439</v>
      </c>
      <c r="J1034" t="s">
        <v>22781</v>
      </c>
      <c r="K1034" t="s">
        <v>2443</v>
      </c>
    </row>
    <row r="1035" spans="1:11" hidden="1" x14ac:dyDescent="0.35">
      <c r="A1035" t="s">
        <v>2444</v>
      </c>
      <c r="B1035" t="s">
        <v>2444</v>
      </c>
      <c r="C1035" t="s">
        <v>25</v>
      </c>
      <c r="D1035" t="s">
        <v>127</v>
      </c>
      <c r="F1035" t="s">
        <v>2441</v>
      </c>
      <c r="G1035" t="s">
        <v>2445</v>
      </c>
      <c r="I1035" t="s">
        <v>2439</v>
      </c>
      <c r="J1035" t="s">
        <v>22781</v>
      </c>
      <c r="K1035" t="s">
        <v>2446</v>
      </c>
    </row>
    <row r="1036" spans="1:11" hidden="1" x14ac:dyDescent="0.35">
      <c r="A1036" t="s">
        <v>2447</v>
      </c>
      <c r="B1036" t="s">
        <v>2447</v>
      </c>
      <c r="C1036" t="s">
        <v>25</v>
      </c>
      <c r="D1036" t="s">
        <v>886</v>
      </c>
      <c r="F1036" t="s">
        <v>22872</v>
      </c>
      <c r="G1036" t="s">
        <v>815</v>
      </c>
      <c r="I1036" t="s">
        <v>2439</v>
      </c>
      <c r="J1036" t="s">
        <v>22781</v>
      </c>
      <c r="K1036" t="s">
        <v>23040</v>
      </c>
    </row>
    <row r="1037" spans="1:11" hidden="1" x14ac:dyDescent="0.35">
      <c r="A1037" t="s">
        <v>2448</v>
      </c>
      <c r="B1037" t="s">
        <v>2448</v>
      </c>
      <c r="C1037" t="s">
        <v>25</v>
      </c>
      <c r="D1037" t="s">
        <v>70</v>
      </c>
      <c r="F1037" t="s">
        <v>2441</v>
      </c>
      <c r="G1037" t="s">
        <v>2445</v>
      </c>
      <c r="I1037" t="s">
        <v>2439</v>
      </c>
      <c r="J1037" t="s">
        <v>22781</v>
      </c>
      <c r="K1037" t="s">
        <v>2449</v>
      </c>
    </row>
    <row r="1038" spans="1:11" hidden="1" x14ac:dyDescent="0.35">
      <c r="A1038" t="s">
        <v>2450</v>
      </c>
      <c r="B1038" t="s">
        <v>2450</v>
      </c>
      <c r="C1038" t="s">
        <v>25</v>
      </c>
      <c r="D1038" t="s">
        <v>239</v>
      </c>
      <c r="F1038" t="s">
        <v>1582</v>
      </c>
      <c r="G1038" t="s">
        <v>208</v>
      </c>
      <c r="I1038" t="s">
        <v>2439</v>
      </c>
      <c r="J1038" t="s">
        <v>22781</v>
      </c>
      <c r="K1038" t="s">
        <v>2451</v>
      </c>
    </row>
    <row r="1039" spans="1:11" hidden="1" x14ac:dyDescent="0.35">
      <c r="A1039" t="s">
        <v>2452</v>
      </c>
      <c r="B1039" t="s">
        <v>2452</v>
      </c>
      <c r="C1039" t="s">
        <v>25</v>
      </c>
      <c r="D1039" t="s">
        <v>1359</v>
      </c>
      <c r="F1039" t="s">
        <v>2453</v>
      </c>
      <c r="G1039" t="s">
        <v>126</v>
      </c>
      <c r="I1039" t="s">
        <v>2439</v>
      </c>
      <c r="J1039" t="s">
        <v>22781</v>
      </c>
      <c r="K1039" t="s">
        <v>2454</v>
      </c>
    </row>
    <row r="1040" spans="1:11" hidden="1" x14ac:dyDescent="0.35">
      <c r="A1040" t="s">
        <v>2455</v>
      </c>
      <c r="B1040" t="s">
        <v>2455</v>
      </c>
      <c r="C1040" t="s">
        <v>25</v>
      </c>
      <c r="D1040" t="s">
        <v>133</v>
      </c>
      <c r="F1040" t="s">
        <v>2441</v>
      </c>
      <c r="G1040" t="s">
        <v>2445</v>
      </c>
      <c r="I1040" t="s">
        <v>2439</v>
      </c>
      <c r="J1040" t="s">
        <v>22781</v>
      </c>
      <c r="K1040" t="s">
        <v>2456</v>
      </c>
    </row>
    <row r="1041" spans="1:11" hidden="1" x14ac:dyDescent="0.35">
      <c r="A1041" t="s">
        <v>2457</v>
      </c>
      <c r="B1041" t="s">
        <v>2457</v>
      </c>
      <c r="C1041" t="s">
        <v>10</v>
      </c>
      <c r="D1041" t="s">
        <v>421</v>
      </c>
      <c r="F1041" t="s">
        <v>763</v>
      </c>
      <c r="G1041" t="s">
        <v>17</v>
      </c>
      <c r="I1041" t="s">
        <v>2458</v>
      </c>
      <c r="J1041" t="s">
        <v>22781</v>
      </c>
    </row>
    <row r="1042" spans="1:11" hidden="1" x14ac:dyDescent="0.35">
      <c r="A1042" t="s">
        <v>2459</v>
      </c>
      <c r="B1042" t="s">
        <v>2459</v>
      </c>
      <c r="C1042" t="s">
        <v>25</v>
      </c>
      <c r="D1042" t="s">
        <v>1217</v>
      </c>
      <c r="F1042" t="s">
        <v>369</v>
      </c>
      <c r="G1042" t="s">
        <v>370</v>
      </c>
      <c r="I1042" t="s">
        <v>2458</v>
      </c>
      <c r="J1042" t="s">
        <v>22781</v>
      </c>
      <c r="K1042" t="s">
        <v>2460</v>
      </c>
    </row>
    <row r="1043" spans="1:11" hidden="1" x14ac:dyDescent="0.35">
      <c r="A1043" t="s">
        <v>2461</v>
      </c>
      <c r="B1043" t="s">
        <v>2461</v>
      </c>
      <c r="C1043" t="s">
        <v>25</v>
      </c>
      <c r="D1043" t="s">
        <v>1015</v>
      </c>
      <c r="F1043" t="s">
        <v>369</v>
      </c>
      <c r="G1043" t="s">
        <v>370</v>
      </c>
      <c r="I1043" t="s">
        <v>2458</v>
      </c>
      <c r="J1043" t="s">
        <v>22781</v>
      </c>
      <c r="K1043" t="s">
        <v>23041</v>
      </c>
    </row>
    <row r="1044" spans="1:11" hidden="1" x14ac:dyDescent="0.35">
      <c r="A1044" t="s">
        <v>2462</v>
      </c>
      <c r="B1044" t="s">
        <v>2462</v>
      </c>
      <c r="C1044" t="s">
        <v>25</v>
      </c>
      <c r="D1044" t="s">
        <v>1359</v>
      </c>
      <c r="F1044" t="s">
        <v>369</v>
      </c>
      <c r="G1044" t="s">
        <v>370</v>
      </c>
      <c r="I1044" t="s">
        <v>2458</v>
      </c>
      <c r="J1044" t="s">
        <v>22781</v>
      </c>
      <c r="K1044" t="s">
        <v>2463</v>
      </c>
    </row>
    <row r="1045" spans="1:11" hidden="1" x14ac:dyDescent="0.35">
      <c r="A1045" t="s">
        <v>2464</v>
      </c>
      <c r="B1045" t="s">
        <v>2464</v>
      </c>
      <c r="C1045" t="s">
        <v>25</v>
      </c>
      <c r="D1045" t="s">
        <v>1739</v>
      </c>
      <c r="F1045" t="s">
        <v>773</v>
      </c>
      <c r="G1045" t="s">
        <v>774</v>
      </c>
      <c r="I1045" t="s">
        <v>2458</v>
      </c>
      <c r="J1045" t="s">
        <v>22781</v>
      </c>
      <c r="K1045" t="s">
        <v>2465</v>
      </c>
    </row>
    <row r="1046" spans="1:11" hidden="1" x14ac:dyDescent="0.35">
      <c r="A1046" t="s">
        <v>2466</v>
      </c>
      <c r="B1046" t="s">
        <v>2466</v>
      </c>
      <c r="C1046" t="s">
        <v>25</v>
      </c>
      <c r="D1046" t="s">
        <v>427</v>
      </c>
      <c r="F1046" t="s">
        <v>369</v>
      </c>
      <c r="G1046" t="s">
        <v>370</v>
      </c>
      <c r="I1046" t="s">
        <v>2458</v>
      </c>
      <c r="J1046" t="s">
        <v>22781</v>
      </c>
      <c r="K1046" t="s">
        <v>2467</v>
      </c>
    </row>
    <row r="1047" spans="1:11" hidden="1" x14ac:dyDescent="0.35">
      <c r="A1047" t="s">
        <v>2468</v>
      </c>
      <c r="B1047" t="s">
        <v>2468</v>
      </c>
      <c r="C1047" t="s">
        <v>25</v>
      </c>
      <c r="D1047" t="s">
        <v>1495</v>
      </c>
      <c r="F1047" t="s">
        <v>763</v>
      </c>
      <c r="G1047" t="s">
        <v>774</v>
      </c>
      <c r="I1047" t="s">
        <v>2458</v>
      </c>
      <c r="J1047" t="s">
        <v>22781</v>
      </c>
      <c r="K1047" t="s">
        <v>2469</v>
      </c>
    </row>
    <row r="1048" spans="1:11" hidden="1" x14ac:dyDescent="0.35">
      <c r="C1048" t="s">
        <v>25</v>
      </c>
      <c r="D1048" t="s">
        <v>196</v>
      </c>
      <c r="I1048" t="s">
        <v>2458</v>
      </c>
      <c r="J1048" t="s">
        <v>22781</v>
      </c>
    </row>
    <row r="1049" spans="1:11" hidden="1" x14ac:dyDescent="0.35">
      <c r="A1049" t="s">
        <v>2470</v>
      </c>
      <c r="B1049" t="s">
        <v>2470</v>
      </c>
      <c r="C1049" t="s">
        <v>25</v>
      </c>
      <c r="D1049" t="s">
        <v>742</v>
      </c>
      <c r="F1049" t="s">
        <v>369</v>
      </c>
      <c r="G1049" t="s">
        <v>370</v>
      </c>
      <c r="I1049" t="s">
        <v>2458</v>
      </c>
      <c r="J1049" t="s">
        <v>22781</v>
      </c>
      <c r="K1049" t="s">
        <v>2471</v>
      </c>
    </row>
    <row r="1050" spans="1:11" hidden="1" x14ac:dyDescent="0.35">
      <c r="C1050" t="s">
        <v>25</v>
      </c>
      <c r="D1050" t="s">
        <v>949</v>
      </c>
      <c r="I1050" t="s">
        <v>2458</v>
      </c>
      <c r="J1050" t="s">
        <v>22781</v>
      </c>
      <c r="K1050" t="s">
        <v>2472</v>
      </c>
    </row>
    <row r="1051" spans="1:11" hidden="1" x14ac:dyDescent="0.35">
      <c r="A1051" t="s">
        <v>2473</v>
      </c>
      <c r="B1051" t="s">
        <v>2473</v>
      </c>
      <c r="C1051" t="s">
        <v>25</v>
      </c>
      <c r="D1051" t="s">
        <v>2336</v>
      </c>
      <c r="F1051" t="s">
        <v>369</v>
      </c>
      <c r="G1051" t="s">
        <v>370</v>
      </c>
      <c r="I1051" t="s">
        <v>2458</v>
      </c>
      <c r="J1051" t="s">
        <v>22781</v>
      </c>
      <c r="K1051" t="s">
        <v>2474</v>
      </c>
    </row>
    <row r="1052" spans="1:11" hidden="1" x14ac:dyDescent="0.35">
      <c r="A1052" t="s">
        <v>2475</v>
      </c>
      <c r="B1052" t="s">
        <v>2475</v>
      </c>
      <c r="C1052" t="s">
        <v>25</v>
      </c>
      <c r="D1052" t="s">
        <v>153</v>
      </c>
      <c r="F1052" t="s">
        <v>369</v>
      </c>
      <c r="G1052" t="s">
        <v>370</v>
      </c>
      <c r="I1052" t="s">
        <v>2458</v>
      </c>
      <c r="J1052" t="s">
        <v>22781</v>
      </c>
      <c r="K1052" t="s">
        <v>23042</v>
      </c>
    </row>
    <row r="1053" spans="1:11" hidden="1" x14ac:dyDescent="0.35">
      <c r="A1053" t="s">
        <v>2476</v>
      </c>
      <c r="B1053" t="s">
        <v>2476</v>
      </c>
      <c r="C1053" t="s">
        <v>45</v>
      </c>
      <c r="D1053" t="s">
        <v>421</v>
      </c>
      <c r="F1053" t="s">
        <v>763</v>
      </c>
      <c r="G1053" t="s">
        <v>49</v>
      </c>
      <c r="I1053" t="s">
        <v>2458</v>
      </c>
      <c r="J1053" t="s">
        <v>22781</v>
      </c>
      <c r="K1053" t="s">
        <v>2477</v>
      </c>
    </row>
    <row r="1054" spans="1:11" hidden="1" x14ac:dyDescent="0.35">
      <c r="A1054" t="s">
        <v>2478</v>
      </c>
      <c r="B1054" t="s">
        <v>2478</v>
      </c>
      <c r="C1054" t="s">
        <v>19</v>
      </c>
      <c r="D1054" t="s">
        <v>2479</v>
      </c>
      <c r="F1054" t="s">
        <v>2480</v>
      </c>
      <c r="G1054" t="s">
        <v>171</v>
      </c>
      <c r="I1054" t="s">
        <v>2481</v>
      </c>
      <c r="J1054" t="s">
        <v>22781</v>
      </c>
      <c r="K1054" t="s">
        <v>2482</v>
      </c>
    </row>
    <row r="1055" spans="1:11" hidden="1" x14ac:dyDescent="0.35">
      <c r="A1055" t="s">
        <v>2483</v>
      </c>
      <c r="B1055" t="s">
        <v>2483</v>
      </c>
      <c r="C1055" t="s">
        <v>25</v>
      </c>
      <c r="D1055" t="s">
        <v>588</v>
      </c>
      <c r="F1055" t="s">
        <v>2484</v>
      </c>
      <c r="G1055" t="s">
        <v>2234</v>
      </c>
      <c r="I1055" t="s">
        <v>2481</v>
      </c>
      <c r="J1055" t="s">
        <v>22781</v>
      </c>
      <c r="K1055" t="s">
        <v>23043</v>
      </c>
    </row>
    <row r="1056" spans="1:11" hidden="1" x14ac:dyDescent="0.35">
      <c r="A1056" t="s">
        <v>2485</v>
      </c>
      <c r="B1056" t="s">
        <v>2485</v>
      </c>
      <c r="C1056" t="s">
        <v>25</v>
      </c>
      <c r="D1056" t="s">
        <v>402</v>
      </c>
      <c r="F1056" t="s">
        <v>23000</v>
      </c>
      <c r="G1056" t="s">
        <v>1329</v>
      </c>
      <c r="I1056" t="s">
        <v>2481</v>
      </c>
      <c r="J1056" t="s">
        <v>22781</v>
      </c>
      <c r="K1056" t="s">
        <v>2486</v>
      </c>
    </row>
    <row r="1057" spans="1:11" hidden="1" x14ac:dyDescent="0.35">
      <c r="A1057" t="s">
        <v>2487</v>
      </c>
      <c r="B1057" t="s">
        <v>2487</v>
      </c>
      <c r="C1057" t="s">
        <v>25</v>
      </c>
      <c r="D1057" t="s">
        <v>2311</v>
      </c>
      <c r="F1057" t="s">
        <v>2484</v>
      </c>
      <c r="G1057" t="s">
        <v>2234</v>
      </c>
      <c r="I1057" t="s">
        <v>2481</v>
      </c>
      <c r="J1057" t="s">
        <v>22781</v>
      </c>
      <c r="K1057" t="s">
        <v>2482</v>
      </c>
    </row>
    <row r="1058" spans="1:11" hidden="1" x14ac:dyDescent="0.35">
      <c r="A1058" t="s">
        <v>2488</v>
      </c>
      <c r="B1058" t="s">
        <v>2488</v>
      </c>
      <c r="C1058" t="s">
        <v>25</v>
      </c>
      <c r="D1058" t="s">
        <v>1629</v>
      </c>
      <c r="F1058" t="s">
        <v>22811</v>
      </c>
      <c r="G1058" t="s">
        <v>294</v>
      </c>
      <c r="I1058" t="s">
        <v>2481</v>
      </c>
      <c r="J1058" t="s">
        <v>22781</v>
      </c>
      <c r="K1058" t="s">
        <v>2489</v>
      </c>
    </row>
    <row r="1059" spans="1:11" hidden="1" x14ac:dyDescent="0.35">
      <c r="A1059" t="s">
        <v>2490</v>
      </c>
      <c r="B1059" t="s">
        <v>2490</v>
      </c>
      <c r="C1059" t="s">
        <v>25</v>
      </c>
      <c r="D1059" t="s">
        <v>1319</v>
      </c>
      <c r="F1059" t="s">
        <v>2484</v>
      </c>
      <c r="G1059" t="s">
        <v>2234</v>
      </c>
      <c r="I1059" t="s">
        <v>2481</v>
      </c>
      <c r="J1059" t="s">
        <v>22781</v>
      </c>
      <c r="K1059" t="s">
        <v>23044</v>
      </c>
    </row>
    <row r="1060" spans="1:11" hidden="1" x14ac:dyDescent="0.35">
      <c r="A1060" t="s">
        <v>2491</v>
      </c>
      <c r="B1060" t="s">
        <v>2491</v>
      </c>
      <c r="C1060" t="s">
        <v>25</v>
      </c>
      <c r="D1060" t="s">
        <v>782</v>
      </c>
      <c r="F1060" t="s">
        <v>2484</v>
      </c>
      <c r="G1060" t="s">
        <v>2234</v>
      </c>
      <c r="I1060" t="s">
        <v>2481</v>
      </c>
      <c r="J1060" t="s">
        <v>22781</v>
      </c>
      <c r="K1060" t="s">
        <v>23045</v>
      </c>
    </row>
    <row r="1061" spans="1:11" hidden="1" x14ac:dyDescent="0.35">
      <c r="A1061" t="s">
        <v>2492</v>
      </c>
      <c r="B1061" t="s">
        <v>2492</v>
      </c>
      <c r="C1061" t="s">
        <v>45</v>
      </c>
      <c r="D1061" t="s">
        <v>2493</v>
      </c>
      <c r="F1061" t="s">
        <v>2494</v>
      </c>
      <c r="G1061" t="s">
        <v>391</v>
      </c>
      <c r="I1061" t="s">
        <v>2481</v>
      </c>
      <c r="J1061" t="s">
        <v>22781</v>
      </c>
      <c r="K1061" t="s">
        <v>784</v>
      </c>
    </row>
    <row r="1062" spans="1:11" hidden="1" x14ac:dyDescent="0.35">
      <c r="A1062" t="s">
        <v>2495</v>
      </c>
      <c r="B1062" t="s">
        <v>2495</v>
      </c>
      <c r="C1062" t="s">
        <v>10</v>
      </c>
      <c r="D1062" t="s">
        <v>375</v>
      </c>
      <c r="F1062" t="s">
        <v>2496</v>
      </c>
      <c r="G1062" t="s">
        <v>2438</v>
      </c>
      <c r="I1062" t="s">
        <v>2497</v>
      </c>
      <c r="J1062" t="s">
        <v>22781</v>
      </c>
    </row>
    <row r="1063" spans="1:11" hidden="1" x14ac:dyDescent="0.35">
      <c r="A1063" t="s">
        <v>2498</v>
      </c>
      <c r="B1063" t="s">
        <v>2498</v>
      </c>
      <c r="C1063" t="s">
        <v>25</v>
      </c>
      <c r="D1063" t="s">
        <v>64</v>
      </c>
      <c r="F1063" t="s">
        <v>2499</v>
      </c>
      <c r="G1063" t="s">
        <v>692</v>
      </c>
      <c r="I1063" t="s">
        <v>2497</v>
      </c>
      <c r="J1063" t="s">
        <v>22781</v>
      </c>
      <c r="K1063" t="s">
        <v>2500</v>
      </c>
    </row>
    <row r="1064" spans="1:11" hidden="1" x14ac:dyDescent="0.35">
      <c r="A1064" t="s">
        <v>2501</v>
      </c>
      <c r="B1064" t="s">
        <v>2501</v>
      </c>
      <c r="C1064" t="s">
        <v>25</v>
      </c>
      <c r="D1064" t="s">
        <v>1805</v>
      </c>
      <c r="F1064" t="s">
        <v>2496</v>
      </c>
      <c r="G1064" t="s">
        <v>126</v>
      </c>
      <c r="I1064" t="s">
        <v>2497</v>
      </c>
      <c r="J1064" t="s">
        <v>22781</v>
      </c>
      <c r="K1064" t="s">
        <v>2502</v>
      </c>
    </row>
    <row r="1065" spans="1:11" hidden="1" x14ac:dyDescent="0.35">
      <c r="A1065" t="s">
        <v>2503</v>
      </c>
      <c r="B1065" t="s">
        <v>2503</v>
      </c>
      <c r="C1065" t="s">
        <v>25</v>
      </c>
      <c r="D1065" t="s">
        <v>145</v>
      </c>
      <c r="F1065" t="s">
        <v>2499</v>
      </c>
      <c r="G1065" t="s">
        <v>692</v>
      </c>
      <c r="I1065" t="s">
        <v>2497</v>
      </c>
      <c r="J1065" t="s">
        <v>22781</v>
      </c>
      <c r="K1065" t="s">
        <v>2504</v>
      </c>
    </row>
    <row r="1066" spans="1:11" hidden="1" x14ac:dyDescent="0.35">
      <c r="A1066" t="s">
        <v>2505</v>
      </c>
      <c r="B1066" t="s">
        <v>2505</v>
      </c>
      <c r="C1066" t="s">
        <v>25</v>
      </c>
      <c r="D1066" t="s">
        <v>2506</v>
      </c>
      <c r="F1066" t="s">
        <v>2496</v>
      </c>
      <c r="G1066" t="s">
        <v>2507</v>
      </c>
      <c r="I1066" t="s">
        <v>2497</v>
      </c>
      <c r="J1066" t="s">
        <v>22781</v>
      </c>
      <c r="K1066" t="s">
        <v>2508</v>
      </c>
    </row>
    <row r="1067" spans="1:11" hidden="1" x14ac:dyDescent="0.35">
      <c r="A1067" t="s">
        <v>2509</v>
      </c>
      <c r="B1067" t="s">
        <v>2509</v>
      </c>
      <c r="C1067" t="s">
        <v>25</v>
      </c>
      <c r="D1067" t="s">
        <v>961</v>
      </c>
      <c r="F1067" t="s">
        <v>2499</v>
      </c>
      <c r="G1067" t="s">
        <v>692</v>
      </c>
      <c r="I1067" t="s">
        <v>2497</v>
      </c>
      <c r="J1067" t="s">
        <v>22781</v>
      </c>
      <c r="K1067" t="s">
        <v>2510</v>
      </c>
    </row>
    <row r="1068" spans="1:11" hidden="1" x14ac:dyDescent="0.35">
      <c r="A1068" t="s">
        <v>2511</v>
      </c>
      <c r="B1068" t="s">
        <v>2511</v>
      </c>
      <c r="C1068" t="s">
        <v>19</v>
      </c>
      <c r="D1068" t="s">
        <v>1739</v>
      </c>
      <c r="F1068" t="s">
        <v>23046</v>
      </c>
      <c r="G1068" t="s">
        <v>171</v>
      </c>
      <c r="I1068" t="s">
        <v>2512</v>
      </c>
      <c r="J1068" t="s">
        <v>22781</v>
      </c>
      <c r="K1068" t="s">
        <v>2513</v>
      </c>
    </row>
    <row r="1069" spans="1:11" hidden="1" x14ac:dyDescent="0.35">
      <c r="A1069" t="s">
        <v>2514</v>
      </c>
      <c r="B1069" t="s">
        <v>2514</v>
      </c>
      <c r="C1069" t="s">
        <v>25</v>
      </c>
      <c r="D1069" t="s">
        <v>988</v>
      </c>
      <c r="F1069" t="s">
        <v>2515</v>
      </c>
      <c r="G1069" t="s">
        <v>2516</v>
      </c>
      <c r="I1069" t="s">
        <v>2512</v>
      </c>
      <c r="J1069" t="s">
        <v>22781</v>
      </c>
      <c r="K1069" t="s">
        <v>23047</v>
      </c>
    </row>
    <row r="1070" spans="1:11" hidden="1" x14ac:dyDescent="0.35">
      <c r="A1070" t="s">
        <v>2517</v>
      </c>
      <c r="B1070" t="s">
        <v>2517</v>
      </c>
      <c r="C1070" t="s">
        <v>25</v>
      </c>
      <c r="D1070" t="s">
        <v>1497</v>
      </c>
      <c r="F1070" t="s">
        <v>2518</v>
      </c>
      <c r="G1070" t="s">
        <v>161</v>
      </c>
      <c r="I1070" t="s">
        <v>2512</v>
      </c>
      <c r="J1070" t="s">
        <v>22781</v>
      </c>
      <c r="K1070" t="s">
        <v>23048</v>
      </c>
    </row>
    <row r="1071" spans="1:11" hidden="1" x14ac:dyDescent="0.35">
      <c r="C1071" t="s">
        <v>25</v>
      </c>
      <c r="D1071" t="s">
        <v>1917</v>
      </c>
      <c r="F1071" t="s">
        <v>2519</v>
      </c>
      <c r="I1071" t="s">
        <v>2512</v>
      </c>
      <c r="J1071" t="s">
        <v>22781</v>
      </c>
    </row>
    <row r="1072" spans="1:11" hidden="1" x14ac:dyDescent="0.35">
      <c r="C1072" t="s">
        <v>25</v>
      </c>
      <c r="D1072" t="s">
        <v>1859</v>
      </c>
      <c r="F1072" t="s">
        <v>2520</v>
      </c>
      <c r="I1072" t="s">
        <v>2512</v>
      </c>
      <c r="J1072" t="s">
        <v>22781</v>
      </c>
    </row>
    <row r="1073" spans="3:11" hidden="1" x14ac:dyDescent="0.35">
      <c r="C1073" t="s">
        <v>25</v>
      </c>
      <c r="D1073" t="s">
        <v>1859</v>
      </c>
      <c r="F1073" t="s">
        <v>2519</v>
      </c>
      <c r="I1073" t="s">
        <v>2512</v>
      </c>
      <c r="J1073" t="s">
        <v>22781</v>
      </c>
    </row>
    <row r="1074" spans="3:11" hidden="1" x14ac:dyDescent="0.35">
      <c r="C1074" t="s">
        <v>25</v>
      </c>
      <c r="D1074" t="s">
        <v>2521</v>
      </c>
      <c r="F1074" t="s">
        <v>2522</v>
      </c>
      <c r="I1074" t="s">
        <v>2512</v>
      </c>
      <c r="J1074" t="s">
        <v>22781</v>
      </c>
    </row>
    <row r="1075" spans="3:11" hidden="1" x14ac:dyDescent="0.35">
      <c r="C1075" t="s">
        <v>25</v>
      </c>
      <c r="D1075" t="s">
        <v>297</v>
      </c>
      <c r="F1075" t="s">
        <v>2523</v>
      </c>
      <c r="I1075" t="s">
        <v>2512</v>
      </c>
      <c r="J1075" t="s">
        <v>22781</v>
      </c>
    </row>
    <row r="1076" spans="3:11" hidden="1" x14ac:dyDescent="0.35">
      <c r="C1076" t="s">
        <v>25</v>
      </c>
      <c r="D1076" t="s">
        <v>701</v>
      </c>
      <c r="F1076" t="s">
        <v>2523</v>
      </c>
      <c r="I1076" t="s">
        <v>2512</v>
      </c>
      <c r="J1076" t="s">
        <v>22781</v>
      </c>
    </row>
    <row r="1077" spans="3:11" hidden="1" x14ac:dyDescent="0.35">
      <c r="C1077" t="s">
        <v>25</v>
      </c>
      <c r="D1077" t="s">
        <v>2524</v>
      </c>
      <c r="F1077" t="s">
        <v>2519</v>
      </c>
      <c r="I1077" t="s">
        <v>2512</v>
      </c>
      <c r="J1077" t="s">
        <v>22781</v>
      </c>
    </row>
    <row r="1078" spans="3:11" hidden="1" x14ac:dyDescent="0.35">
      <c r="C1078" t="s">
        <v>25</v>
      </c>
      <c r="D1078" t="s">
        <v>149</v>
      </c>
      <c r="F1078" t="s">
        <v>2520</v>
      </c>
      <c r="I1078" t="s">
        <v>2512</v>
      </c>
      <c r="J1078" t="s">
        <v>22781</v>
      </c>
    </row>
    <row r="1079" spans="3:11" hidden="1" x14ac:dyDescent="0.35">
      <c r="C1079" t="s">
        <v>19</v>
      </c>
      <c r="D1079" t="s">
        <v>2525</v>
      </c>
      <c r="F1079" t="s">
        <v>23049</v>
      </c>
      <c r="I1079" t="s">
        <v>2526</v>
      </c>
      <c r="J1079" t="s">
        <v>22781</v>
      </c>
      <c r="K1079" t="s">
        <v>23050</v>
      </c>
    </row>
    <row r="1080" spans="3:11" hidden="1" x14ac:dyDescent="0.35">
      <c r="C1080" t="s">
        <v>25</v>
      </c>
      <c r="D1080" t="s">
        <v>1089</v>
      </c>
      <c r="F1080" t="s">
        <v>2527</v>
      </c>
      <c r="I1080" t="s">
        <v>2526</v>
      </c>
      <c r="J1080" t="s">
        <v>22781</v>
      </c>
      <c r="K1080" t="s">
        <v>23051</v>
      </c>
    </row>
    <row r="1081" spans="3:11" hidden="1" x14ac:dyDescent="0.35">
      <c r="C1081" t="s">
        <v>25</v>
      </c>
      <c r="D1081" t="s">
        <v>2528</v>
      </c>
      <c r="F1081" t="s">
        <v>2529</v>
      </c>
      <c r="I1081" t="s">
        <v>2526</v>
      </c>
      <c r="J1081" t="s">
        <v>22781</v>
      </c>
      <c r="K1081" t="s">
        <v>2530</v>
      </c>
    </row>
    <row r="1082" spans="3:11" hidden="1" x14ac:dyDescent="0.35">
      <c r="C1082" t="s">
        <v>25</v>
      </c>
      <c r="D1082" t="s">
        <v>2531</v>
      </c>
      <c r="F1082" t="s">
        <v>2532</v>
      </c>
      <c r="I1082" t="s">
        <v>2526</v>
      </c>
      <c r="J1082" t="s">
        <v>22781</v>
      </c>
      <c r="K1082" t="s">
        <v>23052</v>
      </c>
    </row>
    <row r="1083" spans="3:11" hidden="1" x14ac:dyDescent="0.35">
      <c r="C1083" t="s">
        <v>25</v>
      </c>
      <c r="D1083" t="s">
        <v>2533</v>
      </c>
      <c r="F1083" t="s">
        <v>2534</v>
      </c>
      <c r="I1083" t="s">
        <v>2526</v>
      </c>
      <c r="J1083" t="s">
        <v>22781</v>
      </c>
      <c r="K1083" t="s">
        <v>23053</v>
      </c>
    </row>
    <row r="1084" spans="3:11" hidden="1" x14ac:dyDescent="0.35">
      <c r="C1084" t="s">
        <v>25</v>
      </c>
      <c r="D1084" t="s">
        <v>2535</v>
      </c>
      <c r="F1084" t="s">
        <v>2532</v>
      </c>
      <c r="I1084" t="s">
        <v>2526</v>
      </c>
      <c r="J1084" t="s">
        <v>22781</v>
      </c>
      <c r="K1084" t="s">
        <v>23054</v>
      </c>
    </row>
    <row r="1085" spans="3:11" hidden="1" x14ac:dyDescent="0.35">
      <c r="C1085" t="s">
        <v>25</v>
      </c>
      <c r="D1085" t="s">
        <v>2536</v>
      </c>
      <c r="F1085" t="s">
        <v>2537</v>
      </c>
      <c r="I1085" t="s">
        <v>2526</v>
      </c>
      <c r="J1085" t="s">
        <v>22781</v>
      </c>
      <c r="K1085" t="s">
        <v>2538</v>
      </c>
    </row>
    <row r="1086" spans="3:11" hidden="1" x14ac:dyDescent="0.35">
      <c r="C1086" t="s">
        <v>25</v>
      </c>
      <c r="D1086" t="s">
        <v>2539</v>
      </c>
      <c r="F1086" t="s">
        <v>2532</v>
      </c>
      <c r="I1086" t="s">
        <v>2526</v>
      </c>
      <c r="J1086" t="s">
        <v>22781</v>
      </c>
      <c r="K1086" t="s">
        <v>23052</v>
      </c>
    </row>
    <row r="1087" spans="3:11" hidden="1" x14ac:dyDescent="0.35">
      <c r="C1087" t="s">
        <v>25</v>
      </c>
      <c r="D1087" t="s">
        <v>2540</v>
      </c>
      <c r="F1087" t="s">
        <v>2532</v>
      </c>
      <c r="I1087" t="s">
        <v>2526</v>
      </c>
      <c r="J1087" t="s">
        <v>22781</v>
      </c>
      <c r="K1087" t="s">
        <v>23052</v>
      </c>
    </row>
    <row r="1088" spans="3:11" hidden="1" x14ac:dyDescent="0.35">
      <c r="C1088" t="s">
        <v>25</v>
      </c>
      <c r="D1088" t="s">
        <v>551</v>
      </c>
      <c r="F1088" t="s">
        <v>2532</v>
      </c>
      <c r="I1088" t="s">
        <v>2526</v>
      </c>
      <c r="J1088" t="s">
        <v>22781</v>
      </c>
      <c r="K1088" t="s">
        <v>23052</v>
      </c>
    </row>
    <row r="1089" spans="3:11" hidden="1" x14ac:dyDescent="0.35">
      <c r="C1089" t="s">
        <v>25</v>
      </c>
      <c r="D1089" t="s">
        <v>2541</v>
      </c>
      <c r="F1089" t="s">
        <v>2534</v>
      </c>
      <c r="I1089" t="s">
        <v>2526</v>
      </c>
      <c r="J1089" t="s">
        <v>22781</v>
      </c>
      <c r="K1089" t="s">
        <v>23053</v>
      </c>
    </row>
    <row r="1090" spans="3:11" hidden="1" x14ac:dyDescent="0.35">
      <c r="C1090" t="s">
        <v>25</v>
      </c>
      <c r="D1090" t="s">
        <v>2542</v>
      </c>
      <c r="F1090" t="s">
        <v>2532</v>
      </c>
      <c r="I1090" t="s">
        <v>2526</v>
      </c>
      <c r="J1090" t="s">
        <v>22781</v>
      </c>
      <c r="K1090" t="s">
        <v>23054</v>
      </c>
    </row>
    <row r="1091" spans="3:11" hidden="1" x14ac:dyDescent="0.35">
      <c r="C1091" t="s">
        <v>25</v>
      </c>
      <c r="D1091" t="s">
        <v>2543</v>
      </c>
      <c r="F1091" t="s">
        <v>2532</v>
      </c>
      <c r="I1091" t="s">
        <v>2526</v>
      </c>
      <c r="J1091" t="s">
        <v>22781</v>
      </c>
      <c r="K1091" t="s">
        <v>23052</v>
      </c>
    </row>
    <row r="1092" spans="3:11" hidden="1" x14ac:dyDescent="0.35">
      <c r="C1092" t="s">
        <v>25</v>
      </c>
      <c r="D1092" t="s">
        <v>2544</v>
      </c>
      <c r="F1092" t="s">
        <v>2532</v>
      </c>
      <c r="I1092" t="s">
        <v>2526</v>
      </c>
      <c r="J1092" t="s">
        <v>22781</v>
      </c>
      <c r="K1092" t="s">
        <v>23052</v>
      </c>
    </row>
    <row r="1093" spans="3:11" hidden="1" x14ac:dyDescent="0.35">
      <c r="C1093" t="s">
        <v>25</v>
      </c>
      <c r="D1093" t="s">
        <v>637</v>
      </c>
      <c r="F1093" t="s">
        <v>2532</v>
      </c>
      <c r="I1093" t="s">
        <v>2526</v>
      </c>
      <c r="J1093" t="s">
        <v>22781</v>
      </c>
      <c r="K1093" t="s">
        <v>23052</v>
      </c>
    </row>
    <row r="1094" spans="3:11" hidden="1" x14ac:dyDescent="0.35">
      <c r="C1094" t="s">
        <v>25</v>
      </c>
      <c r="D1094" t="s">
        <v>2545</v>
      </c>
      <c r="F1094" t="s">
        <v>2546</v>
      </c>
      <c r="I1094" t="s">
        <v>2526</v>
      </c>
      <c r="J1094" t="s">
        <v>22781</v>
      </c>
      <c r="K1094" t="s">
        <v>23055</v>
      </c>
    </row>
    <row r="1095" spans="3:11" hidden="1" x14ac:dyDescent="0.35">
      <c r="C1095" t="s">
        <v>25</v>
      </c>
      <c r="D1095" t="s">
        <v>2547</v>
      </c>
      <c r="F1095" t="s">
        <v>2532</v>
      </c>
      <c r="I1095" t="s">
        <v>2526</v>
      </c>
      <c r="J1095" t="s">
        <v>22781</v>
      </c>
      <c r="K1095" t="s">
        <v>23052</v>
      </c>
    </row>
    <row r="1096" spans="3:11" hidden="1" x14ac:dyDescent="0.35">
      <c r="C1096" t="s">
        <v>25</v>
      </c>
      <c r="D1096" t="s">
        <v>2548</v>
      </c>
      <c r="F1096" t="s">
        <v>2532</v>
      </c>
      <c r="I1096" t="s">
        <v>2526</v>
      </c>
      <c r="J1096" t="s">
        <v>22781</v>
      </c>
      <c r="K1096" t="s">
        <v>23054</v>
      </c>
    </row>
    <row r="1097" spans="3:11" hidden="1" x14ac:dyDescent="0.35">
      <c r="C1097" t="s">
        <v>25</v>
      </c>
      <c r="D1097" t="s">
        <v>2549</v>
      </c>
      <c r="F1097" t="s">
        <v>2532</v>
      </c>
      <c r="I1097" t="s">
        <v>2526</v>
      </c>
      <c r="J1097" t="s">
        <v>22781</v>
      </c>
      <c r="K1097" t="s">
        <v>23052</v>
      </c>
    </row>
    <row r="1098" spans="3:11" hidden="1" x14ac:dyDescent="0.35">
      <c r="C1098" t="s">
        <v>25</v>
      </c>
      <c r="D1098" t="s">
        <v>2550</v>
      </c>
      <c r="F1098" t="s">
        <v>2532</v>
      </c>
      <c r="I1098" t="s">
        <v>2526</v>
      </c>
      <c r="J1098" t="s">
        <v>22781</v>
      </c>
      <c r="K1098" t="s">
        <v>23052</v>
      </c>
    </row>
    <row r="1099" spans="3:11" hidden="1" x14ac:dyDescent="0.35">
      <c r="C1099" t="s">
        <v>25</v>
      </c>
      <c r="D1099" t="s">
        <v>2551</v>
      </c>
      <c r="F1099" t="s">
        <v>2532</v>
      </c>
      <c r="I1099" t="s">
        <v>2526</v>
      </c>
      <c r="J1099" t="s">
        <v>22781</v>
      </c>
      <c r="K1099" t="s">
        <v>23052</v>
      </c>
    </row>
    <row r="1100" spans="3:11" hidden="1" x14ac:dyDescent="0.35">
      <c r="C1100" t="s">
        <v>25</v>
      </c>
      <c r="D1100" t="s">
        <v>2552</v>
      </c>
      <c r="F1100" t="s">
        <v>2532</v>
      </c>
      <c r="I1100" t="s">
        <v>2526</v>
      </c>
      <c r="J1100" t="s">
        <v>22781</v>
      </c>
      <c r="K1100" t="s">
        <v>23052</v>
      </c>
    </row>
    <row r="1101" spans="3:11" hidden="1" x14ac:dyDescent="0.35">
      <c r="C1101" t="s">
        <v>25</v>
      </c>
      <c r="D1101" t="s">
        <v>2553</v>
      </c>
      <c r="F1101" t="s">
        <v>2554</v>
      </c>
      <c r="I1101" t="s">
        <v>2526</v>
      </c>
      <c r="J1101" t="s">
        <v>22781</v>
      </c>
      <c r="K1101" t="s">
        <v>23056</v>
      </c>
    </row>
    <row r="1102" spans="3:11" hidden="1" x14ac:dyDescent="0.35">
      <c r="C1102" t="s">
        <v>25</v>
      </c>
      <c r="D1102" t="s">
        <v>2555</v>
      </c>
      <c r="F1102" t="s">
        <v>2556</v>
      </c>
      <c r="I1102" t="s">
        <v>2526</v>
      </c>
      <c r="J1102" t="s">
        <v>22781</v>
      </c>
      <c r="K1102" t="s">
        <v>23057</v>
      </c>
    </row>
    <row r="1103" spans="3:11" hidden="1" x14ac:dyDescent="0.35">
      <c r="C1103" t="s">
        <v>25</v>
      </c>
      <c r="D1103" t="s">
        <v>2557</v>
      </c>
      <c r="F1103" t="s">
        <v>2532</v>
      </c>
      <c r="I1103" t="s">
        <v>2526</v>
      </c>
      <c r="J1103" t="s">
        <v>22781</v>
      </c>
      <c r="K1103" t="s">
        <v>23052</v>
      </c>
    </row>
    <row r="1104" spans="3:11" hidden="1" x14ac:dyDescent="0.35">
      <c r="C1104" t="s">
        <v>25</v>
      </c>
      <c r="D1104" t="s">
        <v>2558</v>
      </c>
      <c r="F1104" t="s">
        <v>2532</v>
      </c>
      <c r="I1104" t="s">
        <v>2526</v>
      </c>
      <c r="J1104" t="s">
        <v>22781</v>
      </c>
      <c r="K1104" t="s">
        <v>23052</v>
      </c>
    </row>
    <row r="1105" spans="1:11" hidden="1" x14ac:dyDescent="0.35">
      <c r="C1105" t="s">
        <v>25</v>
      </c>
      <c r="D1105" t="s">
        <v>2559</v>
      </c>
      <c r="F1105" t="s">
        <v>2532</v>
      </c>
      <c r="I1105" t="s">
        <v>2526</v>
      </c>
      <c r="J1105" t="s">
        <v>22781</v>
      </c>
      <c r="K1105" t="s">
        <v>23054</v>
      </c>
    </row>
    <row r="1106" spans="1:11" hidden="1" x14ac:dyDescent="0.35">
      <c r="A1106" t="s">
        <v>2560</v>
      </c>
      <c r="B1106" t="s">
        <v>2560</v>
      </c>
      <c r="C1106" t="s">
        <v>25</v>
      </c>
      <c r="D1106" t="s">
        <v>64</v>
      </c>
      <c r="F1106" t="s">
        <v>22914</v>
      </c>
      <c r="G1106" t="s">
        <v>1620</v>
      </c>
      <c r="I1106" t="s">
        <v>2561</v>
      </c>
      <c r="J1106" t="s">
        <v>22781</v>
      </c>
      <c r="K1106" t="s">
        <v>2562</v>
      </c>
    </row>
    <row r="1107" spans="1:11" hidden="1" x14ac:dyDescent="0.35">
      <c r="A1107" t="s">
        <v>2563</v>
      </c>
      <c r="B1107" t="s">
        <v>2563</v>
      </c>
      <c r="C1107" t="s">
        <v>25</v>
      </c>
      <c r="D1107" t="s">
        <v>1126</v>
      </c>
      <c r="F1107" t="s">
        <v>1245</v>
      </c>
      <c r="G1107" t="s">
        <v>1236</v>
      </c>
      <c r="I1107" t="s">
        <v>2561</v>
      </c>
      <c r="J1107" t="s">
        <v>22781</v>
      </c>
      <c r="K1107" t="s">
        <v>2564</v>
      </c>
    </row>
    <row r="1108" spans="1:11" hidden="1" x14ac:dyDescent="0.35">
      <c r="A1108" t="s">
        <v>2565</v>
      </c>
      <c r="B1108" t="s">
        <v>2565</v>
      </c>
      <c r="C1108" t="s">
        <v>25</v>
      </c>
      <c r="D1108" t="s">
        <v>224</v>
      </c>
      <c r="F1108" t="s">
        <v>22914</v>
      </c>
      <c r="G1108" t="s">
        <v>1620</v>
      </c>
      <c r="I1108" t="s">
        <v>2561</v>
      </c>
      <c r="J1108" t="s">
        <v>22781</v>
      </c>
      <c r="K1108" t="s">
        <v>2404</v>
      </c>
    </row>
    <row r="1109" spans="1:11" hidden="1" x14ac:dyDescent="0.35">
      <c r="A1109" t="s">
        <v>2566</v>
      </c>
      <c r="B1109" t="s">
        <v>2566</v>
      </c>
      <c r="C1109" t="s">
        <v>25</v>
      </c>
      <c r="D1109" t="s">
        <v>1152</v>
      </c>
      <c r="F1109" t="s">
        <v>22914</v>
      </c>
      <c r="G1109" t="s">
        <v>1620</v>
      </c>
      <c r="I1109" t="s">
        <v>2561</v>
      </c>
      <c r="J1109" t="s">
        <v>22781</v>
      </c>
      <c r="K1109" t="s">
        <v>2404</v>
      </c>
    </row>
    <row r="1110" spans="1:11" hidden="1" x14ac:dyDescent="0.35">
      <c r="A1110" t="s">
        <v>2567</v>
      </c>
      <c r="B1110" t="s">
        <v>2567</v>
      </c>
      <c r="C1110" t="s">
        <v>25</v>
      </c>
      <c r="D1110" t="s">
        <v>1362</v>
      </c>
      <c r="F1110" t="s">
        <v>22914</v>
      </c>
      <c r="G1110" t="s">
        <v>1620</v>
      </c>
      <c r="I1110" t="s">
        <v>2561</v>
      </c>
      <c r="J1110" t="s">
        <v>22781</v>
      </c>
      <c r="K1110" t="s">
        <v>2562</v>
      </c>
    </row>
    <row r="1111" spans="1:11" hidden="1" x14ac:dyDescent="0.35">
      <c r="A1111" t="s">
        <v>2568</v>
      </c>
      <c r="B1111" t="s">
        <v>2568</v>
      </c>
      <c r="C1111" t="s">
        <v>25</v>
      </c>
      <c r="D1111" t="s">
        <v>791</v>
      </c>
      <c r="F1111" t="s">
        <v>1245</v>
      </c>
      <c r="G1111" t="s">
        <v>1236</v>
      </c>
      <c r="I1111" t="s">
        <v>2561</v>
      </c>
      <c r="J1111" t="s">
        <v>22781</v>
      </c>
      <c r="K1111" t="s">
        <v>2569</v>
      </c>
    </row>
    <row r="1112" spans="1:11" hidden="1" x14ac:dyDescent="0.35">
      <c r="A1112" t="s">
        <v>2570</v>
      </c>
      <c r="B1112" t="s">
        <v>2570</v>
      </c>
      <c r="C1112" t="s">
        <v>25</v>
      </c>
      <c r="D1112" t="s">
        <v>1186</v>
      </c>
      <c r="F1112" t="s">
        <v>22914</v>
      </c>
      <c r="G1112" t="s">
        <v>1620</v>
      </c>
      <c r="I1112" t="s">
        <v>2561</v>
      </c>
      <c r="J1112" t="s">
        <v>22781</v>
      </c>
      <c r="K1112" t="s">
        <v>2562</v>
      </c>
    </row>
    <row r="1113" spans="1:11" hidden="1" x14ac:dyDescent="0.35">
      <c r="A1113" t="s">
        <v>2571</v>
      </c>
      <c r="B1113" t="s">
        <v>2571</v>
      </c>
      <c r="C1113" t="s">
        <v>25</v>
      </c>
      <c r="D1113" t="s">
        <v>80</v>
      </c>
      <c r="F1113" t="s">
        <v>22914</v>
      </c>
      <c r="G1113" t="s">
        <v>1620</v>
      </c>
      <c r="I1113" t="s">
        <v>2561</v>
      </c>
      <c r="J1113" t="s">
        <v>22781</v>
      </c>
      <c r="K1113" t="s">
        <v>2572</v>
      </c>
    </row>
    <row r="1114" spans="1:11" hidden="1" x14ac:dyDescent="0.35">
      <c r="A1114" t="s">
        <v>2573</v>
      </c>
      <c r="B1114" t="s">
        <v>2573</v>
      </c>
      <c r="C1114" t="s">
        <v>25</v>
      </c>
      <c r="D1114" t="s">
        <v>145</v>
      </c>
      <c r="F1114" t="s">
        <v>22914</v>
      </c>
      <c r="G1114" t="s">
        <v>1620</v>
      </c>
      <c r="I1114" t="s">
        <v>2561</v>
      </c>
      <c r="J1114" t="s">
        <v>22781</v>
      </c>
      <c r="K1114" t="s">
        <v>2404</v>
      </c>
    </row>
    <row r="1115" spans="1:11" hidden="1" x14ac:dyDescent="0.35">
      <c r="A1115" t="s">
        <v>2574</v>
      </c>
      <c r="B1115" t="s">
        <v>2574</v>
      </c>
      <c r="C1115" t="s">
        <v>45</v>
      </c>
      <c r="D1115" t="s">
        <v>2575</v>
      </c>
      <c r="F1115" t="s">
        <v>22914</v>
      </c>
      <c r="G1115" t="s">
        <v>379</v>
      </c>
      <c r="I1115" t="s">
        <v>2561</v>
      </c>
      <c r="J1115" t="s">
        <v>22781</v>
      </c>
      <c r="K1115" t="s">
        <v>2576</v>
      </c>
    </row>
    <row r="1116" spans="1:11" hidden="1" x14ac:dyDescent="0.35">
      <c r="A1116" t="s">
        <v>2577</v>
      </c>
      <c r="B1116" t="s">
        <v>2577</v>
      </c>
      <c r="C1116" t="s">
        <v>19</v>
      </c>
      <c r="D1116" t="s">
        <v>2578</v>
      </c>
      <c r="F1116" t="s">
        <v>260</v>
      </c>
      <c r="G1116" t="s">
        <v>171</v>
      </c>
      <c r="I1116" t="s">
        <v>2579</v>
      </c>
      <c r="J1116" t="s">
        <v>22781</v>
      </c>
      <c r="K1116" t="s">
        <v>2580</v>
      </c>
    </row>
    <row r="1117" spans="1:11" hidden="1" x14ac:dyDescent="0.35">
      <c r="A1117" t="s">
        <v>2581</v>
      </c>
      <c r="B1117" t="s">
        <v>2581</v>
      </c>
      <c r="C1117" t="s">
        <v>10</v>
      </c>
      <c r="D1117" t="s">
        <v>2582</v>
      </c>
      <c r="F1117" t="s">
        <v>1038</v>
      </c>
      <c r="G1117" t="s">
        <v>1033</v>
      </c>
      <c r="I1117" t="s">
        <v>2583</v>
      </c>
      <c r="J1117" t="s">
        <v>22781</v>
      </c>
      <c r="K1117" t="s">
        <v>2584</v>
      </c>
    </row>
    <row r="1118" spans="1:11" hidden="1" x14ac:dyDescent="0.35">
      <c r="A1118" t="s">
        <v>2585</v>
      </c>
      <c r="B1118" t="s">
        <v>2585</v>
      </c>
      <c r="C1118" t="s">
        <v>10</v>
      </c>
      <c r="D1118" t="s">
        <v>34</v>
      </c>
      <c r="F1118" t="s">
        <v>973</v>
      </c>
      <c r="G1118" t="s">
        <v>1311</v>
      </c>
      <c r="I1118" t="s">
        <v>2583</v>
      </c>
      <c r="J1118" t="s">
        <v>22781</v>
      </c>
    </row>
    <row r="1119" spans="1:11" hidden="1" x14ac:dyDescent="0.35">
      <c r="A1119" t="s">
        <v>2586</v>
      </c>
      <c r="B1119" t="s">
        <v>2586</v>
      </c>
      <c r="C1119" t="s">
        <v>10</v>
      </c>
      <c r="D1119" t="s">
        <v>2587</v>
      </c>
      <c r="F1119" t="s">
        <v>973</v>
      </c>
      <c r="G1119" t="s">
        <v>1311</v>
      </c>
      <c r="I1119" t="s">
        <v>2583</v>
      </c>
      <c r="J1119" t="s">
        <v>22781</v>
      </c>
    </row>
    <row r="1120" spans="1:11" hidden="1" x14ac:dyDescent="0.35">
      <c r="A1120" t="s">
        <v>2588</v>
      </c>
      <c r="B1120" t="s">
        <v>2588</v>
      </c>
      <c r="C1120" t="s">
        <v>10</v>
      </c>
      <c r="D1120" t="s">
        <v>2589</v>
      </c>
      <c r="F1120" t="s">
        <v>973</v>
      </c>
      <c r="G1120" t="s">
        <v>1311</v>
      </c>
      <c r="I1120" t="s">
        <v>2583</v>
      </c>
      <c r="J1120" t="s">
        <v>22781</v>
      </c>
    </row>
    <row r="1121" spans="1:11" hidden="1" x14ac:dyDescent="0.35">
      <c r="A1121" t="s">
        <v>2590</v>
      </c>
      <c r="B1121" t="s">
        <v>2590</v>
      </c>
      <c r="C1121" t="s">
        <v>10</v>
      </c>
      <c r="D1121" t="s">
        <v>2591</v>
      </c>
      <c r="F1121" t="s">
        <v>973</v>
      </c>
      <c r="G1121" t="s">
        <v>1311</v>
      </c>
      <c r="I1121" t="s">
        <v>2583</v>
      </c>
      <c r="J1121" t="s">
        <v>22781</v>
      </c>
    </row>
    <row r="1122" spans="1:11" hidden="1" x14ac:dyDescent="0.35">
      <c r="A1122" t="s">
        <v>2592</v>
      </c>
      <c r="B1122" t="s">
        <v>2592</v>
      </c>
      <c r="C1122" t="s">
        <v>10</v>
      </c>
      <c r="D1122" t="s">
        <v>2593</v>
      </c>
      <c r="F1122" t="s">
        <v>973</v>
      </c>
      <c r="G1122" t="s">
        <v>1311</v>
      </c>
      <c r="I1122" t="s">
        <v>2583</v>
      </c>
      <c r="J1122" t="s">
        <v>22781</v>
      </c>
    </row>
    <row r="1123" spans="1:11" hidden="1" x14ac:dyDescent="0.35">
      <c r="A1123" t="s">
        <v>2594</v>
      </c>
      <c r="B1123" t="s">
        <v>2594</v>
      </c>
      <c r="C1123" t="s">
        <v>45</v>
      </c>
      <c r="D1123" t="s">
        <v>2582</v>
      </c>
      <c r="F1123" t="s">
        <v>1038</v>
      </c>
      <c r="G1123" t="s">
        <v>1041</v>
      </c>
      <c r="I1123" t="s">
        <v>2583</v>
      </c>
      <c r="J1123" t="s">
        <v>22781</v>
      </c>
      <c r="K1123" t="s">
        <v>2595</v>
      </c>
    </row>
    <row r="1124" spans="1:11" hidden="1" x14ac:dyDescent="0.35">
      <c r="A1124" t="s">
        <v>2596</v>
      </c>
      <c r="B1124" t="s">
        <v>2596</v>
      </c>
      <c r="C1124" t="s">
        <v>45</v>
      </c>
      <c r="D1124" t="s">
        <v>34</v>
      </c>
      <c r="F1124" t="s">
        <v>973</v>
      </c>
      <c r="G1124" t="s">
        <v>1322</v>
      </c>
      <c r="I1124" t="s">
        <v>2583</v>
      </c>
      <c r="J1124" t="s">
        <v>22781</v>
      </c>
      <c r="K1124" t="s">
        <v>2597</v>
      </c>
    </row>
    <row r="1125" spans="1:11" hidden="1" x14ac:dyDescent="0.35">
      <c r="A1125" t="s">
        <v>2598</v>
      </c>
      <c r="B1125" t="s">
        <v>2598</v>
      </c>
      <c r="C1125" t="s">
        <v>45</v>
      </c>
      <c r="D1125" t="s">
        <v>2587</v>
      </c>
      <c r="F1125" t="s">
        <v>973</v>
      </c>
      <c r="G1125" t="s">
        <v>1322</v>
      </c>
      <c r="I1125" t="s">
        <v>2583</v>
      </c>
      <c r="J1125" t="s">
        <v>22781</v>
      </c>
      <c r="K1125" t="s">
        <v>2599</v>
      </c>
    </row>
    <row r="1126" spans="1:11" hidden="1" x14ac:dyDescent="0.35">
      <c r="A1126" t="s">
        <v>2600</v>
      </c>
      <c r="B1126" t="s">
        <v>2600</v>
      </c>
      <c r="C1126" t="s">
        <v>45</v>
      </c>
      <c r="D1126" t="s">
        <v>2589</v>
      </c>
      <c r="F1126" t="s">
        <v>973</v>
      </c>
      <c r="G1126" t="s">
        <v>1322</v>
      </c>
      <c r="I1126" t="s">
        <v>2583</v>
      </c>
      <c r="J1126" t="s">
        <v>22781</v>
      </c>
      <c r="K1126" t="s">
        <v>2599</v>
      </c>
    </row>
    <row r="1127" spans="1:11" hidden="1" x14ac:dyDescent="0.35">
      <c r="A1127" t="s">
        <v>2601</v>
      </c>
      <c r="B1127" t="s">
        <v>2601</v>
      </c>
      <c r="C1127" t="s">
        <v>45</v>
      </c>
      <c r="D1127" t="s">
        <v>2591</v>
      </c>
      <c r="F1127" t="s">
        <v>973</v>
      </c>
      <c r="G1127" t="s">
        <v>1322</v>
      </c>
      <c r="I1127" t="s">
        <v>2583</v>
      </c>
      <c r="J1127" t="s">
        <v>22781</v>
      </c>
      <c r="K1127" t="s">
        <v>2602</v>
      </c>
    </row>
    <row r="1128" spans="1:11" hidden="1" x14ac:dyDescent="0.35">
      <c r="A1128" t="s">
        <v>2603</v>
      </c>
      <c r="B1128" t="s">
        <v>2603</v>
      </c>
      <c r="C1128" t="s">
        <v>45</v>
      </c>
      <c r="D1128" t="s">
        <v>2593</v>
      </c>
      <c r="F1128" t="s">
        <v>973</v>
      </c>
      <c r="G1128" t="s">
        <v>1322</v>
      </c>
      <c r="I1128" t="s">
        <v>2583</v>
      </c>
      <c r="J1128" t="s">
        <v>22781</v>
      </c>
      <c r="K1128" t="s">
        <v>2602</v>
      </c>
    </row>
    <row r="1129" spans="1:11" hidden="1" x14ac:dyDescent="0.35">
      <c r="A1129" t="s">
        <v>2604</v>
      </c>
      <c r="B1129" t="s">
        <v>2604</v>
      </c>
      <c r="C1129" t="s">
        <v>10</v>
      </c>
      <c r="D1129" t="s">
        <v>567</v>
      </c>
      <c r="F1129" t="s">
        <v>1038</v>
      </c>
      <c r="G1129" t="s">
        <v>841</v>
      </c>
      <c r="I1129" t="s">
        <v>2605</v>
      </c>
      <c r="J1129" t="s">
        <v>22781</v>
      </c>
      <c r="K1129" t="s">
        <v>2606</v>
      </c>
    </row>
    <row r="1130" spans="1:11" hidden="1" x14ac:dyDescent="0.35">
      <c r="A1130" t="s">
        <v>2607</v>
      </c>
      <c r="B1130" t="s">
        <v>2607</v>
      </c>
      <c r="C1130" t="s">
        <v>10</v>
      </c>
      <c r="D1130" t="s">
        <v>2608</v>
      </c>
      <c r="F1130" t="s">
        <v>1038</v>
      </c>
      <c r="G1130" t="s">
        <v>13</v>
      </c>
      <c r="I1130" t="s">
        <v>2605</v>
      </c>
      <c r="J1130" t="s">
        <v>22781</v>
      </c>
    </row>
    <row r="1131" spans="1:11" hidden="1" x14ac:dyDescent="0.35">
      <c r="A1131" t="s">
        <v>2609</v>
      </c>
      <c r="B1131" t="s">
        <v>2609</v>
      </c>
      <c r="C1131" t="s">
        <v>19</v>
      </c>
      <c r="D1131" t="s">
        <v>2224</v>
      </c>
      <c r="F1131" t="s">
        <v>1227</v>
      </c>
      <c r="G1131" t="s">
        <v>171</v>
      </c>
      <c r="I1131" t="s">
        <v>2605</v>
      </c>
      <c r="J1131" t="s">
        <v>22781</v>
      </c>
      <c r="K1131" t="s">
        <v>2610</v>
      </c>
    </row>
    <row r="1132" spans="1:11" hidden="1" x14ac:dyDescent="0.35">
      <c r="A1132" t="s">
        <v>2611</v>
      </c>
      <c r="B1132" t="s">
        <v>2611</v>
      </c>
      <c r="C1132" t="s">
        <v>19</v>
      </c>
      <c r="D1132" t="s">
        <v>2224</v>
      </c>
      <c r="F1132" t="s">
        <v>1227</v>
      </c>
      <c r="G1132" t="s">
        <v>171</v>
      </c>
      <c r="I1132" t="s">
        <v>2605</v>
      </c>
      <c r="J1132" t="s">
        <v>22781</v>
      </c>
    </row>
    <row r="1133" spans="1:11" hidden="1" x14ac:dyDescent="0.35">
      <c r="C1133" t="s">
        <v>25</v>
      </c>
      <c r="D1133" t="s">
        <v>2218</v>
      </c>
      <c r="I1133" t="s">
        <v>2605</v>
      </c>
      <c r="J1133" t="s">
        <v>22781</v>
      </c>
    </row>
    <row r="1134" spans="1:11" hidden="1" x14ac:dyDescent="0.35">
      <c r="C1134" t="s">
        <v>25</v>
      </c>
      <c r="D1134" t="s">
        <v>435</v>
      </c>
      <c r="I1134" t="s">
        <v>2605</v>
      </c>
      <c r="J1134" t="s">
        <v>22781</v>
      </c>
    </row>
    <row r="1135" spans="1:11" hidden="1" x14ac:dyDescent="0.35">
      <c r="C1135" t="s">
        <v>25</v>
      </c>
      <c r="D1135" t="s">
        <v>2612</v>
      </c>
      <c r="I1135" t="s">
        <v>2605</v>
      </c>
      <c r="J1135" t="s">
        <v>22781</v>
      </c>
    </row>
    <row r="1136" spans="1:11" hidden="1" x14ac:dyDescent="0.35">
      <c r="C1136" t="s">
        <v>25</v>
      </c>
      <c r="D1136" t="s">
        <v>1003</v>
      </c>
      <c r="F1136" t="s">
        <v>2613</v>
      </c>
      <c r="I1136" t="s">
        <v>2605</v>
      </c>
      <c r="J1136" t="s">
        <v>22781</v>
      </c>
    </row>
    <row r="1137" spans="1:11" hidden="1" x14ac:dyDescent="0.35">
      <c r="C1137" t="s">
        <v>25</v>
      </c>
      <c r="D1137" t="s">
        <v>1277</v>
      </c>
      <c r="F1137" t="s">
        <v>1725</v>
      </c>
      <c r="I1137" t="s">
        <v>2605</v>
      </c>
      <c r="J1137" t="s">
        <v>22781</v>
      </c>
    </row>
    <row r="1138" spans="1:11" hidden="1" x14ac:dyDescent="0.35">
      <c r="C1138" t="s">
        <v>25</v>
      </c>
      <c r="D1138" t="s">
        <v>1208</v>
      </c>
      <c r="F1138" t="s">
        <v>2614</v>
      </c>
      <c r="I1138" t="s">
        <v>2605</v>
      </c>
      <c r="J1138" t="s">
        <v>22781</v>
      </c>
      <c r="K1138" t="s">
        <v>2615</v>
      </c>
    </row>
    <row r="1139" spans="1:11" hidden="1" x14ac:dyDescent="0.35">
      <c r="C1139" t="s">
        <v>25</v>
      </c>
      <c r="D1139" t="s">
        <v>2616</v>
      </c>
      <c r="I1139" t="s">
        <v>2605</v>
      </c>
      <c r="J1139" t="s">
        <v>22781</v>
      </c>
    </row>
    <row r="1140" spans="1:11" hidden="1" x14ac:dyDescent="0.35">
      <c r="C1140" t="s">
        <v>25</v>
      </c>
      <c r="D1140" t="s">
        <v>2617</v>
      </c>
      <c r="I1140" t="s">
        <v>2605</v>
      </c>
      <c r="J1140" t="s">
        <v>22781</v>
      </c>
    </row>
    <row r="1141" spans="1:11" hidden="1" x14ac:dyDescent="0.35">
      <c r="C1141" t="s">
        <v>25</v>
      </c>
      <c r="D1141" t="s">
        <v>1007</v>
      </c>
      <c r="F1141" t="s">
        <v>2618</v>
      </c>
      <c r="I1141" t="s">
        <v>2605</v>
      </c>
      <c r="J1141" t="s">
        <v>22781</v>
      </c>
    </row>
    <row r="1142" spans="1:11" hidden="1" x14ac:dyDescent="0.35">
      <c r="C1142" t="s">
        <v>25</v>
      </c>
      <c r="D1142" t="s">
        <v>1007</v>
      </c>
      <c r="I1142" t="s">
        <v>2605</v>
      </c>
      <c r="J1142" t="s">
        <v>22781</v>
      </c>
    </row>
    <row r="1143" spans="1:11" hidden="1" x14ac:dyDescent="0.35">
      <c r="C1143" t="s">
        <v>25</v>
      </c>
      <c r="D1143" t="s">
        <v>1743</v>
      </c>
      <c r="F1143" t="s">
        <v>1727</v>
      </c>
      <c r="I1143" t="s">
        <v>2605</v>
      </c>
      <c r="J1143" t="s">
        <v>22781</v>
      </c>
    </row>
    <row r="1144" spans="1:11" hidden="1" x14ac:dyDescent="0.35">
      <c r="C1144" t="s">
        <v>25</v>
      </c>
      <c r="D1144" t="s">
        <v>2619</v>
      </c>
      <c r="I1144" t="s">
        <v>2605</v>
      </c>
      <c r="J1144" t="s">
        <v>22781</v>
      </c>
    </row>
    <row r="1145" spans="1:11" hidden="1" x14ac:dyDescent="0.35">
      <c r="C1145" t="s">
        <v>25</v>
      </c>
      <c r="D1145" t="s">
        <v>845</v>
      </c>
      <c r="I1145" t="s">
        <v>2605</v>
      </c>
      <c r="J1145" t="s">
        <v>22781</v>
      </c>
    </row>
    <row r="1146" spans="1:11" hidden="1" x14ac:dyDescent="0.35">
      <c r="C1146" t="s">
        <v>25</v>
      </c>
      <c r="D1146" t="s">
        <v>1913</v>
      </c>
      <c r="I1146" t="s">
        <v>2605</v>
      </c>
      <c r="J1146" t="s">
        <v>22781</v>
      </c>
    </row>
    <row r="1147" spans="1:11" hidden="1" x14ac:dyDescent="0.35">
      <c r="C1147" t="s">
        <v>25</v>
      </c>
      <c r="D1147" t="s">
        <v>503</v>
      </c>
      <c r="I1147" t="s">
        <v>2605</v>
      </c>
      <c r="J1147" t="s">
        <v>22781</v>
      </c>
      <c r="K1147" t="s">
        <v>2620</v>
      </c>
    </row>
    <row r="1148" spans="1:11" hidden="1" x14ac:dyDescent="0.35">
      <c r="A1148" t="s">
        <v>2621</v>
      </c>
      <c r="B1148" t="s">
        <v>2621</v>
      </c>
      <c r="C1148" t="s">
        <v>45</v>
      </c>
      <c r="D1148" t="s">
        <v>567</v>
      </c>
      <c r="F1148" t="s">
        <v>1038</v>
      </c>
      <c r="G1148" t="s">
        <v>47</v>
      </c>
      <c r="I1148" t="s">
        <v>2605</v>
      </c>
      <c r="J1148" t="s">
        <v>22781</v>
      </c>
      <c r="K1148" t="s">
        <v>2622</v>
      </c>
    </row>
    <row r="1149" spans="1:11" hidden="1" x14ac:dyDescent="0.35">
      <c r="A1149" t="s">
        <v>2623</v>
      </c>
      <c r="B1149" t="s">
        <v>2623</v>
      </c>
      <c r="C1149" t="s">
        <v>45</v>
      </c>
      <c r="D1149" t="s">
        <v>2608</v>
      </c>
      <c r="F1149" t="s">
        <v>1038</v>
      </c>
      <c r="G1149" t="s">
        <v>47</v>
      </c>
      <c r="I1149" t="s">
        <v>2605</v>
      </c>
      <c r="J1149" t="s">
        <v>22781</v>
      </c>
      <c r="K1149" t="s">
        <v>2624</v>
      </c>
    </row>
    <row r="1150" spans="1:11" hidden="1" x14ac:dyDescent="0.35">
      <c r="C1150" t="s">
        <v>25</v>
      </c>
      <c r="D1150" t="s">
        <v>2625</v>
      </c>
      <c r="F1150" t="s">
        <v>2626</v>
      </c>
      <c r="I1150" t="s">
        <v>2627</v>
      </c>
      <c r="J1150" t="s">
        <v>22781</v>
      </c>
      <c r="K1150" t="s">
        <v>23058</v>
      </c>
    </row>
    <row r="1151" spans="1:11" hidden="1" x14ac:dyDescent="0.35">
      <c r="A1151" t="s">
        <v>2628</v>
      </c>
      <c r="B1151" t="s">
        <v>2628</v>
      </c>
      <c r="C1151" t="s">
        <v>25</v>
      </c>
      <c r="D1151" t="s">
        <v>2629</v>
      </c>
      <c r="F1151" t="s">
        <v>733</v>
      </c>
      <c r="G1151" t="s">
        <v>992</v>
      </c>
      <c r="I1151" t="s">
        <v>2627</v>
      </c>
      <c r="J1151" t="s">
        <v>22781</v>
      </c>
      <c r="K1151" t="s">
        <v>2630</v>
      </c>
    </row>
    <row r="1152" spans="1:11" hidden="1" x14ac:dyDescent="0.35">
      <c r="A1152" t="s">
        <v>2631</v>
      </c>
      <c r="B1152" t="s">
        <v>2631</v>
      </c>
      <c r="C1152" t="s">
        <v>25</v>
      </c>
      <c r="D1152" t="s">
        <v>2632</v>
      </c>
      <c r="F1152" t="s">
        <v>2633</v>
      </c>
      <c r="G1152" t="s">
        <v>2634</v>
      </c>
      <c r="I1152" t="s">
        <v>2627</v>
      </c>
      <c r="J1152" t="s">
        <v>22781</v>
      </c>
      <c r="K1152" t="s">
        <v>2635</v>
      </c>
    </row>
    <row r="1153" spans="1:11" hidden="1" x14ac:dyDescent="0.35">
      <c r="A1153" t="s">
        <v>2636</v>
      </c>
      <c r="B1153" t="s">
        <v>2636</v>
      </c>
      <c r="C1153" t="s">
        <v>25</v>
      </c>
      <c r="D1153" t="s">
        <v>2637</v>
      </c>
      <c r="F1153" t="s">
        <v>2633</v>
      </c>
      <c r="G1153" t="s">
        <v>2634</v>
      </c>
      <c r="I1153" t="s">
        <v>2627</v>
      </c>
      <c r="J1153" t="s">
        <v>22781</v>
      </c>
      <c r="K1153" t="s">
        <v>23059</v>
      </c>
    </row>
    <row r="1154" spans="1:11" hidden="1" x14ac:dyDescent="0.35">
      <c r="A1154" t="s">
        <v>2638</v>
      </c>
      <c r="B1154" t="s">
        <v>2638</v>
      </c>
      <c r="C1154" t="s">
        <v>25</v>
      </c>
      <c r="D1154" t="s">
        <v>2639</v>
      </c>
      <c r="F1154" t="s">
        <v>733</v>
      </c>
      <c r="G1154" t="s">
        <v>992</v>
      </c>
      <c r="I1154" t="s">
        <v>2627</v>
      </c>
      <c r="J1154" t="s">
        <v>22781</v>
      </c>
      <c r="K1154" t="s">
        <v>2640</v>
      </c>
    </row>
    <row r="1155" spans="1:11" hidden="1" x14ac:dyDescent="0.35">
      <c r="A1155" t="s">
        <v>2641</v>
      </c>
      <c r="B1155" t="s">
        <v>2641</v>
      </c>
      <c r="C1155" t="s">
        <v>10</v>
      </c>
      <c r="D1155" t="s">
        <v>2642</v>
      </c>
      <c r="F1155" t="s">
        <v>2643</v>
      </c>
      <c r="G1155" t="s">
        <v>2644</v>
      </c>
      <c r="I1155" t="s">
        <v>2645</v>
      </c>
      <c r="J1155" t="s">
        <v>22781</v>
      </c>
      <c r="K1155" t="s">
        <v>2646</v>
      </c>
    </row>
    <row r="1156" spans="1:11" hidden="1" x14ac:dyDescent="0.35">
      <c r="C1156" t="s">
        <v>25</v>
      </c>
      <c r="D1156" t="s">
        <v>2647</v>
      </c>
      <c r="I1156" t="s">
        <v>2645</v>
      </c>
      <c r="J1156" t="s">
        <v>22781</v>
      </c>
    </row>
    <row r="1157" spans="1:11" hidden="1" x14ac:dyDescent="0.35">
      <c r="C1157" t="s">
        <v>25</v>
      </c>
      <c r="D1157" t="s">
        <v>2648</v>
      </c>
      <c r="I1157" t="s">
        <v>2645</v>
      </c>
      <c r="J1157" t="s">
        <v>22781</v>
      </c>
    </row>
    <row r="1158" spans="1:11" hidden="1" x14ac:dyDescent="0.35">
      <c r="C1158" t="s">
        <v>25</v>
      </c>
      <c r="D1158" t="s">
        <v>2649</v>
      </c>
      <c r="F1158" t="s">
        <v>2650</v>
      </c>
      <c r="I1158" t="s">
        <v>2645</v>
      </c>
      <c r="J1158" t="s">
        <v>22781</v>
      </c>
      <c r="K1158" t="s">
        <v>2651</v>
      </c>
    </row>
    <row r="1159" spans="1:11" hidden="1" x14ac:dyDescent="0.35">
      <c r="C1159" t="s">
        <v>25</v>
      </c>
      <c r="D1159" t="s">
        <v>2652</v>
      </c>
      <c r="F1159" t="s">
        <v>2653</v>
      </c>
      <c r="I1159" t="s">
        <v>2645</v>
      </c>
      <c r="J1159" t="s">
        <v>22781</v>
      </c>
      <c r="K1159" t="s">
        <v>2654</v>
      </c>
    </row>
    <row r="1160" spans="1:11" hidden="1" x14ac:dyDescent="0.35">
      <c r="C1160" t="s">
        <v>25</v>
      </c>
      <c r="D1160" t="s">
        <v>2655</v>
      </c>
      <c r="I1160" t="s">
        <v>2645</v>
      </c>
      <c r="J1160" t="s">
        <v>22781</v>
      </c>
    </row>
    <row r="1161" spans="1:11" hidden="1" x14ac:dyDescent="0.35">
      <c r="C1161" t="s">
        <v>25</v>
      </c>
      <c r="D1161" t="s">
        <v>2656</v>
      </c>
      <c r="F1161" t="s">
        <v>2657</v>
      </c>
      <c r="I1161" t="s">
        <v>2645</v>
      </c>
      <c r="J1161" t="s">
        <v>22781</v>
      </c>
    </row>
    <row r="1162" spans="1:11" hidden="1" x14ac:dyDescent="0.35">
      <c r="C1162" t="s">
        <v>25</v>
      </c>
      <c r="D1162" t="s">
        <v>32</v>
      </c>
      <c r="I1162" t="s">
        <v>2645</v>
      </c>
      <c r="J1162" t="s">
        <v>22781</v>
      </c>
    </row>
    <row r="1163" spans="1:11" hidden="1" x14ac:dyDescent="0.35">
      <c r="C1163" t="s">
        <v>25</v>
      </c>
      <c r="D1163" t="s">
        <v>2658</v>
      </c>
      <c r="F1163" t="s">
        <v>23060</v>
      </c>
      <c r="I1163" t="s">
        <v>2645</v>
      </c>
      <c r="J1163" t="s">
        <v>22781</v>
      </c>
    </row>
    <row r="1164" spans="1:11" hidden="1" x14ac:dyDescent="0.35">
      <c r="C1164" t="s">
        <v>25</v>
      </c>
      <c r="D1164" t="s">
        <v>2658</v>
      </c>
      <c r="F1164" t="s">
        <v>23061</v>
      </c>
      <c r="I1164" t="s">
        <v>2645</v>
      </c>
      <c r="J1164" t="s">
        <v>22781</v>
      </c>
    </row>
    <row r="1165" spans="1:11" hidden="1" x14ac:dyDescent="0.35">
      <c r="C1165" t="s">
        <v>25</v>
      </c>
      <c r="D1165" t="s">
        <v>2658</v>
      </c>
      <c r="F1165" t="s">
        <v>2659</v>
      </c>
      <c r="I1165" t="s">
        <v>2645</v>
      </c>
      <c r="J1165" t="s">
        <v>22781</v>
      </c>
    </row>
    <row r="1166" spans="1:11" hidden="1" x14ac:dyDescent="0.35">
      <c r="C1166" t="s">
        <v>25</v>
      </c>
      <c r="D1166" t="s">
        <v>2660</v>
      </c>
      <c r="I1166" t="s">
        <v>2645</v>
      </c>
      <c r="J1166" t="s">
        <v>22781</v>
      </c>
    </row>
    <row r="1167" spans="1:11" hidden="1" x14ac:dyDescent="0.35">
      <c r="C1167" t="s">
        <v>25</v>
      </c>
      <c r="D1167" t="s">
        <v>2661</v>
      </c>
      <c r="I1167" t="s">
        <v>2645</v>
      </c>
      <c r="J1167" t="s">
        <v>22781</v>
      </c>
    </row>
    <row r="1168" spans="1:11" hidden="1" x14ac:dyDescent="0.35">
      <c r="C1168" t="s">
        <v>25</v>
      </c>
      <c r="D1168" t="s">
        <v>2662</v>
      </c>
      <c r="I1168" t="s">
        <v>2645</v>
      </c>
      <c r="J1168" t="s">
        <v>22781</v>
      </c>
    </row>
    <row r="1169" spans="1:11" hidden="1" x14ac:dyDescent="0.35">
      <c r="C1169" t="s">
        <v>25</v>
      </c>
      <c r="D1169" t="s">
        <v>2663</v>
      </c>
      <c r="I1169" t="s">
        <v>2645</v>
      </c>
      <c r="J1169" t="s">
        <v>22781</v>
      </c>
    </row>
    <row r="1170" spans="1:11" hidden="1" x14ac:dyDescent="0.35">
      <c r="C1170" t="s">
        <v>25</v>
      </c>
      <c r="D1170" t="s">
        <v>2664</v>
      </c>
      <c r="I1170" t="s">
        <v>2645</v>
      </c>
      <c r="J1170" t="s">
        <v>22781</v>
      </c>
    </row>
    <row r="1171" spans="1:11" hidden="1" x14ac:dyDescent="0.35">
      <c r="C1171" t="s">
        <v>25</v>
      </c>
      <c r="D1171" t="s">
        <v>2665</v>
      </c>
      <c r="I1171" t="s">
        <v>2645</v>
      </c>
      <c r="J1171" t="s">
        <v>22781</v>
      </c>
    </row>
    <row r="1172" spans="1:11" hidden="1" x14ac:dyDescent="0.35">
      <c r="A1172" t="s">
        <v>2666</v>
      </c>
      <c r="B1172" t="s">
        <v>2666</v>
      </c>
      <c r="C1172" t="s">
        <v>10</v>
      </c>
      <c r="D1172" t="s">
        <v>2667</v>
      </c>
      <c r="F1172" t="s">
        <v>2668</v>
      </c>
      <c r="G1172" t="s">
        <v>256</v>
      </c>
      <c r="I1172" t="s">
        <v>2669</v>
      </c>
      <c r="J1172" t="s">
        <v>22781</v>
      </c>
      <c r="K1172" t="s">
        <v>23062</v>
      </c>
    </row>
    <row r="1173" spans="1:11" hidden="1" x14ac:dyDescent="0.35">
      <c r="C1173" t="s">
        <v>25</v>
      </c>
      <c r="D1173" t="s">
        <v>2670</v>
      </c>
      <c r="F1173" t="s">
        <v>2671</v>
      </c>
      <c r="I1173" t="s">
        <v>2669</v>
      </c>
      <c r="J1173" t="s">
        <v>22781</v>
      </c>
      <c r="K1173" t="s">
        <v>2672</v>
      </c>
    </row>
    <row r="1174" spans="1:11" hidden="1" x14ac:dyDescent="0.35">
      <c r="C1174" t="s">
        <v>25</v>
      </c>
      <c r="D1174" t="s">
        <v>2673</v>
      </c>
      <c r="F1174" t="s">
        <v>1027</v>
      </c>
      <c r="I1174" t="s">
        <v>2669</v>
      </c>
      <c r="J1174" t="s">
        <v>22781</v>
      </c>
    </row>
    <row r="1175" spans="1:11" hidden="1" x14ac:dyDescent="0.35">
      <c r="A1175" t="s">
        <v>2674</v>
      </c>
      <c r="B1175" t="s">
        <v>2674</v>
      </c>
      <c r="C1175" t="s">
        <v>45</v>
      </c>
      <c r="D1175" t="s">
        <v>2667</v>
      </c>
      <c r="F1175" t="s">
        <v>2668</v>
      </c>
      <c r="G1175" t="s">
        <v>47</v>
      </c>
      <c r="I1175" t="s">
        <v>2669</v>
      </c>
      <c r="J1175" t="s">
        <v>22781</v>
      </c>
      <c r="K1175" t="s">
        <v>2675</v>
      </c>
    </row>
    <row r="1176" spans="1:11" hidden="1" x14ac:dyDescent="0.35">
      <c r="C1176" t="s">
        <v>25</v>
      </c>
      <c r="D1176" t="s">
        <v>1386</v>
      </c>
      <c r="F1176" t="s">
        <v>2676</v>
      </c>
      <c r="G1176" t="s">
        <v>2677</v>
      </c>
      <c r="I1176" t="s">
        <v>2678</v>
      </c>
      <c r="J1176" t="s">
        <v>22781</v>
      </c>
      <c r="K1176" t="s">
        <v>2679</v>
      </c>
    </row>
    <row r="1177" spans="1:11" hidden="1" x14ac:dyDescent="0.35">
      <c r="C1177" t="s">
        <v>25</v>
      </c>
      <c r="D1177" t="s">
        <v>1234</v>
      </c>
      <c r="F1177" t="s">
        <v>2676</v>
      </c>
      <c r="G1177" t="s">
        <v>2677</v>
      </c>
      <c r="I1177" t="s">
        <v>2678</v>
      </c>
      <c r="J1177" t="s">
        <v>22781</v>
      </c>
      <c r="K1177" t="s">
        <v>2680</v>
      </c>
    </row>
    <row r="1178" spans="1:11" hidden="1" x14ac:dyDescent="0.35">
      <c r="C1178" t="s">
        <v>25</v>
      </c>
      <c r="D1178" t="s">
        <v>224</v>
      </c>
      <c r="F1178" t="s">
        <v>2676</v>
      </c>
      <c r="G1178" t="s">
        <v>2677</v>
      </c>
      <c r="I1178" t="s">
        <v>2678</v>
      </c>
      <c r="J1178" t="s">
        <v>22781</v>
      </c>
      <c r="K1178" t="s">
        <v>2680</v>
      </c>
    </row>
    <row r="1179" spans="1:11" hidden="1" x14ac:dyDescent="0.35">
      <c r="C1179" t="s">
        <v>25</v>
      </c>
      <c r="D1179" t="s">
        <v>70</v>
      </c>
      <c r="F1179" t="s">
        <v>2676</v>
      </c>
      <c r="G1179" t="s">
        <v>2677</v>
      </c>
      <c r="I1179" t="s">
        <v>2678</v>
      </c>
      <c r="J1179" t="s">
        <v>22781</v>
      </c>
      <c r="K1179" t="s">
        <v>2681</v>
      </c>
    </row>
    <row r="1180" spans="1:11" hidden="1" x14ac:dyDescent="0.35">
      <c r="C1180" t="s">
        <v>25</v>
      </c>
      <c r="D1180" t="s">
        <v>964</v>
      </c>
      <c r="F1180" t="s">
        <v>2676</v>
      </c>
      <c r="G1180" t="s">
        <v>2677</v>
      </c>
      <c r="I1180" t="s">
        <v>2678</v>
      </c>
      <c r="J1180" t="s">
        <v>22781</v>
      </c>
      <c r="K1180" t="s">
        <v>2682</v>
      </c>
    </row>
    <row r="1181" spans="1:11" hidden="1" x14ac:dyDescent="0.35">
      <c r="C1181" t="s">
        <v>25</v>
      </c>
      <c r="D1181" t="s">
        <v>1152</v>
      </c>
      <c r="F1181" t="s">
        <v>2676</v>
      </c>
      <c r="G1181" t="s">
        <v>2677</v>
      </c>
      <c r="I1181" t="s">
        <v>2678</v>
      </c>
      <c r="J1181" t="s">
        <v>22781</v>
      </c>
      <c r="K1181" t="s">
        <v>2680</v>
      </c>
    </row>
    <row r="1182" spans="1:11" hidden="1" x14ac:dyDescent="0.35">
      <c r="C1182" t="s">
        <v>25</v>
      </c>
      <c r="D1182" t="s">
        <v>762</v>
      </c>
      <c r="F1182" t="s">
        <v>2676</v>
      </c>
      <c r="G1182" t="s">
        <v>2677</v>
      </c>
      <c r="I1182" t="s">
        <v>2678</v>
      </c>
      <c r="J1182" t="s">
        <v>22781</v>
      </c>
      <c r="K1182" t="s">
        <v>2680</v>
      </c>
    </row>
    <row r="1183" spans="1:11" hidden="1" x14ac:dyDescent="0.35">
      <c r="C1183" t="s">
        <v>25</v>
      </c>
      <c r="D1183" t="s">
        <v>184</v>
      </c>
      <c r="F1183" t="s">
        <v>2676</v>
      </c>
      <c r="G1183" t="s">
        <v>2677</v>
      </c>
      <c r="I1183" t="s">
        <v>2678</v>
      </c>
      <c r="J1183" t="s">
        <v>22781</v>
      </c>
      <c r="K1183" t="s">
        <v>2680</v>
      </c>
    </row>
    <row r="1184" spans="1:11" hidden="1" x14ac:dyDescent="0.35">
      <c r="C1184" t="s">
        <v>25</v>
      </c>
      <c r="D1184" t="s">
        <v>814</v>
      </c>
      <c r="F1184" t="s">
        <v>2683</v>
      </c>
      <c r="G1184" t="s">
        <v>2677</v>
      </c>
      <c r="I1184" t="s">
        <v>2678</v>
      </c>
      <c r="J1184" t="s">
        <v>22781</v>
      </c>
      <c r="K1184" t="s">
        <v>2680</v>
      </c>
    </row>
    <row r="1185" spans="1:11" hidden="1" x14ac:dyDescent="0.35">
      <c r="C1185" t="s">
        <v>25</v>
      </c>
      <c r="D1185" t="s">
        <v>1362</v>
      </c>
      <c r="F1185" t="s">
        <v>2683</v>
      </c>
      <c r="G1185" t="s">
        <v>2677</v>
      </c>
      <c r="I1185" t="s">
        <v>2678</v>
      </c>
      <c r="J1185" t="s">
        <v>22781</v>
      </c>
      <c r="K1185" t="s">
        <v>2680</v>
      </c>
    </row>
    <row r="1186" spans="1:11" hidden="1" x14ac:dyDescent="0.35">
      <c r="C1186" t="s">
        <v>25</v>
      </c>
      <c r="D1186" t="s">
        <v>589</v>
      </c>
      <c r="F1186" t="s">
        <v>2676</v>
      </c>
      <c r="G1186" t="s">
        <v>2677</v>
      </c>
      <c r="I1186" t="s">
        <v>2678</v>
      </c>
      <c r="J1186" t="s">
        <v>22781</v>
      </c>
      <c r="K1186" t="s">
        <v>2680</v>
      </c>
    </row>
    <row r="1187" spans="1:11" hidden="1" x14ac:dyDescent="0.35">
      <c r="A1187" t="s">
        <v>2684</v>
      </c>
      <c r="B1187" t="s">
        <v>2684</v>
      </c>
      <c r="C1187" t="s">
        <v>25</v>
      </c>
      <c r="D1187" t="s">
        <v>132</v>
      </c>
      <c r="F1187" t="s">
        <v>2685</v>
      </c>
      <c r="G1187" t="s">
        <v>166</v>
      </c>
      <c r="I1187" t="s">
        <v>2686</v>
      </c>
      <c r="J1187" t="s">
        <v>22781</v>
      </c>
      <c r="K1187" t="s">
        <v>23063</v>
      </c>
    </row>
    <row r="1188" spans="1:11" hidden="1" x14ac:dyDescent="0.35">
      <c r="A1188" t="s">
        <v>2687</v>
      </c>
      <c r="B1188" t="s">
        <v>2687</v>
      </c>
      <c r="C1188" t="s">
        <v>25</v>
      </c>
      <c r="D1188" t="s">
        <v>70</v>
      </c>
      <c r="F1188" t="s">
        <v>1582</v>
      </c>
      <c r="G1188" t="s">
        <v>208</v>
      </c>
      <c r="I1188" t="s">
        <v>2686</v>
      </c>
      <c r="J1188" t="s">
        <v>22781</v>
      </c>
      <c r="K1188" t="s">
        <v>2688</v>
      </c>
    </row>
    <row r="1189" spans="1:11" hidden="1" x14ac:dyDescent="0.35">
      <c r="A1189" t="s">
        <v>2689</v>
      </c>
      <c r="B1189" t="s">
        <v>2689</v>
      </c>
      <c r="C1189" t="s">
        <v>25</v>
      </c>
      <c r="D1189" t="s">
        <v>355</v>
      </c>
      <c r="F1189" t="s">
        <v>1582</v>
      </c>
      <c r="G1189" t="s">
        <v>208</v>
      </c>
      <c r="I1189" t="s">
        <v>2686</v>
      </c>
      <c r="J1189" t="s">
        <v>22781</v>
      </c>
      <c r="K1189" t="s">
        <v>2690</v>
      </c>
    </row>
    <row r="1190" spans="1:11" hidden="1" x14ac:dyDescent="0.35">
      <c r="A1190" t="s">
        <v>2691</v>
      </c>
      <c r="B1190" t="s">
        <v>2691</v>
      </c>
      <c r="C1190" t="s">
        <v>19</v>
      </c>
      <c r="D1190" t="s">
        <v>2692</v>
      </c>
      <c r="F1190" t="s">
        <v>328</v>
      </c>
      <c r="G1190" t="s">
        <v>171</v>
      </c>
      <c r="I1190" t="s">
        <v>2693</v>
      </c>
      <c r="J1190" t="s">
        <v>22781</v>
      </c>
      <c r="K1190" t="s">
        <v>2694</v>
      </c>
    </row>
    <row r="1191" spans="1:11" hidden="1" x14ac:dyDescent="0.35">
      <c r="C1191" t="s">
        <v>25</v>
      </c>
      <c r="D1191" t="s">
        <v>2695</v>
      </c>
      <c r="F1191" t="s">
        <v>2696</v>
      </c>
      <c r="I1191" t="s">
        <v>2693</v>
      </c>
      <c r="J1191" t="s">
        <v>22781</v>
      </c>
      <c r="K1191" t="s">
        <v>23064</v>
      </c>
    </row>
    <row r="1192" spans="1:11" hidden="1" x14ac:dyDescent="0.35">
      <c r="A1192" t="s">
        <v>2697</v>
      </c>
      <c r="B1192" t="s">
        <v>2697</v>
      </c>
      <c r="C1192" t="s">
        <v>45</v>
      </c>
      <c r="D1192" t="s">
        <v>2698</v>
      </c>
      <c r="F1192" t="s">
        <v>1760</v>
      </c>
      <c r="G1192" t="s">
        <v>379</v>
      </c>
      <c r="I1192" t="s">
        <v>2693</v>
      </c>
      <c r="J1192" t="s">
        <v>22781</v>
      </c>
      <c r="K1192" t="s">
        <v>2699</v>
      </c>
    </row>
    <row r="1193" spans="1:11" hidden="1" x14ac:dyDescent="0.35">
      <c r="A1193" t="s">
        <v>2700</v>
      </c>
      <c r="B1193" t="s">
        <v>2700</v>
      </c>
      <c r="C1193" t="s">
        <v>25</v>
      </c>
      <c r="D1193" t="s">
        <v>1248</v>
      </c>
      <c r="F1193" t="s">
        <v>2701</v>
      </c>
      <c r="G1193" t="s">
        <v>215</v>
      </c>
      <c r="I1193" t="s">
        <v>2702</v>
      </c>
      <c r="J1193" t="s">
        <v>22781</v>
      </c>
      <c r="K1193" t="s">
        <v>23065</v>
      </c>
    </row>
    <row r="1194" spans="1:11" hidden="1" x14ac:dyDescent="0.35">
      <c r="A1194" t="s">
        <v>2703</v>
      </c>
      <c r="B1194" t="s">
        <v>2703</v>
      </c>
      <c r="C1194" t="s">
        <v>25</v>
      </c>
      <c r="D1194" t="s">
        <v>593</v>
      </c>
      <c r="F1194" t="s">
        <v>2701</v>
      </c>
      <c r="G1194" t="s">
        <v>215</v>
      </c>
      <c r="I1194" t="s">
        <v>2702</v>
      </c>
      <c r="J1194" t="s">
        <v>22781</v>
      </c>
      <c r="K1194" t="s">
        <v>23066</v>
      </c>
    </row>
    <row r="1195" spans="1:11" hidden="1" x14ac:dyDescent="0.35">
      <c r="A1195" t="s">
        <v>2704</v>
      </c>
      <c r="B1195" t="s">
        <v>2704</v>
      </c>
      <c r="C1195" t="s">
        <v>19</v>
      </c>
      <c r="D1195" t="s">
        <v>56</v>
      </c>
      <c r="F1195" t="s">
        <v>1970</v>
      </c>
      <c r="G1195" t="s">
        <v>261</v>
      </c>
      <c r="I1195" t="s">
        <v>2705</v>
      </c>
      <c r="J1195" t="s">
        <v>22781</v>
      </c>
      <c r="K1195" t="s">
        <v>2706</v>
      </c>
    </row>
    <row r="1196" spans="1:11" hidden="1" x14ac:dyDescent="0.35">
      <c r="A1196" t="s">
        <v>2707</v>
      </c>
      <c r="B1196" t="s">
        <v>2707</v>
      </c>
      <c r="C1196" t="s">
        <v>25</v>
      </c>
      <c r="D1196" t="s">
        <v>850</v>
      </c>
      <c r="F1196" t="s">
        <v>2708</v>
      </c>
      <c r="G1196" t="s">
        <v>998</v>
      </c>
      <c r="I1196" t="s">
        <v>2705</v>
      </c>
      <c r="J1196" t="s">
        <v>22781</v>
      </c>
      <c r="K1196" t="s">
        <v>23067</v>
      </c>
    </row>
    <row r="1197" spans="1:11" hidden="1" x14ac:dyDescent="0.35">
      <c r="A1197" t="s">
        <v>2709</v>
      </c>
      <c r="B1197" t="s">
        <v>2709</v>
      </c>
      <c r="C1197" t="s">
        <v>25</v>
      </c>
      <c r="D1197" t="s">
        <v>355</v>
      </c>
      <c r="F1197" t="s">
        <v>2710</v>
      </c>
      <c r="G1197" t="s">
        <v>2711</v>
      </c>
      <c r="I1197" t="s">
        <v>2705</v>
      </c>
      <c r="J1197" t="s">
        <v>22781</v>
      </c>
      <c r="K1197" t="s">
        <v>23068</v>
      </c>
    </row>
    <row r="1198" spans="1:11" hidden="1" x14ac:dyDescent="0.35">
      <c r="A1198" t="s">
        <v>2712</v>
      </c>
      <c r="B1198" t="s">
        <v>2712</v>
      </c>
      <c r="C1198" t="s">
        <v>25</v>
      </c>
      <c r="D1198" t="s">
        <v>1654</v>
      </c>
      <c r="F1198" t="s">
        <v>2710</v>
      </c>
      <c r="G1198" t="s">
        <v>2711</v>
      </c>
      <c r="I1198" t="s">
        <v>2705</v>
      </c>
      <c r="J1198" t="s">
        <v>22781</v>
      </c>
      <c r="K1198" t="s">
        <v>2713</v>
      </c>
    </row>
    <row r="1199" spans="1:11" hidden="1" x14ac:dyDescent="0.35">
      <c r="A1199" t="s">
        <v>2714</v>
      </c>
      <c r="B1199" t="s">
        <v>2714</v>
      </c>
      <c r="C1199" t="s">
        <v>45</v>
      </c>
      <c r="D1199" t="s">
        <v>972</v>
      </c>
      <c r="F1199" t="s">
        <v>973</v>
      </c>
      <c r="G1199" t="s">
        <v>974</v>
      </c>
      <c r="I1199" t="s">
        <v>2705</v>
      </c>
      <c r="J1199" t="s">
        <v>22781</v>
      </c>
      <c r="K1199" t="s">
        <v>2715</v>
      </c>
    </row>
    <row r="1200" spans="1:11" hidden="1" x14ac:dyDescent="0.35">
      <c r="A1200" t="s">
        <v>2716</v>
      </c>
      <c r="B1200" t="s">
        <v>2716</v>
      </c>
      <c r="C1200" t="s">
        <v>25</v>
      </c>
      <c r="D1200" t="s">
        <v>1766</v>
      </c>
      <c r="F1200" t="s">
        <v>1597</v>
      </c>
      <c r="G1200" t="s">
        <v>618</v>
      </c>
      <c r="I1200" t="s">
        <v>2717</v>
      </c>
      <c r="J1200" t="s">
        <v>22781</v>
      </c>
      <c r="K1200" t="s">
        <v>2718</v>
      </c>
    </row>
    <row r="1201" spans="1:11" hidden="1" x14ac:dyDescent="0.35">
      <c r="A1201" t="s">
        <v>2719</v>
      </c>
      <c r="B1201" t="s">
        <v>2719</v>
      </c>
      <c r="C1201" t="s">
        <v>25</v>
      </c>
      <c r="D1201" t="s">
        <v>721</v>
      </c>
      <c r="F1201" t="s">
        <v>390</v>
      </c>
      <c r="G1201" t="s">
        <v>1194</v>
      </c>
      <c r="I1201" t="s">
        <v>2717</v>
      </c>
      <c r="J1201" t="s">
        <v>22781</v>
      </c>
      <c r="K1201" t="s">
        <v>2720</v>
      </c>
    </row>
    <row r="1202" spans="1:11" hidden="1" x14ac:dyDescent="0.35">
      <c r="C1202" t="s">
        <v>25</v>
      </c>
      <c r="D1202" t="s">
        <v>316</v>
      </c>
      <c r="F1202" t="s">
        <v>2721</v>
      </c>
      <c r="I1202" t="s">
        <v>2717</v>
      </c>
      <c r="J1202" t="s">
        <v>22781</v>
      </c>
      <c r="K1202" t="s">
        <v>23069</v>
      </c>
    </row>
    <row r="1203" spans="1:11" hidden="1" x14ac:dyDescent="0.35">
      <c r="A1203" t="s">
        <v>2722</v>
      </c>
      <c r="B1203" t="s">
        <v>2722</v>
      </c>
      <c r="C1203" t="s">
        <v>25</v>
      </c>
      <c r="D1203" t="s">
        <v>850</v>
      </c>
      <c r="F1203" t="s">
        <v>1597</v>
      </c>
      <c r="G1203" t="s">
        <v>618</v>
      </c>
      <c r="I1203" t="s">
        <v>2717</v>
      </c>
      <c r="J1203" t="s">
        <v>22781</v>
      </c>
      <c r="K1203" t="s">
        <v>23070</v>
      </c>
    </row>
    <row r="1204" spans="1:11" hidden="1" x14ac:dyDescent="0.35">
      <c r="A1204" t="s">
        <v>2723</v>
      </c>
      <c r="B1204" t="s">
        <v>2723</v>
      </c>
      <c r="C1204" t="s">
        <v>25</v>
      </c>
      <c r="D1204" t="s">
        <v>2724</v>
      </c>
      <c r="F1204" t="s">
        <v>1597</v>
      </c>
      <c r="G1204" t="s">
        <v>618</v>
      </c>
      <c r="I1204" t="s">
        <v>2717</v>
      </c>
      <c r="J1204" t="s">
        <v>22781</v>
      </c>
      <c r="K1204" t="s">
        <v>23071</v>
      </c>
    </row>
    <row r="1205" spans="1:11" hidden="1" x14ac:dyDescent="0.35">
      <c r="A1205" t="s">
        <v>2725</v>
      </c>
      <c r="B1205" t="s">
        <v>2725</v>
      </c>
      <c r="C1205" t="s">
        <v>45</v>
      </c>
      <c r="D1205" t="s">
        <v>2726</v>
      </c>
      <c r="F1205" t="s">
        <v>1572</v>
      </c>
      <c r="G1205" t="s">
        <v>1573</v>
      </c>
      <c r="I1205" t="s">
        <v>2717</v>
      </c>
      <c r="J1205" t="s">
        <v>22781</v>
      </c>
      <c r="K1205" t="s">
        <v>1846</v>
      </c>
    </row>
    <row r="1206" spans="1:11" hidden="1" x14ac:dyDescent="0.35">
      <c r="A1206" t="s">
        <v>2727</v>
      </c>
      <c r="B1206" t="s">
        <v>2727</v>
      </c>
      <c r="C1206" t="s">
        <v>25</v>
      </c>
      <c r="D1206" t="s">
        <v>1766</v>
      </c>
      <c r="F1206" t="s">
        <v>2288</v>
      </c>
      <c r="G1206" t="s">
        <v>618</v>
      </c>
      <c r="I1206" t="s">
        <v>2728</v>
      </c>
      <c r="J1206" t="s">
        <v>22781</v>
      </c>
      <c r="K1206" t="s">
        <v>23072</v>
      </c>
    </row>
    <row r="1207" spans="1:11" hidden="1" x14ac:dyDescent="0.35">
      <c r="A1207" t="s">
        <v>2729</v>
      </c>
      <c r="B1207" t="s">
        <v>2729</v>
      </c>
      <c r="C1207" t="s">
        <v>25</v>
      </c>
      <c r="D1207" t="s">
        <v>146</v>
      </c>
      <c r="F1207" t="s">
        <v>2288</v>
      </c>
      <c r="G1207" t="s">
        <v>618</v>
      </c>
      <c r="I1207" t="s">
        <v>2728</v>
      </c>
      <c r="J1207" t="s">
        <v>22781</v>
      </c>
      <c r="K1207" t="s">
        <v>23073</v>
      </c>
    </row>
    <row r="1208" spans="1:11" hidden="1" x14ac:dyDescent="0.35">
      <c r="A1208" t="s">
        <v>2730</v>
      </c>
      <c r="B1208" t="s">
        <v>2730</v>
      </c>
      <c r="C1208" t="s">
        <v>25</v>
      </c>
      <c r="D1208" t="s">
        <v>372</v>
      </c>
      <c r="F1208" t="s">
        <v>2288</v>
      </c>
      <c r="G1208" t="s">
        <v>618</v>
      </c>
      <c r="I1208" t="s">
        <v>2728</v>
      </c>
      <c r="J1208" t="s">
        <v>22781</v>
      </c>
      <c r="K1208" t="s">
        <v>23074</v>
      </c>
    </row>
    <row r="1209" spans="1:11" hidden="1" x14ac:dyDescent="0.35">
      <c r="A1209" t="s">
        <v>2731</v>
      </c>
      <c r="B1209" t="s">
        <v>2731</v>
      </c>
      <c r="C1209" t="s">
        <v>19</v>
      </c>
      <c r="D1209" t="s">
        <v>2732</v>
      </c>
      <c r="F1209" t="s">
        <v>1889</v>
      </c>
      <c r="G1209" t="s">
        <v>22</v>
      </c>
      <c r="I1209" t="s">
        <v>2733</v>
      </c>
      <c r="J1209" t="s">
        <v>22781</v>
      </c>
      <c r="K1209" t="s">
        <v>565</v>
      </c>
    </row>
    <row r="1210" spans="1:11" hidden="1" x14ac:dyDescent="0.35">
      <c r="A1210" t="s">
        <v>2734</v>
      </c>
      <c r="B1210" t="s">
        <v>2734</v>
      </c>
      <c r="C1210" t="s">
        <v>19</v>
      </c>
      <c r="D1210" t="s">
        <v>2735</v>
      </c>
      <c r="F1210" t="s">
        <v>563</v>
      </c>
      <c r="G1210" t="s">
        <v>22</v>
      </c>
      <c r="I1210" t="s">
        <v>2733</v>
      </c>
      <c r="J1210" t="s">
        <v>22781</v>
      </c>
      <c r="K1210" t="s">
        <v>23075</v>
      </c>
    </row>
    <row r="1211" spans="1:11" hidden="1" x14ac:dyDescent="0.35">
      <c r="A1211" t="s">
        <v>2736</v>
      </c>
      <c r="B1211" t="s">
        <v>2736</v>
      </c>
      <c r="C1211" t="s">
        <v>25</v>
      </c>
      <c r="D1211" t="s">
        <v>1152</v>
      </c>
      <c r="F1211" t="s">
        <v>691</v>
      </c>
      <c r="G1211" t="s">
        <v>692</v>
      </c>
      <c r="I1211" t="s">
        <v>2733</v>
      </c>
      <c r="J1211" t="s">
        <v>22781</v>
      </c>
      <c r="K1211" t="s">
        <v>2737</v>
      </c>
    </row>
    <row r="1212" spans="1:11" hidden="1" x14ac:dyDescent="0.35">
      <c r="A1212" t="s">
        <v>2738</v>
      </c>
      <c r="B1212" t="s">
        <v>2738</v>
      </c>
      <c r="C1212" t="s">
        <v>25</v>
      </c>
      <c r="D1212" t="s">
        <v>1495</v>
      </c>
      <c r="F1212" t="s">
        <v>691</v>
      </c>
      <c r="G1212" t="s">
        <v>692</v>
      </c>
      <c r="I1212" t="s">
        <v>2733</v>
      </c>
      <c r="J1212" t="s">
        <v>22781</v>
      </c>
      <c r="K1212" t="s">
        <v>2739</v>
      </c>
    </row>
    <row r="1213" spans="1:11" hidden="1" x14ac:dyDescent="0.35">
      <c r="A1213" t="s">
        <v>2740</v>
      </c>
      <c r="B1213" t="s">
        <v>2740</v>
      </c>
      <c r="C1213" t="s">
        <v>25</v>
      </c>
      <c r="D1213" t="s">
        <v>497</v>
      </c>
      <c r="F1213" t="s">
        <v>691</v>
      </c>
      <c r="G1213" t="s">
        <v>692</v>
      </c>
      <c r="I1213" t="s">
        <v>2733</v>
      </c>
      <c r="J1213" t="s">
        <v>22781</v>
      </c>
      <c r="K1213" t="s">
        <v>2741</v>
      </c>
    </row>
    <row r="1214" spans="1:11" hidden="1" x14ac:dyDescent="0.35">
      <c r="A1214" t="s">
        <v>2742</v>
      </c>
      <c r="B1214" t="s">
        <v>2742</v>
      </c>
      <c r="C1214" t="s">
        <v>25</v>
      </c>
      <c r="D1214" t="s">
        <v>1866</v>
      </c>
      <c r="F1214" t="s">
        <v>691</v>
      </c>
      <c r="G1214" t="s">
        <v>692</v>
      </c>
      <c r="I1214" t="s">
        <v>2733</v>
      </c>
      <c r="J1214" t="s">
        <v>22781</v>
      </c>
      <c r="K1214" t="s">
        <v>2743</v>
      </c>
    </row>
    <row r="1215" spans="1:11" hidden="1" x14ac:dyDescent="0.35">
      <c r="A1215" t="s">
        <v>2744</v>
      </c>
      <c r="B1215" t="s">
        <v>2744</v>
      </c>
      <c r="C1215" t="s">
        <v>10</v>
      </c>
      <c r="D1215" t="s">
        <v>2745</v>
      </c>
      <c r="F1215" t="s">
        <v>235</v>
      </c>
      <c r="G1215" t="s">
        <v>2746</v>
      </c>
      <c r="I1215" t="s">
        <v>2747</v>
      </c>
      <c r="J1215" t="s">
        <v>22781</v>
      </c>
    </row>
    <row r="1216" spans="1:11" hidden="1" x14ac:dyDescent="0.35">
      <c r="A1216" t="s">
        <v>2748</v>
      </c>
      <c r="B1216" t="s">
        <v>2748</v>
      </c>
      <c r="C1216" t="s">
        <v>10</v>
      </c>
      <c r="D1216" t="s">
        <v>2061</v>
      </c>
      <c r="F1216" t="s">
        <v>235</v>
      </c>
      <c r="G1216" t="s">
        <v>2746</v>
      </c>
      <c r="I1216" t="s">
        <v>2747</v>
      </c>
      <c r="J1216" t="s">
        <v>22781</v>
      </c>
    </row>
    <row r="1217" spans="1:11" hidden="1" x14ac:dyDescent="0.35">
      <c r="A1217" t="s">
        <v>2749</v>
      </c>
      <c r="B1217" t="s">
        <v>2749</v>
      </c>
      <c r="C1217" t="s">
        <v>25</v>
      </c>
      <c r="D1217" t="s">
        <v>2750</v>
      </c>
      <c r="F1217" t="s">
        <v>2751</v>
      </c>
      <c r="G1217" t="s">
        <v>2063</v>
      </c>
      <c r="I1217" t="s">
        <v>2747</v>
      </c>
      <c r="J1217" t="s">
        <v>22781</v>
      </c>
      <c r="K1217" t="s">
        <v>2752</v>
      </c>
    </row>
    <row r="1218" spans="1:11" hidden="1" x14ac:dyDescent="0.35">
      <c r="A1218" t="s">
        <v>2753</v>
      </c>
      <c r="B1218" t="s">
        <v>2753</v>
      </c>
      <c r="C1218" t="s">
        <v>25</v>
      </c>
      <c r="D1218" t="s">
        <v>2754</v>
      </c>
      <c r="F1218" t="s">
        <v>2755</v>
      </c>
      <c r="G1218" t="s">
        <v>2063</v>
      </c>
      <c r="I1218" t="s">
        <v>2747</v>
      </c>
      <c r="J1218" t="s">
        <v>22781</v>
      </c>
      <c r="K1218" t="s">
        <v>23076</v>
      </c>
    </row>
    <row r="1219" spans="1:11" hidden="1" x14ac:dyDescent="0.35">
      <c r="A1219" t="s">
        <v>2756</v>
      </c>
      <c r="B1219" t="s">
        <v>2756</v>
      </c>
      <c r="C1219" t="s">
        <v>19</v>
      </c>
      <c r="D1219" t="s">
        <v>742</v>
      </c>
      <c r="F1219" t="s">
        <v>2757</v>
      </c>
      <c r="G1219" t="s">
        <v>261</v>
      </c>
      <c r="I1219" t="s">
        <v>2758</v>
      </c>
      <c r="J1219" t="s">
        <v>22781</v>
      </c>
      <c r="K1219" t="s">
        <v>2759</v>
      </c>
    </row>
    <row r="1220" spans="1:11" hidden="1" x14ac:dyDescent="0.35">
      <c r="A1220" t="s">
        <v>2760</v>
      </c>
      <c r="B1220" t="s">
        <v>2760</v>
      </c>
      <c r="C1220" t="s">
        <v>19</v>
      </c>
      <c r="D1220" t="s">
        <v>2761</v>
      </c>
      <c r="F1220" t="s">
        <v>22927</v>
      </c>
      <c r="G1220" t="s">
        <v>261</v>
      </c>
      <c r="I1220" t="s">
        <v>2758</v>
      </c>
      <c r="J1220" t="s">
        <v>22781</v>
      </c>
      <c r="K1220" t="s">
        <v>23077</v>
      </c>
    </row>
    <row r="1221" spans="1:11" hidden="1" x14ac:dyDescent="0.35">
      <c r="A1221" t="s">
        <v>2762</v>
      </c>
      <c r="B1221" t="s">
        <v>2762</v>
      </c>
      <c r="C1221" t="s">
        <v>19</v>
      </c>
      <c r="D1221" t="s">
        <v>2763</v>
      </c>
      <c r="F1221" t="s">
        <v>1299</v>
      </c>
      <c r="G1221" t="s">
        <v>261</v>
      </c>
      <c r="I1221" t="s">
        <v>2758</v>
      </c>
      <c r="J1221" t="s">
        <v>22781</v>
      </c>
      <c r="K1221" t="s">
        <v>2198</v>
      </c>
    </row>
    <row r="1222" spans="1:11" hidden="1" x14ac:dyDescent="0.35">
      <c r="A1222" t="s">
        <v>2764</v>
      </c>
      <c r="B1222" t="s">
        <v>2764</v>
      </c>
      <c r="C1222" t="s">
        <v>19</v>
      </c>
      <c r="D1222" t="s">
        <v>2765</v>
      </c>
      <c r="F1222" t="s">
        <v>2480</v>
      </c>
      <c r="G1222" t="s">
        <v>261</v>
      </c>
      <c r="I1222" t="s">
        <v>2758</v>
      </c>
      <c r="J1222" t="s">
        <v>22781</v>
      </c>
      <c r="K1222" t="s">
        <v>2766</v>
      </c>
    </row>
    <row r="1223" spans="1:11" hidden="1" x14ac:dyDescent="0.35">
      <c r="A1223" t="s">
        <v>2767</v>
      </c>
      <c r="B1223" t="s">
        <v>2767</v>
      </c>
      <c r="C1223" t="s">
        <v>19</v>
      </c>
      <c r="D1223" t="s">
        <v>2768</v>
      </c>
      <c r="F1223" t="s">
        <v>612</v>
      </c>
      <c r="G1223" t="s">
        <v>261</v>
      </c>
      <c r="I1223" t="s">
        <v>2758</v>
      </c>
      <c r="J1223" t="s">
        <v>22781</v>
      </c>
      <c r="K1223" t="s">
        <v>2769</v>
      </c>
    </row>
    <row r="1224" spans="1:11" hidden="1" x14ac:dyDescent="0.35">
      <c r="A1224" t="s">
        <v>2770</v>
      </c>
      <c r="B1224" t="s">
        <v>2770</v>
      </c>
      <c r="C1224" t="s">
        <v>45</v>
      </c>
      <c r="D1224" t="s">
        <v>2771</v>
      </c>
      <c r="F1224" t="s">
        <v>23078</v>
      </c>
      <c r="G1224" t="s">
        <v>1697</v>
      </c>
      <c r="I1224" t="s">
        <v>2758</v>
      </c>
      <c r="J1224" t="s">
        <v>22781</v>
      </c>
      <c r="K1224" t="s">
        <v>2772</v>
      </c>
    </row>
    <row r="1225" spans="1:11" hidden="1" x14ac:dyDescent="0.35">
      <c r="A1225" t="s">
        <v>2773</v>
      </c>
      <c r="B1225" t="s">
        <v>2773</v>
      </c>
      <c r="C1225" t="s">
        <v>19</v>
      </c>
      <c r="D1225" t="s">
        <v>2774</v>
      </c>
      <c r="F1225" t="s">
        <v>2775</v>
      </c>
      <c r="G1225" t="s">
        <v>2776</v>
      </c>
      <c r="I1225" t="s">
        <v>2777</v>
      </c>
      <c r="J1225" t="s">
        <v>22781</v>
      </c>
      <c r="K1225" t="s">
        <v>2778</v>
      </c>
    </row>
    <row r="1226" spans="1:11" hidden="1" x14ac:dyDescent="0.35">
      <c r="C1226" t="s">
        <v>19</v>
      </c>
      <c r="D1226" t="s">
        <v>2779</v>
      </c>
      <c r="F1226" t="s">
        <v>2780</v>
      </c>
      <c r="G1226" t="s">
        <v>2781</v>
      </c>
      <c r="I1226" t="s">
        <v>2777</v>
      </c>
      <c r="J1226" t="s">
        <v>22781</v>
      </c>
      <c r="K1226" t="s">
        <v>2782</v>
      </c>
    </row>
    <row r="1227" spans="1:11" hidden="1" x14ac:dyDescent="0.35">
      <c r="C1227" t="s">
        <v>19</v>
      </c>
      <c r="D1227" t="s">
        <v>1823</v>
      </c>
      <c r="G1227" t="s">
        <v>2781</v>
      </c>
      <c r="I1227" t="s">
        <v>2777</v>
      </c>
      <c r="J1227" t="s">
        <v>22781</v>
      </c>
    </row>
    <row r="1228" spans="1:11" hidden="1" x14ac:dyDescent="0.35">
      <c r="C1228" t="s">
        <v>19</v>
      </c>
      <c r="D1228" t="s">
        <v>2783</v>
      </c>
      <c r="F1228" t="s">
        <v>2784</v>
      </c>
      <c r="G1228" t="s">
        <v>2781</v>
      </c>
      <c r="I1228" t="s">
        <v>2777</v>
      </c>
      <c r="J1228" t="s">
        <v>22781</v>
      </c>
      <c r="K1228" t="s">
        <v>2785</v>
      </c>
    </row>
    <row r="1229" spans="1:11" hidden="1" x14ac:dyDescent="0.35">
      <c r="C1229" t="s">
        <v>19</v>
      </c>
      <c r="D1229" t="s">
        <v>2786</v>
      </c>
      <c r="F1229" t="s">
        <v>2787</v>
      </c>
      <c r="G1229" t="s">
        <v>2781</v>
      </c>
      <c r="I1229" t="s">
        <v>2777</v>
      </c>
      <c r="J1229" t="s">
        <v>22781</v>
      </c>
    </row>
    <row r="1230" spans="1:11" hidden="1" x14ac:dyDescent="0.35">
      <c r="C1230" t="s">
        <v>19</v>
      </c>
      <c r="D1230" t="s">
        <v>2788</v>
      </c>
      <c r="G1230" t="s">
        <v>2781</v>
      </c>
      <c r="I1230" t="s">
        <v>2777</v>
      </c>
      <c r="J1230" t="s">
        <v>22781</v>
      </c>
    </row>
    <row r="1231" spans="1:11" hidden="1" x14ac:dyDescent="0.35">
      <c r="C1231" t="s">
        <v>19</v>
      </c>
      <c r="D1231" t="s">
        <v>2789</v>
      </c>
      <c r="F1231" t="s">
        <v>2790</v>
      </c>
      <c r="G1231" t="s">
        <v>2781</v>
      </c>
      <c r="I1231" t="s">
        <v>2777</v>
      </c>
      <c r="J1231" t="s">
        <v>22781</v>
      </c>
    </row>
    <row r="1232" spans="1:11" hidden="1" x14ac:dyDescent="0.35">
      <c r="C1232" t="s">
        <v>19</v>
      </c>
      <c r="D1232" t="s">
        <v>1144</v>
      </c>
      <c r="G1232" t="s">
        <v>2781</v>
      </c>
      <c r="I1232" t="s">
        <v>2777</v>
      </c>
      <c r="J1232" t="s">
        <v>22781</v>
      </c>
    </row>
    <row r="1233" spans="1:11" hidden="1" x14ac:dyDescent="0.35">
      <c r="C1233" t="s">
        <v>19</v>
      </c>
      <c r="D1233" t="s">
        <v>2791</v>
      </c>
      <c r="F1233" t="s">
        <v>23079</v>
      </c>
      <c r="G1233" t="s">
        <v>2781</v>
      </c>
      <c r="I1233" t="s">
        <v>2777</v>
      </c>
      <c r="J1233" t="s">
        <v>22781</v>
      </c>
    </row>
    <row r="1234" spans="1:11" hidden="1" x14ac:dyDescent="0.35">
      <c r="C1234" t="s">
        <v>25</v>
      </c>
      <c r="D1234" t="s">
        <v>2792</v>
      </c>
      <c r="F1234" t="s">
        <v>2793</v>
      </c>
      <c r="G1234" t="s">
        <v>2794</v>
      </c>
      <c r="I1234" t="s">
        <v>2777</v>
      </c>
      <c r="J1234" t="s">
        <v>22781</v>
      </c>
      <c r="K1234" t="s">
        <v>23080</v>
      </c>
    </row>
    <row r="1235" spans="1:11" hidden="1" x14ac:dyDescent="0.35">
      <c r="C1235" t="s">
        <v>25</v>
      </c>
      <c r="D1235" t="s">
        <v>2795</v>
      </c>
      <c r="F1235" t="s">
        <v>2796</v>
      </c>
      <c r="G1235" t="s">
        <v>2794</v>
      </c>
      <c r="I1235" t="s">
        <v>2777</v>
      </c>
      <c r="J1235" t="s">
        <v>22781</v>
      </c>
      <c r="K1235" t="s">
        <v>23081</v>
      </c>
    </row>
    <row r="1236" spans="1:11" hidden="1" x14ac:dyDescent="0.35">
      <c r="C1236" t="s">
        <v>45</v>
      </c>
      <c r="D1236" t="s">
        <v>2797</v>
      </c>
      <c r="F1236" t="s">
        <v>2798</v>
      </c>
      <c r="G1236" t="s">
        <v>2799</v>
      </c>
      <c r="I1236" t="s">
        <v>2777</v>
      </c>
      <c r="J1236" t="s">
        <v>22781</v>
      </c>
      <c r="K1236" t="s">
        <v>23082</v>
      </c>
    </row>
    <row r="1237" spans="1:11" hidden="1" x14ac:dyDescent="0.35">
      <c r="C1237" t="s">
        <v>19</v>
      </c>
      <c r="D1237" t="s">
        <v>1824</v>
      </c>
      <c r="F1237" t="s">
        <v>2800</v>
      </c>
      <c r="G1237" t="s">
        <v>2801</v>
      </c>
      <c r="I1237" t="s">
        <v>2802</v>
      </c>
      <c r="J1237" t="s">
        <v>22781</v>
      </c>
      <c r="K1237" t="s">
        <v>2803</v>
      </c>
    </row>
    <row r="1238" spans="1:11" hidden="1" x14ac:dyDescent="0.35">
      <c r="A1238" t="s">
        <v>2804</v>
      </c>
      <c r="B1238" t="s">
        <v>2804</v>
      </c>
      <c r="C1238" t="s">
        <v>25</v>
      </c>
      <c r="D1238" t="s">
        <v>2805</v>
      </c>
      <c r="F1238" t="s">
        <v>2806</v>
      </c>
      <c r="G1238" t="s">
        <v>126</v>
      </c>
      <c r="I1238" t="s">
        <v>2802</v>
      </c>
      <c r="J1238" t="s">
        <v>22781</v>
      </c>
      <c r="K1238" t="s">
        <v>2807</v>
      </c>
    </row>
    <row r="1239" spans="1:11" hidden="1" x14ac:dyDescent="0.35">
      <c r="A1239" t="s">
        <v>2808</v>
      </c>
      <c r="B1239" t="s">
        <v>2808</v>
      </c>
      <c r="C1239" t="s">
        <v>10</v>
      </c>
      <c r="D1239" t="s">
        <v>2809</v>
      </c>
      <c r="F1239" t="s">
        <v>2810</v>
      </c>
      <c r="G1239" t="s">
        <v>2811</v>
      </c>
      <c r="I1239" t="s">
        <v>2812</v>
      </c>
      <c r="J1239" t="s">
        <v>22781</v>
      </c>
      <c r="K1239" t="s">
        <v>2813</v>
      </c>
    </row>
    <row r="1240" spans="1:11" hidden="1" x14ac:dyDescent="0.35">
      <c r="A1240" t="s">
        <v>2814</v>
      </c>
      <c r="B1240" t="s">
        <v>2814</v>
      </c>
      <c r="C1240" t="s">
        <v>25</v>
      </c>
      <c r="D1240" t="s">
        <v>2815</v>
      </c>
      <c r="F1240" t="s">
        <v>2816</v>
      </c>
      <c r="G1240" t="s">
        <v>2817</v>
      </c>
      <c r="I1240" t="s">
        <v>2812</v>
      </c>
      <c r="J1240" t="s">
        <v>22781</v>
      </c>
      <c r="K1240" t="s">
        <v>2025</v>
      </c>
    </row>
    <row r="1241" spans="1:11" hidden="1" x14ac:dyDescent="0.35">
      <c r="A1241" t="s">
        <v>2818</v>
      </c>
      <c r="B1241" t="s">
        <v>2818</v>
      </c>
      <c r="C1241" t="s">
        <v>25</v>
      </c>
      <c r="D1241" t="s">
        <v>1929</v>
      </c>
      <c r="F1241" t="s">
        <v>2816</v>
      </c>
      <c r="G1241" t="s">
        <v>2817</v>
      </c>
      <c r="I1241" t="s">
        <v>2812</v>
      </c>
      <c r="J1241" t="s">
        <v>22781</v>
      </c>
      <c r="K1241" t="s">
        <v>2819</v>
      </c>
    </row>
    <row r="1242" spans="1:11" hidden="1" x14ac:dyDescent="0.35">
      <c r="A1242" t="s">
        <v>2820</v>
      </c>
      <c r="B1242" t="s">
        <v>2820</v>
      </c>
      <c r="C1242" t="s">
        <v>45</v>
      </c>
      <c r="D1242" t="s">
        <v>2821</v>
      </c>
      <c r="F1242" t="s">
        <v>1940</v>
      </c>
      <c r="G1242" t="s">
        <v>1697</v>
      </c>
      <c r="I1242" t="s">
        <v>2812</v>
      </c>
      <c r="J1242" t="s">
        <v>22781</v>
      </c>
      <c r="K1242" t="s">
        <v>2822</v>
      </c>
    </row>
    <row r="1243" spans="1:11" hidden="1" x14ac:dyDescent="0.35">
      <c r="A1243" t="s">
        <v>2823</v>
      </c>
      <c r="B1243" t="s">
        <v>2823</v>
      </c>
      <c r="C1243" t="s">
        <v>19</v>
      </c>
      <c r="D1243" t="s">
        <v>2824</v>
      </c>
      <c r="F1243" t="s">
        <v>23019</v>
      </c>
      <c r="G1243" t="s">
        <v>648</v>
      </c>
      <c r="I1243" t="s">
        <v>2825</v>
      </c>
      <c r="J1243" t="s">
        <v>22781</v>
      </c>
      <c r="K1243" t="s">
        <v>2826</v>
      </c>
    </row>
    <row r="1244" spans="1:11" hidden="1" x14ac:dyDescent="0.35">
      <c r="A1244" t="s">
        <v>2827</v>
      </c>
      <c r="B1244" t="s">
        <v>2827</v>
      </c>
      <c r="C1244" t="s">
        <v>19</v>
      </c>
      <c r="D1244" t="s">
        <v>2828</v>
      </c>
      <c r="F1244" t="s">
        <v>23019</v>
      </c>
      <c r="G1244" t="s">
        <v>648</v>
      </c>
      <c r="I1244" t="s">
        <v>2825</v>
      </c>
      <c r="J1244" t="s">
        <v>22781</v>
      </c>
      <c r="K1244" t="s">
        <v>2829</v>
      </c>
    </row>
    <row r="1245" spans="1:11" hidden="1" x14ac:dyDescent="0.35">
      <c r="A1245" t="s">
        <v>2830</v>
      </c>
      <c r="B1245" t="s">
        <v>2830</v>
      </c>
      <c r="C1245" t="s">
        <v>25</v>
      </c>
      <c r="D1245" t="s">
        <v>2831</v>
      </c>
      <c r="F1245" t="s">
        <v>125</v>
      </c>
      <c r="G1245" t="s">
        <v>126</v>
      </c>
      <c r="I1245" t="s">
        <v>2825</v>
      </c>
      <c r="J1245" t="s">
        <v>22781</v>
      </c>
      <c r="K1245" t="s">
        <v>2832</v>
      </c>
    </row>
    <row r="1246" spans="1:11" hidden="1" x14ac:dyDescent="0.35">
      <c r="A1246" t="s">
        <v>2833</v>
      </c>
      <c r="B1246" t="s">
        <v>2833</v>
      </c>
      <c r="C1246" t="s">
        <v>25</v>
      </c>
      <c r="D1246" t="s">
        <v>164</v>
      </c>
      <c r="F1246" t="s">
        <v>2834</v>
      </c>
      <c r="G1246" t="s">
        <v>2835</v>
      </c>
      <c r="I1246" t="s">
        <v>2825</v>
      </c>
      <c r="J1246" t="s">
        <v>22781</v>
      </c>
      <c r="K1246" t="s">
        <v>2836</v>
      </c>
    </row>
    <row r="1247" spans="1:11" hidden="1" x14ac:dyDescent="0.35">
      <c r="A1247" t="s">
        <v>2837</v>
      </c>
      <c r="B1247" t="s">
        <v>2837</v>
      </c>
      <c r="C1247" t="s">
        <v>45</v>
      </c>
      <c r="D1247" t="s">
        <v>2838</v>
      </c>
      <c r="F1247" t="s">
        <v>1760</v>
      </c>
      <c r="G1247" t="s">
        <v>379</v>
      </c>
      <c r="I1247" t="s">
        <v>2825</v>
      </c>
      <c r="J1247" t="s">
        <v>22781</v>
      </c>
      <c r="K1247" t="s">
        <v>2839</v>
      </c>
    </row>
    <row r="1248" spans="1:11" hidden="1" x14ac:dyDescent="0.35">
      <c r="C1248" t="s">
        <v>25</v>
      </c>
      <c r="D1248" t="s">
        <v>1362</v>
      </c>
      <c r="F1248" t="s">
        <v>2840</v>
      </c>
      <c r="G1248" t="s">
        <v>22920</v>
      </c>
      <c r="I1248" t="s">
        <v>2841</v>
      </c>
      <c r="J1248" t="s">
        <v>22781</v>
      </c>
      <c r="K1248" t="s">
        <v>2842</v>
      </c>
    </row>
    <row r="1249" spans="1:11" hidden="1" x14ac:dyDescent="0.35">
      <c r="C1249" t="s">
        <v>25</v>
      </c>
      <c r="D1249" t="s">
        <v>832</v>
      </c>
      <c r="F1249" t="s">
        <v>2840</v>
      </c>
      <c r="G1249" t="s">
        <v>22920</v>
      </c>
      <c r="I1249" t="s">
        <v>2841</v>
      </c>
      <c r="J1249" t="s">
        <v>22781</v>
      </c>
      <c r="K1249" t="s">
        <v>2842</v>
      </c>
    </row>
    <row r="1250" spans="1:11" hidden="1" x14ac:dyDescent="0.35">
      <c r="A1250" t="s">
        <v>2843</v>
      </c>
      <c r="B1250" t="s">
        <v>2843</v>
      </c>
      <c r="C1250" t="s">
        <v>25</v>
      </c>
      <c r="D1250" t="s">
        <v>1671</v>
      </c>
      <c r="F1250" t="s">
        <v>23037</v>
      </c>
      <c r="G1250" t="s">
        <v>61</v>
      </c>
      <c r="I1250" t="s">
        <v>2841</v>
      </c>
      <c r="J1250" t="s">
        <v>22781</v>
      </c>
      <c r="K1250" t="s">
        <v>2844</v>
      </c>
    </row>
    <row r="1251" spans="1:11" hidden="1" x14ac:dyDescent="0.35">
      <c r="A1251" t="s">
        <v>2845</v>
      </c>
      <c r="B1251" t="s">
        <v>2845</v>
      </c>
      <c r="C1251" t="s">
        <v>25</v>
      </c>
      <c r="D1251" t="s">
        <v>2846</v>
      </c>
      <c r="F1251" t="s">
        <v>2847</v>
      </c>
      <c r="G1251" t="s">
        <v>100</v>
      </c>
      <c r="I1251" t="s">
        <v>2848</v>
      </c>
      <c r="J1251" t="s">
        <v>22781</v>
      </c>
      <c r="K1251" t="s">
        <v>2849</v>
      </c>
    </row>
    <row r="1252" spans="1:11" hidden="1" x14ac:dyDescent="0.35">
      <c r="A1252" t="s">
        <v>2850</v>
      </c>
      <c r="B1252" t="s">
        <v>2850</v>
      </c>
      <c r="C1252" t="s">
        <v>19</v>
      </c>
      <c r="D1252" t="s">
        <v>382</v>
      </c>
      <c r="F1252" t="s">
        <v>23046</v>
      </c>
      <c r="G1252" t="s">
        <v>171</v>
      </c>
      <c r="I1252" t="s">
        <v>2851</v>
      </c>
      <c r="J1252" t="s">
        <v>22781</v>
      </c>
      <c r="K1252" t="s">
        <v>2852</v>
      </c>
    </row>
    <row r="1253" spans="1:11" hidden="1" x14ac:dyDescent="0.35">
      <c r="A1253" t="s">
        <v>2853</v>
      </c>
      <c r="B1253" t="s">
        <v>2853</v>
      </c>
      <c r="C1253" t="s">
        <v>25</v>
      </c>
      <c r="D1253" t="s">
        <v>825</v>
      </c>
      <c r="F1253" t="s">
        <v>941</v>
      </c>
      <c r="G1253" t="s">
        <v>2854</v>
      </c>
      <c r="I1253" t="s">
        <v>2851</v>
      </c>
      <c r="J1253" t="s">
        <v>22781</v>
      </c>
      <c r="K1253" t="s">
        <v>2855</v>
      </c>
    </row>
    <row r="1254" spans="1:11" hidden="1" x14ac:dyDescent="0.35">
      <c r="A1254" t="s">
        <v>2856</v>
      </c>
      <c r="B1254" t="s">
        <v>2856</v>
      </c>
      <c r="C1254" t="s">
        <v>25</v>
      </c>
      <c r="D1254" t="s">
        <v>377</v>
      </c>
      <c r="F1254" t="s">
        <v>1767</v>
      </c>
      <c r="G1254" t="s">
        <v>166</v>
      </c>
      <c r="I1254" t="s">
        <v>2851</v>
      </c>
      <c r="J1254" t="s">
        <v>22781</v>
      </c>
      <c r="K1254" t="s">
        <v>23083</v>
      </c>
    </row>
    <row r="1255" spans="1:11" hidden="1" x14ac:dyDescent="0.35">
      <c r="A1255" t="s">
        <v>2857</v>
      </c>
      <c r="B1255" t="s">
        <v>2857</v>
      </c>
      <c r="C1255" t="s">
        <v>25</v>
      </c>
      <c r="D1255" t="s">
        <v>224</v>
      </c>
      <c r="F1255" t="s">
        <v>2858</v>
      </c>
      <c r="G1255" t="s">
        <v>22934</v>
      </c>
      <c r="I1255" t="s">
        <v>2851</v>
      </c>
      <c r="J1255" t="s">
        <v>22781</v>
      </c>
      <c r="K1255" t="s">
        <v>2859</v>
      </c>
    </row>
    <row r="1256" spans="1:11" hidden="1" x14ac:dyDescent="0.35">
      <c r="A1256" t="s">
        <v>2860</v>
      </c>
      <c r="B1256" t="s">
        <v>2860</v>
      </c>
      <c r="C1256" t="s">
        <v>25</v>
      </c>
      <c r="D1256" t="s">
        <v>353</v>
      </c>
      <c r="F1256" t="s">
        <v>552</v>
      </c>
      <c r="G1256" t="s">
        <v>1788</v>
      </c>
      <c r="I1256" t="s">
        <v>2851</v>
      </c>
      <c r="J1256" t="s">
        <v>22781</v>
      </c>
      <c r="K1256" t="s">
        <v>2861</v>
      </c>
    </row>
    <row r="1257" spans="1:11" hidden="1" x14ac:dyDescent="0.35">
      <c r="A1257" t="s">
        <v>2862</v>
      </c>
      <c r="B1257" t="s">
        <v>2862</v>
      </c>
      <c r="C1257" t="s">
        <v>10</v>
      </c>
      <c r="D1257" t="s">
        <v>2863</v>
      </c>
      <c r="F1257" t="s">
        <v>1038</v>
      </c>
      <c r="G1257" t="s">
        <v>13</v>
      </c>
      <c r="I1257" t="s">
        <v>2864</v>
      </c>
      <c r="J1257" t="s">
        <v>22781</v>
      </c>
      <c r="K1257" t="s">
        <v>2865</v>
      </c>
    </row>
    <row r="1258" spans="1:11" hidden="1" x14ac:dyDescent="0.35">
      <c r="A1258" t="s">
        <v>2866</v>
      </c>
      <c r="B1258" t="s">
        <v>2866</v>
      </c>
      <c r="C1258" t="s">
        <v>19</v>
      </c>
      <c r="D1258" t="s">
        <v>2867</v>
      </c>
      <c r="F1258" t="s">
        <v>440</v>
      </c>
      <c r="G1258" t="s">
        <v>261</v>
      </c>
      <c r="I1258" t="s">
        <v>2864</v>
      </c>
      <c r="J1258" t="s">
        <v>22781</v>
      </c>
      <c r="K1258" t="s">
        <v>1890</v>
      </c>
    </row>
    <row r="1259" spans="1:11" hidden="1" x14ac:dyDescent="0.35">
      <c r="A1259" t="s">
        <v>2868</v>
      </c>
      <c r="B1259" t="s">
        <v>2868</v>
      </c>
      <c r="C1259" t="s">
        <v>19</v>
      </c>
      <c r="D1259" t="s">
        <v>284</v>
      </c>
      <c r="F1259" t="s">
        <v>170</v>
      </c>
      <c r="G1259" t="s">
        <v>261</v>
      </c>
      <c r="I1259" t="s">
        <v>2864</v>
      </c>
      <c r="J1259" t="s">
        <v>22781</v>
      </c>
      <c r="K1259" t="s">
        <v>2869</v>
      </c>
    </row>
    <row r="1260" spans="1:11" hidden="1" x14ac:dyDescent="0.35">
      <c r="A1260" t="s">
        <v>2870</v>
      </c>
      <c r="B1260" t="s">
        <v>2870</v>
      </c>
      <c r="C1260" t="s">
        <v>19</v>
      </c>
      <c r="D1260" t="s">
        <v>2871</v>
      </c>
      <c r="F1260" t="s">
        <v>2872</v>
      </c>
      <c r="G1260" t="s">
        <v>261</v>
      </c>
      <c r="I1260" t="s">
        <v>2864</v>
      </c>
      <c r="J1260" t="s">
        <v>22781</v>
      </c>
      <c r="K1260" t="s">
        <v>2873</v>
      </c>
    </row>
    <row r="1261" spans="1:11" hidden="1" x14ac:dyDescent="0.35">
      <c r="A1261" t="s">
        <v>2874</v>
      </c>
      <c r="B1261" t="s">
        <v>2874</v>
      </c>
      <c r="C1261" t="s">
        <v>19</v>
      </c>
      <c r="D1261" t="s">
        <v>2875</v>
      </c>
      <c r="F1261" t="s">
        <v>2757</v>
      </c>
      <c r="G1261" t="s">
        <v>261</v>
      </c>
      <c r="I1261" t="s">
        <v>2864</v>
      </c>
      <c r="J1261" t="s">
        <v>22781</v>
      </c>
      <c r="K1261" t="s">
        <v>2876</v>
      </c>
    </row>
    <row r="1262" spans="1:11" hidden="1" x14ac:dyDescent="0.35">
      <c r="A1262" t="s">
        <v>2877</v>
      </c>
      <c r="B1262" t="s">
        <v>2877</v>
      </c>
      <c r="C1262" t="s">
        <v>19</v>
      </c>
      <c r="D1262" t="s">
        <v>2878</v>
      </c>
      <c r="F1262" t="s">
        <v>2879</v>
      </c>
      <c r="G1262" t="s">
        <v>171</v>
      </c>
      <c r="I1262" t="s">
        <v>2864</v>
      </c>
      <c r="J1262" t="s">
        <v>22781</v>
      </c>
      <c r="K1262" t="s">
        <v>2880</v>
      </c>
    </row>
    <row r="1263" spans="1:11" hidden="1" x14ac:dyDescent="0.35">
      <c r="A1263" t="s">
        <v>2881</v>
      </c>
      <c r="B1263" t="s">
        <v>2881</v>
      </c>
      <c r="C1263" t="s">
        <v>19</v>
      </c>
      <c r="D1263" t="s">
        <v>2882</v>
      </c>
      <c r="F1263" t="s">
        <v>2879</v>
      </c>
      <c r="G1263" t="s">
        <v>171</v>
      </c>
      <c r="I1263" t="s">
        <v>2864</v>
      </c>
      <c r="J1263" t="s">
        <v>22781</v>
      </c>
      <c r="K1263" t="s">
        <v>2883</v>
      </c>
    </row>
    <row r="1264" spans="1:11" hidden="1" x14ac:dyDescent="0.35">
      <c r="C1264" t="s">
        <v>25</v>
      </c>
      <c r="D1264" t="s">
        <v>189</v>
      </c>
      <c r="F1264" t="s">
        <v>1401</v>
      </c>
      <c r="I1264" t="s">
        <v>2864</v>
      </c>
      <c r="J1264" t="s">
        <v>22781</v>
      </c>
      <c r="K1264" t="s">
        <v>2884</v>
      </c>
    </row>
    <row r="1265" spans="1:11" hidden="1" x14ac:dyDescent="0.35">
      <c r="C1265" t="s">
        <v>25</v>
      </c>
      <c r="D1265" t="s">
        <v>416</v>
      </c>
      <c r="F1265" t="s">
        <v>2885</v>
      </c>
      <c r="I1265" t="s">
        <v>2864</v>
      </c>
      <c r="J1265" t="s">
        <v>22781</v>
      </c>
      <c r="K1265" t="s">
        <v>2886</v>
      </c>
    </row>
    <row r="1266" spans="1:11" hidden="1" x14ac:dyDescent="0.35">
      <c r="C1266" t="s">
        <v>25</v>
      </c>
      <c r="D1266" t="s">
        <v>289</v>
      </c>
      <c r="F1266" t="s">
        <v>2887</v>
      </c>
      <c r="I1266" t="s">
        <v>2864</v>
      </c>
      <c r="J1266" t="s">
        <v>22781</v>
      </c>
      <c r="K1266" t="s">
        <v>2888</v>
      </c>
    </row>
    <row r="1267" spans="1:11" hidden="1" x14ac:dyDescent="0.35">
      <c r="C1267" t="s">
        <v>25</v>
      </c>
      <c r="D1267" t="s">
        <v>1277</v>
      </c>
      <c r="F1267" t="s">
        <v>2889</v>
      </c>
      <c r="I1267" t="s">
        <v>2864</v>
      </c>
      <c r="J1267" t="s">
        <v>22781</v>
      </c>
      <c r="K1267" t="s">
        <v>2890</v>
      </c>
    </row>
    <row r="1268" spans="1:11" hidden="1" x14ac:dyDescent="0.35">
      <c r="C1268" t="s">
        <v>25</v>
      </c>
      <c r="D1268" t="s">
        <v>408</v>
      </c>
      <c r="F1268" t="s">
        <v>2885</v>
      </c>
      <c r="I1268" t="s">
        <v>2864</v>
      </c>
      <c r="J1268" t="s">
        <v>22781</v>
      </c>
      <c r="K1268" t="s">
        <v>2891</v>
      </c>
    </row>
    <row r="1269" spans="1:11" hidden="1" x14ac:dyDescent="0.35">
      <c r="C1269" t="s">
        <v>25</v>
      </c>
      <c r="D1269" t="s">
        <v>349</v>
      </c>
      <c r="F1269" t="s">
        <v>658</v>
      </c>
      <c r="I1269" t="s">
        <v>2864</v>
      </c>
      <c r="J1269" t="s">
        <v>22781</v>
      </c>
      <c r="K1269" t="s">
        <v>2892</v>
      </c>
    </row>
    <row r="1270" spans="1:11" hidden="1" x14ac:dyDescent="0.35">
      <c r="C1270" t="s">
        <v>25</v>
      </c>
      <c r="D1270" t="s">
        <v>2771</v>
      </c>
      <c r="F1270" t="s">
        <v>2885</v>
      </c>
      <c r="I1270" t="s">
        <v>2864</v>
      </c>
      <c r="J1270" t="s">
        <v>22781</v>
      </c>
    </row>
    <row r="1271" spans="1:11" hidden="1" x14ac:dyDescent="0.35">
      <c r="A1271" t="s">
        <v>2893</v>
      </c>
      <c r="B1271" t="s">
        <v>2893</v>
      </c>
      <c r="C1271" t="s">
        <v>45</v>
      </c>
      <c r="D1271" t="s">
        <v>2863</v>
      </c>
      <c r="F1271" t="s">
        <v>1038</v>
      </c>
      <c r="G1271" t="s">
        <v>47</v>
      </c>
      <c r="I1271" t="s">
        <v>2864</v>
      </c>
      <c r="J1271" t="s">
        <v>22781</v>
      </c>
      <c r="K1271" t="s">
        <v>2894</v>
      </c>
    </row>
    <row r="1272" spans="1:11" hidden="1" x14ac:dyDescent="0.35">
      <c r="C1272" t="s">
        <v>25</v>
      </c>
      <c r="D1272" t="s">
        <v>497</v>
      </c>
      <c r="F1272" t="s">
        <v>2895</v>
      </c>
      <c r="I1272" t="s">
        <v>2896</v>
      </c>
      <c r="J1272" t="s">
        <v>22781</v>
      </c>
      <c r="K1272" t="s">
        <v>2897</v>
      </c>
    </row>
    <row r="1273" spans="1:11" hidden="1" x14ac:dyDescent="0.35">
      <c r="C1273" t="s">
        <v>25</v>
      </c>
      <c r="D1273" t="s">
        <v>2898</v>
      </c>
      <c r="F1273" t="s">
        <v>2899</v>
      </c>
      <c r="I1273" t="s">
        <v>2896</v>
      </c>
      <c r="J1273" t="s">
        <v>22781</v>
      </c>
      <c r="K1273" t="s">
        <v>2900</v>
      </c>
    </row>
    <row r="1274" spans="1:11" hidden="1" x14ac:dyDescent="0.35">
      <c r="C1274" t="s">
        <v>25</v>
      </c>
      <c r="D1274" t="s">
        <v>2130</v>
      </c>
      <c r="F1274" t="s">
        <v>2895</v>
      </c>
      <c r="I1274" t="s">
        <v>2896</v>
      </c>
      <c r="J1274" t="s">
        <v>22781</v>
      </c>
      <c r="K1274" t="s">
        <v>2901</v>
      </c>
    </row>
    <row r="1275" spans="1:11" hidden="1" x14ac:dyDescent="0.35">
      <c r="C1275" t="s">
        <v>25</v>
      </c>
      <c r="D1275" t="s">
        <v>2902</v>
      </c>
      <c r="F1275" t="s">
        <v>2899</v>
      </c>
      <c r="I1275" t="s">
        <v>2896</v>
      </c>
      <c r="J1275" t="s">
        <v>22781</v>
      </c>
    </row>
    <row r="1276" spans="1:11" hidden="1" x14ac:dyDescent="0.35">
      <c r="C1276" t="s">
        <v>25</v>
      </c>
      <c r="D1276" t="s">
        <v>2903</v>
      </c>
      <c r="F1276" t="s">
        <v>2899</v>
      </c>
      <c r="I1276" t="s">
        <v>2896</v>
      </c>
      <c r="J1276" t="s">
        <v>22781</v>
      </c>
    </row>
    <row r="1277" spans="1:11" hidden="1" x14ac:dyDescent="0.35">
      <c r="C1277" t="s">
        <v>25</v>
      </c>
      <c r="D1277" t="s">
        <v>2904</v>
      </c>
      <c r="F1277" t="s">
        <v>2905</v>
      </c>
      <c r="I1277" t="s">
        <v>2896</v>
      </c>
      <c r="J1277" t="s">
        <v>22781</v>
      </c>
      <c r="K1277" t="s">
        <v>2906</v>
      </c>
    </row>
    <row r="1278" spans="1:11" hidden="1" x14ac:dyDescent="0.35">
      <c r="C1278" t="s">
        <v>25</v>
      </c>
      <c r="D1278" t="s">
        <v>2907</v>
      </c>
      <c r="F1278" t="s">
        <v>2908</v>
      </c>
      <c r="I1278" t="s">
        <v>2896</v>
      </c>
      <c r="J1278" t="s">
        <v>22781</v>
      </c>
      <c r="K1278" t="s">
        <v>2909</v>
      </c>
    </row>
    <row r="1279" spans="1:11" hidden="1" x14ac:dyDescent="0.35">
      <c r="C1279" t="s">
        <v>25</v>
      </c>
      <c r="D1279" t="s">
        <v>2910</v>
      </c>
      <c r="F1279" t="s">
        <v>2911</v>
      </c>
      <c r="I1279" t="s">
        <v>2896</v>
      </c>
      <c r="J1279" t="s">
        <v>22781</v>
      </c>
      <c r="K1279" t="s">
        <v>2912</v>
      </c>
    </row>
    <row r="1280" spans="1:11" hidden="1" x14ac:dyDescent="0.35">
      <c r="C1280" t="s">
        <v>25</v>
      </c>
      <c r="D1280" t="s">
        <v>2913</v>
      </c>
      <c r="F1280" t="s">
        <v>2911</v>
      </c>
      <c r="I1280" t="s">
        <v>2896</v>
      </c>
      <c r="J1280" t="s">
        <v>22781</v>
      </c>
      <c r="K1280" t="s">
        <v>2914</v>
      </c>
    </row>
    <row r="1281" spans="1:11" hidden="1" x14ac:dyDescent="0.35">
      <c r="A1281" t="s">
        <v>2915</v>
      </c>
      <c r="B1281" t="s">
        <v>2915</v>
      </c>
      <c r="C1281" t="s">
        <v>25</v>
      </c>
      <c r="D1281" t="s">
        <v>1217</v>
      </c>
      <c r="F1281" t="s">
        <v>2916</v>
      </c>
      <c r="G1281" t="s">
        <v>1219</v>
      </c>
      <c r="I1281" t="s">
        <v>2917</v>
      </c>
      <c r="J1281" t="s">
        <v>22781</v>
      </c>
      <c r="K1281" t="s">
        <v>2918</v>
      </c>
    </row>
    <row r="1282" spans="1:11" hidden="1" x14ac:dyDescent="0.35">
      <c r="C1282" t="s">
        <v>25</v>
      </c>
      <c r="D1282" t="s">
        <v>1766</v>
      </c>
      <c r="F1282" t="s">
        <v>2919</v>
      </c>
      <c r="G1282" t="s">
        <v>2920</v>
      </c>
      <c r="I1282" t="s">
        <v>2917</v>
      </c>
      <c r="J1282" t="s">
        <v>22781</v>
      </c>
      <c r="K1282" t="s">
        <v>2921</v>
      </c>
    </row>
    <row r="1283" spans="1:11" hidden="1" x14ac:dyDescent="0.35">
      <c r="C1283" t="s">
        <v>25</v>
      </c>
      <c r="D1283" t="s">
        <v>1766</v>
      </c>
      <c r="F1283" t="s">
        <v>2922</v>
      </c>
      <c r="G1283" t="s">
        <v>2923</v>
      </c>
      <c r="I1283" t="s">
        <v>2917</v>
      </c>
      <c r="J1283" t="s">
        <v>22781</v>
      </c>
    </row>
    <row r="1284" spans="1:11" hidden="1" x14ac:dyDescent="0.35">
      <c r="A1284" t="s">
        <v>2924</v>
      </c>
      <c r="B1284" t="s">
        <v>2924</v>
      </c>
      <c r="C1284" t="s">
        <v>25</v>
      </c>
      <c r="D1284" t="s">
        <v>310</v>
      </c>
      <c r="F1284" t="s">
        <v>2925</v>
      </c>
      <c r="G1284" t="s">
        <v>166</v>
      </c>
      <c r="I1284" t="s">
        <v>2917</v>
      </c>
      <c r="J1284" t="s">
        <v>22781</v>
      </c>
      <c r="K1284" t="s">
        <v>2926</v>
      </c>
    </row>
    <row r="1285" spans="1:11" hidden="1" x14ac:dyDescent="0.35">
      <c r="A1285" t="s">
        <v>2927</v>
      </c>
      <c r="B1285" t="s">
        <v>2927</v>
      </c>
      <c r="C1285" t="s">
        <v>25</v>
      </c>
      <c r="D1285" t="s">
        <v>202</v>
      </c>
      <c r="F1285" t="s">
        <v>2916</v>
      </c>
      <c r="G1285" t="s">
        <v>1219</v>
      </c>
      <c r="I1285" t="s">
        <v>2917</v>
      </c>
      <c r="J1285" t="s">
        <v>22781</v>
      </c>
      <c r="K1285" t="s">
        <v>2928</v>
      </c>
    </row>
    <row r="1286" spans="1:11" hidden="1" x14ac:dyDescent="0.35">
      <c r="A1286" t="s">
        <v>2929</v>
      </c>
      <c r="B1286" t="s">
        <v>2929</v>
      </c>
      <c r="C1286" t="s">
        <v>25</v>
      </c>
      <c r="D1286" t="s">
        <v>129</v>
      </c>
      <c r="F1286" t="s">
        <v>2930</v>
      </c>
      <c r="G1286" t="s">
        <v>166</v>
      </c>
      <c r="I1286" t="s">
        <v>2917</v>
      </c>
      <c r="J1286" t="s">
        <v>22781</v>
      </c>
      <c r="K1286" t="s">
        <v>23084</v>
      </c>
    </row>
    <row r="1287" spans="1:11" hidden="1" x14ac:dyDescent="0.35">
      <c r="A1287" t="s">
        <v>2931</v>
      </c>
      <c r="B1287" t="s">
        <v>2931</v>
      </c>
      <c r="C1287" t="s">
        <v>10</v>
      </c>
      <c r="D1287" t="s">
        <v>2932</v>
      </c>
      <c r="F1287" t="s">
        <v>2933</v>
      </c>
      <c r="G1287" t="s">
        <v>2934</v>
      </c>
      <c r="I1287" t="s">
        <v>2935</v>
      </c>
      <c r="J1287" t="s">
        <v>22781</v>
      </c>
      <c r="K1287" t="s">
        <v>2936</v>
      </c>
    </row>
    <row r="1288" spans="1:11" hidden="1" x14ac:dyDescent="0.35">
      <c r="A1288" t="s">
        <v>2937</v>
      </c>
      <c r="B1288" t="s">
        <v>2937</v>
      </c>
      <c r="C1288" t="s">
        <v>25</v>
      </c>
      <c r="D1288" t="s">
        <v>2938</v>
      </c>
      <c r="F1288" t="s">
        <v>691</v>
      </c>
      <c r="G1288" t="s">
        <v>692</v>
      </c>
      <c r="I1288" t="s">
        <v>2935</v>
      </c>
      <c r="J1288" t="s">
        <v>22781</v>
      </c>
      <c r="K1288" t="s">
        <v>2939</v>
      </c>
    </row>
    <row r="1289" spans="1:11" hidden="1" x14ac:dyDescent="0.35">
      <c r="A1289" t="s">
        <v>2940</v>
      </c>
      <c r="B1289" t="s">
        <v>2940</v>
      </c>
      <c r="C1289" t="s">
        <v>25</v>
      </c>
      <c r="D1289" t="s">
        <v>2941</v>
      </c>
      <c r="F1289" t="s">
        <v>2933</v>
      </c>
      <c r="G1289" t="s">
        <v>2942</v>
      </c>
      <c r="I1289" t="s">
        <v>2935</v>
      </c>
      <c r="J1289" t="s">
        <v>22781</v>
      </c>
      <c r="K1289" t="s">
        <v>23085</v>
      </c>
    </row>
    <row r="1290" spans="1:11" hidden="1" x14ac:dyDescent="0.35">
      <c r="A1290" t="s">
        <v>2943</v>
      </c>
      <c r="B1290" t="s">
        <v>2943</v>
      </c>
      <c r="C1290" t="s">
        <v>25</v>
      </c>
      <c r="D1290" t="s">
        <v>2944</v>
      </c>
      <c r="F1290" t="s">
        <v>2933</v>
      </c>
      <c r="G1290" t="s">
        <v>2942</v>
      </c>
      <c r="I1290" t="s">
        <v>2935</v>
      </c>
      <c r="J1290" t="s">
        <v>22781</v>
      </c>
      <c r="K1290" t="s">
        <v>23085</v>
      </c>
    </row>
    <row r="1291" spans="1:11" hidden="1" x14ac:dyDescent="0.35">
      <c r="A1291" t="s">
        <v>2945</v>
      </c>
      <c r="B1291" t="s">
        <v>2945</v>
      </c>
      <c r="C1291" t="s">
        <v>45</v>
      </c>
      <c r="D1291" t="s">
        <v>2932</v>
      </c>
      <c r="F1291" t="s">
        <v>2946</v>
      </c>
      <c r="G1291" t="s">
        <v>2947</v>
      </c>
      <c r="I1291" t="s">
        <v>2935</v>
      </c>
      <c r="J1291" t="s">
        <v>22781</v>
      </c>
      <c r="K1291" t="s">
        <v>2948</v>
      </c>
    </row>
    <row r="1292" spans="1:11" hidden="1" x14ac:dyDescent="0.35">
      <c r="A1292" t="s">
        <v>2949</v>
      </c>
      <c r="B1292" t="s">
        <v>2949</v>
      </c>
      <c r="C1292" t="s">
        <v>25</v>
      </c>
      <c r="D1292" t="s">
        <v>825</v>
      </c>
      <c r="F1292" t="s">
        <v>2950</v>
      </c>
      <c r="G1292" t="s">
        <v>692</v>
      </c>
      <c r="I1292" t="s">
        <v>2951</v>
      </c>
      <c r="J1292" t="s">
        <v>22781</v>
      </c>
      <c r="K1292" t="s">
        <v>2952</v>
      </c>
    </row>
    <row r="1293" spans="1:11" hidden="1" x14ac:dyDescent="0.35">
      <c r="A1293" t="s">
        <v>2953</v>
      </c>
      <c r="B1293" t="s">
        <v>2953</v>
      </c>
      <c r="C1293" t="s">
        <v>25</v>
      </c>
      <c r="D1293" t="s">
        <v>310</v>
      </c>
      <c r="F1293" t="s">
        <v>1907</v>
      </c>
      <c r="G1293" t="s">
        <v>410</v>
      </c>
      <c r="I1293" t="s">
        <v>2951</v>
      </c>
      <c r="J1293" t="s">
        <v>22781</v>
      </c>
      <c r="K1293" t="s">
        <v>2954</v>
      </c>
    </row>
    <row r="1294" spans="1:11" hidden="1" x14ac:dyDescent="0.35">
      <c r="C1294" t="s">
        <v>25</v>
      </c>
      <c r="D1294" t="s">
        <v>123</v>
      </c>
      <c r="F1294" t="s">
        <v>2955</v>
      </c>
      <c r="I1294" t="s">
        <v>2951</v>
      </c>
      <c r="J1294" t="s">
        <v>22781</v>
      </c>
      <c r="K1294" t="s">
        <v>23086</v>
      </c>
    </row>
    <row r="1295" spans="1:11" hidden="1" x14ac:dyDescent="0.35">
      <c r="A1295" t="s">
        <v>2956</v>
      </c>
      <c r="B1295" t="s">
        <v>2956</v>
      </c>
      <c r="C1295" t="s">
        <v>25</v>
      </c>
      <c r="D1295" t="s">
        <v>1015</v>
      </c>
      <c r="F1295" t="s">
        <v>2950</v>
      </c>
      <c r="G1295" t="s">
        <v>692</v>
      </c>
      <c r="I1295" t="s">
        <v>2951</v>
      </c>
      <c r="J1295" t="s">
        <v>22781</v>
      </c>
      <c r="K1295" t="s">
        <v>2957</v>
      </c>
    </row>
    <row r="1296" spans="1:11" hidden="1" x14ac:dyDescent="0.35">
      <c r="A1296" t="s">
        <v>2958</v>
      </c>
      <c r="B1296" t="s">
        <v>2958</v>
      </c>
      <c r="C1296" t="s">
        <v>25</v>
      </c>
      <c r="D1296" t="s">
        <v>1904</v>
      </c>
      <c r="F1296" t="s">
        <v>969</v>
      </c>
      <c r="G1296" t="s">
        <v>126</v>
      </c>
      <c r="I1296" t="s">
        <v>2951</v>
      </c>
      <c r="J1296" t="s">
        <v>22781</v>
      </c>
      <c r="K1296" t="s">
        <v>2959</v>
      </c>
    </row>
    <row r="1297" spans="1:11" hidden="1" x14ac:dyDescent="0.35">
      <c r="A1297" t="s">
        <v>2960</v>
      </c>
      <c r="B1297" t="s">
        <v>2960</v>
      </c>
      <c r="C1297" t="s">
        <v>10</v>
      </c>
      <c r="D1297" t="s">
        <v>905</v>
      </c>
      <c r="F1297" t="s">
        <v>1038</v>
      </c>
      <c r="G1297" t="s">
        <v>2746</v>
      </c>
      <c r="I1297" t="s">
        <v>2961</v>
      </c>
      <c r="J1297" t="s">
        <v>22781</v>
      </c>
    </row>
    <row r="1298" spans="1:11" hidden="1" x14ac:dyDescent="0.35">
      <c r="C1298" t="s">
        <v>25</v>
      </c>
      <c r="D1298" t="s">
        <v>2962</v>
      </c>
      <c r="F1298" t="s">
        <v>1027</v>
      </c>
      <c r="I1298" t="s">
        <v>2961</v>
      </c>
      <c r="J1298" t="s">
        <v>22781</v>
      </c>
      <c r="K1298" t="s">
        <v>23087</v>
      </c>
    </row>
    <row r="1299" spans="1:11" hidden="1" x14ac:dyDescent="0.35">
      <c r="C1299" t="s">
        <v>25</v>
      </c>
      <c r="D1299" t="s">
        <v>2963</v>
      </c>
      <c r="F1299" t="s">
        <v>2964</v>
      </c>
      <c r="I1299" t="s">
        <v>2961</v>
      </c>
      <c r="J1299" t="s">
        <v>22781</v>
      </c>
      <c r="K1299" t="s">
        <v>23088</v>
      </c>
    </row>
    <row r="1300" spans="1:11" hidden="1" x14ac:dyDescent="0.35">
      <c r="C1300" t="s">
        <v>25</v>
      </c>
      <c r="D1300" t="s">
        <v>2965</v>
      </c>
      <c r="F1300" t="s">
        <v>2964</v>
      </c>
      <c r="I1300" t="s">
        <v>2961</v>
      </c>
      <c r="J1300" t="s">
        <v>22781</v>
      </c>
    </row>
    <row r="1301" spans="1:11" hidden="1" x14ac:dyDescent="0.35">
      <c r="A1301" t="s">
        <v>2966</v>
      </c>
      <c r="B1301" t="s">
        <v>2966</v>
      </c>
      <c r="C1301" t="s">
        <v>19</v>
      </c>
      <c r="D1301" t="s">
        <v>2967</v>
      </c>
      <c r="F1301" t="s">
        <v>2968</v>
      </c>
      <c r="G1301" t="s">
        <v>2969</v>
      </c>
      <c r="I1301" t="s">
        <v>2970</v>
      </c>
      <c r="J1301" t="s">
        <v>22781</v>
      </c>
      <c r="K1301" t="s">
        <v>23089</v>
      </c>
    </row>
    <row r="1302" spans="1:11" hidden="1" x14ac:dyDescent="0.35">
      <c r="C1302" t="s">
        <v>25</v>
      </c>
      <c r="D1302" t="s">
        <v>868</v>
      </c>
      <c r="F1302" t="s">
        <v>2971</v>
      </c>
      <c r="I1302" t="s">
        <v>2970</v>
      </c>
      <c r="J1302" t="s">
        <v>22781</v>
      </c>
      <c r="K1302" t="s">
        <v>23090</v>
      </c>
    </row>
    <row r="1303" spans="1:11" hidden="1" x14ac:dyDescent="0.35">
      <c r="C1303" t="s">
        <v>25</v>
      </c>
      <c r="D1303" t="s">
        <v>353</v>
      </c>
      <c r="F1303" t="s">
        <v>150</v>
      </c>
      <c r="I1303" t="s">
        <v>2970</v>
      </c>
      <c r="J1303" t="s">
        <v>22781</v>
      </c>
      <c r="K1303" t="s">
        <v>23091</v>
      </c>
    </row>
    <row r="1304" spans="1:11" hidden="1" x14ac:dyDescent="0.35">
      <c r="C1304" t="s">
        <v>25</v>
      </c>
      <c r="D1304" t="s">
        <v>2218</v>
      </c>
      <c r="F1304" t="s">
        <v>2972</v>
      </c>
      <c r="I1304" t="s">
        <v>2970</v>
      </c>
      <c r="J1304" t="s">
        <v>22781</v>
      </c>
      <c r="K1304" t="s">
        <v>2973</v>
      </c>
    </row>
    <row r="1305" spans="1:11" hidden="1" x14ac:dyDescent="0.35">
      <c r="C1305" t="s">
        <v>25</v>
      </c>
      <c r="D1305" t="s">
        <v>297</v>
      </c>
      <c r="F1305" t="s">
        <v>2972</v>
      </c>
      <c r="I1305" t="s">
        <v>2970</v>
      </c>
      <c r="J1305" t="s">
        <v>22781</v>
      </c>
    </row>
    <row r="1306" spans="1:11" hidden="1" x14ac:dyDescent="0.35">
      <c r="C1306" t="s">
        <v>25</v>
      </c>
      <c r="D1306" t="s">
        <v>2524</v>
      </c>
      <c r="F1306" t="s">
        <v>2972</v>
      </c>
      <c r="I1306" t="s">
        <v>2970</v>
      </c>
      <c r="J1306" t="s">
        <v>22781</v>
      </c>
    </row>
    <row r="1307" spans="1:11" hidden="1" x14ac:dyDescent="0.35">
      <c r="C1307" t="s">
        <v>25</v>
      </c>
      <c r="D1307" t="s">
        <v>968</v>
      </c>
      <c r="F1307" t="s">
        <v>487</v>
      </c>
      <c r="I1307" t="s">
        <v>2970</v>
      </c>
      <c r="J1307" t="s">
        <v>22781</v>
      </c>
    </row>
    <row r="1308" spans="1:11" hidden="1" x14ac:dyDescent="0.35">
      <c r="A1308" t="s">
        <v>2974</v>
      </c>
      <c r="B1308" t="s">
        <v>2974</v>
      </c>
      <c r="C1308" t="s">
        <v>25</v>
      </c>
      <c r="D1308" t="s">
        <v>2383</v>
      </c>
      <c r="F1308" t="s">
        <v>2975</v>
      </c>
      <c r="G1308" t="s">
        <v>1194</v>
      </c>
      <c r="I1308" t="s">
        <v>2976</v>
      </c>
      <c r="J1308" t="s">
        <v>22781</v>
      </c>
      <c r="K1308" t="s">
        <v>2977</v>
      </c>
    </row>
    <row r="1309" spans="1:11" hidden="1" x14ac:dyDescent="0.35">
      <c r="C1309" t="s">
        <v>25</v>
      </c>
      <c r="D1309" t="s">
        <v>745</v>
      </c>
      <c r="F1309" t="s">
        <v>2978</v>
      </c>
      <c r="I1309" t="s">
        <v>2976</v>
      </c>
      <c r="J1309" t="s">
        <v>22781</v>
      </c>
      <c r="K1309" t="s">
        <v>2979</v>
      </c>
    </row>
    <row r="1310" spans="1:11" hidden="1" x14ac:dyDescent="0.35">
      <c r="C1310" t="s">
        <v>25</v>
      </c>
      <c r="D1310" t="s">
        <v>1579</v>
      </c>
      <c r="F1310" t="s">
        <v>2978</v>
      </c>
      <c r="I1310" t="s">
        <v>2976</v>
      </c>
      <c r="J1310" t="s">
        <v>22781</v>
      </c>
      <c r="K1310" t="s">
        <v>2979</v>
      </c>
    </row>
    <row r="1311" spans="1:11" hidden="1" x14ac:dyDescent="0.35">
      <c r="C1311" t="s">
        <v>25</v>
      </c>
      <c r="D1311" t="s">
        <v>421</v>
      </c>
      <c r="F1311" t="s">
        <v>2980</v>
      </c>
      <c r="I1311" t="s">
        <v>2976</v>
      </c>
      <c r="J1311" t="s">
        <v>22781</v>
      </c>
      <c r="K1311" t="s">
        <v>2981</v>
      </c>
    </row>
    <row r="1312" spans="1:11" hidden="1" x14ac:dyDescent="0.35">
      <c r="C1312" t="s">
        <v>25</v>
      </c>
      <c r="D1312" t="s">
        <v>2982</v>
      </c>
      <c r="F1312" t="s">
        <v>23092</v>
      </c>
      <c r="I1312" t="s">
        <v>2976</v>
      </c>
      <c r="J1312" t="s">
        <v>22781</v>
      </c>
      <c r="K1312" t="s">
        <v>2983</v>
      </c>
    </row>
    <row r="1313" spans="1:11" hidden="1" x14ac:dyDescent="0.35">
      <c r="C1313" t="s">
        <v>25</v>
      </c>
      <c r="D1313" t="s">
        <v>1495</v>
      </c>
      <c r="F1313" t="s">
        <v>2978</v>
      </c>
      <c r="I1313" t="s">
        <v>2976</v>
      </c>
      <c r="J1313" t="s">
        <v>22781</v>
      </c>
    </row>
    <row r="1314" spans="1:11" hidden="1" x14ac:dyDescent="0.35">
      <c r="C1314" t="s">
        <v>25</v>
      </c>
      <c r="D1314" t="s">
        <v>695</v>
      </c>
      <c r="F1314" t="s">
        <v>2978</v>
      </c>
      <c r="I1314" t="s">
        <v>2976</v>
      </c>
      <c r="J1314" t="s">
        <v>22781</v>
      </c>
    </row>
    <row r="1315" spans="1:11" hidden="1" x14ac:dyDescent="0.35">
      <c r="C1315" t="s">
        <v>25</v>
      </c>
      <c r="D1315" t="s">
        <v>145</v>
      </c>
      <c r="F1315" t="s">
        <v>2978</v>
      </c>
      <c r="I1315" t="s">
        <v>2976</v>
      </c>
      <c r="J1315" t="s">
        <v>22781</v>
      </c>
    </row>
    <row r="1316" spans="1:11" hidden="1" x14ac:dyDescent="0.35">
      <c r="C1316" t="s">
        <v>25</v>
      </c>
      <c r="D1316" t="s">
        <v>1689</v>
      </c>
      <c r="F1316" t="s">
        <v>2978</v>
      </c>
      <c r="I1316" t="s">
        <v>2976</v>
      </c>
      <c r="J1316" t="s">
        <v>22781</v>
      </c>
    </row>
    <row r="1317" spans="1:11" hidden="1" x14ac:dyDescent="0.35">
      <c r="A1317" t="s">
        <v>2984</v>
      </c>
      <c r="B1317" t="s">
        <v>2984</v>
      </c>
      <c r="C1317" t="s">
        <v>25</v>
      </c>
      <c r="D1317" t="s">
        <v>2311</v>
      </c>
      <c r="F1317" t="s">
        <v>390</v>
      </c>
      <c r="G1317" t="s">
        <v>2985</v>
      </c>
      <c r="I1317" t="s">
        <v>2976</v>
      </c>
      <c r="J1317" t="s">
        <v>22781</v>
      </c>
      <c r="K1317" t="s">
        <v>23093</v>
      </c>
    </row>
    <row r="1318" spans="1:11" hidden="1" x14ac:dyDescent="0.35">
      <c r="A1318" t="s">
        <v>2986</v>
      </c>
      <c r="B1318" t="s">
        <v>2986</v>
      </c>
      <c r="C1318" t="s">
        <v>10</v>
      </c>
      <c r="D1318" t="s">
        <v>981</v>
      </c>
      <c r="F1318" t="s">
        <v>880</v>
      </c>
      <c r="G1318" t="s">
        <v>53</v>
      </c>
      <c r="I1318" t="s">
        <v>2987</v>
      </c>
      <c r="J1318" t="s">
        <v>22781</v>
      </c>
      <c r="K1318" t="s">
        <v>23094</v>
      </c>
    </row>
    <row r="1319" spans="1:11" hidden="1" x14ac:dyDescent="0.35">
      <c r="A1319" t="s">
        <v>2988</v>
      </c>
      <c r="B1319" t="s">
        <v>2988</v>
      </c>
      <c r="C1319" t="s">
        <v>25</v>
      </c>
      <c r="D1319" t="s">
        <v>64</v>
      </c>
      <c r="F1319" t="s">
        <v>1328</v>
      </c>
      <c r="G1319" t="s">
        <v>1329</v>
      </c>
      <c r="I1319" t="s">
        <v>2987</v>
      </c>
      <c r="J1319" t="s">
        <v>22781</v>
      </c>
      <c r="K1319" t="s">
        <v>23095</v>
      </c>
    </row>
    <row r="1320" spans="1:11" hidden="1" x14ac:dyDescent="0.35">
      <c r="A1320" t="s">
        <v>2989</v>
      </c>
      <c r="B1320" t="s">
        <v>2989</v>
      </c>
      <c r="C1320" t="s">
        <v>25</v>
      </c>
      <c r="D1320" t="s">
        <v>825</v>
      </c>
      <c r="F1320" t="s">
        <v>2990</v>
      </c>
      <c r="G1320" t="s">
        <v>2144</v>
      </c>
      <c r="I1320" t="s">
        <v>2987</v>
      </c>
      <c r="J1320" t="s">
        <v>22781</v>
      </c>
      <c r="K1320" t="s">
        <v>2991</v>
      </c>
    </row>
    <row r="1321" spans="1:11" hidden="1" x14ac:dyDescent="0.35">
      <c r="A1321" t="s">
        <v>2992</v>
      </c>
      <c r="B1321" t="s">
        <v>2992</v>
      </c>
      <c r="C1321" t="s">
        <v>25</v>
      </c>
      <c r="D1321" t="s">
        <v>669</v>
      </c>
      <c r="F1321" t="s">
        <v>2496</v>
      </c>
      <c r="G1321" t="s">
        <v>126</v>
      </c>
      <c r="I1321" t="s">
        <v>2993</v>
      </c>
      <c r="J1321" t="s">
        <v>22781</v>
      </c>
      <c r="K1321" t="s">
        <v>2994</v>
      </c>
    </row>
    <row r="1322" spans="1:11" hidden="1" x14ac:dyDescent="0.35">
      <c r="A1322" t="s">
        <v>2995</v>
      </c>
      <c r="B1322" t="s">
        <v>2995</v>
      </c>
      <c r="C1322" t="s">
        <v>19</v>
      </c>
      <c r="D1322" t="s">
        <v>2996</v>
      </c>
      <c r="F1322" t="s">
        <v>22901</v>
      </c>
      <c r="G1322" t="s">
        <v>261</v>
      </c>
      <c r="I1322" t="s">
        <v>2997</v>
      </c>
      <c r="J1322" t="s">
        <v>22781</v>
      </c>
      <c r="K1322" t="s">
        <v>2998</v>
      </c>
    </row>
    <row r="1323" spans="1:11" hidden="1" x14ac:dyDescent="0.35">
      <c r="A1323" t="s">
        <v>2999</v>
      </c>
      <c r="B1323" t="s">
        <v>2999</v>
      </c>
      <c r="C1323" t="s">
        <v>25</v>
      </c>
      <c r="D1323" t="s">
        <v>142</v>
      </c>
      <c r="F1323" t="s">
        <v>65</v>
      </c>
      <c r="G1323" t="s">
        <v>87</v>
      </c>
      <c r="I1323" t="s">
        <v>2997</v>
      </c>
      <c r="J1323" t="s">
        <v>22781</v>
      </c>
      <c r="K1323" t="s">
        <v>23096</v>
      </c>
    </row>
    <row r="1324" spans="1:11" hidden="1" x14ac:dyDescent="0.35">
      <c r="C1324" t="s">
        <v>25</v>
      </c>
      <c r="D1324" t="s">
        <v>2092</v>
      </c>
      <c r="F1324" t="s">
        <v>3000</v>
      </c>
      <c r="I1324" t="s">
        <v>2997</v>
      </c>
      <c r="J1324" t="s">
        <v>22781</v>
      </c>
      <c r="K1324" t="s">
        <v>3001</v>
      </c>
    </row>
    <row r="1325" spans="1:11" hidden="1" x14ac:dyDescent="0.35">
      <c r="A1325" t="s">
        <v>3002</v>
      </c>
      <c r="B1325" t="s">
        <v>3002</v>
      </c>
      <c r="C1325" t="s">
        <v>25</v>
      </c>
      <c r="D1325" t="s">
        <v>1757</v>
      </c>
      <c r="F1325" t="s">
        <v>65</v>
      </c>
      <c r="G1325" t="s">
        <v>87</v>
      </c>
      <c r="I1325" t="s">
        <v>2997</v>
      </c>
      <c r="J1325" t="s">
        <v>22781</v>
      </c>
      <c r="K1325" t="s">
        <v>3003</v>
      </c>
    </row>
    <row r="1326" spans="1:11" hidden="1" x14ac:dyDescent="0.35">
      <c r="A1326" t="s">
        <v>3004</v>
      </c>
      <c r="B1326" t="s">
        <v>3004</v>
      </c>
      <c r="C1326" t="s">
        <v>25</v>
      </c>
      <c r="D1326" t="s">
        <v>3005</v>
      </c>
      <c r="F1326" t="s">
        <v>65</v>
      </c>
      <c r="G1326" t="s">
        <v>87</v>
      </c>
      <c r="I1326" t="s">
        <v>2997</v>
      </c>
      <c r="J1326" t="s">
        <v>22781</v>
      </c>
      <c r="K1326" t="s">
        <v>23097</v>
      </c>
    </row>
    <row r="1327" spans="1:11" hidden="1" x14ac:dyDescent="0.35">
      <c r="A1327" t="s">
        <v>3006</v>
      </c>
      <c r="B1327" t="s">
        <v>3006</v>
      </c>
      <c r="C1327" t="s">
        <v>25</v>
      </c>
      <c r="D1327" t="s">
        <v>1704</v>
      </c>
      <c r="F1327" t="s">
        <v>65</v>
      </c>
      <c r="G1327" t="s">
        <v>87</v>
      </c>
      <c r="I1327" t="s">
        <v>2997</v>
      </c>
      <c r="J1327" t="s">
        <v>22781</v>
      </c>
      <c r="K1327" t="s">
        <v>23098</v>
      </c>
    </row>
    <row r="1328" spans="1:11" hidden="1" x14ac:dyDescent="0.35">
      <c r="A1328" t="s">
        <v>3007</v>
      </c>
      <c r="B1328" t="s">
        <v>3007</v>
      </c>
      <c r="C1328" t="s">
        <v>10</v>
      </c>
      <c r="D1328" t="s">
        <v>562</v>
      </c>
      <c r="F1328" t="s">
        <v>3008</v>
      </c>
      <c r="G1328" t="s">
        <v>3009</v>
      </c>
      <c r="I1328" t="s">
        <v>3010</v>
      </c>
      <c r="J1328" t="s">
        <v>22781</v>
      </c>
      <c r="K1328" t="s">
        <v>23099</v>
      </c>
    </row>
    <row r="1329" spans="1:11" hidden="1" x14ac:dyDescent="0.35">
      <c r="A1329" t="s">
        <v>3011</v>
      </c>
      <c r="B1329" t="s">
        <v>3011</v>
      </c>
      <c r="C1329" t="s">
        <v>25</v>
      </c>
      <c r="D1329" t="s">
        <v>3012</v>
      </c>
      <c r="F1329" t="s">
        <v>1787</v>
      </c>
      <c r="G1329" t="s">
        <v>553</v>
      </c>
      <c r="I1329" t="s">
        <v>3010</v>
      </c>
      <c r="J1329" t="s">
        <v>22781</v>
      </c>
      <c r="K1329" t="s">
        <v>23100</v>
      </c>
    </row>
    <row r="1330" spans="1:11" hidden="1" x14ac:dyDescent="0.35">
      <c r="A1330" t="s">
        <v>3013</v>
      </c>
      <c r="B1330" t="s">
        <v>3013</v>
      </c>
      <c r="C1330" t="s">
        <v>25</v>
      </c>
      <c r="D1330" t="s">
        <v>1526</v>
      </c>
      <c r="F1330" t="s">
        <v>60</v>
      </c>
      <c r="G1330" t="s">
        <v>61</v>
      </c>
      <c r="I1330" t="s">
        <v>3010</v>
      </c>
      <c r="J1330" t="s">
        <v>22781</v>
      </c>
      <c r="K1330" t="s">
        <v>3014</v>
      </c>
    </row>
    <row r="1331" spans="1:11" hidden="1" x14ac:dyDescent="0.35">
      <c r="A1331" t="s">
        <v>3015</v>
      </c>
      <c r="B1331" t="s">
        <v>3015</v>
      </c>
      <c r="C1331" t="s">
        <v>45</v>
      </c>
      <c r="D1331" t="s">
        <v>562</v>
      </c>
      <c r="F1331" t="s">
        <v>3008</v>
      </c>
      <c r="G1331" t="s">
        <v>379</v>
      </c>
      <c r="I1331" t="s">
        <v>3010</v>
      </c>
      <c r="J1331" t="s">
        <v>22781</v>
      </c>
      <c r="K1331" t="s">
        <v>3016</v>
      </c>
    </row>
    <row r="1332" spans="1:11" hidden="1" x14ac:dyDescent="0.35">
      <c r="A1332" t="s">
        <v>3017</v>
      </c>
      <c r="B1332" t="s">
        <v>3017</v>
      </c>
      <c r="C1332" t="s">
        <v>25</v>
      </c>
      <c r="D1332" t="s">
        <v>310</v>
      </c>
      <c r="F1332" t="s">
        <v>3018</v>
      </c>
      <c r="G1332" t="s">
        <v>3019</v>
      </c>
      <c r="I1332" t="s">
        <v>3020</v>
      </c>
      <c r="J1332" t="s">
        <v>22781</v>
      </c>
      <c r="K1332" t="s">
        <v>3021</v>
      </c>
    </row>
    <row r="1333" spans="1:11" hidden="1" x14ac:dyDescent="0.35">
      <c r="A1333" t="s">
        <v>3022</v>
      </c>
      <c r="B1333" t="s">
        <v>3022</v>
      </c>
      <c r="C1333" t="s">
        <v>25</v>
      </c>
      <c r="D1333" t="s">
        <v>359</v>
      </c>
      <c r="F1333" t="s">
        <v>3018</v>
      </c>
      <c r="G1333" t="s">
        <v>2182</v>
      </c>
      <c r="I1333" t="s">
        <v>3020</v>
      </c>
      <c r="J1333" t="s">
        <v>22781</v>
      </c>
      <c r="K1333" t="s">
        <v>3023</v>
      </c>
    </row>
    <row r="1334" spans="1:11" hidden="1" x14ac:dyDescent="0.35">
      <c r="C1334" t="s">
        <v>25</v>
      </c>
      <c r="D1334" t="s">
        <v>1186</v>
      </c>
      <c r="F1334" t="s">
        <v>3024</v>
      </c>
      <c r="I1334" t="s">
        <v>3020</v>
      </c>
      <c r="J1334" t="s">
        <v>22781</v>
      </c>
      <c r="K1334" t="s">
        <v>23101</v>
      </c>
    </row>
    <row r="1335" spans="1:11" hidden="1" x14ac:dyDescent="0.35">
      <c r="C1335" t="s">
        <v>25</v>
      </c>
      <c r="D1335" t="s">
        <v>590</v>
      </c>
      <c r="F1335" t="s">
        <v>3025</v>
      </c>
      <c r="I1335" t="s">
        <v>3020</v>
      </c>
      <c r="J1335" t="s">
        <v>22781</v>
      </c>
    </row>
    <row r="1336" spans="1:11" hidden="1" x14ac:dyDescent="0.35">
      <c r="C1336" t="s">
        <v>25</v>
      </c>
      <c r="D1336" t="s">
        <v>221</v>
      </c>
      <c r="F1336" t="s">
        <v>23102</v>
      </c>
      <c r="I1336" t="s">
        <v>3020</v>
      </c>
      <c r="J1336" t="s">
        <v>22781</v>
      </c>
      <c r="K1336" t="s">
        <v>3026</v>
      </c>
    </row>
    <row r="1337" spans="1:11" hidden="1" x14ac:dyDescent="0.35">
      <c r="C1337" t="s">
        <v>25</v>
      </c>
      <c r="D1337" t="s">
        <v>341</v>
      </c>
      <c r="F1337" t="s">
        <v>3024</v>
      </c>
      <c r="I1337" t="s">
        <v>3020</v>
      </c>
      <c r="J1337" t="s">
        <v>22781</v>
      </c>
    </row>
    <row r="1338" spans="1:11" hidden="1" x14ac:dyDescent="0.35">
      <c r="A1338" t="s">
        <v>3027</v>
      </c>
      <c r="B1338" t="s">
        <v>3027</v>
      </c>
      <c r="C1338" t="s">
        <v>25</v>
      </c>
      <c r="D1338" t="s">
        <v>435</v>
      </c>
      <c r="F1338" t="s">
        <v>1907</v>
      </c>
      <c r="G1338" t="s">
        <v>410</v>
      </c>
      <c r="I1338" t="s">
        <v>3020</v>
      </c>
      <c r="J1338" t="s">
        <v>22781</v>
      </c>
      <c r="K1338" t="s">
        <v>23103</v>
      </c>
    </row>
    <row r="1339" spans="1:11" hidden="1" x14ac:dyDescent="0.35">
      <c r="C1339" t="s">
        <v>25</v>
      </c>
      <c r="D1339" t="s">
        <v>2024</v>
      </c>
      <c r="F1339" t="s">
        <v>3024</v>
      </c>
      <c r="I1339" t="s">
        <v>3020</v>
      </c>
      <c r="J1339" t="s">
        <v>22781</v>
      </c>
      <c r="K1339" t="s">
        <v>3028</v>
      </c>
    </row>
    <row r="1340" spans="1:11" hidden="1" x14ac:dyDescent="0.35">
      <c r="C1340" t="s">
        <v>25</v>
      </c>
      <c r="D1340" t="s">
        <v>3029</v>
      </c>
      <c r="F1340" t="s">
        <v>3024</v>
      </c>
      <c r="I1340" t="s">
        <v>3020</v>
      </c>
      <c r="J1340" t="s">
        <v>22781</v>
      </c>
    </row>
    <row r="1341" spans="1:11" hidden="1" x14ac:dyDescent="0.35">
      <c r="A1341" t="s">
        <v>3030</v>
      </c>
      <c r="B1341" t="s">
        <v>3030</v>
      </c>
      <c r="C1341" t="s">
        <v>25</v>
      </c>
      <c r="D1341" t="s">
        <v>1917</v>
      </c>
      <c r="F1341" t="s">
        <v>2181</v>
      </c>
      <c r="G1341" t="s">
        <v>2182</v>
      </c>
      <c r="I1341" t="s">
        <v>3020</v>
      </c>
      <c r="J1341" t="s">
        <v>22781</v>
      </c>
      <c r="K1341" t="s">
        <v>3023</v>
      </c>
    </row>
    <row r="1342" spans="1:11" hidden="1" x14ac:dyDescent="0.35">
      <c r="C1342" t="s">
        <v>25</v>
      </c>
      <c r="D1342" t="s">
        <v>1859</v>
      </c>
      <c r="F1342" t="s">
        <v>3024</v>
      </c>
      <c r="I1342" t="s">
        <v>3020</v>
      </c>
      <c r="J1342" t="s">
        <v>22781</v>
      </c>
    </row>
    <row r="1343" spans="1:11" hidden="1" x14ac:dyDescent="0.35">
      <c r="A1343" t="s">
        <v>3031</v>
      </c>
      <c r="B1343" t="s">
        <v>3031</v>
      </c>
      <c r="C1343" t="s">
        <v>10</v>
      </c>
      <c r="D1343" t="s">
        <v>284</v>
      </c>
      <c r="F1343" t="s">
        <v>3032</v>
      </c>
      <c r="G1343" t="s">
        <v>3033</v>
      </c>
      <c r="I1343" t="s">
        <v>3034</v>
      </c>
      <c r="J1343" t="s">
        <v>22781</v>
      </c>
      <c r="K1343" t="s">
        <v>3035</v>
      </c>
    </row>
    <row r="1344" spans="1:11" hidden="1" x14ac:dyDescent="0.35">
      <c r="A1344" t="s">
        <v>3036</v>
      </c>
      <c r="B1344" t="s">
        <v>3036</v>
      </c>
      <c r="C1344" t="s">
        <v>25</v>
      </c>
      <c r="D1344" t="s">
        <v>353</v>
      </c>
      <c r="F1344" t="s">
        <v>23104</v>
      </c>
      <c r="G1344" t="s">
        <v>400</v>
      </c>
      <c r="I1344" t="s">
        <v>3034</v>
      </c>
      <c r="J1344" t="s">
        <v>22781</v>
      </c>
      <c r="K1344" t="s">
        <v>23105</v>
      </c>
    </row>
    <row r="1345" spans="1:11" hidden="1" x14ac:dyDescent="0.35">
      <c r="A1345" t="s">
        <v>3037</v>
      </c>
      <c r="B1345" t="s">
        <v>3037</v>
      </c>
      <c r="C1345" t="s">
        <v>25</v>
      </c>
      <c r="D1345" t="s">
        <v>435</v>
      </c>
      <c r="F1345" t="s">
        <v>23104</v>
      </c>
      <c r="G1345" t="s">
        <v>2131</v>
      </c>
      <c r="I1345" t="s">
        <v>3034</v>
      </c>
      <c r="J1345" t="s">
        <v>22781</v>
      </c>
      <c r="K1345" t="s">
        <v>3038</v>
      </c>
    </row>
    <row r="1346" spans="1:11" hidden="1" x14ac:dyDescent="0.35">
      <c r="A1346" t="s">
        <v>3039</v>
      </c>
      <c r="B1346" t="s">
        <v>3039</v>
      </c>
      <c r="C1346" t="s">
        <v>25</v>
      </c>
      <c r="D1346" t="s">
        <v>1757</v>
      </c>
      <c r="F1346" t="s">
        <v>23104</v>
      </c>
      <c r="G1346" t="s">
        <v>2131</v>
      </c>
      <c r="I1346" t="s">
        <v>3034</v>
      </c>
      <c r="J1346" t="s">
        <v>22781</v>
      </c>
      <c r="K1346" t="s">
        <v>23106</v>
      </c>
    </row>
    <row r="1347" spans="1:11" hidden="1" x14ac:dyDescent="0.35">
      <c r="A1347" t="s">
        <v>3040</v>
      </c>
      <c r="B1347" t="s">
        <v>3040</v>
      </c>
      <c r="C1347" t="s">
        <v>25</v>
      </c>
      <c r="D1347" t="s">
        <v>2902</v>
      </c>
      <c r="F1347" t="s">
        <v>3041</v>
      </c>
      <c r="G1347" t="s">
        <v>3042</v>
      </c>
      <c r="I1347" t="s">
        <v>3034</v>
      </c>
      <c r="J1347" t="s">
        <v>22781</v>
      </c>
      <c r="K1347" t="s">
        <v>3043</v>
      </c>
    </row>
    <row r="1348" spans="1:11" hidden="1" x14ac:dyDescent="0.35">
      <c r="A1348" t="s">
        <v>3044</v>
      </c>
      <c r="B1348" t="s">
        <v>3044</v>
      </c>
      <c r="C1348" t="s">
        <v>45</v>
      </c>
      <c r="D1348" t="s">
        <v>284</v>
      </c>
      <c r="F1348" t="s">
        <v>3032</v>
      </c>
      <c r="G1348" t="s">
        <v>2034</v>
      </c>
      <c r="I1348" t="s">
        <v>3034</v>
      </c>
      <c r="J1348" t="s">
        <v>22781</v>
      </c>
      <c r="K1348" t="s">
        <v>3045</v>
      </c>
    </row>
    <row r="1349" spans="1:11" hidden="1" x14ac:dyDescent="0.35">
      <c r="A1349" t="s">
        <v>3046</v>
      </c>
      <c r="B1349" t="s">
        <v>3046</v>
      </c>
      <c r="C1349" t="s">
        <v>10</v>
      </c>
      <c r="D1349" t="s">
        <v>3047</v>
      </c>
      <c r="F1349" t="s">
        <v>3048</v>
      </c>
      <c r="G1349" t="s">
        <v>3049</v>
      </c>
      <c r="I1349" t="s">
        <v>3050</v>
      </c>
      <c r="J1349" t="s">
        <v>22781</v>
      </c>
    </row>
    <row r="1350" spans="1:11" hidden="1" x14ac:dyDescent="0.35">
      <c r="A1350" t="s">
        <v>3051</v>
      </c>
      <c r="B1350" t="s">
        <v>3051</v>
      </c>
      <c r="C1350" t="s">
        <v>19</v>
      </c>
      <c r="D1350" t="s">
        <v>3047</v>
      </c>
      <c r="F1350" t="s">
        <v>872</v>
      </c>
      <c r="G1350" t="s">
        <v>171</v>
      </c>
      <c r="I1350" t="s">
        <v>3050</v>
      </c>
      <c r="J1350" t="s">
        <v>22781</v>
      </c>
      <c r="K1350" t="s">
        <v>23107</v>
      </c>
    </row>
    <row r="1351" spans="1:11" hidden="1" x14ac:dyDescent="0.35">
      <c r="A1351" t="s">
        <v>3052</v>
      </c>
      <c r="B1351" t="s">
        <v>3052</v>
      </c>
      <c r="C1351" t="s">
        <v>19</v>
      </c>
      <c r="D1351" t="s">
        <v>3053</v>
      </c>
      <c r="F1351" t="s">
        <v>1352</v>
      </c>
      <c r="G1351" t="s">
        <v>171</v>
      </c>
      <c r="I1351" t="s">
        <v>3050</v>
      </c>
      <c r="J1351" t="s">
        <v>22781</v>
      </c>
      <c r="K1351" t="s">
        <v>23108</v>
      </c>
    </row>
    <row r="1352" spans="1:11" hidden="1" x14ac:dyDescent="0.35">
      <c r="A1352" t="s">
        <v>3054</v>
      </c>
      <c r="B1352" t="s">
        <v>3054</v>
      </c>
      <c r="C1352" t="s">
        <v>19</v>
      </c>
      <c r="D1352" t="s">
        <v>3055</v>
      </c>
      <c r="F1352" t="s">
        <v>22901</v>
      </c>
      <c r="G1352" t="s">
        <v>1967</v>
      </c>
      <c r="I1352" t="s">
        <v>3056</v>
      </c>
      <c r="J1352" t="s">
        <v>22781</v>
      </c>
      <c r="K1352" t="s">
        <v>3057</v>
      </c>
    </row>
    <row r="1353" spans="1:11" hidden="1" x14ac:dyDescent="0.35">
      <c r="A1353" t="s">
        <v>3058</v>
      </c>
      <c r="B1353" t="s">
        <v>3058</v>
      </c>
      <c r="C1353" t="s">
        <v>19</v>
      </c>
      <c r="D1353" t="s">
        <v>3059</v>
      </c>
      <c r="F1353" t="s">
        <v>23109</v>
      </c>
      <c r="G1353" t="s">
        <v>1967</v>
      </c>
      <c r="I1353" t="s">
        <v>3056</v>
      </c>
      <c r="J1353" t="s">
        <v>22781</v>
      </c>
      <c r="K1353" t="s">
        <v>3060</v>
      </c>
    </row>
    <row r="1354" spans="1:11" hidden="1" x14ac:dyDescent="0.35">
      <c r="A1354" t="s">
        <v>3061</v>
      </c>
      <c r="B1354" t="s">
        <v>3061</v>
      </c>
      <c r="C1354" t="s">
        <v>25</v>
      </c>
      <c r="D1354" t="s">
        <v>981</v>
      </c>
      <c r="F1354" t="s">
        <v>3062</v>
      </c>
      <c r="G1354" t="s">
        <v>3019</v>
      </c>
      <c r="I1354" t="s">
        <v>3056</v>
      </c>
      <c r="J1354" t="s">
        <v>22781</v>
      </c>
      <c r="K1354" t="s">
        <v>3063</v>
      </c>
    </row>
    <row r="1355" spans="1:11" hidden="1" x14ac:dyDescent="0.35">
      <c r="A1355" t="s">
        <v>3064</v>
      </c>
      <c r="B1355" t="s">
        <v>3064</v>
      </c>
      <c r="C1355" t="s">
        <v>25</v>
      </c>
      <c r="D1355" t="s">
        <v>202</v>
      </c>
      <c r="F1355" t="s">
        <v>23110</v>
      </c>
      <c r="G1355" t="s">
        <v>2634</v>
      </c>
      <c r="I1355" t="s">
        <v>3056</v>
      </c>
      <c r="J1355" t="s">
        <v>22781</v>
      </c>
      <c r="K1355" t="s">
        <v>23111</v>
      </c>
    </row>
    <row r="1356" spans="1:11" hidden="1" x14ac:dyDescent="0.35">
      <c r="A1356" t="s">
        <v>3065</v>
      </c>
      <c r="B1356" t="s">
        <v>3065</v>
      </c>
      <c r="C1356" t="s">
        <v>25</v>
      </c>
      <c r="D1356" t="s">
        <v>1610</v>
      </c>
      <c r="F1356" t="s">
        <v>23110</v>
      </c>
      <c r="G1356" t="s">
        <v>2634</v>
      </c>
      <c r="I1356" t="s">
        <v>3056</v>
      </c>
      <c r="J1356" t="s">
        <v>22781</v>
      </c>
      <c r="K1356" t="s">
        <v>3066</v>
      </c>
    </row>
    <row r="1357" spans="1:11" hidden="1" x14ac:dyDescent="0.35">
      <c r="A1357" t="s">
        <v>3067</v>
      </c>
      <c r="B1357" t="s">
        <v>3067</v>
      </c>
      <c r="C1357" t="s">
        <v>25</v>
      </c>
      <c r="D1357" t="s">
        <v>123</v>
      </c>
      <c r="F1357" t="s">
        <v>3068</v>
      </c>
      <c r="G1357" t="s">
        <v>3069</v>
      </c>
      <c r="I1357" t="s">
        <v>3070</v>
      </c>
      <c r="J1357" t="s">
        <v>22781</v>
      </c>
      <c r="K1357" t="s">
        <v>23112</v>
      </c>
    </row>
    <row r="1358" spans="1:11" hidden="1" x14ac:dyDescent="0.35">
      <c r="A1358" t="s">
        <v>3071</v>
      </c>
      <c r="B1358" t="s">
        <v>3071</v>
      </c>
      <c r="C1358" t="s">
        <v>25</v>
      </c>
      <c r="D1358" t="s">
        <v>129</v>
      </c>
      <c r="F1358" t="s">
        <v>3072</v>
      </c>
      <c r="G1358" t="s">
        <v>3069</v>
      </c>
      <c r="I1358" t="s">
        <v>3070</v>
      </c>
      <c r="J1358" t="s">
        <v>22781</v>
      </c>
      <c r="K1358" t="s">
        <v>23113</v>
      </c>
    </row>
    <row r="1359" spans="1:11" hidden="1" x14ac:dyDescent="0.35">
      <c r="A1359" t="s">
        <v>3073</v>
      </c>
      <c r="B1359" t="s">
        <v>3073</v>
      </c>
      <c r="C1359" t="s">
        <v>25</v>
      </c>
      <c r="D1359" t="s">
        <v>1904</v>
      </c>
      <c r="F1359" t="s">
        <v>23114</v>
      </c>
      <c r="G1359" t="s">
        <v>3074</v>
      </c>
      <c r="I1359" t="s">
        <v>3070</v>
      </c>
      <c r="J1359" t="s">
        <v>22781</v>
      </c>
      <c r="K1359" t="s">
        <v>23115</v>
      </c>
    </row>
    <row r="1360" spans="1:11" hidden="1" x14ac:dyDescent="0.35">
      <c r="A1360" t="s">
        <v>3075</v>
      </c>
      <c r="B1360" t="s">
        <v>3075</v>
      </c>
      <c r="C1360" t="s">
        <v>25</v>
      </c>
      <c r="D1360" t="s">
        <v>132</v>
      </c>
      <c r="F1360" t="s">
        <v>3076</v>
      </c>
      <c r="G1360" t="s">
        <v>61</v>
      </c>
      <c r="I1360" t="s">
        <v>3070</v>
      </c>
      <c r="J1360" t="s">
        <v>22781</v>
      </c>
      <c r="K1360" t="s">
        <v>23116</v>
      </c>
    </row>
    <row r="1361" spans="1:11" hidden="1" x14ac:dyDescent="0.35">
      <c r="A1361" t="s">
        <v>3077</v>
      </c>
      <c r="B1361" t="s">
        <v>3077</v>
      </c>
      <c r="C1361" t="s">
        <v>25</v>
      </c>
      <c r="D1361" t="s">
        <v>1155</v>
      </c>
      <c r="F1361" t="s">
        <v>3068</v>
      </c>
      <c r="G1361" t="s">
        <v>3069</v>
      </c>
      <c r="I1361" t="s">
        <v>3070</v>
      </c>
      <c r="J1361" t="s">
        <v>22781</v>
      </c>
      <c r="K1361" t="s">
        <v>23117</v>
      </c>
    </row>
    <row r="1362" spans="1:11" hidden="1" x14ac:dyDescent="0.35">
      <c r="A1362" t="s">
        <v>3078</v>
      </c>
      <c r="B1362" t="s">
        <v>3078</v>
      </c>
      <c r="C1362" t="s">
        <v>25</v>
      </c>
      <c r="D1362" t="s">
        <v>981</v>
      </c>
      <c r="F1362" t="s">
        <v>1328</v>
      </c>
      <c r="G1362" t="s">
        <v>1329</v>
      </c>
      <c r="I1362" t="s">
        <v>3079</v>
      </c>
      <c r="J1362" t="s">
        <v>22781</v>
      </c>
      <c r="K1362" t="s">
        <v>3080</v>
      </c>
    </row>
    <row r="1363" spans="1:11" hidden="1" x14ac:dyDescent="0.35">
      <c r="A1363" t="s">
        <v>3081</v>
      </c>
      <c r="B1363" t="s">
        <v>3081</v>
      </c>
      <c r="C1363" t="s">
        <v>25</v>
      </c>
      <c r="D1363" t="s">
        <v>431</v>
      </c>
      <c r="F1363" t="s">
        <v>3082</v>
      </c>
      <c r="G1363" t="s">
        <v>66</v>
      </c>
      <c r="I1363" t="s">
        <v>3079</v>
      </c>
      <c r="J1363" t="s">
        <v>22781</v>
      </c>
      <c r="K1363" t="s">
        <v>3083</v>
      </c>
    </row>
    <row r="1364" spans="1:11" hidden="1" x14ac:dyDescent="0.35">
      <c r="C1364" t="s">
        <v>25</v>
      </c>
      <c r="D1364" t="s">
        <v>199</v>
      </c>
      <c r="F1364" t="s">
        <v>3084</v>
      </c>
      <c r="I1364" t="s">
        <v>3079</v>
      </c>
      <c r="J1364" t="s">
        <v>22781</v>
      </c>
      <c r="K1364" t="s">
        <v>3085</v>
      </c>
    </row>
    <row r="1365" spans="1:11" hidden="1" x14ac:dyDescent="0.35">
      <c r="A1365" t="s">
        <v>3086</v>
      </c>
      <c r="B1365" t="s">
        <v>3086</v>
      </c>
      <c r="C1365" t="s">
        <v>45</v>
      </c>
      <c r="D1365" t="s">
        <v>996</v>
      </c>
      <c r="F1365" t="s">
        <v>1038</v>
      </c>
      <c r="G1365" t="s">
        <v>974</v>
      </c>
      <c r="I1365" t="s">
        <v>3079</v>
      </c>
      <c r="J1365" t="s">
        <v>22781</v>
      </c>
      <c r="K1365" t="s">
        <v>3087</v>
      </c>
    </row>
    <row r="1366" spans="1:11" hidden="1" x14ac:dyDescent="0.35">
      <c r="A1366" t="s">
        <v>3088</v>
      </c>
      <c r="B1366" t="s">
        <v>3088</v>
      </c>
      <c r="C1366" t="s">
        <v>45</v>
      </c>
      <c r="D1366" t="s">
        <v>3089</v>
      </c>
      <c r="F1366" t="s">
        <v>3090</v>
      </c>
      <c r="G1366" t="s">
        <v>1573</v>
      </c>
      <c r="I1366" t="s">
        <v>3079</v>
      </c>
      <c r="J1366" t="s">
        <v>22781</v>
      </c>
      <c r="K1366" t="s">
        <v>784</v>
      </c>
    </row>
    <row r="1367" spans="1:11" hidden="1" x14ac:dyDescent="0.35">
      <c r="A1367" t="s">
        <v>3091</v>
      </c>
      <c r="B1367" t="s">
        <v>3091</v>
      </c>
      <c r="C1367" t="s">
        <v>19</v>
      </c>
      <c r="D1367" t="s">
        <v>3092</v>
      </c>
      <c r="F1367" t="s">
        <v>1887</v>
      </c>
      <c r="G1367" t="s">
        <v>95</v>
      </c>
      <c r="I1367" t="s">
        <v>3093</v>
      </c>
      <c r="J1367" t="s">
        <v>22781</v>
      </c>
      <c r="K1367" t="s">
        <v>3094</v>
      </c>
    </row>
    <row r="1368" spans="1:11" hidden="1" x14ac:dyDescent="0.35">
      <c r="C1368" t="s">
        <v>25</v>
      </c>
      <c r="D1368" t="s">
        <v>3095</v>
      </c>
      <c r="F1368" t="s">
        <v>3096</v>
      </c>
      <c r="I1368" t="s">
        <v>3093</v>
      </c>
      <c r="J1368" t="s">
        <v>22781</v>
      </c>
      <c r="K1368" t="s">
        <v>3097</v>
      </c>
    </row>
    <row r="1369" spans="1:11" hidden="1" x14ac:dyDescent="0.35">
      <c r="A1369" t="s">
        <v>3098</v>
      </c>
      <c r="B1369" t="s">
        <v>3098</v>
      </c>
      <c r="C1369" t="s">
        <v>25</v>
      </c>
      <c r="D1369" t="s">
        <v>891</v>
      </c>
      <c r="F1369" t="s">
        <v>3099</v>
      </c>
      <c r="G1369" t="s">
        <v>3100</v>
      </c>
      <c r="I1369" t="s">
        <v>3101</v>
      </c>
      <c r="J1369" t="s">
        <v>22781</v>
      </c>
      <c r="K1369" t="s">
        <v>3102</v>
      </c>
    </row>
    <row r="1370" spans="1:11" hidden="1" x14ac:dyDescent="0.35">
      <c r="A1370" t="s">
        <v>3103</v>
      </c>
      <c r="B1370" t="s">
        <v>3103</v>
      </c>
      <c r="C1370" t="s">
        <v>25</v>
      </c>
      <c r="D1370" t="s">
        <v>431</v>
      </c>
      <c r="F1370" t="s">
        <v>3104</v>
      </c>
      <c r="G1370" t="s">
        <v>61</v>
      </c>
      <c r="I1370" t="s">
        <v>3101</v>
      </c>
      <c r="J1370" t="s">
        <v>22781</v>
      </c>
      <c r="K1370" t="s">
        <v>3105</v>
      </c>
    </row>
    <row r="1371" spans="1:11" hidden="1" x14ac:dyDescent="0.35">
      <c r="A1371" t="s">
        <v>3106</v>
      </c>
      <c r="B1371" t="s">
        <v>3106</v>
      </c>
      <c r="C1371" t="s">
        <v>25</v>
      </c>
      <c r="D1371" t="s">
        <v>341</v>
      </c>
      <c r="F1371" t="s">
        <v>3104</v>
      </c>
      <c r="G1371" t="s">
        <v>61</v>
      </c>
      <c r="I1371" t="s">
        <v>3101</v>
      </c>
      <c r="J1371" t="s">
        <v>22781</v>
      </c>
      <c r="K1371" t="s">
        <v>23118</v>
      </c>
    </row>
    <row r="1372" spans="1:11" hidden="1" x14ac:dyDescent="0.35">
      <c r="A1372" t="s">
        <v>3107</v>
      </c>
      <c r="B1372" t="s">
        <v>3107</v>
      </c>
      <c r="C1372" t="s">
        <v>25</v>
      </c>
      <c r="D1372" t="s">
        <v>83</v>
      </c>
      <c r="F1372" t="s">
        <v>3099</v>
      </c>
      <c r="G1372" t="s">
        <v>3100</v>
      </c>
      <c r="I1372" t="s">
        <v>3101</v>
      </c>
      <c r="J1372" t="s">
        <v>22781</v>
      </c>
      <c r="K1372" t="s">
        <v>3102</v>
      </c>
    </row>
    <row r="1373" spans="1:11" hidden="1" x14ac:dyDescent="0.35">
      <c r="A1373" t="s">
        <v>3108</v>
      </c>
      <c r="B1373" t="s">
        <v>3108</v>
      </c>
      <c r="C1373" t="s">
        <v>45</v>
      </c>
      <c r="D1373" t="s">
        <v>2029</v>
      </c>
      <c r="F1373" t="s">
        <v>3109</v>
      </c>
      <c r="G1373" t="s">
        <v>974</v>
      </c>
      <c r="I1373" t="s">
        <v>3101</v>
      </c>
      <c r="J1373" t="s">
        <v>22781</v>
      </c>
      <c r="K1373" t="s">
        <v>3110</v>
      </c>
    </row>
    <row r="1374" spans="1:11" hidden="1" x14ac:dyDescent="0.35">
      <c r="A1374" t="s">
        <v>3111</v>
      </c>
      <c r="B1374" t="s">
        <v>3111</v>
      </c>
      <c r="C1374" t="s">
        <v>25</v>
      </c>
      <c r="D1374" t="s">
        <v>107</v>
      </c>
      <c r="F1374" t="s">
        <v>3112</v>
      </c>
      <c r="G1374" t="s">
        <v>2144</v>
      </c>
      <c r="I1374" t="s">
        <v>3113</v>
      </c>
      <c r="J1374" t="s">
        <v>22781</v>
      </c>
      <c r="K1374" t="s">
        <v>3114</v>
      </c>
    </row>
    <row r="1375" spans="1:11" hidden="1" x14ac:dyDescent="0.35">
      <c r="A1375" t="s">
        <v>3115</v>
      </c>
      <c r="B1375" t="s">
        <v>3115</v>
      </c>
      <c r="C1375" t="s">
        <v>25</v>
      </c>
      <c r="D1375" t="s">
        <v>779</v>
      </c>
      <c r="F1375" t="s">
        <v>3112</v>
      </c>
      <c r="G1375" t="s">
        <v>2144</v>
      </c>
      <c r="I1375" t="s">
        <v>3113</v>
      </c>
      <c r="J1375" t="s">
        <v>22781</v>
      </c>
      <c r="K1375" t="s">
        <v>3116</v>
      </c>
    </row>
    <row r="1376" spans="1:11" hidden="1" x14ac:dyDescent="0.35">
      <c r="A1376" t="s">
        <v>3117</v>
      </c>
      <c r="B1376" t="s">
        <v>3117</v>
      </c>
      <c r="C1376" t="s">
        <v>25</v>
      </c>
      <c r="D1376" t="s">
        <v>2336</v>
      </c>
      <c r="F1376" t="s">
        <v>3112</v>
      </c>
      <c r="G1376" t="s">
        <v>2144</v>
      </c>
      <c r="I1376" t="s">
        <v>3113</v>
      </c>
      <c r="J1376" t="s">
        <v>22781</v>
      </c>
      <c r="K1376" t="s">
        <v>3118</v>
      </c>
    </row>
    <row r="1377" spans="1:11" hidden="1" x14ac:dyDescent="0.35">
      <c r="A1377" t="s">
        <v>3119</v>
      </c>
      <c r="B1377" t="s">
        <v>3119</v>
      </c>
      <c r="C1377" t="s">
        <v>10</v>
      </c>
      <c r="D1377" t="s">
        <v>1217</v>
      </c>
      <c r="F1377" t="s">
        <v>880</v>
      </c>
      <c r="G1377" t="s">
        <v>53</v>
      </c>
      <c r="I1377" t="s">
        <v>3120</v>
      </c>
      <c r="J1377" t="s">
        <v>22781</v>
      </c>
      <c r="K1377" t="s">
        <v>23119</v>
      </c>
    </row>
    <row r="1378" spans="1:11" hidden="1" x14ac:dyDescent="0.35">
      <c r="A1378" t="s">
        <v>3121</v>
      </c>
      <c r="B1378" t="s">
        <v>3121</v>
      </c>
      <c r="C1378" t="s">
        <v>10</v>
      </c>
      <c r="D1378" t="s">
        <v>129</v>
      </c>
      <c r="F1378" t="s">
        <v>1148</v>
      </c>
      <c r="G1378" t="s">
        <v>2438</v>
      </c>
      <c r="I1378" t="s">
        <v>3120</v>
      </c>
      <c r="J1378" t="s">
        <v>22781</v>
      </c>
    </row>
    <row r="1379" spans="1:11" hidden="1" x14ac:dyDescent="0.35">
      <c r="A1379" t="s">
        <v>3122</v>
      </c>
      <c r="B1379" t="s">
        <v>3122</v>
      </c>
      <c r="C1379" t="s">
        <v>25</v>
      </c>
      <c r="D1379" t="s">
        <v>377</v>
      </c>
      <c r="F1379" t="s">
        <v>3123</v>
      </c>
      <c r="G1379" t="s">
        <v>3124</v>
      </c>
      <c r="I1379" t="s">
        <v>3120</v>
      </c>
      <c r="J1379" t="s">
        <v>22781</v>
      </c>
      <c r="K1379" t="s">
        <v>3125</v>
      </c>
    </row>
    <row r="1380" spans="1:11" hidden="1" x14ac:dyDescent="0.35">
      <c r="A1380" t="s">
        <v>3126</v>
      </c>
      <c r="B1380" t="s">
        <v>3126</v>
      </c>
      <c r="C1380" t="s">
        <v>25</v>
      </c>
      <c r="D1380" t="s">
        <v>132</v>
      </c>
      <c r="F1380" t="s">
        <v>1718</v>
      </c>
      <c r="G1380" t="s">
        <v>1723</v>
      </c>
      <c r="I1380" t="s">
        <v>3120</v>
      </c>
      <c r="J1380" t="s">
        <v>22781</v>
      </c>
      <c r="K1380" t="s">
        <v>3127</v>
      </c>
    </row>
    <row r="1381" spans="1:11" hidden="1" x14ac:dyDescent="0.35">
      <c r="A1381" t="s">
        <v>3128</v>
      </c>
      <c r="B1381" t="s">
        <v>3128</v>
      </c>
      <c r="C1381" t="s">
        <v>25</v>
      </c>
      <c r="D1381" t="s">
        <v>964</v>
      </c>
      <c r="F1381" t="s">
        <v>1148</v>
      </c>
      <c r="G1381" t="s">
        <v>126</v>
      </c>
      <c r="I1381" t="s">
        <v>3120</v>
      </c>
      <c r="J1381" t="s">
        <v>22781</v>
      </c>
      <c r="K1381" t="s">
        <v>23120</v>
      </c>
    </row>
    <row r="1382" spans="1:11" hidden="1" x14ac:dyDescent="0.35">
      <c r="A1382" t="s">
        <v>3129</v>
      </c>
      <c r="B1382" t="s">
        <v>3129</v>
      </c>
      <c r="C1382" t="s">
        <v>45</v>
      </c>
      <c r="D1382" t="s">
        <v>1217</v>
      </c>
      <c r="F1382" t="s">
        <v>880</v>
      </c>
      <c r="G1382" t="s">
        <v>379</v>
      </c>
      <c r="I1382" t="s">
        <v>3120</v>
      </c>
      <c r="J1382" t="s">
        <v>22781</v>
      </c>
      <c r="K1382" t="s">
        <v>3130</v>
      </c>
    </row>
    <row r="1383" spans="1:11" hidden="1" x14ac:dyDescent="0.35">
      <c r="A1383" t="s">
        <v>3131</v>
      </c>
      <c r="B1383" t="s">
        <v>3131</v>
      </c>
      <c r="C1383" t="s">
        <v>45</v>
      </c>
      <c r="D1383" t="s">
        <v>3132</v>
      </c>
      <c r="F1383" t="s">
        <v>2225</v>
      </c>
      <c r="G1383" t="s">
        <v>379</v>
      </c>
      <c r="I1383" t="s">
        <v>3133</v>
      </c>
      <c r="J1383" t="s">
        <v>22781</v>
      </c>
      <c r="K1383" t="s">
        <v>3134</v>
      </c>
    </row>
    <row r="1384" spans="1:11" hidden="1" x14ac:dyDescent="0.35">
      <c r="A1384" t="s">
        <v>3135</v>
      </c>
      <c r="B1384" t="s">
        <v>3135</v>
      </c>
      <c r="C1384" t="s">
        <v>10</v>
      </c>
      <c r="D1384" t="s">
        <v>56</v>
      </c>
      <c r="F1384" t="s">
        <v>3136</v>
      </c>
      <c r="G1384" t="s">
        <v>3137</v>
      </c>
      <c r="I1384" t="s">
        <v>3138</v>
      </c>
      <c r="J1384" t="s">
        <v>22781</v>
      </c>
      <c r="K1384" t="s">
        <v>23121</v>
      </c>
    </row>
    <row r="1385" spans="1:11" hidden="1" x14ac:dyDescent="0.35">
      <c r="A1385" t="s">
        <v>3139</v>
      </c>
      <c r="B1385" t="s">
        <v>3139</v>
      </c>
      <c r="C1385" t="s">
        <v>10</v>
      </c>
      <c r="D1385" t="s">
        <v>59</v>
      </c>
      <c r="F1385" t="s">
        <v>3140</v>
      </c>
      <c r="G1385" t="s">
        <v>559</v>
      </c>
      <c r="I1385" t="s">
        <v>3138</v>
      </c>
      <c r="J1385" t="s">
        <v>22781</v>
      </c>
      <c r="K1385" t="s">
        <v>3141</v>
      </c>
    </row>
    <row r="1386" spans="1:11" hidden="1" x14ac:dyDescent="0.35">
      <c r="A1386" t="s">
        <v>3142</v>
      </c>
      <c r="B1386" t="s">
        <v>3142</v>
      </c>
      <c r="C1386" t="s">
        <v>19</v>
      </c>
      <c r="D1386" t="s">
        <v>3143</v>
      </c>
      <c r="G1386" t="s">
        <v>2969</v>
      </c>
      <c r="I1386" t="s">
        <v>3138</v>
      </c>
      <c r="J1386" t="s">
        <v>22781</v>
      </c>
    </row>
    <row r="1387" spans="1:11" hidden="1" x14ac:dyDescent="0.35">
      <c r="C1387" t="s">
        <v>25</v>
      </c>
      <c r="D1387" t="s">
        <v>213</v>
      </c>
      <c r="F1387" t="s">
        <v>3144</v>
      </c>
      <c r="I1387" t="s">
        <v>3138</v>
      </c>
      <c r="J1387" t="s">
        <v>22781</v>
      </c>
      <c r="K1387" t="s">
        <v>3145</v>
      </c>
    </row>
    <row r="1388" spans="1:11" hidden="1" x14ac:dyDescent="0.35">
      <c r="A1388" t="s">
        <v>3146</v>
      </c>
      <c r="B1388" t="s">
        <v>3146</v>
      </c>
      <c r="C1388" t="s">
        <v>25</v>
      </c>
      <c r="D1388" t="s">
        <v>310</v>
      </c>
      <c r="F1388" t="s">
        <v>1127</v>
      </c>
      <c r="G1388" t="s">
        <v>100</v>
      </c>
      <c r="I1388" t="s">
        <v>3147</v>
      </c>
      <c r="J1388" t="s">
        <v>22781</v>
      </c>
      <c r="K1388" t="s">
        <v>23122</v>
      </c>
    </row>
    <row r="1389" spans="1:11" hidden="1" x14ac:dyDescent="0.35">
      <c r="A1389" t="s">
        <v>3148</v>
      </c>
      <c r="B1389" t="s">
        <v>3148</v>
      </c>
      <c r="C1389" t="s">
        <v>25</v>
      </c>
      <c r="D1389" t="s">
        <v>129</v>
      </c>
      <c r="F1389" t="s">
        <v>1563</v>
      </c>
      <c r="G1389" t="s">
        <v>126</v>
      </c>
      <c r="I1389" t="s">
        <v>3147</v>
      </c>
      <c r="J1389" t="s">
        <v>22781</v>
      </c>
      <c r="K1389" t="s">
        <v>23123</v>
      </c>
    </row>
    <row r="1390" spans="1:11" hidden="1" x14ac:dyDescent="0.35">
      <c r="A1390" t="s">
        <v>3149</v>
      </c>
      <c r="B1390" t="s">
        <v>3149</v>
      </c>
      <c r="C1390" t="s">
        <v>25</v>
      </c>
      <c r="D1390" t="s">
        <v>64</v>
      </c>
      <c r="F1390" t="s">
        <v>311</v>
      </c>
      <c r="G1390" t="s">
        <v>312</v>
      </c>
      <c r="I1390" t="s">
        <v>3150</v>
      </c>
      <c r="J1390" t="s">
        <v>22781</v>
      </c>
      <c r="K1390" t="s">
        <v>3151</v>
      </c>
    </row>
    <row r="1391" spans="1:11" hidden="1" x14ac:dyDescent="0.35">
      <c r="A1391" t="s">
        <v>3152</v>
      </c>
      <c r="B1391" t="s">
        <v>3152</v>
      </c>
      <c r="C1391" t="s">
        <v>25</v>
      </c>
      <c r="D1391" t="s">
        <v>1015</v>
      </c>
      <c r="F1391" t="s">
        <v>3153</v>
      </c>
      <c r="G1391" t="s">
        <v>618</v>
      </c>
      <c r="I1391" t="s">
        <v>3150</v>
      </c>
      <c r="J1391" t="s">
        <v>22781</v>
      </c>
      <c r="K1391" t="s">
        <v>23124</v>
      </c>
    </row>
    <row r="1392" spans="1:11" hidden="1" x14ac:dyDescent="0.35">
      <c r="A1392" t="s">
        <v>3154</v>
      </c>
      <c r="B1392" t="s">
        <v>3154</v>
      </c>
      <c r="C1392" t="s">
        <v>25</v>
      </c>
      <c r="D1392" t="s">
        <v>791</v>
      </c>
      <c r="F1392" t="s">
        <v>833</v>
      </c>
      <c r="G1392" t="s">
        <v>827</v>
      </c>
      <c r="I1392" t="s">
        <v>3150</v>
      </c>
      <c r="J1392" t="s">
        <v>22781</v>
      </c>
      <c r="K1392" t="s">
        <v>3155</v>
      </c>
    </row>
    <row r="1393" spans="1:11" hidden="1" x14ac:dyDescent="0.35">
      <c r="A1393" t="s">
        <v>3156</v>
      </c>
      <c r="B1393" t="s">
        <v>3156</v>
      </c>
      <c r="C1393" t="s">
        <v>25</v>
      </c>
      <c r="D1393" t="s">
        <v>3157</v>
      </c>
      <c r="F1393" t="s">
        <v>311</v>
      </c>
      <c r="G1393" t="s">
        <v>312</v>
      </c>
      <c r="I1393" t="s">
        <v>3150</v>
      </c>
      <c r="J1393" t="s">
        <v>22781</v>
      </c>
      <c r="K1393" t="s">
        <v>3158</v>
      </c>
    </row>
    <row r="1394" spans="1:11" hidden="1" x14ac:dyDescent="0.35">
      <c r="A1394" t="s">
        <v>3159</v>
      </c>
      <c r="B1394" t="s">
        <v>3159</v>
      </c>
      <c r="C1394" t="s">
        <v>19</v>
      </c>
      <c r="D1394" t="s">
        <v>766</v>
      </c>
      <c r="F1394" t="s">
        <v>3160</v>
      </c>
      <c r="G1394" t="s">
        <v>22</v>
      </c>
      <c r="I1394" t="s">
        <v>3161</v>
      </c>
      <c r="J1394" t="s">
        <v>22781</v>
      </c>
      <c r="K1394" t="s">
        <v>23</v>
      </c>
    </row>
    <row r="1395" spans="1:11" hidden="1" x14ac:dyDescent="0.35">
      <c r="A1395" t="s">
        <v>3162</v>
      </c>
      <c r="B1395" t="s">
        <v>3162</v>
      </c>
      <c r="C1395" t="s">
        <v>25</v>
      </c>
      <c r="D1395" t="s">
        <v>211</v>
      </c>
      <c r="F1395" t="s">
        <v>677</v>
      </c>
      <c r="G1395" t="s">
        <v>87</v>
      </c>
      <c r="I1395" t="s">
        <v>3161</v>
      </c>
      <c r="J1395" t="s">
        <v>22781</v>
      </c>
      <c r="K1395" t="s">
        <v>23125</v>
      </c>
    </row>
    <row r="1396" spans="1:11" hidden="1" x14ac:dyDescent="0.35">
      <c r="A1396" t="s">
        <v>3163</v>
      </c>
      <c r="B1396" t="s">
        <v>3163</v>
      </c>
      <c r="C1396" t="s">
        <v>25</v>
      </c>
      <c r="D1396" t="s">
        <v>891</v>
      </c>
      <c r="F1396" t="s">
        <v>677</v>
      </c>
      <c r="G1396" t="s">
        <v>87</v>
      </c>
      <c r="I1396" t="s">
        <v>3161</v>
      </c>
      <c r="J1396" t="s">
        <v>22781</v>
      </c>
      <c r="K1396" t="s">
        <v>3164</v>
      </c>
    </row>
    <row r="1397" spans="1:11" hidden="1" x14ac:dyDescent="0.35">
      <c r="A1397" t="s">
        <v>3165</v>
      </c>
      <c r="B1397" t="s">
        <v>3165</v>
      </c>
      <c r="C1397" t="s">
        <v>25</v>
      </c>
      <c r="D1397" t="s">
        <v>1362</v>
      </c>
      <c r="F1397" t="s">
        <v>941</v>
      </c>
      <c r="G1397" t="s">
        <v>208</v>
      </c>
      <c r="I1397" t="s">
        <v>3161</v>
      </c>
      <c r="J1397" t="s">
        <v>22781</v>
      </c>
      <c r="K1397" t="s">
        <v>23126</v>
      </c>
    </row>
    <row r="1398" spans="1:11" hidden="1" x14ac:dyDescent="0.35">
      <c r="A1398" t="s">
        <v>3166</v>
      </c>
      <c r="B1398" t="s">
        <v>3166</v>
      </c>
      <c r="C1398" t="s">
        <v>25</v>
      </c>
      <c r="D1398" t="s">
        <v>189</v>
      </c>
      <c r="F1398" t="s">
        <v>677</v>
      </c>
      <c r="G1398" t="s">
        <v>87</v>
      </c>
      <c r="I1398" t="s">
        <v>3161</v>
      </c>
      <c r="J1398" t="s">
        <v>22781</v>
      </c>
      <c r="K1398" t="s">
        <v>3164</v>
      </c>
    </row>
    <row r="1399" spans="1:11" hidden="1" x14ac:dyDescent="0.35">
      <c r="A1399" t="s">
        <v>3167</v>
      </c>
      <c r="B1399" t="s">
        <v>3167</v>
      </c>
      <c r="C1399" t="s">
        <v>25</v>
      </c>
      <c r="D1399" t="s">
        <v>224</v>
      </c>
      <c r="F1399" t="s">
        <v>3168</v>
      </c>
      <c r="G1399" t="s">
        <v>3169</v>
      </c>
      <c r="I1399" t="s">
        <v>3170</v>
      </c>
      <c r="J1399" t="s">
        <v>22781</v>
      </c>
      <c r="K1399" t="s">
        <v>3171</v>
      </c>
    </row>
    <row r="1400" spans="1:11" hidden="1" x14ac:dyDescent="0.35">
      <c r="A1400" t="s">
        <v>3172</v>
      </c>
      <c r="B1400" t="s">
        <v>3172</v>
      </c>
      <c r="C1400" t="s">
        <v>25</v>
      </c>
      <c r="D1400" t="s">
        <v>850</v>
      </c>
      <c r="F1400" t="s">
        <v>3173</v>
      </c>
      <c r="G1400" t="s">
        <v>2205</v>
      </c>
      <c r="I1400" t="s">
        <v>3170</v>
      </c>
      <c r="J1400" t="s">
        <v>22781</v>
      </c>
      <c r="K1400" t="s">
        <v>3174</v>
      </c>
    </row>
    <row r="1401" spans="1:11" hidden="1" x14ac:dyDescent="0.35">
      <c r="A1401" t="s">
        <v>3175</v>
      </c>
      <c r="B1401" t="s">
        <v>3175</v>
      </c>
      <c r="C1401" t="s">
        <v>25</v>
      </c>
      <c r="D1401" t="s">
        <v>657</v>
      </c>
      <c r="F1401" t="s">
        <v>3173</v>
      </c>
      <c r="G1401" t="s">
        <v>2205</v>
      </c>
      <c r="I1401" t="s">
        <v>3170</v>
      </c>
      <c r="J1401" t="s">
        <v>22781</v>
      </c>
      <c r="K1401" t="s">
        <v>3176</v>
      </c>
    </row>
    <row r="1402" spans="1:11" hidden="1" x14ac:dyDescent="0.35">
      <c r="C1402" t="s">
        <v>25</v>
      </c>
      <c r="D1402" t="s">
        <v>484</v>
      </c>
      <c r="F1402" t="s">
        <v>3177</v>
      </c>
      <c r="I1402" t="s">
        <v>3170</v>
      </c>
      <c r="J1402" t="s">
        <v>22781</v>
      </c>
    </row>
    <row r="1403" spans="1:11" hidden="1" x14ac:dyDescent="0.35">
      <c r="A1403" t="s">
        <v>3178</v>
      </c>
      <c r="B1403" t="s">
        <v>3178</v>
      </c>
      <c r="C1403" t="s">
        <v>10</v>
      </c>
      <c r="D1403" t="s">
        <v>859</v>
      </c>
      <c r="F1403" t="s">
        <v>23127</v>
      </c>
      <c r="G1403" t="s">
        <v>2123</v>
      </c>
      <c r="I1403" t="s">
        <v>3179</v>
      </c>
      <c r="J1403" t="s">
        <v>22781</v>
      </c>
      <c r="K1403" t="s">
        <v>3180</v>
      </c>
    </row>
    <row r="1404" spans="1:11" hidden="1" x14ac:dyDescent="0.35">
      <c r="A1404" t="s">
        <v>3181</v>
      </c>
      <c r="B1404" t="s">
        <v>3181</v>
      </c>
      <c r="C1404" t="s">
        <v>10</v>
      </c>
      <c r="D1404" t="s">
        <v>3182</v>
      </c>
      <c r="F1404" t="s">
        <v>3183</v>
      </c>
      <c r="G1404" t="s">
        <v>3184</v>
      </c>
      <c r="I1404" t="s">
        <v>3179</v>
      </c>
      <c r="J1404" t="s">
        <v>22781</v>
      </c>
      <c r="K1404" t="s">
        <v>3185</v>
      </c>
    </row>
    <row r="1405" spans="1:11" hidden="1" x14ac:dyDescent="0.35">
      <c r="A1405" t="s">
        <v>3186</v>
      </c>
      <c r="B1405" t="s">
        <v>3186</v>
      </c>
      <c r="C1405" t="s">
        <v>19</v>
      </c>
      <c r="D1405" t="s">
        <v>1359</v>
      </c>
      <c r="F1405" t="s">
        <v>978</v>
      </c>
      <c r="G1405" t="s">
        <v>3187</v>
      </c>
      <c r="I1405" t="s">
        <v>3179</v>
      </c>
      <c r="J1405" t="s">
        <v>22781</v>
      </c>
      <c r="K1405" t="s">
        <v>3188</v>
      </c>
    </row>
    <row r="1406" spans="1:11" hidden="1" x14ac:dyDescent="0.35">
      <c r="A1406" t="s">
        <v>3189</v>
      </c>
      <c r="B1406" t="s">
        <v>3189</v>
      </c>
      <c r="C1406" t="s">
        <v>19</v>
      </c>
      <c r="D1406" t="s">
        <v>2224</v>
      </c>
      <c r="F1406" t="s">
        <v>3190</v>
      </c>
      <c r="G1406" t="s">
        <v>3187</v>
      </c>
      <c r="I1406" t="s">
        <v>3179</v>
      </c>
      <c r="J1406" t="s">
        <v>22781</v>
      </c>
      <c r="K1406" t="s">
        <v>3191</v>
      </c>
    </row>
    <row r="1407" spans="1:11" hidden="1" x14ac:dyDescent="0.35">
      <c r="A1407" t="s">
        <v>3192</v>
      </c>
      <c r="B1407" t="s">
        <v>3192</v>
      </c>
      <c r="C1407" t="s">
        <v>19</v>
      </c>
      <c r="D1407" t="s">
        <v>3193</v>
      </c>
      <c r="F1407" t="s">
        <v>3194</v>
      </c>
      <c r="G1407" t="s">
        <v>1300</v>
      </c>
      <c r="I1407" t="s">
        <v>3179</v>
      </c>
      <c r="J1407" t="s">
        <v>22781</v>
      </c>
      <c r="K1407" t="s">
        <v>23128</v>
      </c>
    </row>
    <row r="1408" spans="1:11" hidden="1" x14ac:dyDescent="0.35">
      <c r="C1408" t="s">
        <v>25</v>
      </c>
      <c r="D1408" t="s">
        <v>669</v>
      </c>
      <c r="F1408" t="s">
        <v>3195</v>
      </c>
      <c r="I1408" t="s">
        <v>3179</v>
      </c>
      <c r="J1408" t="s">
        <v>22781</v>
      </c>
    </row>
    <row r="1409" spans="1:11" hidden="1" x14ac:dyDescent="0.35">
      <c r="C1409" t="s">
        <v>25</v>
      </c>
      <c r="D1409" t="s">
        <v>814</v>
      </c>
      <c r="F1409" t="s">
        <v>3195</v>
      </c>
      <c r="I1409" t="s">
        <v>3179</v>
      </c>
      <c r="J1409" t="s">
        <v>22781</v>
      </c>
      <c r="K1409" t="s">
        <v>3196</v>
      </c>
    </row>
    <row r="1410" spans="1:11" hidden="1" x14ac:dyDescent="0.35">
      <c r="C1410" t="s">
        <v>25</v>
      </c>
      <c r="D1410" t="s">
        <v>142</v>
      </c>
      <c r="I1410" t="s">
        <v>3179</v>
      </c>
      <c r="J1410" t="s">
        <v>22781</v>
      </c>
    </row>
    <row r="1411" spans="1:11" hidden="1" x14ac:dyDescent="0.35">
      <c r="C1411" t="s">
        <v>25</v>
      </c>
      <c r="D1411" t="s">
        <v>958</v>
      </c>
      <c r="F1411" t="s">
        <v>3195</v>
      </c>
      <c r="I1411" t="s">
        <v>3179</v>
      </c>
      <c r="J1411" t="s">
        <v>22781</v>
      </c>
      <c r="K1411" t="s">
        <v>23129</v>
      </c>
    </row>
    <row r="1412" spans="1:11" hidden="1" x14ac:dyDescent="0.35">
      <c r="A1412" t="s">
        <v>3197</v>
      </c>
      <c r="B1412" t="s">
        <v>3197</v>
      </c>
      <c r="C1412" t="s">
        <v>45</v>
      </c>
      <c r="D1412" t="s">
        <v>859</v>
      </c>
      <c r="F1412" t="s">
        <v>2225</v>
      </c>
      <c r="G1412" t="s">
        <v>379</v>
      </c>
      <c r="I1412" t="s">
        <v>3179</v>
      </c>
      <c r="J1412" t="s">
        <v>22781</v>
      </c>
      <c r="K1412" t="s">
        <v>23130</v>
      </c>
    </row>
    <row r="1413" spans="1:11" hidden="1" x14ac:dyDescent="0.35">
      <c r="A1413" t="s">
        <v>3198</v>
      </c>
      <c r="B1413" t="s">
        <v>3198</v>
      </c>
      <c r="C1413" t="s">
        <v>25</v>
      </c>
      <c r="D1413" t="s">
        <v>736</v>
      </c>
      <c r="F1413" t="s">
        <v>941</v>
      </c>
      <c r="G1413" t="s">
        <v>2854</v>
      </c>
      <c r="I1413" t="s">
        <v>3199</v>
      </c>
      <c r="J1413" t="s">
        <v>22781</v>
      </c>
      <c r="K1413" t="s">
        <v>3200</v>
      </c>
    </row>
    <row r="1414" spans="1:11" hidden="1" x14ac:dyDescent="0.35">
      <c r="A1414" t="s">
        <v>3201</v>
      </c>
      <c r="B1414" t="s">
        <v>3201</v>
      </c>
      <c r="C1414" t="s">
        <v>25</v>
      </c>
      <c r="D1414" t="s">
        <v>588</v>
      </c>
      <c r="F1414" t="s">
        <v>737</v>
      </c>
      <c r="G1414" t="s">
        <v>692</v>
      </c>
      <c r="I1414" t="s">
        <v>3199</v>
      </c>
      <c r="J1414" t="s">
        <v>22781</v>
      </c>
      <c r="K1414" t="s">
        <v>3202</v>
      </c>
    </row>
    <row r="1415" spans="1:11" hidden="1" x14ac:dyDescent="0.35">
      <c r="A1415" t="s">
        <v>3203</v>
      </c>
      <c r="B1415" t="s">
        <v>3203</v>
      </c>
      <c r="C1415" t="s">
        <v>19</v>
      </c>
      <c r="D1415" t="s">
        <v>1003</v>
      </c>
      <c r="F1415" t="s">
        <v>328</v>
      </c>
      <c r="G1415" t="s">
        <v>171</v>
      </c>
      <c r="I1415" t="s">
        <v>3204</v>
      </c>
      <c r="J1415" t="s">
        <v>22781</v>
      </c>
      <c r="K1415" t="s">
        <v>3205</v>
      </c>
    </row>
    <row r="1416" spans="1:11" hidden="1" x14ac:dyDescent="0.35">
      <c r="A1416" t="s">
        <v>3206</v>
      </c>
      <c r="B1416" t="s">
        <v>3206</v>
      </c>
      <c r="C1416" t="s">
        <v>25</v>
      </c>
      <c r="D1416" t="s">
        <v>981</v>
      </c>
      <c r="F1416" t="s">
        <v>3207</v>
      </c>
      <c r="G1416" t="s">
        <v>692</v>
      </c>
      <c r="I1416" t="s">
        <v>3204</v>
      </c>
      <c r="J1416" t="s">
        <v>22781</v>
      </c>
      <c r="K1416" t="s">
        <v>23131</v>
      </c>
    </row>
    <row r="1417" spans="1:11" hidden="1" x14ac:dyDescent="0.35">
      <c r="A1417" t="s">
        <v>3208</v>
      </c>
      <c r="B1417" t="s">
        <v>3208</v>
      </c>
      <c r="C1417" t="s">
        <v>25</v>
      </c>
      <c r="D1417" t="s">
        <v>2218</v>
      </c>
      <c r="F1417" t="s">
        <v>3207</v>
      </c>
      <c r="G1417" t="s">
        <v>692</v>
      </c>
      <c r="I1417" t="s">
        <v>3204</v>
      </c>
      <c r="J1417" t="s">
        <v>22781</v>
      </c>
      <c r="K1417" t="s">
        <v>23132</v>
      </c>
    </row>
    <row r="1418" spans="1:11" hidden="1" x14ac:dyDescent="0.35">
      <c r="C1418" t="s">
        <v>25</v>
      </c>
      <c r="D1418" t="s">
        <v>782</v>
      </c>
      <c r="F1418" t="s">
        <v>23133</v>
      </c>
      <c r="I1418" t="s">
        <v>3204</v>
      </c>
      <c r="J1418" t="s">
        <v>22781</v>
      </c>
    </row>
    <row r="1419" spans="1:11" hidden="1" x14ac:dyDescent="0.35">
      <c r="C1419" t="s">
        <v>25</v>
      </c>
      <c r="D1419" t="s">
        <v>958</v>
      </c>
      <c r="F1419" t="s">
        <v>23134</v>
      </c>
      <c r="I1419" t="s">
        <v>3204</v>
      </c>
      <c r="J1419" t="s">
        <v>22781</v>
      </c>
      <c r="K1419" t="s">
        <v>3209</v>
      </c>
    </row>
    <row r="1420" spans="1:11" hidden="1" x14ac:dyDescent="0.35">
      <c r="A1420" t="s">
        <v>3210</v>
      </c>
      <c r="B1420" t="s">
        <v>3210</v>
      </c>
      <c r="C1420" t="s">
        <v>25</v>
      </c>
      <c r="D1420" t="s">
        <v>304</v>
      </c>
      <c r="F1420" t="s">
        <v>3207</v>
      </c>
      <c r="G1420" t="s">
        <v>692</v>
      </c>
      <c r="I1420" t="s">
        <v>3204</v>
      </c>
      <c r="J1420" t="s">
        <v>22781</v>
      </c>
      <c r="K1420" t="s">
        <v>23135</v>
      </c>
    </row>
    <row r="1421" spans="1:11" hidden="1" x14ac:dyDescent="0.35">
      <c r="A1421" t="s">
        <v>3211</v>
      </c>
      <c r="B1421" t="s">
        <v>3211</v>
      </c>
      <c r="C1421" t="s">
        <v>25</v>
      </c>
      <c r="D1421" t="s">
        <v>3212</v>
      </c>
      <c r="F1421" t="s">
        <v>3207</v>
      </c>
      <c r="G1421" t="s">
        <v>692</v>
      </c>
      <c r="I1421" t="s">
        <v>3204</v>
      </c>
      <c r="J1421" t="s">
        <v>22781</v>
      </c>
      <c r="K1421" t="s">
        <v>23136</v>
      </c>
    </row>
    <row r="1422" spans="1:11" hidden="1" x14ac:dyDescent="0.35">
      <c r="A1422" t="s">
        <v>3213</v>
      </c>
      <c r="B1422" t="s">
        <v>3213</v>
      </c>
      <c r="C1422" t="s">
        <v>25</v>
      </c>
      <c r="D1422" t="s">
        <v>353</v>
      </c>
      <c r="F1422" t="s">
        <v>3214</v>
      </c>
      <c r="G1422" t="s">
        <v>2144</v>
      </c>
      <c r="I1422" t="s">
        <v>3215</v>
      </c>
      <c r="J1422" t="s">
        <v>22781</v>
      </c>
      <c r="K1422" t="s">
        <v>23137</v>
      </c>
    </row>
    <row r="1423" spans="1:11" hidden="1" x14ac:dyDescent="0.35">
      <c r="A1423" t="s">
        <v>3216</v>
      </c>
      <c r="B1423" t="s">
        <v>3216</v>
      </c>
      <c r="C1423" t="s">
        <v>25</v>
      </c>
      <c r="D1423" t="s">
        <v>1217</v>
      </c>
      <c r="F1423" t="s">
        <v>941</v>
      </c>
      <c r="G1423" t="s">
        <v>2854</v>
      </c>
      <c r="I1423" t="s">
        <v>3217</v>
      </c>
      <c r="J1423" t="s">
        <v>22781</v>
      </c>
      <c r="K1423" t="s">
        <v>3218</v>
      </c>
    </row>
    <row r="1424" spans="1:11" hidden="1" x14ac:dyDescent="0.35">
      <c r="C1424" t="s">
        <v>25</v>
      </c>
      <c r="D1424" t="s">
        <v>981</v>
      </c>
      <c r="F1424" t="s">
        <v>728</v>
      </c>
      <c r="I1424" t="s">
        <v>3217</v>
      </c>
      <c r="J1424" t="s">
        <v>22781</v>
      </c>
    </row>
    <row r="1425" spans="1:11" hidden="1" x14ac:dyDescent="0.35">
      <c r="C1425" t="s">
        <v>25</v>
      </c>
      <c r="D1425" t="s">
        <v>1805</v>
      </c>
      <c r="F1425" t="s">
        <v>3219</v>
      </c>
      <c r="I1425" t="s">
        <v>3217</v>
      </c>
      <c r="J1425" t="s">
        <v>22781</v>
      </c>
    </row>
    <row r="1426" spans="1:11" hidden="1" x14ac:dyDescent="0.35">
      <c r="A1426" t="s">
        <v>3220</v>
      </c>
      <c r="B1426" t="s">
        <v>3220</v>
      </c>
      <c r="C1426" t="s">
        <v>25</v>
      </c>
      <c r="D1426" t="s">
        <v>135</v>
      </c>
      <c r="F1426" t="s">
        <v>687</v>
      </c>
      <c r="G1426" t="s">
        <v>126</v>
      </c>
      <c r="I1426" t="s">
        <v>3217</v>
      </c>
      <c r="J1426" t="s">
        <v>22781</v>
      </c>
      <c r="K1426" t="s">
        <v>2318</v>
      </c>
    </row>
    <row r="1427" spans="1:11" hidden="1" x14ac:dyDescent="0.35">
      <c r="C1427" t="s">
        <v>25</v>
      </c>
      <c r="D1427" t="s">
        <v>891</v>
      </c>
      <c r="F1427" t="s">
        <v>3221</v>
      </c>
      <c r="I1427" t="s">
        <v>3217</v>
      </c>
      <c r="J1427" t="s">
        <v>22781</v>
      </c>
    </row>
    <row r="1428" spans="1:11" hidden="1" x14ac:dyDescent="0.35">
      <c r="C1428" t="s">
        <v>25</v>
      </c>
      <c r="D1428" t="s">
        <v>263</v>
      </c>
      <c r="F1428" t="s">
        <v>3222</v>
      </c>
      <c r="I1428" t="s">
        <v>3217</v>
      </c>
      <c r="J1428" t="s">
        <v>22781</v>
      </c>
      <c r="K1428" t="s">
        <v>3223</v>
      </c>
    </row>
    <row r="1429" spans="1:11" hidden="1" x14ac:dyDescent="0.35">
      <c r="C1429" t="s">
        <v>25</v>
      </c>
      <c r="D1429" t="s">
        <v>845</v>
      </c>
      <c r="F1429" t="s">
        <v>3222</v>
      </c>
      <c r="I1429" t="s">
        <v>3217</v>
      </c>
      <c r="J1429" t="s">
        <v>22781</v>
      </c>
      <c r="K1429" t="s">
        <v>3224</v>
      </c>
    </row>
    <row r="1430" spans="1:11" hidden="1" x14ac:dyDescent="0.35">
      <c r="A1430" t="s">
        <v>3225</v>
      </c>
      <c r="B1430" t="s">
        <v>3225</v>
      </c>
      <c r="C1430" t="s">
        <v>45</v>
      </c>
      <c r="D1430" t="s">
        <v>1700</v>
      </c>
      <c r="F1430" t="s">
        <v>3226</v>
      </c>
      <c r="G1430" t="s">
        <v>47</v>
      </c>
      <c r="I1430" t="s">
        <v>3217</v>
      </c>
      <c r="J1430" t="s">
        <v>22781</v>
      </c>
      <c r="K1430" t="s">
        <v>3227</v>
      </c>
    </row>
    <row r="1431" spans="1:11" hidden="1" x14ac:dyDescent="0.35">
      <c r="A1431" t="s">
        <v>3228</v>
      </c>
      <c r="B1431" t="s">
        <v>3228</v>
      </c>
      <c r="C1431" t="s">
        <v>10</v>
      </c>
      <c r="D1431" t="s">
        <v>669</v>
      </c>
      <c r="F1431" t="s">
        <v>1016</v>
      </c>
      <c r="G1431" t="s">
        <v>256</v>
      </c>
      <c r="I1431" t="s">
        <v>3229</v>
      </c>
      <c r="J1431" t="s">
        <v>22781</v>
      </c>
      <c r="K1431" t="s">
        <v>3230</v>
      </c>
    </row>
    <row r="1432" spans="1:11" hidden="1" x14ac:dyDescent="0.35">
      <c r="A1432" t="s">
        <v>3231</v>
      </c>
      <c r="B1432" t="s">
        <v>3231</v>
      </c>
      <c r="C1432" t="s">
        <v>10</v>
      </c>
      <c r="D1432" t="s">
        <v>1805</v>
      </c>
      <c r="F1432" t="s">
        <v>1563</v>
      </c>
      <c r="G1432" t="s">
        <v>2438</v>
      </c>
      <c r="I1432" t="s">
        <v>3229</v>
      </c>
      <c r="J1432" t="s">
        <v>22781</v>
      </c>
      <c r="K1432" t="s">
        <v>1603</v>
      </c>
    </row>
    <row r="1433" spans="1:11" hidden="1" x14ac:dyDescent="0.35">
      <c r="A1433" t="s">
        <v>3232</v>
      </c>
      <c r="B1433" t="s">
        <v>3232</v>
      </c>
      <c r="C1433" t="s">
        <v>25</v>
      </c>
      <c r="D1433" t="s">
        <v>131</v>
      </c>
      <c r="F1433" t="s">
        <v>1563</v>
      </c>
      <c r="G1433" t="s">
        <v>126</v>
      </c>
      <c r="I1433" t="s">
        <v>3229</v>
      </c>
      <c r="J1433" t="s">
        <v>22781</v>
      </c>
      <c r="K1433" t="s">
        <v>3233</v>
      </c>
    </row>
    <row r="1434" spans="1:11" hidden="1" x14ac:dyDescent="0.35">
      <c r="A1434" t="s">
        <v>3234</v>
      </c>
      <c r="B1434" t="s">
        <v>3234</v>
      </c>
      <c r="C1434" t="s">
        <v>25</v>
      </c>
      <c r="D1434" t="s">
        <v>1015</v>
      </c>
      <c r="F1434" t="s">
        <v>3235</v>
      </c>
      <c r="G1434" t="s">
        <v>478</v>
      </c>
      <c r="I1434" t="s">
        <v>3229</v>
      </c>
      <c r="J1434" t="s">
        <v>22781</v>
      </c>
      <c r="K1434" t="s">
        <v>3236</v>
      </c>
    </row>
    <row r="1435" spans="1:11" hidden="1" x14ac:dyDescent="0.35">
      <c r="A1435" t="s">
        <v>3237</v>
      </c>
      <c r="B1435" t="s">
        <v>3237</v>
      </c>
      <c r="C1435" t="s">
        <v>45</v>
      </c>
      <c r="D1435" t="s">
        <v>669</v>
      </c>
      <c r="F1435" t="s">
        <v>1016</v>
      </c>
      <c r="G1435" t="s">
        <v>47</v>
      </c>
      <c r="I1435" t="s">
        <v>3229</v>
      </c>
      <c r="J1435" t="s">
        <v>22781</v>
      </c>
      <c r="K1435" t="s">
        <v>3238</v>
      </c>
    </row>
    <row r="1436" spans="1:11" hidden="1" x14ac:dyDescent="0.35">
      <c r="A1436" t="s">
        <v>3239</v>
      </c>
      <c r="B1436" t="s">
        <v>3239</v>
      </c>
      <c r="C1436" t="s">
        <v>25</v>
      </c>
      <c r="D1436" t="s">
        <v>3157</v>
      </c>
      <c r="F1436" t="s">
        <v>1113</v>
      </c>
      <c r="G1436" t="s">
        <v>998</v>
      </c>
      <c r="I1436" t="s">
        <v>3240</v>
      </c>
      <c r="J1436" t="s">
        <v>22781</v>
      </c>
      <c r="K1436" t="s">
        <v>23138</v>
      </c>
    </row>
    <row r="1437" spans="1:11" hidden="1" x14ac:dyDescent="0.35">
      <c r="A1437" t="s">
        <v>3241</v>
      </c>
      <c r="B1437" t="s">
        <v>3241</v>
      </c>
      <c r="C1437" t="s">
        <v>25</v>
      </c>
      <c r="D1437" t="s">
        <v>2029</v>
      </c>
      <c r="F1437" t="s">
        <v>1113</v>
      </c>
      <c r="G1437" t="s">
        <v>998</v>
      </c>
      <c r="I1437" t="s">
        <v>3240</v>
      </c>
      <c r="J1437" t="s">
        <v>22781</v>
      </c>
      <c r="K1437" t="s">
        <v>23139</v>
      </c>
    </row>
    <row r="1438" spans="1:11" hidden="1" x14ac:dyDescent="0.35">
      <c r="A1438" t="s">
        <v>3242</v>
      </c>
      <c r="B1438" t="s">
        <v>3242</v>
      </c>
      <c r="C1438" t="s">
        <v>10</v>
      </c>
      <c r="D1438" t="s">
        <v>3243</v>
      </c>
      <c r="F1438" t="s">
        <v>3244</v>
      </c>
      <c r="G1438" t="s">
        <v>3245</v>
      </c>
      <c r="I1438" t="s">
        <v>3246</v>
      </c>
      <c r="J1438" t="s">
        <v>22781</v>
      </c>
      <c r="K1438" t="s">
        <v>3247</v>
      </c>
    </row>
    <row r="1439" spans="1:11" hidden="1" x14ac:dyDescent="0.35">
      <c r="A1439" t="s">
        <v>3248</v>
      </c>
      <c r="B1439" t="s">
        <v>3248</v>
      </c>
      <c r="C1439" t="s">
        <v>25</v>
      </c>
      <c r="D1439" t="s">
        <v>284</v>
      </c>
      <c r="F1439" t="s">
        <v>1127</v>
      </c>
      <c r="G1439" t="s">
        <v>100</v>
      </c>
      <c r="I1439" t="s">
        <v>3249</v>
      </c>
      <c r="J1439" t="s">
        <v>22781</v>
      </c>
      <c r="K1439" t="s">
        <v>3250</v>
      </c>
    </row>
    <row r="1440" spans="1:11" hidden="1" x14ac:dyDescent="0.35">
      <c r="A1440" t="s">
        <v>3251</v>
      </c>
      <c r="B1440" t="s">
        <v>3251</v>
      </c>
      <c r="C1440" t="s">
        <v>25</v>
      </c>
      <c r="D1440" t="s">
        <v>1913</v>
      </c>
      <c r="F1440" t="s">
        <v>1127</v>
      </c>
      <c r="G1440" t="s">
        <v>100</v>
      </c>
      <c r="I1440" t="s">
        <v>3249</v>
      </c>
      <c r="J1440" t="s">
        <v>22781</v>
      </c>
      <c r="K1440" t="s">
        <v>23140</v>
      </c>
    </row>
    <row r="1441" spans="1:11" hidden="1" x14ac:dyDescent="0.35">
      <c r="A1441" t="s">
        <v>3252</v>
      </c>
      <c r="B1441" t="s">
        <v>3252</v>
      </c>
      <c r="C1441" t="s">
        <v>10</v>
      </c>
      <c r="D1441" t="s">
        <v>278</v>
      </c>
      <c r="F1441" t="s">
        <v>3253</v>
      </c>
      <c r="G1441" t="s">
        <v>3254</v>
      </c>
      <c r="I1441" t="s">
        <v>3255</v>
      </c>
      <c r="J1441" t="s">
        <v>22781</v>
      </c>
      <c r="K1441" t="s">
        <v>23141</v>
      </c>
    </row>
    <row r="1442" spans="1:11" hidden="1" x14ac:dyDescent="0.35">
      <c r="C1442" t="s">
        <v>19</v>
      </c>
      <c r="D1442" t="s">
        <v>3256</v>
      </c>
      <c r="F1442" t="s">
        <v>3257</v>
      </c>
      <c r="G1442" t="s">
        <v>3258</v>
      </c>
      <c r="I1442" t="s">
        <v>3255</v>
      </c>
      <c r="J1442" t="s">
        <v>22781</v>
      </c>
      <c r="K1442" t="s">
        <v>3259</v>
      </c>
    </row>
    <row r="1443" spans="1:11" hidden="1" x14ac:dyDescent="0.35">
      <c r="C1443" t="s">
        <v>25</v>
      </c>
      <c r="D1443" t="s">
        <v>3260</v>
      </c>
      <c r="F1443" t="s">
        <v>3261</v>
      </c>
      <c r="I1443" t="s">
        <v>3255</v>
      </c>
      <c r="J1443" t="s">
        <v>22781</v>
      </c>
      <c r="K1443" t="s">
        <v>1532</v>
      </c>
    </row>
    <row r="1444" spans="1:11" hidden="1" x14ac:dyDescent="0.35">
      <c r="C1444" t="s">
        <v>25</v>
      </c>
      <c r="D1444" t="s">
        <v>2656</v>
      </c>
      <c r="F1444" t="s">
        <v>3261</v>
      </c>
      <c r="I1444" t="s">
        <v>3255</v>
      </c>
      <c r="J1444" t="s">
        <v>22781</v>
      </c>
      <c r="K1444" t="s">
        <v>3262</v>
      </c>
    </row>
    <row r="1445" spans="1:11" hidden="1" x14ac:dyDescent="0.35">
      <c r="C1445" t="s">
        <v>25</v>
      </c>
      <c r="D1445" t="s">
        <v>3263</v>
      </c>
      <c r="F1445" t="s">
        <v>3264</v>
      </c>
      <c r="I1445" t="s">
        <v>3255</v>
      </c>
      <c r="J1445" t="s">
        <v>22781</v>
      </c>
      <c r="K1445" t="s">
        <v>3265</v>
      </c>
    </row>
    <row r="1446" spans="1:11" hidden="1" x14ac:dyDescent="0.35">
      <c r="C1446" t="s">
        <v>25</v>
      </c>
      <c r="D1446" t="s">
        <v>3266</v>
      </c>
      <c r="F1446" t="s">
        <v>3267</v>
      </c>
      <c r="I1446" t="s">
        <v>3255</v>
      </c>
      <c r="J1446" t="s">
        <v>22781</v>
      </c>
    </row>
    <row r="1447" spans="1:11" hidden="1" x14ac:dyDescent="0.35">
      <c r="C1447" t="s">
        <v>25</v>
      </c>
      <c r="D1447" t="s">
        <v>3268</v>
      </c>
      <c r="I1447" t="s">
        <v>3255</v>
      </c>
      <c r="J1447" t="s">
        <v>22781</v>
      </c>
      <c r="K1447" t="s">
        <v>3269</v>
      </c>
    </row>
    <row r="1448" spans="1:11" hidden="1" x14ac:dyDescent="0.35">
      <c r="C1448" t="s">
        <v>25</v>
      </c>
      <c r="D1448" t="s">
        <v>3270</v>
      </c>
      <c r="F1448" t="s">
        <v>23134</v>
      </c>
      <c r="I1448" t="s">
        <v>3255</v>
      </c>
      <c r="J1448" t="s">
        <v>22781</v>
      </c>
      <c r="K1448" t="s">
        <v>3271</v>
      </c>
    </row>
    <row r="1449" spans="1:11" hidden="1" x14ac:dyDescent="0.35">
      <c r="A1449" t="s">
        <v>3272</v>
      </c>
      <c r="B1449" t="s">
        <v>3272</v>
      </c>
      <c r="C1449" t="s">
        <v>25</v>
      </c>
      <c r="D1449" t="s">
        <v>3273</v>
      </c>
      <c r="F1449" t="s">
        <v>3253</v>
      </c>
      <c r="G1449" t="s">
        <v>1395</v>
      </c>
      <c r="I1449" t="s">
        <v>3255</v>
      </c>
      <c r="J1449" t="s">
        <v>22781</v>
      </c>
      <c r="K1449" t="s">
        <v>23142</v>
      </c>
    </row>
    <row r="1450" spans="1:11" hidden="1" x14ac:dyDescent="0.35">
      <c r="A1450" t="s">
        <v>3274</v>
      </c>
      <c r="B1450" t="s">
        <v>3274</v>
      </c>
      <c r="C1450" t="s">
        <v>25</v>
      </c>
      <c r="D1450" t="s">
        <v>2745</v>
      </c>
      <c r="F1450" t="s">
        <v>3253</v>
      </c>
      <c r="G1450" t="s">
        <v>1395</v>
      </c>
      <c r="I1450" t="s">
        <v>3255</v>
      </c>
      <c r="J1450" t="s">
        <v>22781</v>
      </c>
      <c r="K1450" t="s">
        <v>23142</v>
      </c>
    </row>
    <row r="1451" spans="1:11" hidden="1" x14ac:dyDescent="0.35">
      <c r="A1451" t="s">
        <v>3275</v>
      </c>
      <c r="B1451" t="s">
        <v>3275</v>
      </c>
      <c r="C1451" t="s">
        <v>25</v>
      </c>
      <c r="D1451" t="s">
        <v>271</v>
      </c>
      <c r="F1451" t="s">
        <v>3253</v>
      </c>
      <c r="G1451" t="s">
        <v>1395</v>
      </c>
      <c r="I1451" t="s">
        <v>3255</v>
      </c>
      <c r="J1451" t="s">
        <v>22781</v>
      </c>
      <c r="K1451" t="s">
        <v>23142</v>
      </c>
    </row>
    <row r="1452" spans="1:11" hidden="1" x14ac:dyDescent="0.35">
      <c r="A1452" t="s">
        <v>3276</v>
      </c>
      <c r="B1452" t="s">
        <v>3276</v>
      </c>
      <c r="C1452" t="s">
        <v>25</v>
      </c>
      <c r="D1452" t="s">
        <v>3277</v>
      </c>
      <c r="F1452" t="s">
        <v>3253</v>
      </c>
      <c r="G1452" t="s">
        <v>1395</v>
      </c>
      <c r="I1452" t="s">
        <v>3255</v>
      </c>
      <c r="J1452" t="s">
        <v>22781</v>
      </c>
      <c r="K1452" t="s">
        <v>23143</v>
      </c>
    </row>
    <row r="1453" spans="1:11" hidden="1" x14ac:dyDescent="0.35">
      <c r="A1453" t="s">
        <v>3278</v>
      </c>
      <c r="B1453" t="s">
        <v>3278</v>
      </c>
      <c r="C1453" t="s">
        <v>25</v>
      </c>
      <c r="D1453" t="s">
        <v>3279</v>
      </c>
      <c r="F1453" t="s">
        <v>23144</v>
      </c>
      <c r="G1453" t="s">
        <v>523</v>
      </c>
      <c r="I1453" t="s">
        <v>3255</v>
      </c>
      <c r="J1453" t="s">
        <v>22781</v>
      </c>
      <c r="K1453" t="s">
        <v>3280</v>
      </c>
    </row>
    <row r="1454" spans="1:11" hidden="1" x14ac:dyDescent="0.35">
      <c r="A1454" t="s">
        <v>3281</v>
      </c>
      <c r="B1454" t="s">
        <v>3281</v>
      </c>
      <c r="C1454" t="s">
        <v>45</v>
      </c>
      <c r="D1454" t="s">
        <v>278</v>
      </c>
      <c r="F1454" t="s">
        <v>3253</v>
      </c>
      <c r="G1454" t="s">
        <v>1617</v>
      </c>
      <c r="I1454" t="s">
        <v>3255</v>
      </c>
      <c r="J1454" t="s">
        <v>22781</v>
      </c>
      <c r="K1454" t="s">
        <v>23145</v>
      </c>
    </row>
    <row r="1455" spans="1:11" hidden="1" x14ac:dyDescent="0.35">
      <c r="A1455" t="s">
        <v>3282</v>
      </c>
      <c r="B1455" t="s">
        <v>3282</v>
      </c>
      <c r="C1455" t="s">
        <v>25</v>
      </c>
      <c r="D1455" t="s">
        <v>131</v>
      </c>
      <c r="F1455" t="s">
        <v>1394</v>
      </c>
      <c r="G1455" t="s">
        <v>1395</v>
      </c>
      <c r="I1455" t="s">
        <v>3283</v>
      </c>
      <c r="J1455" t="s">
        <v>22781</v>
      </c>
      <c r="K1455" t="s">
        <v>3284</v>
      </c>
    </row>
    <row r="1456" spans="1:11" hidden="1" x14ac:dyDescent="0.35">
      <c r="A1456" t="s">
        <v>3285</v>
      </c>
      <c r="B1456" t="s">
        <v>3285</v>
      </c>
      <c r="C1456" t="s">
        <v>25</v>
      </c>
      <c r="D1456" t="s">
        <v>70</v>
      </c>
      <c r="F1456" t="s">
        <v>731</v>
      </c>
      <c r="G1456" t="s">
        <v>208</v>
      </c>
      <c r="I1456" t="s">
        <v>3283</v>
      </c>
      <c r="J1456" t="s">
        <v>22781</v>
      </c>
      <c r="K1456" t="s">
        <v>3286</v>
      </c>
    </row>
    <row r="1457" spans="1:11" hidden="1" x14ac:dyDescent="0.35">
      <c r="A1457" t="s">
        <v>3287</v>
      </c>
      <c r="B1457" t="s">
        <v>3287</v>
      </c>
      <c r="C1457" t="s">
        <v>25</v>
      </c>
      <c r="D1457" t="s">
        <v>1155</v>
      </c>
      <c r="F1457" t="s">
        <v>3288</v>
      </c>
      <c r="G1457" t="s">
        <v>1736</v>
      </c>
      <c r="I1457" t="s">
        <v>3283</v>
      </c>
      <c r="J1457" t="s">
        <v>22781</v>
      </c>
      <c r="K1457" t="s">
        <v>23146</v>
      </c>
    </row>
    <row r="1458" spans="1:11" hidden="1" x14ac:dyDescent="0.35">
      <c r="A1458" t="s">
        <v>3289</v>
      </c>
      <c r="B1458" t="s">
        <v>3289</v>
      </c>
      <c r="C1458" t="s">
        <v>19</v>
      </c>
      <c r="D1458" t="s">
        <v>2112</v>
      </c>
      <c r="F1458" t="s">
        <v>3290</v>
      </c>
      <c r="G1458" t="s">
        <v>918</v>
      </c>
      <c r="I1458" t="s">
        <v>3291</v>
      </c>
      <c r="J1458" t="s">
        <v>22781</v>
      </c>
      <c r="K1458" t="s">
        <v>23147</v>
      </c>
    </row>
    <row r="1459" spans="1:11" hidden="1" x14ac:dyDescent="0.35">
      <c r="C1459" t="s">
        <v>25</v>
      </c>
      <c r="D1459" t="s">
        <v>736</v>
      </c>
      <c r="F1459" t="s">
        <v>3292</v>
      </c>
      <c r="I1459" t="s">
        <v>3291</v>
      </c>
      <c r="J1459" t="s">
        <v>22781</v>
      </c>
    </row>
    <row r="1460" spans="1:11" hidden="1" x14ac:dyDescent="0.35">
      <c r="A1460" t="s">
        <v>3293</v>
      </c>
      <c r="B1460" t="s">
        <v>3293</v>
      </c>
      <c r="C1460" t="s">
        <v>45</v>
      </c>
      <c r="D1460" t="s">
        <v>1616</v>
      </c>
      <c r="F1460" t="s">
        <v>3226</v>
      </c>
      <c r="G1460" t="s">
        <v>47</v>
      </c>
      <c r="I1460" t="s">
        <v>3291</v>
      </c>
      <c r="J1460" t="s">
        <v>22781</v>
      </c>
      <c r="K1460" t="s">
        <v>3294</v>
      </c>
    </row>
    <row r="1461" spans="1:11" hidden="1" x14ac:dyDescent="0.35">
      <c r="A1461" t="s">
        <v>3295</v>
      </c>
      <c r="B1461" t="s">
        <v>3295</v>
      </c>
      <c r="C1461" t="s">
        <v>45</v>
      </c>
      <c r="D1461" t="s">
        <v>2392</v>
      </c>
      <c r="F1461" t="s">
        <v>2246</v>
      </c>
      <c r="G1461" t="s">
        <v>1376</v>
      </c>
      <c r="I1461" t="s">
        <v>3291</v>
      </c>
      <c r="J1461" t="s">
        <v>22781</v>
      </c>
      <c r="K1461" t="s">
        <v>3296</v>
      </c>
    </row>
    <row r="1462" spans="1:11" hidden="1" x14ac:dyDescent="0.35">
      <c r="A1462" t="s">
        <v>3297</v>
      </c>
      <c r="B1462" t="s">
        <v>3297</v>
      </c>
      <c r="C1462" t="s">
        <v>25</v>
      </c>
      <c r="D1462" t="s">
        <v>3298</v>
      </c>
      <c r="F1462" t="s">
        <v>1767</v>
      </c>
      <c r="G1462" t="s">
        <v>166</v>
      </c>
      <c r="I1462" t="s">
        <v>3299</v>
      </c>
      <c r="J1462" t="s">
        <v>22781</v>
      </c>
      <c r="K1462" t="s">
        <v>3300</v>
      </c>
    </row>
    <row r="1463" spans="1:11" hidden="1" x14ac:dyDescent="0.35">
      <c r="A1463" t="s">
        <v>3301</v>
      </c>
      <c r="B1463" t="s">
        <v>3301</v>
      </c>
      <c r="C1463" t="s">
        <v>19</v>
      </c>
      <c r="D1463" t="s">
        <v>3302</v>
      </c>
      <c r="F1463" t="s">
        <v>23148</v>
      </c>
      <c r="G1463" t="s">
        <v>171</v>
      </c>
      <c r="I1463" t="s">
        <v>3303</v>
      </c>
      <c r="J1463" t="s">
        <v>22781</v>
      </c>
      <c r="K1463" t="s">
        <v>3304</v>
      </c>
    </row>
    <row r="1464" spans="1:11" hidden="1" x14ac:dyDescent="0.35">
      <c r="C1464" t="s">
        <v>25</v>
      </c>
      <c r="D1464" t="s">
        <v>3305</v>
      </c>
      <c r="F1464" t="s">
        <v>3306</v>
      </c>
      <c r="I1464" t="s">
        <v>3303</v>
      </c>
      <c r="J1464" t="s">
        <v>22781</v>
      </c>
      <c r="K1464" t="s">
        <v>23149</v>
      </c>
    </row>
    <row r="1465" spans="1:11" hidden="1" x14ac:dyDescent="0.35">
      <c r="C1465" t="s">
        <v>25</v>
      </c>
      <c r="D1465" t="s">
        <v>26</v>
      </c>
      <c r="F1465" t="s">
        <v>3307</v>
      </c>
      <c r="I1465" t="s">
        <v>3303</v>
      </c>
      <c r="J1465" t="s">
        <v>22781</v>
      </c>
      <c r="K1465" t="s">
        <v>3308</v>
      </c>
    </row>
    <row r="1466" spans="1:11" hidden="1" x14ac:dyDescent="0.35">
      <c r="C1466" t="s">
        <v>25</v>
      </c>
      <c r="D1466" t="s">
        <v>3309</v>
      </c>
      <c r="F1466" t="s">
        <v>3307</v>
      </c>
      <c r="I1466" t="s">
        <v>3303</v>
      </c>
      <c r="J1466" t="s">
        <v>22781</v>
      </c>
      <c r="K1466" t="s">
        <v>3310</v>
      </c>
    </row>
    <row r="1467" spans="1:11" hidden="1" x14ac:dyDescent="0.35">
      <c r="C1467" t="s">
        <v>25</v>
      </c>
      <c r="D1467" t="s">
        <v>3311</v>
      </c>
      <c r="F1467" t="s">
        <v>3307</v>
      </c>
      <c r="I1467" t="s">
        <v>3303</v>
      </c>
      <c r="J1467" t="s">
        <v>22781</v>
      </c>
      <c r="K1467" t="s">
        <v>3312</v>
      </c>
    </row>
    <row r="1468" spans="1:11" hidden="1" x14ac:dyDescent="0.35">
      <c r="C1468" t="s">
        <v>25</v>
      </c>
      <c r="D1468" t="s">
        <v>1050</v>
      </c>
      <c r="F1468" t="s">
        <v>23134</v>
      </c>
      <c r="I1468" t="s">
        <v>3303</v>
      </c>
      <c r="J1468" t="s">
        <v>22781</v>
      </c>
      <c r="K1468" t="s">
        <v>3313</v>
      </c>
    </row>
    <row r="1469" spans="1:11" hidden="1" x14ac:dyDescent="0.35">
      <c r="C1469" t="s">
        <v>25</v>
      </c>
      <c r="D1469" t="s">
        <v>3314</v>
      </c>
      <c r="F1469" t="s">
        <v>3307</v>
      </c>
      <c r="I1469" t="s">
        <v>3303</v>
      </c>
      <c r="J1469" t="s">
        <v>22781</v>
      </c>
      <c r="K1469" t="s">
        <v>3315</v>
      </c>
    </row>
    <row r="1470" spans="1:11" hidden="1" x14ac:dyDescent="0.35">
      <c r="C1470" t="s">
        <v>25</v>
      </c>
      <c r="D1470" t="s">
        <v>3316</v>
      </c>
      <c r="I1470" t="s">
        <v>3303</v>
      </c>
      <c r="J1470" t="s">
        <v>22781</v>
      </c>
      <c r="K1470" t="s">
        <v>3317</v>
      </c>
    </row>
    <row r="1471" spans="1:11" hidden="1" x14ac:dyDescent="0.35">
      <c r="A1471" t="s">
        <v>3318</v>
      </c>
      <c r="B1471" t="s">
        <v>3318</v>
      </c>
      <c r="C1471" t="s">
        <v>19</v>
      </c>
      <c r="D1471" t="s">
        <v>3319</v>
      </c>
      <c r="F1471" t="s">
        <v>563</v>
      </c>
      <c r="G1471" t="s">
        <v>22</v>
      </c>
      <c r="I1471" t="s">
        <v>3320</v>
      </c>
      <c r="J1471" t="s">
        <v>22781</v>
      </c>
      <c r="K1471" t="s">
        <v>23150</v>
      </c>
    </row>
    <row r="1472" spans="1:11" hidden="1" x14ac:dyDescent="0.35">
      <c r="A1472" t="s">
        <v>3321</v>
      </c>
      <c r="B1472" t="s">
        <v>3321</v>
      </c>
      <c r="C1472" t="s">
        <v>25</v>
      </c>
      <c r="D1472" t="s">
        <v>2383</v>
      </c>
      <c r="F1472" t="s">
        <v>568</v>
      </c>
      <c r="G1472" t="s">
        <v>569</v>
      </c>
      <c r="I1472" t="s">
        <v>3320</v>
      </c>
      <c r="J1472" t="s">
        <v>22781</v>
      </c>
      <c r="K1472" t="s">
        <v>3322</v>
      </c>
    </row>
    <row r="1473" spans="1:11" hidden="1" x14ac:dyDescent="0.35">
      <c r="A1473" t="s">
        <v>3323</v>
      </c>
      <c r="B1473" t="s">
        <v>3323</v>
      </c>
      <c r="C1473" t="s">
        <v>25</v>
      </c>
      <c r="D1473" t="s">
        <v>701</v>
      </c>
      <c r="F1473" t="s">
        <v>568</v>
      </c>
      <c r="G1473" t="s">
        <v>569</v>
      </c>
      <c r="I1473" t="s">
        <v>3320</v>
      </c>
      <c r="J1473" t="s">
        <v>22781</v>
      </c>
      <c r="K1473" t="s">
        <v>3324</v>
      </c>
    </row>
    <row r="1474" spans="1:11" hidden="1" x14ac:dyDescent="0.35">
      <c r="A1474" t="s">
        <v>3325</v>
      </c>
      <c r="B1474" t="s">
        <v>3325</v>
      </c>
      <c r="C1474" t="s">
        <v>25</v>
      </c>
      <c r="D1474" t="s">
        <v>2903</v>
      </c>
      <c r="F1474" t="s">
        <v>568</v>
      </c>
      <c r="G1474" t="s">
        <v>569</v>
      </c>
      <c r="I1474" t="s">
        <v>3320</v>
      </c>
      <c r="J1474" t="s">
        <v>22781</v>
      </c>
      <c r="K1474" t="s">
        <v>23151</v>
      </c>
    </row>
    <row r="1475" spans="1:11" hidden="1" x14ac:dyDescent="0.35">
      <c r="A1475" t="s">
        <v>3326</v>
      </c>
      <c r="B1475" t="s">
        <v>3326</v>
      </c>
      <c r="C1475" t="s">
        <v>25</v>
      </c>
      <c r="D1475" t="s">
        <v>736</v>
      </c>
      <c r="F1475" t="s">
        <v>3112</v>
      </c>
      <c r="G1475" t="s">
        <v>2144</v>
      </c>
      <c r="I1475" t="s">
        <v>3327</v>
      </c>
      <c r="J1475" t="s">
        <v>22781</v>
      </c>
      <c r="K1475" t="s">
        <v>3328</v>
      </c>
    </row>
    <row r="1476" spans="1:11" hidden="1" x14ac:dyDescent="0.35">
      <c r="A1476" t="s">
        <v>3329</v>
      </c>
      <c r="B1476" t="s">
        <v>3329</v>
      </c>
      <c r="C1476" t="s">
        <v>25</v>
      </c>
      <c r="D1476" t="s">
        <v>886</v>
      </c>
      <c r="F1476" t="s">
        <v>3112</v>
      </c>
      <c r="G1476" t="s">
        <v>2144</v>
      </c>
      <c r="I1476" t="s">
        <v>3327</v>
      </c>
      <c r="J1476" t="s">
        <v>22781</v>
      </c>
      <c r="K1476" t="s">
        <v>3330</v>
      </c>
    </row>
    <row r="1477" spans="1:11" hidden="1" x14ac:dyDescent="0.35">
      <c r="A1477" t="s">
        <v>3331</v>
      </c>
      <c r="B1477" t="s">
        <v>3331</v>
      </c>
      <c r="C1477" t="s">
        <v>25</v>
      </c>
      <c r="D1477" t="s">
        <v>398</v>
      </c>
      <c r="F1477" t="s">
        <v>2453</v>
      </c>
      <c r="G1477" t="s">
        <v>126</v>
      </c>
      <c r="I1477" t="s">
        <v>3327</v>
      </c>
      <c r="J1477" t="s">
        <v>22781</v>
      </c>
      <c r="K1477" t="s">
        <v>3332</v>
      </c>
    </row>
    <row r="1478" spans="1:11" hidden="1" x14ac:dyDescent="0.35">
      <c r="C1478" t="s">
        <v>25</v>
      </c>
      <c r="D1478" t="s">
        <v>1739</v>
      </c>
      <c r="F1478" t="s">
        <v>3333</v>
      </c>
      <c r="I1478" t="s">
        <v>3327</v>
      </c>
      <c r="J1478" t="s">
        <v>22781</v>
      </c>
      <c r="K1478" t="s">
        <v>23152</v>
      </c>
    </row>
    <row r="1479" spans="1:11" hidden="1" x14ac:dyDescent="0.35">
      <c r="A1479" t="s">
        <v>3334</v>
      </c>
      <c r="B1479" t="s">
        <v>3334</v>
      </c>
      <c r="C1479" t="s">
        <v>25</v>
      </c>
      <c r="D1479" t="s">
        <v>199</v>
      </c>
      <c r="F1479" t="s">
        <v>3112</v>
      </c>
      <c r="G1479" t="s">
        <v>2144</v>
      </c>
      <c r="I1479" t="s">
        <v>3327</v>
      </c>
      <c r="J1479" t="s">
        <v>22781</v>
      </c>
      <c r="K1479" t="s">
        <v>3335</v>
      </c>
    </row>
    <row r="1480" spans="1:11" hidden="1" x14ac:dyDescent="0.35">
      <c r="A1480" t="s">
        <v>3336</v>
      </c>
      <c r="B1480" t="s">
        <v>3336</v>
      </c>
      <c r="C1480" t="s">
        <v>25</v>
      </c>
      <c r="D1480" t="s">
        <v>489</v>
      </c>
      <c r="F1480" t="s">
        <v>687</v>
      </c>
      <c r="G1480" t="s">
        <v>126</v>
      </c>
      <c r="I1480" t="s">
        <v>3327</v>
      </c>
      <c r="J1480" t="s">
        <v>22781</v>
      </c>
      <c r="K1480" t="s">
        <v>3337</v>
      </c>
    </row>
    <row r="1481" spans="1:11" hidden="1" x14ac:dyDescent="0.35">
      <c r="A1481" t="s">
        <v>3338</v>
      </c>
      <c r="B1481" t="s">
        <v>3338</v>
      </c>
      <c r="C1481" t="s">
        <v>45</v>
      </c>
      <c r="D1481" t="s">
        <v>3143</v>
      </c>
      <c r="F1481" t="s">
        <v>2225</v>
      </c>
      <c r="G1481" t="s">
        <v>379</v>
      </c>
      <c r="I1481" t="s">
        <v>3327</v>
      </c>
      <c r="J1481" t="s">
        <v>22781</v>
      </c>
      <c r="K1481" t="s">
        <v>23153</v>
      </c>
    </row>
    <row r="1482" spans="1:11" hidden="1" x14ac:dyDescent="0.35">
      <c r="A1482" t="s">
        <v>3339</v>
      </c>
      <c r="B1482" t="s">
        <v>3339</v>
      </c>
      <c r="C1482" t="s">
        <v>25</v>
      </c>
      <c r="D1482" t="s">
        <v>981</v>
      </c>
      <c r="F1482" t="s">
        <v>3340</v>
      </c>
      <c r="G1482" t="s">
        <v>2215</v>
      </c>
      <c r="I1482" t="s">
        <v>3341</v>
      </c>
      <c r="J1482" t="s">
        <v>22781</v>
      </c>
      <c r="K1482" t="s">
        <v>3342</v>
      </c>
    </row>
    <row r="1483" spans="1:11" hidden="1" x14ac:dyDescent="0.35">
      <c r="A1483" t="s">
        <v>3343</v>
      </c>
      <c r="B1483" t="s">
        <v>3343</v>
      </c>
      <c r="C1483" t="s">
        <v>25</v>
      </c>
      <c r="D1483" t="s">
        <v>421</v>
      </c>
      <c r="F1483" t="s">
        <v>3340</v>
      </c>
      <c r="G1483" t="s">
        <v>2215</v>
      </c>
      <c r="I1483" t="s">
        <v>3341</v>
      </c>
      <c r="J1483" t="s">
        <v>22781</v>
      </c>
      <c r="K1483" t="s">
        <v>3344</v>
      </c>
    </row>
    <row r="1484" spans="1:11" hidden="1" x14ac:dyDescent="0.35">
      <c r="A1484" t="s">
        <v>3345</v>
      </c>
      <c r="B1484" t="s">
        <v>3345</v>
      </c>
      <c r="C1484" t="s">
        <v>25</v>
      </c>
      <c r="D1484" t="s">
        <v>80</v>
      </c>
      <c r="F1484" t="s">
        <v>3340</v>
      </c>
      <c r="G1484" t="s">
        <v>2215</v>
      </c>
      <c r="I1484" t="s">
        <v>3341</v>
      </c>
      <c r="J1484" t="s">
        <v>22781</v>
      </c>
      <c r="K1484" t="s">
        <v>3346</v>
      </c>
    </row>
    <row r="1485" spans="1:11" hidden="1" x14ac:dyDescent="0.35">
      <c r="A1485" t="s">
        <v>3347</v>
      </c>
      <c r="B1485" t="s">
        <v>3347</v>
      </c>
      <c r="C1485" t="s">
        <v>25</v>
      </c>
      <c r="D1485" t="s">
        <v>341</v>
      </c>
      <c r="F1485" t="s">
        <v>3348</v>
      </c>
      <c r="G1485" t="s">
        <v>3349</v>
      </c>
      <c r="I1485" t="s">
        <v>3341</v>
      </c>
      <c r="J1485" t="s">
        <v>22781</v>
      </c>
      <c r="K1485" t="s">
        <v>3350</v>
      </c>
    </row>
    <row r="1486" spans="1:11" hidden="1" x14ac:dyDescent="0.35">
      <c r="A1486" t="s">
        <v>3351</v>
      </c>
      <c r="B1486" t="s">
        <v>3351</v>
      </c>
      <c r="C1486" t="s">
        <v>25</v>
      </c>
      <c r="D1486" t="s">
        <v>1277</v>
      </c>
      <c r="F1486" t="s">
        <v>3348</v>
      </c>
      <c r="G1486" t="s">
        <v>3349</v>
      </c>
      <c r="I1486" t="s">
        <v>3341</v>
      </c>
      <c r="J1486" t="s">
        <v>22781</v>
      </c>
      <c r="K1486" t="s">
        <v>3350</v>
      </c>
    </row>
    <row r="1487" spans="1:11" hidden="1" x14ac:dyDescent="0.35">
      <c r="A1487" t="s">
        <v>3352</v>
      </c>
      <c r="B1487" t="s">
        <v>3352</v>
      </c>
      <c r="C1487" t="s">
        <v>25</v>
      </c>
      <c r="D1487" t="s">
        <v>484</v>
      </c>
      <c r="F1487" t="s">
        <v>3348</v>
      </c>
      <c r="G1487" t="s">
        <v>3349</v>
      </c>
      <c r="I1487" t="s">
        <v>3341</v>
      </c>
      <c r="J1487" t="s">
        <v>22781</v>
      </c>
      <c r="K1487" t="s">
        <v>3350</v>
      </c>
    </row>
    <row r="1488" spans="1:11" hidden="1" x14ac:dyDescent="0.35">
      <c r="A1488" t="s">
        <v>3353</v>
      </c>
      <c r="B1488" t="s">
        <v>3353</v>
      </c>
      <c r="C1488" t="s">
        <v>25</v>
      </c>
      <c r="D1488" t="s">
        <v>344</v>
      </c>
      <c r="F1488" t="s">
        <v>3354</v>
      </c>
      <c r="G1488" t="s">
        <v>3355</v>
      </c>
      <c r="I1488" t="s">
        <v>3341</v>
      </c>
      <c r="J1488" t="s">
        <v>22781</v>
      </c>
      <c r="K1488" t="s">
        <v>3356</v>
      </c>
    </row>
    <row r="1489" spans="1:11" hidden="1" x14ac:dyDescent="0.35">
      <c r="A1489" t="s">
        <v>3357</v>
      </c>
      <c r="B1489" t="s">
        <v>3357</v>
      </c>
      <c r="C1489" t="s">
        <v>25</v>
      </c>
      <c r="D1489" t="s">
        <v>344</v>
      </c>
      <c r="F1489" t="s">
        <v>3348</v>
      </c>
      <c r="G1489" t="s">
        <v>3349</v>
      </c>
      <c r="I1489" t="s">
        <v>3341</v>
      </c>
      <c r="J1489" t="s">
        <v>22781</v>
      </c>
      <c r="K1489" t="s">
        <v>3358</v>
      </c>
    </row>
    <row r="1490" spans="1:11" hidden="1" x14ac:dyDescent="0.35">
      <c r="A1490" t="s">
        <v>3359</v>
      </c>
      <c r="B1490" t="s">
        <v>3359</v>
      </c>
      <c r="C1490" t="s">
        <v>25</v>
      </c>
      <c r="D1490" t="s">
        <v>3360</v>
      </c>
      <c r="F1490" t="s">
        <v>3348</v>
      </c>
      <c r="G1490" t="s">
        <v>3349</v>
      </c>
      <c r="I1490" t="s">
        <v>3341</v>
      </c>
      <c r="J1490" t="s">
        <v>22781</v>
      </c>
      <c r="K1490" t="s">
        <v>3358</v>
      </c>
    </row>
    <row r="1491" spans="1:11" hidden="1" x14ac:dyDescent="0.35">
      <c r="A1491" t="s">
        <v>3361</v>
      </c>
      <c r="B1491" t="s">
        <v>3361</v>
      </c>
      <c r="C1491" t="s">
        <v>25</v>
      </c>
      <c r="D1491" t="s">
        <v>3360</v>
      </c>
      <c r="F1491" t="s">
        <v>3354</v>
      </c>
      <c r="G1491" t="s">
        <v>3355</v>
      </c>
      <c r="I1491" t="s">
        <v>3341</v>
      </c>
      <c r="J1491" t="s">
        <v>22781</v>
      </c>
      <c r="K1491" t="s">
        <v>3362</v>
      </c>
    </row>
    <row r="1492" spans="1:11" hidden="1" x14ac:dyDescent="0.35">
      <c r="A1492" t="s">
        <v>3363</v>
      </c>
      <c r="B1492" t="s">
        <v>3363</v>
      </c>
      <c r="C1492" t="s">
        <v>25</v>
      </c>
      <c r="D1492" t="s">
        <v>2311</v>
      </c>
      <c r="F1492" t="s">
        <v>3354</v>
      </c>
      <c r="G1492" t="s">
        <v>3355</v>
      </c>
      <c r="I1492" t="s">
        <v>3341</v>
      </c>
      <c r="J1492" t="s">
        <v>22781</v>
      </c>
      <c r="K1492" t="s">
        <v>3364</v>
      </c>
    </row>
    <row r="1493" spans="1:11" hidden="1" x14ac:dyDescent="0.35">
      <c r="A1493" t="s">
        <v>3365</v>
      </c>
      <c r="B1493" t="s">
        <v>3365</v>
      </c>
      <c r="C1493" t="s">
        <v>25</v>
      </c>
      <c r="D1493" t="s">
        <v>2311</v>
      </c>
      <c r="F1493" t="s">
        <v>3348</v>
      </c>
      <c r="G1493" t="s">
        <v>3349</v>
      </c>
      <c r="I1493" t="s">
        <v>3341</v>
      </c>
      <c r="J1493" t="s">
        <v>22781</v>
      </c>
      <c r="K1493" t="s">
        <v>3366</v>
      </c>
    </row>
    <row r="1494" spans="1:11" hidden="1" x14ac:dyDescent="0.35">
      <c r="A1494" t="s">
        <v>3367</v>
      </c>
      <c r="B1494" t="s">
        <v>3367</v>
      </c>
      <c r="C1494" t="s">
        <v>25</v>
      </c>
      <c r="D1494" t="s">
        <v>2392</v>
      </c>
      <c r="F1494" t="s">
        <v>2685</v>
      </c>
      <c r="G1494" t="s">
        <v>166</v>
      </c>
      <c r="I1494" t="s">
        <v>3368</v>
      </c>
      <c r="J1494" t="s">
        <v>22781</v>
      </c>
      <c r="K1494" t="s">
        <v>3369</v>
      </c>
    </row>
    <row r="1495" spans="1:11" hidden="1" x14ac:dyDescent="0.35">
      <c r="A1495" t="s">
        <v>3370</v>
      </c>
      <c r="B1495" t="s">
        <v>3370</v>
      </c>
      <c r="C1495" t="s">
        <v>25</v>
      </c>
      <c r="D1495" t="s">
        <v>362</v>
      </c>
      <c r="F1495" t="s">
        <v>3371</v>
      </c>
      <c r="G1495" t="s">
        <v>3372</v>
      </c>
      <c r="I1495" t="s">
        <v>3368</v>
      </c>
      <c r="J1495" t="s">
        <v>22781</v>
      </c>
      <c r="K1495" t="s">
        <v>3373</v>
      </c>
    </row>
    <row r="1496" spans="1:11" hidden="1" x14ac:dyDescent="0.35">
      <c r="A1496" t="s">
        <v>3374</v>
      </c>
      <c r="B1496" t="s">
        <v>3374</v>
      </c>
      <c r="C1496" t="s">
        <v>25</v>
      </c>
      <c r="D1496" t="s">
        <v>590</v>
      </c>
      <c r="F1496" t="s">
        <v>3375</v>
      </c>
      <c r="G1496" t="s">
        <v>688</v>
      </c>
      <c r="I1496" t="s">
        <v>3368</v>
      </c>
      <c r="J1496" t="s">
        <v>22781</v>
      </c>
      <c r="K1496" t="s">
        <v>23154</v>
      </c>
    </row>
    <row r="1497" spans="1:11" hidden="1" x14ac:dyDescent="0.35">
      <c r="A1497" t="s">
        <v>3376</v>
      </c>
      <c r="B1497" t="s">
        <v>3376</v>
      </c>
      <c r="C1497" t="s">
        <v>10</v>
      </c>
      <c r="D1497" t="s">
        <v>382</v>
      </c>
      <c r="F1497" t="s">
        <v>3377</v>
      </c>
      <c r="G1497" t="s">
        <v>910</v>
      </c>
      <c r="I1497" t="s">
        <v>3378</v>
      </c>
      <c r="J1497" t="s">
        <v>22781</v>
      </c>
    </row>
    <row r="1498" spans="1:11" hidden="1" x14ac:dyDescent="0.35">
      <c r="A1498" t="s">
        <v>3379</v>
      </c>
      <c r="B1498" t="s">
        <v>3379</v>
      </c>
      <c r="C1498" t="s">
        <v>25</v>
      </c>
      <c r="D1498" t="s">
        <v>123</v>
      </c>
      <c r="F1498" t="s">
        <v>3377</v>
      </c>
      <c r="G1498" t="s">
        <v>1366</v>
      </c>
      <c r="I1498" t="s">
        <v>3378</v>
      </c>
      <c r="J1498" t="s">
        <v>22781</v>
      </c>
      <c r="K1498" t="s">
        <v>3380</v>
      </c>
    </row>
    <row r="1499" spans="1:11" hidden="1" x14ac:dyDescent="0.35">
      <c r="A1499" t="s">
        <v>3381</v>
      </c>
      <c r="B1499" t="s">
        <v>3381</v>
      </c>
      <c r="C1499" t="s">
        <v>25</v>
      </c>
      <c r="D1499" t="s">
        <v>850</v>
      </c>
      <c r="F1499" t="s">
        <v>3382</v>
      </c>
      <c r="G1499" t="s">
        <v>3383</v>
      </c>
      <c r="I1499" t="s">
        <v>3378</v>
      </c>
      <c r="J1499" t="s">
        <v>22781</v>
      </c>
      <c r="K1499" t="s">
        <v>3384</v>
      </c>
    </row>
    <row r="1500" spans="1:11" hidden="1" x14ac:dyDescent="0.35">
      <c r="A1500" t="s">
        <v>3385</v>
      </c>
      <c r="B1500" t="s">
        <v>3385</v>
      </c>
      <c r="C1500" t="s">
        <v>45</v>
      </c>
      <c r="D1500" t="s">
        <v>382</v>
      </c>
      <c r="F1500" t="s">
        <v>3377</v>
      </c>
      <c r="G1500" t="s">
        <v>391</v>
      </c>
      <c r="I1500" t="s">
        <v>3378</v>
      </c>
      <c r="J1500" t="s">
        <v>22781</v>
      </c>
      <c r="K1500" t="s">
        <v>3386</v>
      </c>
    </row>
    <row r="1501" spans="1:11" hidden="1" x14ac:dyDescent="0.35">
      <c r="C1501" t="s">
        <v>25</v>
      </c>
      <c r="D1501" t="s">
        <v>721</v>
      </c>
      <c r="I1501" t="s">
        <v>3387</v>
      </c>
      <c r="J1501" t="s">
        <v>22781</v>
      </c>
    </row>
    <row r="1502" spans="1:11" hidden="1" x14ac:dyDescent="0.35">
      <c r="C1502" t="s">
        <v>25</v>
      </c>
      <c r="D1502" t="s">
        <v>1805</v>
      </c>
      <c r="F1502" t="s">
        <v>3388</v>
      </c>
      <c r="I1502" t="s">
        <v>3387</v>
      </c>
      <c r="J1502" t="s">
        <v>22781</v>
      </c>
    </row>
    <row r="1503" spans="1:11" hidden="1" x14ac:dyDescent="0.35">
      <c r="C1503" t="s">
        <v>25</v>
      </c>
      <c r="D1503" t="s">
        <v>202</v>
      </c>
      <c r="F1503" t="s">
        <v>3389</v>
      </c>
      <c r="I1503" t="s">
        <v>3387</v>
      </c>
      <c r="J1503" t="s">
        <v>22781</v>
      </c>
    </row>
    <row r="1504" spans="1:11" hidden="1" x14ac:dyDescent="0.35">
      <c r="C1504" t="s">
        <v>25</v>
      </c>
      <c r="D1504" t="s">
        <v>725</v>
      </c>
      <c r="F1504" t="s">
        <v>3390</v>
      </c>
      <c r="I1504" t="s">
        <v>3387</v>
      </c>
      <c r="J1504" t="s">
        <v>22781</v>
      </c>
    </row>
    <row r="1505" spans="1:11" hidden="1" x14ac:dyDescent="0.35">
      <c r="C1505" t="s">
        <v>25</v>
      </c>
      <c r="D1505" t="s">
        <v>886</v>
      </c>
      <c r="F1505" t="s">
        <v>3391</v>
      </c>
      <c r="I1505" t="s">
        <v>3387</v>
      </c>
      <c r="J1505" t="s">
        <v>22781</v>
      </c>
    </row>
    <row r="1506" spans="1:11" hidden="1" x14ac:dyDescent="0.35">
      <c r="C1506" t="s">
        <v>25</v>
      </c>
      <c r="D1506" t="s">
        <v>868</v>
      </c>
      <c r="I1506" t="s">
        <v>3387</v>
      </c>
      <c r="J1506" t="s">
        <v>22781</v>
      </c>
    </row>
    <row r="1507" spans="1:11" hidden="1" x14ac:dyDescent="0.35">
      <c r="C1507" t="s">
        <v>25</v>
      </c>
      <c r="D1507" t="s">
        <v>1155</v>
      </c>
      <c r="F1507" t="s">
        <v>3392</v>
      </c>
      <c r="I1507" t="s">
        <v>3387</v>
      </c>
      <c r="J1507" t="s">
        <v>22781</v>
      </c>
    </row>
    <row r="1508" spans="1:11" hidden="1" x14ac:dyDescent="0.35">
      <c r="C1508" t="s">
        <v>25</v>
      </c>
      <c r="D1508" t="s">
        <v>184</v>
      </c>
      <c r="I1508" t="s">
        <v>3387</v>
      </c>
      <c r="J1508" t="s">
        <v>22781</v>
      </c>
    </row>
    <row r="1509" spans="1:11" hidden="1" x14ac:dyDescent="0.35">
      <c r="C1509" t="s">
        <v>25</v>
      </c>
      <c r="D1509" t="s">
        <v>1344</v>
      </c>
      <c r="I1509" t="s">
        <v>3387</v>
      </c>
      <c r="J1509" t="s">
        <v>22781</v>
      </c>
    </row>
    <row r="1510" spans="1:11" hidden="1" x14ac:dyDescent="0.35">
      <c r="C1510" t="s">
        <v>25</v>
      </c>
      <c r="D1510" t="s">
        <v>186</v>
      </c>
      <c r="F1510" t="s">
        <v>3393</v>
      </c>
      <c r="I1510" t="s">
        <v>3387</v>
      </c>
      <c r="J1510" t="s">
        <v>22781</v>
      </c>
    </row>
    <row r="1511" spans="1:11" hidden="1" x14ac:dyDescent="0.35">
      <c r="C1511" t="s">
        <v>25</v>
      </c>
      <c r="D1511" t="s">
        <v>1362</v>
      </c>
      <c r="F1511" t="s">
        <v>23155</v>
      </c>
      <c r="I1511" t="s">
        <v>3387</v>
      </c>
      <c r="J1511" t="s">
        <v>22781</v>
      </c>
    </row>
    <row r="1512" spans="1:11" hidden="1" x14ac:dyDescent="0.35">
      <c r="A1512" t="s">
        <v>3394</v>
      </c>
      <c r="B1512" t="s">
        <v>3394</v>
      </c>
      <c r="C1512" t="s">
        <v>25</v>
      </c>
      <c r="D1512" t="s">
        <v>355</v>
      </c>
      <c r="F1512" t="s">
        <v>1605</v>
      </c>
      <c r="G1512" t="s">
        <v>410</v>
      </c>
      <c r="I1512" t="s">
        <v>3387</v>
      </c>
      <c r="J1512" t="s">
        <v>22781</v>
      </c>
      <c r="K1512" t="s">
        <v>23156</v>
      </c>
    </row>
    <row r="1513" spans="1:11" hidden="1" x14ac:dyDescent="0.35">
      <c r="C1513" t="s">
        <v>25</v>
      </c>
      <c r="D1513" t="s">
        <v>1158</v>
      </c>
      <c r="I1513" t="s">
        <v>3387</v>
      </c>
      <c r="J1513" t="s">
        <v>22781</v>
      </c>
    </row>
    <row r="1514" spans="1:11" hidden="1" x14ac:dyDescent="0.35">
      <c r="C1514" t="s">
        <v>25</v>
      </c>
      <c r="D1514" t="s">
        <v>791</v>
      </c>
      <c r="F1514" t="s">
        <v>3392</v>
      </c>
      <c r="I1514" t="s">
        <v>3387</v>
      </c>
      <c r="J1514" t="s">
        <v>22781</v>
      </c>
    </row>
    <row r="1515" spans="1:11" hidden="1" x14ac:dyDescent="0.35">
      <c r="C1515" t="s">
        <v>25</v>
      </c>
      <c r="D1515" t="s">
        <v>1516</v>
      </c>
      <c r="I1515" t="s">
        <v>3387</v>
      </c>
      <c r="J1515" t="s">
        <v>22781</v>
      </c>
    </row>
    <row r="1516" spans="1:11" hidden="1" x14ac:dyDescent="0.35">
      <c r="C1516" t="s">
        <v>25</v>
      </c>
      <c r="D1516" t="s">
        <v>1248</v>
      </c>
      <c r="F1516" t="s">
        <v>2618</v>
      </c>
      <c r="I1516" t="s">
        <v>3387</v>
      </c>
      <c r="J1516" t="s">
        <v>22781</v>
      </c>
    </row>
    <row r="1517" spans="1:11" hidden="1" x14ac:dyDescent="0.35">
      <c r="C1517" t="s">
        <v>25</v>
      </c>
      <c r="D1517" t="s">
        <v>356</v>
      </c>
      <c r="I1517" t="s">
        <v>3387</v>
      </c>
      <c r="J1517" t="s">
        <v>22781</v>
      </c>
    </row>
    <row r="1518" spans="1:11" hidden="1" x14ac:dyDescent="0.35">
      <c r="C1518" t="s">
        <v>25</v>
      </c>
      <c r="D1518" t="s">
        <v>289</v>
      </c>
      <c r="I1518" t="s">
        <v>3387</v>
      </c>
      <c r="J1518" t="s">
        <v>22781</v>
      </c>
    </row>
    <row r="1519" spans="1:11" hidden="1" x14ac:dyDescent="0.35">
      <c r="C1519" t="s">
        <v>25</v>
      </c>
      <c r="D1519" t="s">
        <v>1739</v>
      </c>
      <c r="F1519" t="s">
        <v>3390</v>
      </c>
      <c r="I1519" t="s">
        <v>3387</v>
      </c>
      <c r="J1519" t="s">
        <v>22781</v>
      </c>
    </row>
    <row r="1520" spans="1:11" hidden="1" x14ac:dyDescent="0.35">
      <c r="C1520" t="s">
        <v>25</v>
      </c>
      <c r="D1520" t="s">
        <v>263</v>
      </c>
      <c r="I1520" t="s">
        <v>3387</v>
      </c>
      <c r="J1520" t="s">
        <v>22781</v>
      </c>
    </row>
    <row r="1521" spans="1:11" hidden="1" x14ac:dyDescent="0.35">
      <c r="C1521" t="s">
        <v>25</v>
      </c>
      <c r="D1521" t="s">
        <v>988</v>
      </c>
      <c r="I1521" t="s">
        <v>3387</v>
      </c>
      <c r="J1521" t="s">
        <v>22781</v>
      </c>
    </row>
    <row r="1522" spans="1:11" hidden="1" x14ac:dyDescent="0.35">
      <c r="C1522" t="s">
        <v>45</v>
      </c>
      <c r="D1522" t="s">
        <v>3395</v>
      </c>
      <c r="I1522" t="s">
        <v>3387</v>
      </c>
      <c r="J1522" t="s">
        <v>22781</v>
      </c>
    </row>
    <row r="1523" spans="1:11" hidden="1" x14ac:dyDescent="0.35">
      <c r="C1523" t="s">
        <v>45</v>
      </c>
      <c r="D1523" t="s">
        <v>3396</v>
      </c>
      <c r="I1523" t="s">
        <v>3387</v>
      </c>
      <c r="J1523" t="s">
        <v>22781</v>
      </c>
    </row>
    <row r="1524" spans="1:11" hidden="1" x14ac:dyDescent="0.35">
      <c r="A1524" t="s">
        <v>3397</v>
      </c>
      <c r="B1524" t="s">
        <v>3397</v>
      </c>
      <c r="C1524" t="s">
        <v>19</v>
      </c>
      <c r="D1524" t="s">
        <v>56</v>
      </c>
      <c r="F1524" t="s">
        <v>170</v>
      </c>
      <c r="G1524" t="s">
        <v>22</v>
      </c>
      <c r="I1524" t="s">
        <v>3398</v>
      </c>
      <c r="J1524" t="s">
        <v>22781</v>
      </c>
      <c r="K1524" t="s">
        <v>3399</v>
      </c>
    </row>
    <row r="1525" spans="1:11" hidden="1" x14ac:dyDescent="0.35">
      <c r="C1525" t="s">
        <v>25</v>
      </c>
      <c r="D1525" t="s">
        <v>972</v>
      </c>
      <c r="F1525" t="s">
        <v>22982</v>
      </c>
      <c r="I1525" t="s">
        <v>3398</v>
      </c>
      <c r="J1525" t="s">
        <v>22781</v>
      </c>
    </row>
    <row r="1526" spans="1:11" hidden="1" x14ac:dyDescent="0.35">
      <c r="A1526" t="s">
        <v>3400</v>
      </c>
      <c r="B1526" t="s">
        <v>3400</v>
      </c>
      <c r="C1526" t="s">
        <v>25</v>
      </c>
      <c r="D1526" t="s">
        <v>1334</v>
      </c>
      <c r="F1526" t="s">
        <v>3401</v>
      </c>
      <c r="G1526" t="s">
        <v>3402</v>
      </c>
      <c r="I1526" t="s">
        <v>3398</v>
      </c>
      <c r="J1526" t="s">
        <v>22781</v>
      </c>
      <c r="K1526" t="s">
        <v>23157</v>
      </c>
    </row>
    <row r="1527" spans="1:11" hidden="1" x14ac:dyDescent="0.35">
      <c r="C1527" t="s">
        <v>25</v>
      </c>
      <c r="D1527" t="s">
        <v>356</v>
      </c>
      <c r="F1527" t="s">
        <v>3403</v>
      </c>
      <c r="I1527" t="s">
        <v>3398</v>
      </c>
      <c r="J1527" t="s">
        <v>22781</v>
      </c>
      <c r="K1527" t="s">
        <v>23158</v>
      </c>
    </row>
    <row r="1528" spans="1:11" hidden="1" x14ac:dyDescent="0.35">
      <c r="A1528" t="s">
        <v>3404</v>
      </c>
      <c r="B1528" t="s">
        <v>3404</v>
      </c>
      <c r="C1528" t="s">
        <v>25</v>
      </c>
      <c r="D1528" t="s">
        <v>416</v>
      </c>
      <c r="F1528" t="s">
        <v>982</v>
      </c>
      <c r="G1528" t="s">
        <v>3405</v>
      </c>
      <c r="I1528" t="s">
        <v>3398</v>
      </c>
      <c r="J1528" t="s">
        <v>22781</v>
      </c>
      <c r="K1528" t="s">
        <v>23159</v>
      </c>
    </row>
    <row r="1529" spans="1:11" hidden="1" x14ac:dyDescent="0.35">
      <c r="A1529" t="s">
        <v>3406</v>
      </c>
      <c r="B1529" t="s">
        <v>3406</v>
      </c>
      <c r="C1529" t="s">
        <v>10</v>
      </c>
      <c r="D1529" t="s">
        <v>3407</v>
      </c>
      <c r="F1529" t="s">
        <v>3408</v>
      </c>
      <c r="G1529" t="s">
        <v>256</v>
      </c>
      <c r="I1529" t="s">
        <v>3409</v>
      </c>
      <c r="J1529" t="s">
        <v>22781</v>
      </c>
      <c r="K1529" t="s">
        <v>3410</v>
      </c>
    </row>
    <row r="1530" spans="1:11" hidden="1" x14ac:dyDescent="0.35">
      <c r="A1530" t="s">
        <v>3411</v>
      </c>
      <c r="B1530" t="s">
        <v>3411</v>
      </c>
      <c r="C1530" t="s">
        <v>25</v>
      </c>
      <c r="D1530" t="s">
        <v>3412</v>
      </c>
      <c r="F1530" t="s">
        <v>3413</v>
      </c>
      <c r="G1530" t="s">
        <v>1366</v>
      </c>
      <c r="I1530" t="s">
        <v>3409</v>
      </c>
      <c r="J1530" t="s">
        <v>22781</v>
      </c>
      <c r="K1530" t="s">
        <v>23160</v>
      </c>
    </row>
    <row r="1531" spans="1:11" hidden="1" x14ac:dyDescent="0.35">
      <c r="A1531" t="s">
        <v>3414</v>
      </c>
      <c r="B1531" t="s">
        <v>3414</v>
      </c>
      <c r="C1531" t="s">
        <v>45</v>
      </c>
      <c r="D1531" t="s">
        <v>3407</v>
      </c>
      <c r="F1531" t="s">
        <v>3415</v>
      </c>
      <c r="G1531" t="s">
        <v>47</v>
      </c>
      <c r="I1531" t="s">
        <v>3409</v>
      </c>
      <c r="J1531" t="s">
        <v>22781</v>
      </c>
      <c r="K1531" t="s">
        <v>23161</v>
      </c>
    </row>
    <row r="1532" spans="1:11" hidden="1" x14ac:dyDescent="0.35">
      <c r="A1532" t="s">
        <v>3416</v>
      </c>
      <c r="B1532" t="s">
        <v>3416</v>
      </c>
      <c r="C1532" t="s">
        <v>45</v>
      </c>
      <c r="D1532" t="s">
        <v>1104</v>
      </c>
      <c r="F1532" t="s">
        <v>3415</v>
      </c>
      <c r="G1532" t="s">
        <v>47</v>
      </c>
      <c r="I1532" t="s">
        <v>3409</v>
      </c>
      <c r="J1532" t="s">
        <v>22781</v>
      </c>
      <c r="K1532" t="s">
        <v>3417</v>
      </c>
    </row>
    <row r="1533" spans="1:11" hidden="1" x14ac:dyDescent="0.35">
      <c r="A1533" t="s">
        <v>3418</v>
      </c>
      <c r="B1533" t="s">
        <v>3418</v>
      </c>
      <c r="C1533" t="s">
        <v>19</v>
      </c>
      <c r="D1533" t="s">
        <v>3419</v>
      </c>
      <c r="F1533" t="s">
        <v>1505</v>
      </c>
      <c r="G1533" t="s">
        <v>261</v>
      </c>
      <c r="I1533" t="s">
        <v>3420</v>
      </c>
      <c r="J1533" t="s">
        <v>22781</v>
      </c>
      <c r="K1533" t="s">
        <v>3421</v>
      </c>
    </row>
    <row r="1534" spans="1:11" hidden="1" x14ac:dyDescent="0.35">
      <c r="A1534" t="s">
        <v>3422</v>
      </c>
      <c r="B1534" t="s">
        <v>3422</v>
      </c>
      <c r="C1534" t="s">
        <v>19</v>
      </c>
      <c r="D1534" t="s">
        <v>3423</v>
      </c>
      <c r="F1534" t="s">
        <v>325</v>
      </c>
      <c r="G1534" t="s">
        <v>261</v>
      </c>
      <c r="I1534" t="s">
        <v>3420</v>
      </c>
      <c r="J1534" t="s">
        <v>22781</v>
      </c>
      <c r="K1534" t="s">
        <v>3424</v>
      </c>
    </row>
    <row r="1535" spans="1:11" hidden="1" x14ac:dyDescent="0.35">
      <c r="A1535" t="s">
        <v>3425</v>
      </c>
      <c r="B1535" t="s">
        <v>3425</v>
      </c>
      <c r="C1535" t="s">
        <v>25</v>
      </c>
      <c r="D1535" t="s">
        <v>3426</v>
      </c>
      <c r="F1535" t="s">
        <v>2633</v>
      </c>
      <c r="G1535" t="s">
        <v>2634</v>
      </c>
      <c r="I1535" t="s">
        <v>3420</v>
      </c>
      <c r="J1535" t="s">
        <v>22781</v>
      </c>
      <c r="K1535" t="s">
        <v>23162</v>
      </c>
    </row>
    <row r="1536" spans="1:11" hidden="1" x14ac:dyDescent="0.35">
      <c r="A1536" t="s">
        <v>3427</v>
      </c>
      <c r="B1536" t="s">
        <v>3427</v>
      </c>
      <c r="C1536" t="s">
        <v>25</v>
      </c>
      <c r="D1536" t="s">
        <v>3428</v>
      </c>
      <c r="F1536" t="s">
        <v>3429</v>
      </c>
      <c r="G1536" t="s">
        <v>3430</v>
      </c>
      <c r="I1536" t="s">
        <v>3420</v>
      </c>
      <c r="J1536" t="s">
        <v>22781</v>
      </c>
      <c r="K1536" t="s">
        <v>3431</v>
      </c>
    </row>
    <row r="1537" spans="1:11" hidden="1" x14ac:dyDescent="0.35">
      <c r="A1537" t="s">
        <v>3432</v>
      </c>
      <c r="B1537" t="s">
        <v>3432</v>
      </c>
      <c r="C1537" t="s">
        <v>25</v>
      </c>
      <c r="D1537" t="s">
        <v>3433</v>
      </c>
      <c r="F1537" t="s">
        <v>3434</v>
      </c>
      <c r="G1537" t="s">
        <v>3435</v>
      </c>
      <c r="I1537" t="s">
        <v>3420</v>
      </c>
      <c r="J1537" t="s">
        <v>22781</v>
      </c>
      <c r="K1537" t="s">
        <v>23163</v>
      </c>
    </row>
    <row r="1538" spans="1:11" hidden="1" x14ac:dyDescent="0.35">
      <c r="C1538" t="s">
        <v>25</v>
      </c>
      <c r="D1538" t="s">
        <v>1766</v>
      </c>
      <c r="F1538" t="s">
        <v>23164</v>
      </c>
      <c r="I1538" t="s">
        <v>3436</v>
      </c>
      <c r="J1538" t="s">
        <v>22781</v>
      </c>
    </row>
    <row r="1539" spans="1:11" hidden="1" x14ac:dyDescent="0.35">
      <c r="C1539" t="s">
        <v>25</v>
      </c>
      <c r="D1539" t="s">
        <v>1152</v>
      </c>
      <c r="F1539" t="s">
        <v>3437</v>
      </c>
      <c r="I1539" t="s">
        <v>3436</v>
      </c>
      <c r="J1539" t="s">
        <v>22781</v>
      </c>
    </row>
    <row r="1540" spans="1:11" hidden="1" x14ac:dyDescent="0.35">
      <c r="A1540" t="s">
        <v>3438</v>
      </c>
      <c r="B1540" t="s">
        <v>3438</v>
      </c>
      <c r="C1540" t="s">
        <v>25</v>
      </c>
      <c r="D1540" t="s">
        <v>99</v>
      </c>
      <c r="F1540" t="s">
        <v>1582</v>
      </c>
      <c r="G1540" t="s">
        <v>208</v>
      </c>
      <c r="I1540" t="s">
        <v>3439</v>
      </c>
      <c r="J1540" t="s">
        <v>22781</v>
      </c>
      <c r="K1540" t="s">
        <v>3440</v>
      </c>
    </row>
    <row r="1541" spans="1:11" hidden="1" x14ac:dyDescent="0.35">
      <c r="A1541" t="s">
        <v>3441</v>
      </c>
      <c r="B1541" t="s">
        <v>3441</v>
      </c>
      <c r="C1541" t="s">
        <v>25</v>
      </c>
      <c r="D1541" t="s">
        <v>725</v>
      </c>
      <c r="F1541" t="s">
        <v>1945</v>
      </c>
      <c r="G1541" t="s">
        <v>126</v>
      </c>
      <c r="I1541" t="s">
        <v>3439</v>
      </c>
      <c r="J1541" t="s">
        <v>22781</v>
      </c>
      <c r="K1541" t="s">
        <v>3442</v>
      </c>
    </row>
    <row r="1542" spans="1:11" hidden="1" x14ac:dyDescent="0.35">
      <c r="A1542" t="s">
        <v>3443</v>
      </c>
      <c r="B1542" t="s">
        <v>3443</v>
      </c>
      <c r="C1542" t="s">
        <v>25</v>
      </c>
      <c r="D1542" t="s">
        <v>1362</v>
      </c>
      <c r="F1542" t="s">
        <v>3444</v>
      </c>
      <c r="G1542" t="s">
        <v>2215</v>
      </c>
      <c r="I1542" t="s">
        <v>3439</v>
      </c>
      <c r="J1542" t="s">
        <v>22781</v>
      </c>
      <c r="K1542" t="s">
        <v>3445</v>
      </c>
    </row>
    <row r="1543" spans="1:11" hidden="1" x14ac:dyDescent="0.35">
      <c r="A1543" t="s">
        <v>3446</v>
      </c>
      <c r="B1543" t="s">
        <v>3446</v>
      </c>
      <c r="C1543" t="s">
        <v>10</v>
      </c>
      <c r="D1543" t="s">
        <v>2392</v>
      </c>
      <c r="F1543" t="s">
        <v>1032</v>
      </c>
      <c r="G1543" t="s">
        <v>13</v>
      </c>
      <c r="I1543" t="s">
        <v>3447</v>
      </c>
      <c r="J1543" t="s">
        <v>22781</v>
      </c>
    </row>
    <row r="1544" spans="1:11" hidden="1" x14ac:dyDescent="0.35">
      <c r="C1544" t="s">
        <v>25</v>
      </c>
      <c r="D1544" t="s">
        <v>825</v>
      </c>
      <c r="F1544" t="s">
        <v>23165</v>
      </c>
      <c r="I1544" t="s">
        <v>3447</v>
      </c>
      <c r="J1544" t="s">
        <v>22781</v>
      </c>
      <c r="K1544" t="s">
        <v>22883</v>
      </c>
    </row>
    <row r="1545" spans="1:11" hidden="1" x14ac:dyDescent="0.35">
      <c r="C1545" t="s">
        <v>25</v>
      </c>
      <c r="D1545" t="s">
        <v>1179</v>
      </c>
      <c r="F1545" t="s">
        <v>3448</v>
      </c>
      <c r="I1545" t="s">
        <v>3447</v>
      </c>
      <c r="J1545" t="s">
        <v>22781</v>
      </c>
    </row>
    <row r="1546" spans="1:11" hidden="1" x14ac:dyDescent="0.35">
      <c r="A1546" t="s">
        <v>3449</v>
      </c>
      <c r="B1546" t="s">
        <v>3449</v>
      </c>
      <c r="C1546" t="s">
        <v>25</v>
      </c>
      <c r="D1546" t="s">
        <v>1234</v>
      </c>
      <c r="F1546" t="s">
        <v>317</v>
      </c>
      <c r="G1546" t="s">
        <v>126</v>
      </c>
      <c r="I1546" t="s">
        <v>3447</v>
      </c>
      <c r="J1546" t="s">
        <v>22781</v>
      </c>
      <c r="K1546" t="s">
        <v>23166</v>
      </c>
    </row>
    <row r="1547" spans="1:11" hidden="1" x14ac:dyDescent="0.35">
      <c r="A1547" t="s">
        <v>3450</v>
      </c>
      <c r="B1547" t="s">
        <v>3450</v>
      </c>
      <c r="C1547" t="s">
        <v>45</v>
      </c>
      <c r="D1547" t="s">
        <v>3451</v>
      </c>
      <c r="F1547" t="s">
        <v>1032</v>
      </c>
      <c r="G1547" t="s">
        <v>47</v>
      </c>
      <c r="I1547" t="s">
        <v>3447</v>
      </c>
      <c r="J1547" t="s">
        <v>22781</v>
      </c>
      <c r="K1547" t="s">
        <v>3452</v>
      </c>
    </row>
    <row r="1548" spans="1:11" hidden="1" x14ac:dyDescent="0.35">
      <c r="A1548" t="s">
        <v>3453</v>
      </c>
      <c r="B1548" t="s">
        <v>3453</v>
      </c>
      <c r="C1548" t="s">
        <v>25</v>
      </c>
      <c r="D1548" t="s">
        <v>1152</v>
      </c>
      <c r="F1548" t="s">
        <v>23167</v>
      </c>
      <c r="G1548" t="s">
        <v>3454</v>
      </c>
      <c r="I1548" t="s">
        <v>3455</v>
      </c>
      <c r="J1548" t="s">
        <v>22781</v>
      </c>
      <c r="K1548" t="s">
        <v>23168</v>
      </c>
    </row>
    <row r="1549" spans="1:11" hidden="1" x14ac:dyDescent="0.35">
      <c r="A1549" t="s">
        <v>3456</v>
      </c>
      <c r="B1549" t="s">
        <v>3456</v>
      </c>
      <c r="C1549" t="s">
        <v>25</v>
      </c>
      <c r="D1549" t="s">
        <v>891</v>
      </c>
      <c r="F1549" t="s">
        <v>74</v>
      </c>
      <c r="G1549" t="s">
        <v>121</v>
      </c>
      <c r="I1549" t="s">
        <v>3455</v>
      </c>
      <c r="J1549" t="s">
        <v>22781</v>
      </c>
      <c r="K1549" t="s">
        <v>23169</v>
      </c>
    </row>
    <row r="1550" spans="1:11" hidden="1" x14ac:dyDescent="0.35">
      <c r="A1550" t="s">
        <v>3457</v>
      </c>
      <c r="B1550" t="s">
        <v>3457</v>
      </c>
      <c r="C1550" t="s">
        <v>25</v>
      </c>
      <c r="D1550" t="s">
        <v>762</v>
      </c>
      <c r="F1550" t="s">
        <v>2352</v>
      </c>
      <c r="G1550" t="s">
        <v>208</v>
      </c>
      <c r="I1550" t="s">
        <v>3455</v>
      </c>
      <c r="J1550" t="s">
        <v>22781</v>
      </c>
      <c r="K1550" t="s">
        <v>3458</v>
      </c>
    </row>
    <row r="1551" spans="1:11" hidden="1" x14ac:dyDescent="0.35">
      <c r="A1551" t="s">
        <v>3459</v>
      </c>
      <c r="B1551" t="s">
        <v>3459</v>
      </c>
      <c r="C1551" t="s">
        <v>25</v>
      </c>
      <c r="D1551" t="s">
        <v>56</v>
      </c>
      <c r="F1551" t="s">
        <v>3288</v>
      </c>
      <c r="G1551" t="s">
        <v>1736</v>
      </c>
      <c r="I1551" t="s">
        <v>3460</v>
      </c>
      <c r="J1551" t="s">
        <v>22781</v>
      </c>
      <c r="K1551" t="s">
        <v>23170</v>
      </c>
    </row>
    <row r="1552" spans="1:11" hidden="1" x14ac:dyDescent="0.35">
      <c r="A1552" t="s">
        <v>3461</v>
      </c>
      <c r="B1552" t="s">
        <v>3461</v>
      </c>
      <c r="C1552" t="s">
        <v>25</v>
      </c>
      <c r="D1552" t="s">
        <v>832</v>
      </c>
      <c r="F1552" t="s">
        <v>3462</v>
      </c>
      <c r="G1552" t="s">
        <v>126</v>
      </c>
      <c r="I1552" t="s">
        <v>3460</v>
      </c>
      <c r="J1552" t="s">
        <v>22781</v>
      </c>
      <c r="K1552" t="s">
        <v>23171</v>
      </c>
    </row>
    <row r="1553" spans="1:11" hidden="1" x14ac:dyDescent="0.35">
      <c r="A1553" t="s">
        <v>3463</v>
      </c>
      <c r="B1553" t="s">
        <v>3463</v>
      </c>
      <c r="C1553" t="s">
        <v>25</v>
      </c>
      <c r="D1553" t="s">
        <v>1274</v>
      </c>
      <c r="F1553" t="s">
        <v>3288</v>
      </c>
      <c r="G1553" t="s">
        <v>1736</v>
      </c>
      <c r="I1553" t="s">
        <v>3460</v>
      </c>
      <c r="J1553" t="s">
        <v>22781</v>
      </c>
      <c r="K1553" t="s">
        <v>23172</v>
      </c>
    </row>
    <row r="1554" spans="1:11" hidden="1" x14ac:dyDescent="0.35">
      <c r="A1554" t="s">
        <v>3464</v>
      </c>
      <c r="B1554" t="s">
        <v>3464</v>
      </c>
      <c r="C1554" t="s">
        <v>25</v>
      </c>
      <c r="D1554" t="s">
        <v>304</v>
      </c>
      <c r="F1554" t="s">
        <v>3288</v>
      </c>
      <c r="G1554" t="s">
        <v>1736</v>
      </c>
      <c r="I1554" t="s">
        <v>3460</v>
      </c>
      <c r="J1554" t="s">
        <v>22781</v>
      </c>
      <c r="K1554" t="s">
        <v>3465</v>
      </c>
    </row>
    <row r="1555" spans="1:11" hidden="1" x14ac:dyDescent="0.35">
      <c r="A1555" t="s">
        <v>3466</v>
      </c>
      <c r="B1555" t="s">
        <v>3466</v>
      </c>
      <c r="C1555" t="s">
        <v>10</v>
      </c>
      <c r="D1555" t="s">
        <v>766</v>
      </c>
      <c r="F1555" t="s">
        <v>2185</v>
      </c>
      <c r="G1555" t="s">
        <v>2258</v>
      </c>
      <c r="I1555" t="s">
        <v>3467</v>
      </c>
      <c r="J1555" t="s">
        <v>22781</v>
      </c>
      <c r="K1555" t="s">
        <v>3468</v>
      </c>
    </row>
    <row r="1556" spans="1:11" hidden="1" x14ac:dyDescent="0.35">
      <c r="C1556" t="s">
        <v>25</v>
      </c>
      <c r="D1556" t="s">
        <v>123</v>
      </c>
      <c r="F1556" t="s">
        <v>3469</v>
      </c>
      <c r="I1556" t="s">
        <v>3467</v>
      </c>
      <c r="J1556" t="s">
        <v>22781</v>
      </c>
      <c r="K1556" t="s">
        <v>3470</v>
      </c>
    </row>
    <row r="1557" spans="1:11" hidden="1" x14ac:dyDescent="0.35">
      <c r="C1557" t="s">
        <v>25</v>
      </c>
      <c r="D1557" t="s">
        <v>1386</v>
      </c>
      <c r="F1557" t="s">
        <v>1199</v>
      </c>
      <c r="I1557" t="s">
        <v>3467</v>
      </c>
      <c r="J1557" t="s">
        <v>22781</v>
      </c>
      <c r="K1557" t="s">
        <v>23173</v>
      </c>
    </row>
    <row r="1558" spans="1:11" hidden="1" x14ac:dyDescent="0.35">
      <c r="C1558" t="s">
        <v>25</v>
      </c>
      <c r="D1558" t="s">
        <v>202</v>
      </c>
      <c r="F1558" t="s">
        <v>3469</v>
      </c>
      <c r="I1558" t="s">
        <v>3467</v>
      </c>
      <c r="J1558" t="s">
        <v>22781</v>
      </c>
    </row>
    <row r="1559" spans="1:11" hidden="1" x14ac:dyDescent="0.35">
      <c r="C1559" t="s">
        <v>25</v>
      </c>
      <c r="D1559" t="s">
        <v>850</v>
      </c>
      <c r="F1559" t="s">
        <v>3469</v>
      </c>
      <c r="I1559" t="s">
        <v>3467</v>
      </c>
      <c r="J1559" t="s">
        <v>22781</v>
      </c>
      <c r="K1559" t="s">
        <v>3471</v>
      </c>
    </row>
    <row r="1560" spans="1:11" hidden="1" x14ac:dyDescent="0.35">
      <c r="A1560" t="s">
        <v>3472</v>
      </c>
      <c r="B1560" t="s">
        <v>3472</v>
      </c>
      <c r="C1560" t="s">
        <v>25</v>
      </c>
      <c r="D1560" t="s">
        <v>135</v>
      </c>
      <c r="F1560" t="s">
        <v>2185</v>
      </c>
      <c r="G1560" t="s">
        <v>75</v>
      </c>
      <c r="I1560" t="s">
        <v>3467</v>
      </c>
      <c r="J1560" t="s">
        <v>22781</v>
      </c>
      <c r="K1560" t="s">
        <v>3473</v>
      </c>
    </row>
    <row r="1561" spans="1:11" hidden="1" x14ac:dyDescent="0.35">
      <c r="C1561" t="s">
        <v>25</v>
      </c>
      <c r="D1561" t="s">
        <v>1158</v>
      </c>
      <c r="F1561" t="s">
        <v>660</v>
      </c>
      <c r="I1561" t="s">
        <v>3467</v>
      </c>
      <c r="J1561" t="s">
        <v>22781</v>
      </c>
      <c r="K1561" t="s">
        <v>3474</v>
      </c>
    </row>
    <row r="1562" spans="1:11" hidden="1" x14ac:dyDescent="0.35">
      <c r="C1562" t="s">
        <v>25</v>
      </c>
      <c r="D1562" t="s">
        <v>1248</v>
      </c>
      <c r="F1562" t="s">
        <v>3469</v>
      </c>
      <c r="I1562" t="s">
        <v>3467</v>
      </c>
      <c r="J1562" t="s">
        <v>22781</v>
      </c>
    </row>
    <row r="1563" spans="1:11" hidden="1" x14ac:dyDescent="0.35">
      <c r="C1563" t="s">
        <v>25</v>
      </c>
      <c r="D1563" t="s">
        <v>1885</v>
      </c>
      <c r="F1563" t="s">
        <v>3469</v>
      </c>
      <c r="I1563" t="s">
        <v>3467</v>
      </c>
      <c r="J1563" t="s">
        <v>22781</v>
      </c>
      <c r="K1563" t="s">
        <v>3475</v>
      </c>
    </row>
    <row r="1564" spans="1:11" hidden="1" x14ac:dyDescent="0.35">
      <c r="A1564" t="s">
        <v>3476</v>
      </c>
      <c r="B1564" t="s">
        <v>3476</v>
      </c>
      <c r="C1564" t="s">
        <v>45</v>
      </c>
      <c r="D1564" t="s">
        <v>766</v>
      </c>
      <c r="F1564" t="s">
        <v>2185</v>
      </c>
      <c r="G1564" t="s">
        <v>1697</v>
      </c>
      <c r="I1564" t="s">
        <v>3467</v>
      </c>
      <c r="J1564" t="s">
        <v>22781</v>
      </c>
      <c r="K1564" t="s">
        <v>3477</v>
      </c>
    </row>
    <row r="1565" spans="1:11" hidden="1" x14ac:dyDescent="0.35">
      <c r="A1565" t="s">
        <v>3478</v>
      </c>
      <c r="B1565" t="s">
        <v>3478</v>
      </c>
      <c r="C1565" t="s">
        <v>45</v>
      </c>
      <c r="D1565" t="s">
        <v>3479</v>
      </c>
      <c r="F1565" t="s">
        <v>378</v>
      </c>
      <c r="G1565" t="s">
        <v>379</v>
      </c>
      <c r="I1565" t="s">
        <v>3480</v>
      </c>
      <c r="J1565" t="s">
        <v>22781</v>
      </c>
      <c r="K1565" t="s">
        <v>3481</v>
      </c>
    </row>
    <row r="1566" spans="1:11" hidden="1" x14ac:dyDescent="0.35">
      <c r="A1566" t="s">
        <v>3482</v>
      </c>
      <c r="B1566" t="s">
        <v>3482</v>
      </c>
      <c r="C1566" t="s">
        <v>45</v>
      </c>
      <c r="D1566" t="s">
        <v>3483</v>
      </c>
      <c r="F1566" t="s">
        <v>3484</v>
      </c>
      <c r="G1566" t="s">
        <v>391</v>
      </c>
      <c r="I1566" t="s">
        <v>3480</v>
      </c>
      <c r="J1566" t="s">
        <v>22781</v>
      </c>
      <c r="K1566" t="s">
        <v>1374</v>
      </c>
    </row>
    <row r="1567" spans="1:11" hidden="1" x14ac:dyDescent="0.35">
      <c r="A1567" t="s">
        <v>3485</v>
      </c>
      <c r="B1567" t="s">
        <v>3485</v>
      </c>
      <c r="C1567" t="s">
        <v>25</v>
      </c>
      <c r="D1567" t="s">
        <v>736</v>
      </c>
      <c r="F1567" t="s">
        <v>941</v>
      </c>
      <c r="G1567" t="s">
        <v>2854</v>
      </c>
      <c r="I1567" t="s">
        <v>3486</v>
      </c>
      <c r="J1567" t="s">
        <v>22781</v>
      </c>
      <c r="K1567" t="s">
        <v>3487</v>
      </c>
    </row>
    <row r="1568" spans="1:11" hidden="1" x14ac:dyDescent="0.35">
      <c r="A1568" t="s">
        <v>3488</v>
      </c>
      <c r="B1568" t="s">
        <v>3488</v>
      </c>
      <c r="C1568" t="s">
        <v>25</v>
      </c>
      <c r="D1568" t="s">
        <v>686</v>
      </c>
      <c r="F1568" t="s">
        <v>3489</v>
      </c>
      <c r="G1568" t="s">
        <v>1366</v>
      </c>
      <c r="I1568" t="s">
        <v>3486</v>
      </c>
      <c r="J1568" t="s">
        <v>22781</v>
      </c>
      <c r="K1568" t="s">
        <v>3490</v>
      </c>
    </row>
    <row r="1569" spans="1:11" hidden="1" x14ac:dyDescent="0.35">
      <c r="A1569" t="s">
        <v>3491</v>
      </c>
      <c r="B1569" t="s">
        <v>3491</v>
      </c>
      <c r="C1569" t="s">
        <v>25</v>
      </c>
      <c r="D1569" t="s">
        <v>362</v>
      </c>
      <c r="F1569" t="s">
        <v>941</v>
      </c>
      <c r="G1569" t="s">
        <v>2854</v>
      </c>
      <c r="I1569" t="s">
        <v>3486</v>
      </c>
      <c r="J1569" t="s">
        <v>22781</v>
      </c>
      <c r="K1569" t="s">
        <v>3492</v>
      </c>
    </row>
    <row r="1570" spans="1:11" hidden="1" x14ac:dyDescent="0.35">
      <c r="A1570" t="s">
        <v>3493</v>
      </c>
      <c r="B1570" t="s">
        <v>3493</v>
      </c>
      <c r="C1570" t="s">
        <v>25</v>
      </c>
      <c r="D1570" t="s">
        <v>730</v>
      </c>
      <c r="F1570" t="s">
        <v>3494</v>
      </c>
      <c r="G1570" t="s">
        <v>1261</v>
      </c>
      <c r="I1570" t="s">
        <v>3486</v>
      </c>
      <c r="J1570" t="s">
        <v>22781</v>
      </c>
      <c r="K1570" t="s">
        <v>3495</v>
      </c>
    </row>
    <row r="1571" spans="1:11" hidden="1" x14ac:dyDescent="0.35">
      <c r="A1571" t="s">
        <v>3496</v>
      </c>
      <c r="B1571" t="s">
        <v>3496</v>
      </c>
      <c r="C1571" t="s">
        <v>25</v>
      </c>
      <c r="D1571" t="s">
        <v>730</v>
      </c>
      <c r="F1571" t="s">
        <v>552</v>
      </c>
      <c r="G1571" t="s">
        <v>1788</v>
      </c>
      <c r="I1571" t="s">
        <v>3486</v>
      </c>
      <c r="J1571" t="s">
        <v>22781</v>
      </c>
      <c r="K1571" t="s">
        <v>23174</v>
      </c>
    </row>
    <row r="1572" spans="1:11" hidden="1" x14ac:dyDescent="0.35">
      <c r="A1572" t="s">
        <v>3497</v>
      </c>
      <c r="B1572" t="s">
        <v>3497</v>
      </c>
      <c r="C1572" t="s">
        <v>25</v>
      </c>
      <c r="D1572" t="s">
        <v>949</v>
      </c>
      <c r="F1572" t="s">
        <v>3494</v>
      </c>
      <c r="G1572" t="s">
        <v>1261</v>
      </c>
      <c r="I1572" t="s">
        <v>3486</v>
      </c>
      <c r="J1572" t="s">
        <v>22781</v>
      </c>
      <c r="K1572" t="s">
        <v>3498</v>
      </c>
    </row>
    <row r="1573" spans="1:11" hidden="1" x14ac:dyDescent="0.35">
      <c r="A1573" t="s">
        <v>3499</v>
      </c>
      <c r="B1573" t="s">
        <v>3499</v>
      </c>
      <c r="C1573" t="s">
        <v>25</v>
      </c>
      <c r="D1573" t="s">
        <v>950</v>
      </c>
      <c r="F1573" t="s">
        <v>941</v>
      </c>
      <c r="G1573" t="s">
        <v>2854</v>
      </c>
      <c r="I1573" t="s">
        <v>3486</v>
      </c>
      <c r="J1573" t="s">
        <v>22781</v>
      </c>
      <c r="K1573" t="s">
        <v>3500</v>
      </c>
    </row>
    <row r="1574" spans="1:11" hidden="1" x14ac:dyDescent="0.35">
      <c r="A1574" t="s">
        <v>3501</v>
      </c>
      <c r="B1574" t="s">
        <v>3501</v>
      </c>
      <c r="C1574" t="s">
        <v>45</v>
      </c>
      <c r="D1574" t="s">
        <v>1026</v>
      </c>
      <c r="F1574" t="s">
        <v>3502</v>
      </c>
      <c r="G1574" t="s">
        <v>1573</v>
      </c>
      <c r="I1574" t="s">
        <v>3486</v>
      </c>
      <c r="J1574" t="s">
        <v>22781</v>
      </c>
      <c r="K1574" t="s">
        <v>857</v>
      </c>
    </row>
    <row r="1575" spans="1:11" hidden="1" x14ac:dyDescent="0.35">
      <c r="A1575" t="s">
        <v>3503</v>
      </c>
      <c r="B1575" t="s">
        <v>3503</v>
      </c>
      <c r="C1575" t="s">
        <v>19</v>
      </c>
      <c r="D1575" t="s">
        <v>51</v>
      </c>
      <c r="F1575" t="s">
        <v>328</v>
      </c>
      <c r="G1575" t="s">
        <v>261</v>
      </c>
      <c r="I1575" t="s">
        <v>3504</v>
      </c>
      <c r="J1575" t="s">
        <v>22781</v>
      </c>
      <c r="K1575" t="s">
        <v>23175</v>
      </c>
    </row>
    <row r="1576" spans="1:11" hidden="1" x14ac:dyDescent="0.35">
      <c r="A1576" t="s">
        <v>3505</v>
      </c>
      <c r="B1576" t="s">
        <v>3505</v>
      </c>
      <c r="C1576" t="s">
        <v>25</v>
      </c>
      <c r="D1576" t="s">
        <v>3506</v>
      </c>
      <c r="F1576" t="s">
        <v>23176</v>
      </c>
      <c r="G1576" t="s">
        <v>3507</v>
      </c>
      <c r="I1576" t="s">
        <v>3508</v>
      </c>
      <c r="J1576" t="s">
        <v>22781</v>
      </c>
      <c r="K1576" t="s">
        <v>23177</v>
      </c>
    </row>
    <row r="1577" spans="1:11" hidden="1" x14ac:dyDescent="0.35">
      <c r="A1577" t="s">
        <v>3509</v>
      </c>
      <c r="B1577" t="s">
        <v>3509</v>
      </c>
      <c r="C1577" t="s">
        <v>25</v>
      </c>
      <c r="D1577" t="s">
        <v>3510</v>
      </c>
      <c r="F1577" t="s">
        <v>23176</v>
      </c>
      <c r="G1577" t="s">
        <v>3507</v>
      </c>
      <c r="I1577" t="s">
        <v>3508</v>
      </c>
      <c r="J1577" t="s">
        <v>22781</v>
      </c>
      <c r="K1577" t="s">
        <v>3511</v>
      </c>
    </row>
    <row r="1578" spans="1:11" hidden="1" x14ac:dyDescent="0.35">
      <c r="A1578" t="s">
        <v>3512</v>
      </c>
      <c r="B1578" t="s">
        <v>3512</v>
      </c>
      <c r="C1578" t="s">
        <v>25</v>
      </c>
      <c r="D1578" t="s">
        <v>3513</v>
      </c>
      <c r="F1578" t="s">
        <v>23176</v>
      </c>
      <c r="G1578" t="s">
        <v>3507</v>
      </c>
      <c r="I1578" t="s">
        <v>3508</v>
      </c>
      <c r="J1578" t="s">
        <v>22781</v>
      </c>
      <c r="K1578" t="s">
        <v>3514</v>
      </c>
    </row>
    <row r="1579" spans="1:11" hidden="1" x14ac:dyDescent="0.35">
      <c r="A1579" t="s">
        <v>3515</v>
      </c>
      <c r="B1579" t="s">
        <v>3515</v>
      </c>
      <c r="C1579" t="s">
        <v>25</v>
      </c>
      <c r="D1579" t="s">
        <v>3516</v>
      </c>
      <c r="F1579" t="s">
        <v>23176</v>
      </c>
      <c r="G1579" t="s">
        <v>3507</v>
      </c>
      <c r="I1579" t="s">
        <v>3508</v>
      </c>
      <c r="J1579" t="s">
        <v>22781</v>
      </c>
      <c r="K1579" t="s">
        <v>3517</v>
      </c>
    </row>
    <row r="1580" spans="1:11" hidden="1" x14ac:dyDescent="0.35">
      <c r="A1580" t="s">
        <v>3518</v>
      </c>
      <c r="B1580" t="s">
        <v>3518</v>
      </c>
      <c r="C1580" t="s">
        <v>25</v>
      </c>
      <c r="D1580" t="s">
        <v>3519</v>
      </c>
      <c r="F1580" t="s">
        <v>23178</v>
      </c>
      <c r="G1580" t="s">
        <v>1633</v>
      </c>
      <c r="I1580" t="s">
        <v>3508</v>
      </c>
      <c r="J1580" t="s">
        <v>22781</v>
      </c>
      <c r="K1580" t="s">
        <v>3520</v>
      </c>
    </row>
    <row r="1581" spans="1:11" hidden="1" x14ac:dyDescent="0.35">
      <c r="A1581" t="s">
        <v>3521</v>
      </c>
      <c r="B1581" t="s">
        <v>3521</v>
      </c>
      <c r="C1581" t="s">
        <v>10</v>
      </c>
      <c r="D1581" t="s">
        <v>3522</v>
      </c>
      <c r="F1581" t="s">
        <v>973</v>
      </c>
      <c r="G1581" t="s">
        <v>13</v>
      </c>
      <c r="I1581" t="s">
        <v>3523</v>
      </c>
      <c r="J1581" t="s">
        <v>22781</v>
      </c>
      <c r="K1581" t="s">
        <v>23179</v>
      </c>
    </row>
    <row r="1582" spans="1:11" hidden="1" x14ac:dyDescent="0.35">
      <c r="A1582" t="s">
        <v>3524</v>
      </c>
      <c r="B1582" t="s">
        <v>3524</v>
      </c>
      <c r="C1582" t="s">
        <v>10</v>
      </c>
      <c r="D1582" t="s">
        <v>3525</v>
      </c>
      <c r="F1582" t="s">
        <v>973</v>
      </c>
      <c r="G1582" t="s">
        <v>13</v>
      </c>
      <c r="I1582" t="s">
        <v>3523</v>
      </c>
      <c r="J1582" t="s">
        <v>22781</v>
      </c>
    </row>
    <row r="1583" spans="1:11" hidden="1" x14ac:dyDescent="0.35">
      <c r="C1583" t="s">
        <v>25</v>
      </c>
      <c r="D1583" t="s">
        <v>156</v>
      </c>
      <c r="F1583" t="s">
        <v>3526</v>
      </c>
      <c r="I1583" t="s">
        <v>3523</v>
      </c>
      <c r="J1583" t="s">
        <v>22781</v>
      </c>
      <c r="K1583" t="s">
        <v>23180</v>
      </c>
    </row>
    <row r="1584" spans="1:11" hidden="1" x14ac:dyDescent="0.35">
      <c r="C1584" t="s">
        <v>25</v>
      </c>
      <c r="D1584" t="s">
        <v>3527</v>
      </c>
      <c r="F1584" t="s">
        <v>150</v>
      </c>
      <c r="I1584" t="s">
        <v>3523</v>
      </c>
      <c r="J1584" t="s">
        <v>22781</v>
      </c>
    </row>
    <row r="1585" spans="1:11" hidden="1" x14ac:dyDescent="0.35">
      <c r="C1585" t="s">
        <v>25</v>
      </c>
      <c r="D1585" t="s">
        <v>1057</v>
      </c>
      <c r="F1585" t="s">
        <v>3528</v>
      </c>
      <c r="I1585" t="s">
        <v>3523</v>
      </c>
      <c r="J1585" t="s">
        <v>22781</v>
      </c>
      <c r="K1585" t="s">
        <v>23181</v>
      </c>
    </row>
    <row r="1586" spans="1:11" hidden="1" x14ac:dyDescent="0.35">
      <c r="C1586" t="s">
        <v>25</v>
      </c>
      <c r="D1586" t="s">
        <v>3529</v>
      </c>
      <c r="F1586" t="s">
        <v>3528</v>
      </c>
      <c r="I1586" t="s">
        <v>3523</v>
      </c>
      <c r="J1586" t="s">
        <v>22781</v>
      </c>
      <c r="K1586" t="s">
        <v>23182</v>
      </c>
    </row>
    <row r="1587" spans="1:11" hidden="1" x14ac:dyDescent="0.35">
      <c r="C1587" t="s">
        <v>25</v>
      </c>
      <c r="D1587" t="s">
        <v>3530</v>
      </c>
      <c r="F1587" t="s">
        <v>3526</v>
      </c>
      <c r="I1587" t="s">
        <v>3523</v>
      </c>
      <c r="J1587" t="s">
        <v>22781</v>
      </c>
      <c r="K1587" t="s">
        <v>3531</v>
      </c>
    </row>
    <row r="1588" spans="1:11" hidden="1" x14ac:dyDescent="0.35">
      <c r="C1588" t="s">
        <v>25</v>
      </c>
      <c r="D1588" t="s">
        <v>3530</v>
      </c>
      <c r="F1588" t="s">
        <v>3528</v>
      </c>
      <c r="I1588" t="s">
        <v>3523</v>
      </c>
      <c r="J1588" t="s">
        <v>22781</v>
      </c>
      <c r="K1588" t="s">
        <v>23183</v>
      </c>
    </row>
    <row r="1589" spans="1:11" hidden="1" x14ac:dyDescent="0.35">
      <c r="C1589" t="s">
        <v>25</v>
      </c>
      <c r="D1589" t="s">
        <v>3532</v>
      </c>
      <c r="F1589" t="s">
        <v>3526</v>
      </c>
      <c r="I1589" t="s">
        <v>3523</v>
      </c>
      <c r="J1589" t="s">
        <v>22781</v>
      </c>
      <c r="K1589" t="s">
        <v>3533</v>
      </c>
    </row>
    <row r="1590" spans="1:11" hidden="1" x14ac:dyDescent="0.35">
      <c r="A1590" t="s">
        <v>3534</v>
      </c>
      <c r="B1590" t="s">
        <v>3534</v>
      </c>
      <c r="C1590" t="s">
        <v>45</v>
      </c>
      <c r="D1590" t="s">
        <v>3522</v>
      </c>
      <c r="F1590" t="s">
        <v>973</v>
      </c>
      <c r="G1590" t="s">
        <v>47</v>
      </c>
      <c r="I1590" t="s">
        <v>3523</v>
      </c>
      <c r="J1590" t="s">
        <v>22781</v>
      </c>
      <c r="K1590" t="s">
        <v>23184</v>
      </c>
    </row>
    <row r="1591" spans="1:11" hidden="1" x14ac:dyDescent="0.35">
      <c r="A1591" t="s">
        <v>3535</v>
      </c>
      <c r="B1591" t="s">
        <v>3535</v>
      </c>
      <c r="C1591" t="s">
        <v>45</v>
      </c>
      <c r="D1591" t="s">
        <v>3525</v>
      </c>
      <c r="F1591" t="s">
        <v>973</v>
      </c>
      <c r="G1591" t="s">
        <v>47</v>
      </c>
      <c r="I1591" t="s">
        <v>3523</v>
      </c>
      <c r="J1591" t="s">
        <v>22781</v>
      </c>
      <c r="K1591" t="s">
        <v>23185</v>
      </c>
    </row>
    <row r="1592" spans="1:11" hidden="1" x14ac:dyDescent="0.35">
      <c r="A1592" t="s">
        <v>3536</v>
      </c>
      <c r="B1592" t="s">
        <v>3536</v>
      </c>
      <c r="C1592" t="s">
        <v>45</v>
      </c>
      <c r="D1592" t="s">
        <v>3537</v>
      </c>
      <c r="F1592" t="s">
        <v>973</v>
      </c>
      <c r="G1592" t="s">
        <v>47</v>
      </c>
      <c r="I1592" t="s">
        <v>3523</v>
      </c>
      <c r="J1592" t="s">
        <v>22781</v>
      </c>
      <c r="K1592" t="s">
        <v>3538</v>
      </c>
    </row>
    <row r="1593" spans="1:11" hidden="1" x14ac:dyDescent="0.35">
      <c r="A1593" t="s">
        <v>3539</v>
      </c>
      <c r="B1593" t="s">
        <v>3539</v>
      </c>
      <c r="C1593" t="s">
        <v>19</v>
      </c>
      <c r="D1593" t="s">
        <v>686</v>
      </c>
      <c r="F1593" t="s">
        <v>2757</v>
      </c>
      <c r="G1593" t="s">
        <v>261</v>
      </c>
      <c r="I1593" t="s">
        <v>3540</v>
      </c>
      <c r="J1593" t="s">
        <v>22781</v>
      </c>
      <c r="K1593" t="s">
        <v>3541</v>
      </c>
    </row>
    <row r="1594" spans="1:11" hidden="1" x14ac:dyDescent="0.35">
      <c r="A1594" t="s">
        <v>3542</v>
      </c>
      <c r="B1594" t="s">
        <v>3542</v>
      </c>
      <c r="C1594" t="s">
        <v>19</v>
      </c>
      <c r="D1594" t="s">
        <v>3543</v>
      </c>
      <c r="F1594" t="s">
        <v>1776</v>
      </c>
      <c r="G1594" t="s">
        <v>171</v>
      </c>
      <c r="I1594" t="s">
        <v>3540</v>
      </c>
      <c r="J1594" t="s">
        <v>22781</v>
      </c>
      <c r="K1594" t="s">
        <v>3544</v>
      </c>
    </row>
    <row r="1595" spans="1:11" hidden="1" x14ac:dyDescent="0.35">
      <c r="A1595" t="s">
        <v>3545</v>
      </c>
      <c r="B1595" t="s">
        <v>3545</v>
      </c>
      <c r="C1595" t="s">
        <v>19</v>
      </c>
      <c r="D1595" t="s">
        <v>3546</v>
      </c>
      <c r="F1595" t="s">
        <v>3547</v>
      </c>
      <c r="G1595" t="s">
        <v>171</v>
      </c>
      <c r="I1595" t="s">
        <v>3540</v>
      </c>
      <c r="J1595" t="s">
        <v>22781</v>
      </c>
      <c r="K1595" t="s">
        <v>3548</v>
      </c>
    </row>
    <row r="1596" spans="1:11" hidden="1" x14ac:dyDescent="0.35">
      <c r="A1596" t="s">
        <v>3549</v>
      </c>
      <c r="B1596" t="s">
        <v>3549</v>
      </c>
      <c r="C1596" t="s">
        <v>25</v>
      </c>
      <c r="D1596" t="s">
        <v>3550</v>
      </c>
      <c r="F1596" t="s">
        <v>3104</v>
      </c>
      <c r="G1596" t="s">
        <v>61</v>
      </c>
      <c r="I1596" t="s">
        <v>3540</v>
      </c>
      <c r="J1596" t="s">
        <v>22781</v>
      </c>
      <c r="K1596" t="s">
        <v>3551</v>
      </c>
    </row>
    <row r="1597" spans="1:11" hidden="1" x14ac:dyDescent="0.35">
      <c r="A1597" t="s">
        <v>3552</v>
      </c>
      <c r="B1597" t="s">
        <v>3552</v>
      </c>
      <c r="C1597" t="s">
        <v>25</v>
      </c>
      <c r="D1597" t="s">
        <v>3553</v>
      </c>
      <c r="F1597" t="s">
        <v>3104</v>
      </c>
      <c r="G1597" t="s">
        <v>61</v>
      </c>
      <c r="I1597" t="s">
        <v>3540</v>
      </c>
      <c r="J1597" t="s">
        <v>22781</v>
      </c>
      <c r="K1597" t="s">
        <v>3554</v>
      </c>
    </row>
    <row r="1598" spans="1:11" hidden="1" x14ac:dyDescent="0.35">
      <c r="C1598" t="s">
        <v>25</v>
      </c>
      <c r="D1598" t="s">
        <v>3555</v>
      </c>
      <c r="F1598" t="s">
        <v>23186</v>
      </c>
      <c r="I1598" t="s">
        <v>3540</v>
      </c>
      <c r="J1598" t="s">
        <v>22781</v>
      </c>
      <c r="K1598" t="s">
        <v>3556</v>
      </c>
    </row>
    <row r="1599" spans="1:11" hidden="1" x14ac:dyDescent="0.35">
      <c r="A1599" t="s">
        <v>3557</v>
      </c>
      <c r="B1599" t="s">
        <v>3557</v>
      </c>
      <c r="C1599" t="s">
        <v>25</v>
      </c>
      <c r="D1599" t="s">
        <v>1061</v>
      </c>
      <c r="F1599" t="s">
        <v>3104</v>
      </c>
      <c r="G1599" t="s">
        <v>61</v>
      </c>
      <c r="I1599" t="s">
        <v>3540</v>
      </c>
      <c r="J1599" t="s">
        <v>22781</v>
      </c>
      <c r="K1599" t="s">
        <v>23187</v>
      </c>
    </row>
    <row r="1600" spans="1:11" hidden="1" x14ac:dyDescent="0.35">
      <c r="A1600" t="s">
        <v>3558</v>
      </c>
      <c r="B1600" t="s">
        <v>3558</v>
      </c>
      <c r="C1600" t="s">
        <v>25</v>
      </c>
      <c r="D1600" t="s">
        <v>206</v>
      </c>
      <c r="F1600" t="s">
        <v>3559</v>
      </c>
      <c r="G1600" t="s">
        <v>2215</v>
      </c>
      <c r="I1600" t="s">
        <v>3560</v>
      </c>
      <c r="J1600" t="s">
        <v>22781</v>
      </c>
      <c r="K1600" t="s">
        <v>23188</v>
      </c>
    </row>
    <row r="1601" spans="1:11" hidden="1" x14ac:dyDescent="0.35">
      <c r="A1601" t="s">
        <v>3561</v>
      </c>
      <c r="B1601" t="s">
        <v>3561</v>
      </c>
      <c r="C1601" t="s">
        <v>25</v>
      </c>
      <c r="D1601" t="s">
        <v>3157</v>
      </c>
      <c r="F1601" t="s">
        <v>3559</v>
      </c>
      <c r="G1601" t="s">
        <v>2215</v>
      </c>
      <c r="I1601" t="s">
        <v>3560</v>
      </c>
      <c r="J1601" t="s">
        <v>22781</v>
      </c>
      <c r="K1601" t="s">
        <v>3562</v>
      </c>
    </row>
    <row r="1602" spans="1:11" hidden="1" x14ac:dyDescent="0.35">
      <c r="C1602" t="s">
        <v>25</v>
      </c>
      <c r="D1602" t="s">
        <v>730</v>
      </c>
      <c r="F1602" t="s">
        <v>836</v>
      </c>
      <c r="I1602" t="s">
        <v>3560</v>
      </c>
      <c r="J1602" t="s">
        <v>22781</v>
      </c>
      <c r="K1602" t="s">
        <v>3563</v>
      </c>
    </row>
    <row r="1603" spans="1:11" hidden="1" x14ac:dyDescent="0.35">
      <c r="A1603" t="s">
        <v>3564</v>
      </c>
      <c r="B1603" t="s">
        <v>3564</v>
      </c>
      <c r="C1603" t="s">
        <v>25</v>
      </c>
      <c r="D1603" t="s">
        <v>421</v>
      </c>
      <c r="F1603" t="s">
        <v>3559</v>
      </c>
      <c r="G1603" t="s">
        <v>2215</v>
      </c>
      <c r="I1603" t="s">
        <v>3560</v>
      </c>
      <c r="J1603" t="s">
        <v>22781</v>
      </c>
      <c r="K1603" t="s">
        <v>3565</v>
      </c>
    </row>
    <row r="1604" spans="1:11" hidden="1" x14ac:dyDescent="0.35">
      <c r="A1604" t="s">
        <v>3566</v>
      </c>
      <c r="B1604" t="s">
        <v>3566</v>
      </c>
      <c r="C1604" t="s">
        <v>25</v>
      </c>
      <c r="D1604" t="s">
        <v>657</v>
      </c>
      <c r="F1604" t="s">
        <v>3559</v>
      </c>
      <c r="G1604" t="s">
        <v>2215</v>
      </c>
      <c r="I1604" t="s">
        <v>3560</v>
      </c>
      <c r="J1604" t="s">
        <v>22781</v>
      </c>
      <c r="K1604" t="s">
        <v>3567</v>
      </c>
    </row>
    <row r="1605" spans="1:11" hidden="1" x14ac:dyDescent="0.35">
      <c r="A1605" t="s">
        <v>3568</v>
      </c>
      <c r="B1605" t="s">
        <v>3568</v>
      </c>
      <c r="C1605" t="s">
        <v>25</v>
      </c>
      <c r="D1605" t="s">
        <v>192</v>
      </c>
      <c r="F1605" t="s">
        <v>1218</v>
      </c>
      <c r="G1605" t="s">
        <v>1219</v>
      </c>
      <c r="I1605" t="s">
        <v>3560</v>
      </c>
      <c r="J1605" t="s">
        <v>22781</v>
      </c>
      <c r="K1605" t="s">
        <v>3569</v>
      </c>
    </row>
    <row r="1606" spans="1:11" hidden="1" x14ac:dyDescent="0.35">
      <c r="C1606" t="s">
        <v>25</v>
      </c>
      <c r="D1606" t="s">
        <v>1007</v>
      </c>
      <c r="F1606" t="s">
        <v>836</v>
      </c>
      <c r="I1606" t="s">
        <v>3560</v>
      </c>
      <c r="J1606" t="s">
        <v>22781</v>
      </c>
    </row>
    <row r="1607" spans="1:11" hidden="1" x14ac:dyDescent="0.35">
      <c r="C1607" t="s">
        <v>25</v>
      </c>
      <c r="D1607" t="s">
        <v>2608</v>
      </c>
      <c r="F1607" t="s">
        <v>3570</v>
      </c>
      <c r="I1607" t="s">
        <v>3560</v>
      </c>
      <c r="J1607" t="s">
        <v>22781</v>
      </c>
    </row>
    <row r="1608" spans="1:11" hidden="1" x14ac:dyDescent="0.35">
      <c r="A1608" t="s">
        <v>3571</v>
      </c>
      <c r="B1608" t="s">
        <v>3571</v>
      </c>
      <c r="C1608" t="s">
        <v>25</v>
      </c>
      <c r="D1608" t="s">
        <v>3572</v>
      </c>
      <c r="F1608" t="s">
        <v>23189</v>
      </c>
      <c r="G1608" t="s">
        <v>2182</v>
      </c>
      <c r="I1608" t="s">
        <v>3560</v>
      </c>
      <c r="J1608" t="s">
        <v>22781</v>
      </c>
      <c r="K1608" t="s">
        <v>23190</v>
      </c>
    </row>
    <row r="1609" spans="1:11" hidden="1" x14ac:dyDescent="0.35">
      <c r="A1609" t="s">
        <v>3573</v>
      </c>
      <c r="B1609" t="s">
        <v>3573</v>
      </c>
      <c r="C1609" t="s">
        <v>25</v>
      </c>
      <c r="D1609" t="s">
        <v>1704</v>
      </c>
      <c r="F1609" t="s">
        <v>3559</v>
      </c>
      <c r="G1609" t="s">
        <v>2215</v>
      </c>
      <c r="I1609" t="s">
        <v>3560</v>
      </c>
      <c r="J1609" t="s">
        <v>22781</v>
      </c>
      <c r="K1609" t="s">
        <v>3574</v>
      </c>
    </row>
    <row r="1610" spans="1:11" hidden="1" x14ac:dyDescent="0.35">
      <c r="A1610" t="s">
        <v>3575</v>
      </c>
      <c r="B1610" t="s">
        <v>3575</v>
      </c>
      <c r="C1610" t="s">
        <v>25</v>
      </c>
      <c r="D1610" t="s">
        <v>2311</v>
      </c>
      <c r="F1610" t="s">
        <v>317</v>
      </c>
      <c r="G1610" t="s">
        <v>126</v>
      </c>
      <c r="I1610" t="s">
        <v>3560</v>
      </c>
      <c r="J1610" t="s">
        <v>22781</v>
      </c>
      <c r="K1610" t="s">
        <v>3576</v>
      </c>
    </row>
    <row r="1611" spans="1:11" hidden="1" x14ac:dyDescent="0.35">
      <c r="C1611" t="s">
        <v>25</v>
      </c>
      <c r="D1611" t="s">
        <v>782</v>
      </c>
      <c r="F1611" t="s">
        <v>836</v>
      </c>
      <c r="I1611" t="s">
        <v>3560</v>
      </c>
      <c r="J1611" t="s">
        <v>22781</v>
      </c>
    </row>
    <row r="1612" spans="1:11" hidden="1" x14ac:dyDescent="0.35">
      <c r="A1612" t="s">
        <v>3577</v>
      </c>
      <c r="B1612" t="s">
        <v>3577</v>
      </c>
      <c r="C1612" t="s">
        <v>25</v>
      </c>
      <c r="D1612" t="s">
        <v>99</v>
      </c>
      <c r="F1612" t="s">
        <v>207</v>
      </c>
      <c r="G1612" t="s">
        <v>208</v>
      </c>
      <c r="I1612" t="s">
        <v>3578</v>
      </c>
      <c r="J1612" t="s">
        <v>22781</v>
      </c>
      <c r="K1612" t="s">
        <v>3579</v>
      </c>
    </row>
    <row r="1613" spans="1:11" hidden="1" x14ac:dyDescent="0.35">
      <c r="A1613" t="s">
        <v>3580</v>
      </c>
      <c r="B1613" t="s">
        <v>3580</v>
      </c>
      <c r="C1613" t="s">
        <v>25</v>
      </c>
      <c r="D1613" t="s">
        <v>1757</v>
      </c>
      <c r="F1613" t="s">
        <v>1641</v>
      </c>
      <c r="G1613" t="s">
        <v>1642</v>
      </c>
      <c r="I1613" t="s">
        <v>3578</v>
      </c>
      <c r="J1613" t="s">
        <v>22781</v>
      </c>
      <c r="K1613" t="s">
        <v>23191</v>
      </c>
    </row>
    <row r="1614" spans="1:11" hidden="1" x14ac:dyDescent="0.35">
      <c r="A1614" t="s">
        <v>3581</v>
      </c>
      <c r="B1614" t="s">
        <v>3581</v>
      </c>
      <c r="C1614" t="s">
        <v>25</v>
      </c>
      <c r="D1614" t="s">
        <v>2761</v>
      </c>
      <c r="F1614" t="s">
        <v>207</v>
      </c>
      <c r="G1614" t="s">
        <v>208</v>
      </c>
      <c r="I1614" t="s">
        <v>3578</v>
      </c>
      <c r="J1614" t="s">
        <v>22781</v>
      </c>
      <c r="K1614" t="s">
        <v>3582</v>
      </c>
    </row>
    <row r="1615" spans="1:11" hidden="1" x14ac:dyDescent="0.35">
      <c r="A1615" t="s">
        <v>3583</v>
      </c>
      <c r="B1615" t="s">
        <v>3583</v>
      </c>
      <c r="C1615" t="s">
        <v>25</v>
      </c>
      <c r="D1615" t="s">
        <v>1859</v>
      </c>
      <c r="F1615" t="s">
        <v>1641</v>
      </c>
      <c r="G1615" t="s">
        <v>1642</v>
      </c>
      <c r="I1615" t="s">
        <v>3578</v>
      </c>
      <c r="J1615" t="s">
        <v>22781</v>
      </c>
      <c r="K1615" t="s">
        <v>23192</v>
      </c>
    </row>
    <row r="1616" spans="1:11" hidden="1" x14ac:dyDescent="0.35">
      <c r="A1616" t="s">
        <v>3584</v>
      </c>
      <c r="B1616" t="s">
        <v>3584</v>
      </c>
      <c r="C1616" t="s">
        <v>25</v>
      </c>
      <c r="D1616" t="s">
        <v>3585</v>
      </c>
      <c r="F1616" t="s">
        <v>1641</v>
      </c>
      <c r="G1616" t="s">
        <v>1642</v>
      </c>
      <c r="I1616" t="s">
        <v>3578</v>
      </c>
      <c r="J1616" t="s">
        <v>22781</v>
      </c>
      <c r="K1616" t="s">
        <v>23193</v>
      </c>
    </row>
    <row r="1617" spans="1:11" hidden="1" x14ac:dyDescent="0.35">
      <c r="A1617" t="s">
        <v>3586</v>
      </c>
      <c r="B1617" t="s">
        <v>3586</v>
      </c>
      <c r="C1617" t="s">
        <v>10</v>
      </c>
      <c r="D1617" t="s">
        <v>3587</v>
      </c>
      <c r="F1617" t="s">
        <v>3048</v>
      </c>
      <c r="G1617" t="s">
        <v>3588</v>
      </c>
      <c r="I1617" t="s">
        <v>3589</v>
      </c>
      <c r="J1617" t="s">
        <v>22781</v>
      </c>
    </row>
    <row r="1618" spans="1:11" hidden="1" x14ac:dyDescent="0.35">
      <c r="A1618" t="s">
        <v>3590</v>
      </c>
      <c r="B1618" t="s">
        <v>3590</v>
      </c>
      <c r="C1618" t="s">
        <v>25</v>
      </c>
      <c r="D1618" t="s">
        <v>3591</v>
      </c>
      <c r="F1618" t="s">
        <v>23178</v>
      </c>
      <c r="G1618" t="s">
        <v>1633</v>
      </c>
      <c r="I1618" t="s">
        <v>3589</v>
      </c>
      <c r="J1618" t="s">
        <v>22781</v>
      </c>
      <c r="K1618" t="s">
        <v>3592</v>
      </c>
    </row>
    <row r="1619" spans="1:11" hidden="1" x14ac:dyDescent="0.35">
      <c r="A1619" t="s">
        <v>3593</v>
      </c>
      <c r="B1619" t="s">
        <v>3593</v>
      </c>
      <c r="C1619" t="s">
        <v>45</v>
      </c>
      <c r="D1619" t="s">
        <v>1980</v>
      </c>
      <c r="F1619" t="s">
        <v>22914</v>
      </c>
      <c r="G1619" t="s">
        <v>379</v>
      </c>
      <c r="I1619" t="s">
        <v>3589</v>
      </c>
      <c r="J1619" t="s">
        <v>22781</v>
      </c>
      <c r="K1619" t="s">
        <v>3594</v>
      </c>
    </row>
    <row r="1620" spans="1:11" hidden="1" x14ac:dyDescent="0.35">
      <c r="A1620" t="s">
        <v>3595</v>
      </c>
      <c r="B1620" t="s">
        <v>3595</v>
      </c>
      <c r="C1620" t="s">
        <v>45</v>
      </c>
      <c r="D1620" t="s">
        <v>3596</v>
      </c>
      <c r="F1620" t="s">
        <v>1464</v>
      </c>
      <c r="G1620" t="s">
        <v>379</v>
      </c>
      <c r="I1620" t="s">
        <v>3589</v>
      </c>
      <c r="J1620" t="s">
        <v>22781</v>
      </c>
      <c r="K1620" t="s">
        <v>23194</v>
      </c>
    </row>
    <row r="1621" spans="1:11" hidden="1" x14ac:dyDescent="0.35">
      <c r="A1621" t="s">
        <v>3597</v>
      </c>
      <c r="B1621" t="s">
        <v>3597</v>
      </c>
      <c r="C1621" t="s">
        <v>10</v>
      </c>
      <c r="D1621" t="s">
        <v>3598</v>
      </c>
      <c r="F1621" t="s">
        <v>3109</v>
      </c>
      <c r="G1621" t="s">
        <v>1033</v>
      </c>
      <c r="I1621" t="s">
        <v>3599</v>
      </c>
      <c r="J1621" t="s">
        <v>22781</v>
      </c>
      <c r="K1621" t="s">
        <v>3600</v>
      </c>
    </row>
    <row r="1622" spans="1:11" hidden="1" x14ac:dyDescent="0.35">
      <c r="A1622" t="s">
        <v>3601</v>
      </c>
      <c r="B1622" t="s">
        <v>3601</v>
      </c>
      <c r="C1622" t="s">
        <v>25</v>
      </c>
      <c r="D1622" t="s">
        <v>196</v>
      </c>
      <c r="F1622" t="s">
        <v>27</v>
      </c>
      <c r="G1622" t="s">
        <v>28</v>
      </c>
      <c r="I1622" t="s">
        <v>3599</v>
      </c>
      <c r="J1622" t="s">
        <v>22781</v>
      </c>
      <c r="K1622" t="s">
        <v>23195</v>
      </c>
    </row>
    <row r="1623" spans="1:11" hidden="1" x14ac:dyDescent="0.35">
      <c r="A1623" t="s">
        <v>3602</v>
      </c>
      <c r="B1623" t="s">
        <v>3602</v>
      </c>
      <c r="C1623" t="s">
        <v>25</v>
      </c>
      <c r="D1623" t="s">
        <v>86</v>
      </c>
      <c r="F1623" t="s">
        <v>27</v>
      </c>
      <c r="G1623" t="s">
        <v>410</v>
      </c>
      <c r="I1623" t="s">
        <v>3599</v>
      </c>
      <c r="J1623" t="s">
        <v>22781</v>
      </c>
      <c r="K1623" t="s">
        <v>23195</v>
      </c>
    </row>
    <row r="1624" spans="1:11" hidden="1" x14ac:dyDescent="0.35">
      <c r="A1624" t="s">
        <v>3603</v>
      </c>
      <c r="B1624" t="s">
        <v>3603</v>
      </c>
      <c r="C1624" t="s">
        <v>45</v>
      </c>
      <c r="D1624" t="s">
        <v>3598</v>
      </c>
      <c r="F1624" t="s">
        <v>3109</v>
      </c>
      <c r="G1624" t="s">
        <v>1041</v>
      </c>
      <c r="I1624" t="s">
        <v>3599</v>
      </c>
      <c r="J1624" t="s">
        <v>22781</v>
      </c>
      <c r="K1624" t="s">
        <v>3604</v>
      </c>
    </row>
    <row r="1625" spans="1:11" hidden="1" x14ac:dyDescent="0.35">
      <c r="A1625" t="s">
        <v>3605</v>
      </c>
      <c r="B1625" t="s">
        <v>3605</v>
      </c>
      <c r="C1625" t="s">
        <v>25</v>
      </c>
      <c r="D1625" t="s">
        <v>310</v>
      </c>
      <c r="F1625" t="s">
        <v>739</v>
      </c>
      <c r="G1625" t="s">
        <v>126</v>
      </c>
      <c r="I1625" t="s">
        <v>3606</v>
      </c>
      <c r="J1625" t="s">
        <v>22781</v>
      </c>
      <c r="K1625" t="s">
        <v>3607</v>
      </c>
    </row>
    <row r="1626" spans="1:11" hidden="1" x14ac:dyDescent="0.35">
      <c r="C1626" t="s">
        <v>25</v>
      </c>
      <c r="D1626" t="s">
        <v>202</v>
      </c>
      <c r="F1626" t="s">
        <v>3608</v>
      </c>
      <c r="I1626" t="s">
        <v>3606</v>
      </c>
      <c r="J1626" t="s">
        <v>22781</v>
      </c>
      <c r="K1626" t="s">
        <v>3609</v>
      </c>
    </row>
    <row r="1627" spans="1:11" hidden="1" x14ac:dyDescent="0.35">
      <c r="C1627" t="s">
        <v>25</v>
      </c>
      <c r="D1627" t="s">
        <v>70</v>
      </c>
      <c r="F1627" t="s">
        <v>3610</v>
      </c>
      <c r="I1627" t="s">
        <v>3606</v>
      </c>
      <c r="J1627" t="s">
        <v>22781</v>
      </c>
    </row>
    <row r="1628" spans="1:11" hidden="1" x14ac:dyDescent="0.35">
      <c r="C1628" t="s">
        <v>25</v>
      </c>
      <c r="D1628" t="s">
        <v>964</v>
      </c>
      <c r="F1628" t="s">
        <v>3610</v>
      </c>
      <c r="I1628" t="s">
        <v>3606</v>
      </c>
      <c r="J1628" t="s">
        <v>22781</v>
      </c>
      <c r="K1628" t="s">
        <v>3611</v>
      </c>
    </row>
    <row r="1629" spans="1:11" hidden="1" x14ac:dyDescent="0.35">
      <c r="C1629" t="s">
        <v>25</v>
      </c>
      <c r="D1629" t="s">
        <v>832</v>
      </c>
      <c r="F1629" t="s">
        <v>3608</v>
      </c>
      <c r="I1629" t="s">
        <v>3606</v>
      </c>
      <c r="J1629" t="s">
        <v>22781</v>
      </c>
    </row>
    <row r="1630" spans="1:11" hidden="1" x14ac:dyDescent="0.35">
      <c r="C1630" t="s">
        <v>25</v>
      </c>
      <c r="D1630" t="s">
        <v>745</v>
      </c>
      <c r="F1630" t="s">
        <v>3610</v>
      </c>
      <c r="I1630" t="s">
        <v>3606</v>
      </c>
      <c r="J1630" t="s">
        <v>22781</v>
      </c>
      <c r="K1630" t="s">
        <v>3612</v>
      </c>
    </row>
    <row r="1631" spans="1:11" hidden="1" x14ac:dyDescent="0.35">
      <c r="A1631" t="s">
        <v>3613</v>
      </c>
      <c r="B1631" t="s">
        <v>3613</v>
      </c>
      <c r="C1631" t="s">
        <v>25</v>
      </c>
      <c r="D1631" t="s">
        <v>3614</v>
      </c>
      <c r="F1631" t="s">
        <v>3615</v>
      </c>
      <c r="G1631" t="s">
        <v>3616</v>
      </c>
      <c r="I1631" t="s">
        <v>3617</v>
      </c>
      <c r="J1631" t="s">
        <v>22781</v>
      </c>
      <c r="K1631" t="s">
        <v>3618</v>
      </c>
    </row>
    <row r="1632" spans="1:11" hidden="1" x14ac:dyDescent="0.35">
      <c r="A1632" t="s">
        <v>3619</v>
      </c>
      <c r="B1632" t="s">
        <v>3619</v>
      </c>
      <c r="C1632" t="s">
        <v>25</v>
      </c>
      <c r="D1632" t="s">
        <v>3620</v>
      </c>
      <c r="F1632" t="s">
        <v>3621</v>
      </c>
      <c r="G1632" t="s">
        <v>215</v>
      </c>
      <c r="I1632" t="s">
        <v>3617</v>
      </c>
      <c r="J1632" t="s">
        <v>22781</v>
      </c>
      <c r="K1632" t="s">
        <v>3622</v>
      </c>
    </row>
    <row r="1633" spans="1:11" hidden="1" x14ac:dyDescent="0.35">
      <c r="A1633" t="s">
        <v>3623</v>
      </c>
      <c r="B1633" t="s">
        <v>3623</v>
      </c>
      <c r="C1633" t="s">
        <v>25</v>
      </c>
      <c r="D1633" t="s">
        <v>3624</v>
      </c>
      <c r="F1633" t="s">
        <v>3621</v>
      </c>
      <c r="G1633" t="s">
        <v>215</v>
      </c>
      <c r="I1633" t="s">
        <v>3617</v>
      </c>
      <c r="J1633" t="s">
        <v>22781</v>
      </c>
      <c r="K1633" t="s">
        <v>3625</v>
      </c>
    </row>
    <row r="1634" spans="1:11" hidden="1" x14ac:dyDescent="0.35">
      <c r="A1634" t="s">
        <v>3626</v>
      </c>
      <c r="B1634" t="s">
        <v>3626</v>
      </c>
      <c r="C1634" t="s">
        <v>25</v>
      </c>
      <c r="D1634" t="s">
        <v>3627</v>
      </c>
      <c r="F1634" t="s">
        <v>3621</v>
      </c>
      <c r="G1634" t="s">
        <v>215</v>
      </c>
      <c r="I1634" t="s">
        <v>3617</v>
      </c>
      <c r="J1634" t="s">
        <v>22781</v>
      </c>
      <c r="K1634" t="s">
        <v>23196</v>
      </c>
    </row>
    <row r="1635" spans="1:11" hidden="1" x14ac:dyDescent="0.35">
      <c r="A1635" t="s">
        <v>3628</v>
      </c>
      <c r="B1635" t="s">
        <v>3628</v>
      </c>
      <c r="C1635" t="s">
        <v>25</v>
      </c>
      <c r="D1635" t="s">
        <v>3629</v>
      </c>
      <c r="F1635" t="s">
        <v>3615</v>
      </c>
      <c r="G1635" t="s">
        <v>3616</v>
      </c>
      <c r="I1635" t="s">
        <v>3617</v>
      </c>
      <c r="J1635" t="s">
        <v>22781</v>
      </c>
      <c r="K1635" t="s">
        <v>3630</v>
      </c>
    </row>
    <row r="1636" spans="1:11" hidden="1" x14ac:dyDescent="0.35">
      <c r="A1636" t="s">
        <v>3631</v>
      </c>
      <c r="B1636" t="s">
        <v>3631</v>
      </c>
      <c r="C1636" t="s">
        <v>10</v>
      </c>
      <c r="D1636" t="s">
        <v>972</v>
      </c>
      <c r="F1636" t="s">
        <v>1038</v>
      </c>
      <c r="G1636" t="s">
        <v>841</v>
      </c>
      <c r="I1636" t="s">
        <v>3632</v>
      </c>
      <c r="J1636" t="s">
        <v>22781</v>
      </c>
      <c r="K1636" t="s">
        <v>3633</v>
      </c>
    </row>
    <row r="1637" spans="1:11" hidden="1" x14ac:dyDescent="0.35">
      <c r="A1637" t="s">
        <v>3634</v>
      </c>
      <c r="B1637" t="s">
        <v>3634</v>
      </c>
      <c r="C1637" t="s">
        <v>25</v>
      </c>
      <c r="D1637" t="s">
        <v>377</v>
      </c>
      <c r="F1637" t="s">
        <v>3635</v>
      </c>
      <c r="G1637" t="s">
        <v>1175</v>
      </c>
      <c r="I1637" t="s">
        <v>3632</v>
      </c>
      <c r="J1637" t="s">
        <v>22781</v>
      </c>
      <c r="K1637" t="s">
        <v>3636</v>
      </c>
    </row>
    <row r="1638" spans="1:11" hidden="1" x14ac:dyDescent="0.35">
      <c r="C1638" t="s">
        <v>25</v>
      </c>
      <c r="D1638" t="s">
        <v>1805</v>
      </c>
      <c r="F1638" t="s">
        <v>3637</v>
      </c>
      <c r="I1638" t="s">
        <v>3632</v>
      </c>
      <c r="J1638" t="s">
        <v>22781</v>
      </c>
      <c r="K1638" t="s">
        <v>3638</v>
      </c>
    </row>
    <row r="1639" spans="1:11" hidden="1" x14ac:dyDescent="0.35">
      <c r="C1639" t="s">
        <v>25</v>
      </c>
      <c r="D1639" t="s">
        <v>353</v>
      </c>
      <c r="F1639" t="s">
        <v>23197</v>
      </c>
      <c r="I1639" t="s">
        <v>3632</v>
      </c>
      <c r="J1639" t="s">
        <v>22781</v>
      </c>
      <c r="K1639" t="s">
        <v>3639</v>
      </c>
    </row>
    <row r="1640" spans="1:11" hidden="1" x14ac:dyDescent="0.35">
      <c r="C1640" t="s">
        <v>25</v>
      </c>
      <c r="D1640" t="s">
        <v>184</v>
      </c>
      <c r="F1640" t="s">
        <v>3637</v>
      </c>
      <c r="I1640" t="s">
        <v>3632</v>
      </c>
      <c r="J1640" t="s">
        <v>22781</v>
      </c>
    </row>
    <row r="1641" spans="1:11" hidden="1" x14ac:dyDescent="0.35">
      <c r="C1641" t="s">
        <v>25</v>
      </c>
      <c r="D1641" t="s">
        <v>832</v>
      </c>
      <c r="F1641" t="s">
        <v>3637</v>
      </c>
      <c r="I1641" t="s">
        <v>3632</v>
      </c>
      <c r="J1641" t="s">
        <v>22781</v>
      </c>
      <c r="K1641" t="s">
        <v>3640</v>
      </c>
    </row>
    <row r="1642" spans="1:11" hidden="1" x14ac:dyDescent="0.35">
      <c r="C1642" t="s">
        <v>25</v>
      </c>
      <c r="D1642" t="s">
        <v>681</v>
      </c>
      <c r="F1642" t="s">
        <v>23197</v>
      </c>
      <c r="I1642" t="s">
        <v>3632</v>
      </c>
      <c r="J1642" t="s">
        <v>22781</v>
      </c>
      <c r="K1642" t="s">
        <v>3641</v>
      </c>
    </row>
    <row r="1643" spans="1:11" hidden="1" x14ac:dyDescent="0.35">
      <c r="C1643" t="s">
        <v>25</v>
      </c>
      <c r="D1643" t="s">
        <v>663</v>
      </c>
      <c r="F1643" t="s">
        <v>3637</v>
      </c>
      <c r="I1643" t="s">
        <v>3632</v>
      </c>
      <c r="J1643" t="s">
        <v>22781</v>
      </c>
    </row>
    <row r="1644" spans="1:11" hidden="1" x14ac:dyDescent="0.35">
      <c r="C1644" t="s">
        <v>25</v>
      </c>
      <c r="D1644" t="s">
        <v>3642</v>
      </c>
      <c r="F1644" t="s">
        <v>3637</v>
      </c>
      <c r="I1644" t="s">
        <v>3632</v>
      </c>
      <c r="J1644" t="s">
        <v>22781</v>
      </c>
      <c r="K1644" t="s">
        <v>3640</v>
      </c>
    </row>
    <row r="1645" spans="1:11" hidden="1" x14ac:dyDescent="0.35">
      <c r="A1645" t="s">
        <v>3643</v>
      </c>
      <c r="B1645" t="s">
        <v>3643</v>
      </c>
      <c r="C1645" t="s">
        <v>25</v>
      </c>
      <c r="D1645" t="s">
        <v>1028</v>
      </c>
      <c r="F1645" t="s">
        <v>941</v>
      </c>
      <c r="G1645" t="s">
        <v>992</v>
      </c>
      <c r="I1645" t="s">
        <v>3632</v>
      </c>
      <c r="J1645" t="s">
        <v>22781</v>
      </c>
      <c r="K1645" t="s">
        <v>3644</v>
      </c>
    </row>
    <row r="1646" spans="1:11" hidden="1" x14ac:dyDescent="0.35">
      <c r="A1646" t="s">
        <v>3645</v>
      </c>
      <c r="B1646" t="s">
        <v>3645</v>
      </c>
      <c r="C1646" t="s">
        <v>45</v>
      </c>
      <c r="D1646" t="s">
        <v>972</v>
      </c>
      <c r="F1646" t="s">
        <v>1038</v>
      </c>
      <c r="G1646" t="s">
        <v>47</v>
      </c>
      <c r="I1646" t="s">
        <v>3632</v>
      </c>
      <c r="J1646" t="s">
        <v>22781</v>
      </c>
      <c r="K1646" t="s">
        <v>3646</v>
      </c>
    </row>
    <row r="1647" spans="1:11" hidden="1" x14ac:dyDescent="0.35">
      <c r="A1647" t="s">
        <v>3647</v>
      </c>
      <c r="B1647" t="s">
        <v>3647</v>
      </c>
      <c r="C1647" t="s">
        <v>10</v>
      </c>
      <c r="D1647" t="s">
        <v>3648</v>
      </c>
      <c r="F1647" t="s">
        <v>3048</v>
      </c>
      <c r="G1647" t="s">
        <v>3049</v>
      </c>
      <c r="I1647" t="s">
        <v>3649</v>
      </c>
      <c r="J1647" t="s">
        <v>22781</v>
      </c>
    </row>
    <row r="1648" spans="1:11" hidden="1" x14ac:dyDescent="0.35">
      <c r="A1648" t="s">
        <v>3650</v>
      </c>
      <c r="B1648" t="s">
        <v>3650</v>
      </c>
      <c r="C1648" t="s">
        <v>25</v>
      </c>
      <c r="D1648" t="s">
        <v>3651</v>
      </c>
      <c r="F1648" t="s">
        <v>2181</v>
      </c>
      <c r="G1648" t="s">
        <v>2182</v>
      </c>
      <c r="I1648" t="s">
        <v>3649</v>
      </c>
      <c r="J1648" t="s">
        <v>22781</v>
      </c>
      <c r="K1648" t="s">
        <v>3652</v>
      </c>
    </row>
    <row r="1649" spans="1:11" hidden="1" x14ac:dyDescent="0.35">
      <c r="A1649" t="s">
        <v>3653</v>
      </c>
      <c r="B1649" t="s">
        <v>3653</v>
      </c>
      <c r="C1649" t="s">
        <v>45</v>
      </c>
      <c r="D1649" t="s">
        <v>3654</v>
      </c>
      <c r="F1649" t="s">
        <v>3655</v>
      </c>
      <c r="G1649" t="s">
        <v>379</v>
      </c>
      <c r="I1649" t="s">
        <v>3649</v>
      </c>
      <c r="J1649" t="s">
        <v>22781</v>
      </c>
      <c r="K1649" t="s">
        <v>3656</v>
      </c>
    </row>
    <row r="1650" spans="1:11" hidden="1" x14ac:dyDescent="0.35">
      <c r="A1650" t="s">
        <v>3657</v>
      </c>
      <c r="B1650" t="s">
        <v>3657</v>
      </c>
      <c r="C1650" t="s">
        <v>25</v>
      </c>
      <c r="D1650" t="s">
        <v>762</v>
      </c>
      <c r="F1650" t="s">
        <v>1113</v>
      </c>
      <c r="G1650" t="s">
        <v>998</v>
      </c>
      <c r="I1650" t="s">
        <v>3658</v>
      </c>
      <c r="J1650" t="s">
        <v>22781</v>
      </c>
      <c r="K1650" t="s">
        <v>3659</v>
      </c>
    </row>
    <row r="1651" spans="1:11" hidden="1" x14ac:dyDescent="0.35">
      <c r="A1651" t="s">
        <v>3660</v>
      </c>
      <c r="B1651" t="s">
        <v>3660</v>
      </c>
      <c r="C1651" t="s">
        <v>25</v>
      </c>
      <c r="D1651" t="s">
        <v>341</v>
      </c>
      <c r="F1651" t="s">
        <v>643</v>
      </c>
      <c r="G1651" t="s">
        <v>1250</v>
      </c>
      <c r="I1651" t="s">
        <v>3658</v>
      </c>
      <c r="J1651" t="s">
        <v>22781</v>
      </c>
      <c r="K1651" t="s">
        <v>3661</v>
      </c>
    </row>
    <row r="1652" spans="1:11" hidden="1" x14ac:dyDescent="0.35">
      <c r="A1652" t="s">
        <v>3662</v>
      </c>
      <c r="B1652" t="s">
        <v>3662</v>
      </c>
      <c r="C1652" t="s">
        <v>25</v>
      </c>
      <c r="D1652" t="s">
        <v>2024</v>
      </c>
      <c r="F1652" t="s">
        <v>1113</v>
      </c>
      <c r="G1652" t="s">
        <v>998</v>
      </c>
      <c r="I1652" t="s">
        <v>3658</v>
      </c>
      <c r="J1652" t="s">
        <v>22781</v>
      </c>
      <c r="K1652" t="s">
        <v>23198</v>
      </c>
    </row>
    <row r="1653" spans="1:11" hidden="1" x14ac:dyDescent="0.35">
      <c r="A1653" t="s">
        <v>3663</v>
      </c>
      <c r="B1653" t="s">
        <v>3663</v>
      </c>
      <c r="C1653" t="s">
        <v>25</v>
      </c>
      <c r="D1653" t="s">
        <v>491</v>
      </c>
      <c r="F1653" t="s">
        <v>3664</v>
      </c>
      <c r="G1653" t="s">
        <v>1250</v>
      </c>
      <c r="I1653" t="s">
        <v>3658</v>
      </c>
      <c r="J1653" t="s">
        <v>22781</v>
      </c>
      <c r="K1653" t="s">
        <v>23199</v>
      </c>
    </row>
    <row r="1654" spans="1:11" hidden="1" x14ac:dyDescent="0.35">
      <c r="A1654" t="s">
        <v>3665</v>
      </c>
      <c r="B1654" t="s">
        <v>3665</v>
      </c>
      <c r="C1654" t="s">
        <v>25</v>
      </c>
      <c r="D1654" t="s">
        <v>1513</v>
      </c>
      <c r="F1654" t="s">
        <v>3666</v>
      </c>
      <c r="G1654" t="s">
        <v>1736</v>
      </c>
      <c r="I1654" t="s">
        <v>3667</v>
      </c>
      <c r="J1654" t="s">
        <v>22781</v>
      </c>
      <c r="K1654" t="s">
        <v>23200</v>
      </c>
    </row>
    <row r="1655" spans="1:11" hidden="1" x14ac:dyDescent="0.35">
      <c r="C1655" t="s">
        <v>25</v>
      </c>
      <c r="D1655" t="s">
        <v>988</v>
      </c>
      <c r="F1655" t="s">
        <v>1199</v>
      </c>
      <c r="I1655" t="s">
        <v>3667</v>
      </c>
      <c r="J1655" t="s">
        <v>22781</v>
      </c>
      <c r="K1655" t="s">
        <v>3668</v>
      </c>
    </row>
    <row r="1656" spans="1:11" hidden="1" x14ac:dyDescent="0.35">
      <c r="C1656" t="s">
        <v>25</v>
      </c>
      <c r="D1656" t="s">
        <v>1026</v>
      </c>
      <c r="F1656" t="s">
        <v>1199</v>
      </c>
      <c r="I1656" t="s">
        <v>3667</v>
      </c>
      <c r="J1656" t="s">
        <v>22781</v>
      </c>
      <c r="K1656" t="s">
        <v>3669</v>
      </c>
    </row>
    <row r="1657" spans="1:11" hidden="1" x14ac:dyDescent="0.35">
      <c r="C1657" t="s">
        <v>25</v>
      </c>
      <c r="D1657" t="s">
        <v>2732</v>
      </c>
      <c r="F1657" t="s">
        <v>1199</v>
      </c>
      <c r="I1657" t="s">
        <v>3667</v>
      </c>
      <c r="J1657" t="s">
        <v>22781</v>
      </c>
      <c r="K1657" t="s">
        <v>3670</v>
      </c>
    </row>
    <row r="1658" spans="1:11" hidden="1" x14ac:dyDescent="0.35">
      <c r="A1658" t="s">
        <v>3671</v>
      </c>
      <c r="B1658" t="s">
        <v>3671</v>
      </c>
      <c r="C1658" t="s">
        <v>45</v>
      </c>
      <c r="D1658" t="s">
        <v>2761</v>
      </c>
      <c r="F1658" t="s">
        <v>3672</v>
      </c>
      <c r="G1658" t="s">
        <v>1376</v>
      </c>
      <c r="I1658" t="s">
        <v>3667</v>
      </c>
      <c r="J1658" t="s">
        <v>22781</v>
      </c>
      <c r="K1658" t="s">
        <v>857</v>
      </c>
    </row>
    <row r="1659" spans="1:11" hidden="1" x14ac:dyDescent="0.35">
      <c r="A1659" t="s">
        <v>3673</v>
      </c>
      <c r="B1659" t="s">
        <v>3673</v>
      </c>
      <c r="C1659" t="s">
        <v>25</v>
      </c>
      <c r="D1659" t="s">
        <v>64</v>
      </c>
      <c r="F1659" t="s">
        <v>826</v>
      </c>
      <c r="G1659" t="s">
        <v>827</v>
      </c>
      <c r="I1659" t="s">
        <v>3674</v>
      </c>
      <c r="J1659" t="s">
        <v>22781</v>
      </c>
      <c r="K1659" t="s">
        <v>23201</v>
      </c>
    </row>
    <row r="1660" spans="1:11" hidden="1" x14ac:dyDescent="0.35">
      <c r="A1660" t="s">
        <v>3675</v>
      </c>
      <c r="B1660" t="s">
        <v>3675</v>
      </c>
      <c r="C1660" t="s">
        <v>25</v>
      </c>
      <c r="D1660" t="s">
        <v>213</v>
      </c>
      <c r="F1660" t="s">
        <v>826</v>
      </c>
      <c r="G1660" t="s">
        <v>827</v>
      </c>
      <c r="I1660" t="s">
        <v>3674</v>
      </c>
      <c r="J1660" t="s">
        <v>22781</v>
      </c>
      <c r="K1660" t="s">
        <v>23202</v>
      </c>
    </row>
    <row r="1661" spans="1:11" hidden="1" x14ac:dyDescent="0.35">
      <c r="C1661" t="s">
        <v>25</v>
      </c>
      <c r="D1661" t="s">
        <v>686</v>
      </c>
      <c r="F1661" t="s">
        <v>3676</v>
      </c>
      <c r="I1661" t="s">
        <v>3674</v>
      </c>
      <c r="J1661" t="s">
        <v>22781</v>
      </c>
      <c r="K1661" t="s">
        <v>3677</v>
      </c>
    </row>
    <row r="1662" spans="1:11" hidden="1" x14ac:dyDescent="0.35">
      <c r="C1662" t="s">
        <v>25</v>
      </c>
      <c r="D1662" t="s">
        <v>3678</v>
      </c>
      <c r="F1662" t="s">
        <v>836</v>
      </c>
      <c r="I1662" t="s">
        <v>3674</v>
      </c>
      <c r="J1662" t="s">
        <v>22781</v>
      </c>
      <c r="K1662" t="s">
        <v>3679</v>
      </c>
    </row>
    <row r="1663" spans="1:11" hidden="1" x14ac:dyDescent="0.35">
      <c r="C1663" t="s">
        <v>25</v>
      </c>
      <c r="D1663" t="s">
        <v>1248</v>
      </c>
      <c r="F1663" t="s">
        <v>3680</v>
      </c>
      <c r="I1663" t="s">
        <v>3674</v>
      </c>
      <c r="J1663" t="s">
        <v>22781</v>
      </c>
      <c r="K1663" t="s">
        <v>3681</v>
      </c>
    </row>
    <row r="1664" spans="1:11" hidden="1" x14ac:dyDescent="0.35">
      <c r="C1664" t="s">
        <v>25</v>
      </c>
      <c r="D1664" t="s">
        <v>1495</v>
      </c>
      <c r="F1664" t="s">
        <v>3680</v>
      </c>
      <c r="I1664" t="s">
        <v>3674</v>
      </c>
      <c r="J1664" t="s">
        <v>22781</v>
      </c>
    </row>
    <row r="1665" spans="1:11" hidden="1" x14ac:dyDescent="0.35">
      <c r="C1665" t="s">
        <v>25</v>
      </c>
      <c r="D1665" t="s">
        <v>742</v>
      </c>
      <c r="F1665" t="s">
        <v>836</v>
      </c>
      <c r="I1665" t="s">
        <v>3674</v>
      </c>
      <c r="J1665" t="s">
        <v>22781</v>
      </c>
    </row>
    <row r="1666" spans="1:11" hidden="1" x14ac:dyDescent="0.35">
      <c r="C1666" t="s">
        <v>25</v>
      </c>
      <c r="D1666" t="s">
        <v>567</v>
      </c>
      <c r="F1666" t="s">
        <v>3680</v>
      </c>
      <c r="I1666" t="s">
        <v>3674</v>
      </c>
      <c r="J1666" t="s">
        <v>22781</v>
      </c>
    </row>
    <row r="1667" spans="1:11" hidden="1" x14ac:dyDescent="0.35">
      <c r="A1667" t="s">
        <v>3682</v>
      </c>
      <c r="B1667" t="s">
        <v>3682</v>
      </c>
      <c r="C1667" t="s">
        <v>25</v>
      </c>
      <c r="D1667" t="s">
        <v>2024</v>
      </c>
      <c r="F1667" t="s">
        <v>833</v>
      </c>
      <c r="G1667" t="s">
        <v>827</v>
      </c>
      <c r="I1667" t="s">
        <v>3674</v>
      </c>
      <c r="J1667" t="s">
        <v>22781</v>
      </c>
      <c r="K1667" t="s">
        <v>23203</v>
      </c>
    </row>
    <row r="1668" spans="1:11" hidden="1" x14ac:dyDescent="0.35">
      <c r="C1668" t="s">
        <v>25</v>
      </c>
      <c r="D1668" t="s">
        <v>1268</v>
      </c>
      <c r="F1668" t="s">
        <v>3680</v>
      </c>
      <c r="I1668" t="s">
        <v>3674</v>
      </c>
      <c r="J1668" t="s">
        <v>22781</v>
      </c>
    </row>
    <row r="1669" spans="1:11" hidden="1" x14ac:dyDescent="0.35">
      <c r="C1669" t="s">
        <v>25</v>
      </c>
      <c r="D1669" t="s">
        <v>1704</v>
      </c>
      <c r="F1669" t="s">
        <v>3683</v>
      </c>
      <c r="I1669" t="s">
        <v>3674</v>
      </c>
      <c r="J1669" t="s">
        <v>22781</v>
      </c>
    </row>
    <row r="1670" spans="1:11" hidden="1" x14ac:dyDescent="0.35">
      <c r="C1670" t="s">
        <v>25</v>
      </c>
      <c r="D1670" t="s">
        <v>755</v>
      </c>
      <c r="F1670" t="s">
        <v>3684</v>
      </c>
      <c r="I1670" t="s">
        <v>3674</v>
      </c>
      <c r="J1670" t="s">
        <v>22781</v>
      </c>
    </row>
    <row r="1671" spans="1:11" hidden="1" x14ac:dyDescent="0.35">
      <c r="C1671" t="s">
        <v>25</v>
      </c>
      <c r="D1671" t="s">
        <v>2311</v>
      </c>
      <c r="F1671" t="s">
        <v>3684</v>
      </c>
      <c r="I1671" t="s">
        <v>3674</v>
      </c>
      <c r="J1671" t="s">
        <v>22781</v>
      </c>
    </row>
    <row r="1672" spans="1:11" hidden="1" x14ac:dyDescent="0.35">
      <c r="C1672" t="s">
        <v>25</v>
      </c>
      <c r="D1672" t="s">
        <v>701</v>
      </c>
      <c r="F1672" t="s">
        <v>3684</v>
      </c>
      <c r="I1672" t="s">
        <v>3674</v>
      </c>
      <c r="J1672" t="s">
        <v>22781</v>
      </c>
    </row>
    <row r="1673" spans="1:11" hidden="1" x14ac:dyDescent="0.35">
      <c r="C1673" t="s">
        <v>25</v>
      </c>
      <c r="D1673" t="s">
        <v>759</v>
      </c>
      <c r="F1673" t="s">
        <v>3684</v>
      </c>
      <c r="I1673" t="s">
        <v>3674</v>
      </c>
      <c r="J1673" t="s">
        <v>22781</v>
      </c>
    </row>
    <row r="1674" spans="1:11" hidden="1" x14ac:dyDescent="0.35">
      <c r="C1674" t="s">
        <v>25</v>
      </c>
      <c r="D1674" t="s">
        <v>1319</v>
      </c>
      <c r="F1674" t="s">
        <v>3684</v>
      </c>
      <c r="I1674" t="s">
        <v>3674</v>
      </c>
      <c r="J1674" t="s">
        <v>22781</v>
      </c>
    </row>
    <row r="1675" spans="1:11" hidden="1" x14ac:dyDescent="0.35">
      <c r="C1675" t="s">
        <v>25</v>
      </c>
      <c r="D1675" t="s">
        <v>3685</v>
      </c>
      <c r="F1675" t="s">
        <v>3684</v>
      </c>
      <c r="I1675" t="s">
        <v>3674</v>
      </c>
      <c r="J1675" t="s">
        <v>22781</v>
      </c>
    </row>
    <row r="1676" spans="1:11" hidden="1" x14ac:dyDescent="0.35">
      <c r="C1676" t="s">
        <v>25</v>
      </c>
      <c r="D1676" t="s">
        <v>1025</v>
      </c>
      <c r="F1676" t="s">
        <v>3686</v>
      </c>
      <c r="I1676" t="s">
        <v>3674</v>
      </c>
      <c r="J1676" t="s">
        <v>22781</v>
      </c>
    </row>
    <row r="1677" spans="1:11" hidden="1" x14ac:dyDescent="0.35">
      <c r="A1677" t="s">
        <v>3687</v>
      </c>
      <c r="B1677" t="s">
        <v>3687</v>
      </c>
      <c r="C1677" t="s">
        <v>19</v>
      </c>
      <c r="D1677" t="s">
        <v>26</v>
      </c>
      <c r="F1677" t="s">
        <v>1299</v>
      </c>
      <c r="G1677" t="s">
        <v>1967</v>
      </c>
      <c r="I1677" t="s">
        <v>3688</v>
      </c>
      <c r="J1677" t="s">
        <v>22781</v>
      </c>
      <c r="K1677" t="s">
        <v>796</v>
      </c>
    </row>
    <row r="1678" spans="1:11" hidden="1" x14ac:dyDescent="0.35">
      <c r="C1678" t="s">
        <v>25</v>
      </c>
      <c r="D1678" t="s">
        <v>90</v>
      </c>
      <c r="F1678" t="s">
        <v>487</v>
      </c>
      <c r="I1678" t="s">
        <v>3688</v>
      </c>
      <c r="J1678" t="s">
        <v>22781</v>
      </c>
      <c r="K1678" t="s">
        <v>23204</v>
      </c>
    </row>
    <row r="1679" spans="1:11" hidden="1" x14ac:dyDescent="0.35">
      <c r="C1679" t="s">
        <v>25</v>
      </c>
      <c r="D1679" t="s">
        <v>3689</v>
      </c>
      <c r="F1679" t="s">
        <v>2427</v>
      </c>
      <c r="I1679" t="s">
        <v>3688</v>
      </c>
      <c r="J1679" t="s">
        <v>22781</v>
      </c>
      <c r="K1679" t="s">
        <v>23205</v>
      </c>
    </row>
    <row r="1680" spans="1:11" hidden="1" x14ac:dyDescent="0.35">
      <c r="C1680" t="s">
        <v>25</v>
      </c>
      <c r="D1680" t="s">
        <v>3690</v>
      </c>
      <c r="F1680" t="s">
        <v>487</v>
      </c>
      <c r="I1680" t="s">
        <v>3688</v>
      </c>
      <c r="J1680" t="s">
        <v>22781</v>
      </c>
      <c r="K1680" t="s">
        <v>23206</v>
      </c>
    </row>
    <row r="1681" spans="1:11" hidden="1" x14ac:dyDescent="0.35">
      <c r="C1681" t="s">
        <v>25</v>
      </c>
      <c r="D1681" t="s">
        <v>3691</v>
      </c>
      <c r="F1681" t="s">
        <v>3692</v>
      </c>
      <c r="I1681" t="s">
        <v>3688</v>
      </c>
      <c r="J1681" t="s">
        <v>22781</v>
      </c>
      <c r="K1681" t="s">
        <v>3693</v>
      </c>
    </row>
    <row r="1682" spans="1:11" hidden="1" x14ac:dyDescent="0.35">
      <c r="C1682" t="s">
        <v>25</v>
      </c>
      <c r="D1682" t="s">
        <v>3694</v>
      </c>
      <c r="F1682" t="s">
        <v>3692</v>
      </c>
      <c r="I1682" t="s">
        <v>3688</v>
      </c>
      <c r="J1682" t="s">
        <v>22781</v>
      </c>
      <c r="K1682" t="s">
        <v>3695</v>
      </c>
    </row>
    <row r="1683" spans="1:11" hidden="1" x14ac:dyDescent="0.35">
      <c r="C1683" t="s">
        <v>25</v>
      </c>
      <c r="D1683" t="s">
        <v>3696</v>
      </c>
      <c r="F1683" t="s">
        <v>2972</v>
      </c>
      <c r="I1683" t="s">
        <v>3688</v>
      </c>
      <c r="J1683" t="s">
        <v>22781</v>
      </c>
    </row>
    <row r="1684" spans="1:11" hidden="1" x14ac:dyDescent="0.35">
      <c r="C1684" t="s">
        <v>25</v>
      </c>
      <c r="D1684" t="s">
        <v>2001</v>
      </c>
      <c r="F1684" t="s">
        <v>2972</v>
      </c>
      <c r="I1684" t="s">
        <v>3688</v>
      </c>
      <c r="J1684" t="s">
        <v>22781</v>
      </c>
      <c r="K1684" t="s">
        <v>3697</v>
      </c>
    </row>
    <row r="1685" spans="1:11" hidden="1" x14ac:dyDescent="0.35">
      <c r="C1685" t="s">
        <v>25</v>
      </c>
      <c r="D1685" t="s">
        <v>2001</v>
      </c>
      <c r="F1685" t="s">
        <v>2972</v>
      </c>
      <c r="I1685" t="s">
        <v>3688</v>
      </c>
      <c r="J1685" t="s">
        <v>22781</v>
      </c>
      <c r="K1685" t="s">
        <v>3698</v>
      </c>
    </row>
    <row r="1686" spans="1:11" hidden="1" x14ac:dyDescent="0.35">
      <c r="C1686" t="s">
        <v>25</v>
      </c>
      <c r="D1686" t="s">
        <v>2001</v>
      </c>
      <c r="F1686" t="s">
        <v>3692</v>
      </c>
      <c r="I1686" t="s">
        <v>3688</v>
      </c>
      <c r="J1686" t="s">
        <v>22781</v>
      </c>
      <c r="K1686" t="s">
        <v>3699</v>
      </c>
    </row>
    <row r="1687" spans="1:11" hidden="1" x14ac:dyDescent="0.35">
      <c r="C1687" t="s">
        <v>25</v>
      </c>
      <c r="D1687" t="s">
        <v>3700</v>
      </c>
      <c r="F1687" t="s">
        <v>1348</v>
      </c>
      <c r="I1687" t="s">
        <v>3688</v>
      </c>
      <c r="J1687" t="s">
        <v>22781</v>
      </c>
      <c r="K1687" t="s">
        <v>3701</v>
      </c>
    </row>
    <row r="1688" spans="1:11" hidden="1" x14ac:dyDescent="0.35">
      <c r="C1688" t="s">
        <v>25</v>
      </c>
      <c r="D1688" t="s">
        <v>3702</v>
      </c>
      <c r="F1688" t="s">
        <v>1348</v>
      </c>
      <c r="I1688" t="s">
        <v>3688</v>
      </c>
      <c r="J1688" t="s">
        <v>22781</v>
      </c>
      <c r="K1688" t="s">
        <v>3703</v>
      </c>
    </row>
    <row r="1689" spans="1:11" hidden="1" x14ac:dyDescent="0.35">
      <c r="C1689" t="s">
        <v>25</v>
      </c>
      <c r="D1689" t="s">
        <v>3553</v>
      </c>
      <c r="F1689" t="s">
        <v>1348</v>
      </c>
      <c r="I1689" t="s">
        <v>3688</v>
      </c>
      <c r="J1689" t="s">
        <v>22781</v>
      </c>
      <c r="K1689" t="s">
        <v>23207</v>
      </c>
    </row>
    <row r="1690" spans="1:11" hidden="1" x14ac:dyDescent="0.35">
      <c r="C1690" t="s">
        <v>25</v>
      </c>
      <c r="D1690" t="s">
        <v>3704</v>
      </c>
      <c r="F1690" t="s">
        <v>3705</v>
      </c>
      <c r="I1690" t="s">
        <v>3688</v>
      </c>
      <c r="J1690" t="s">
        <v>22781</v>
      </c>
      <c r="K1690" t="s">
        <v>3706</v>
      </c>
    </row>
    <row r="1691" spans="1:11" hidden="1" x14ac:dyDescent="0.35">
      <c r="C1691" t="s">
        <v>25</v>
      </c>
      <c r="D1691" t="s">
        <v>3707</v>
      </c>
      <c r="F1691" t="s">
        <v>23208</v>
      </c>
      <c r="I1691" t="s">
        <v>3688</v>
      </c>
      <c r="J1691" t="s">
        <v>22781</v>
      </c>
      <c r="K1691" t="s">
        <v>23209</v>
      </c>
    </row>
    <row r="1692" spans="1:11" hidden="1" x14ac:dyDescent="0.35">
      <c r="A1692" t="s">
        <v>3708</v>
      </c>
      <c r="B1692" t="s">
        <v>3708</v>
      </c>
      <c r="C1692" t="s">
        <v>10</v>
      </c>
      <c r="D1692" t="s">
        <v>3709</v>
      </c>
      <c r="F1692" t="s">
        <v>3710</v>
      </c>
      <c r="G1692" t="s">
        <v>3711</v>
      </c>
      <c r="I1692" t="s">
        <v>3712</v>
      </c>
      <c r="J1692" t="s">
        <v>22781</v>
      </c>
      <c r="K1692" t="s">
        <v>3713</v>
      </c>
    </row>
    <row r="1693" spans="1:11" hidden="1" x14ac:dyDescent="0.35">
      <c r="A1693" t="s">
        <v>3714</v>
      </c>
      <c r="B1693" t="s">
        <v>3714</v>
      </c>
      <c r="C1693" t="s">
        <v>10</v>
      </c>
      <c r="D1693" t="s">
        <v>3709</v>
      </c>
      <c r="F1693" t="s">
        <v>3715</v>
      </c>
      <c r="G1693" t="s">
        <v>3184</v>
      </c>
      <c r="I1693" t="s">
        <v>3712</v>
      </c>
      <c r="J1693" t="s">
        <v>22781</v>
      </c>
      <c r="K1693" t="s">
        <v>3716</v>
      </c>
    </row>
    <row r="1694" spans="1:11" hidden="1" x14ac:dyDescent="0.35">
      <c r="A1694" t="s">
        <v>3717</v>
      </c>
      <c r="B1694" t="s">
        <v>3717</v>
      </c>
      <c r="C1694" t="s">
        <v>19</v>
      </c>
      <c r="D1694" t="s">
        <v>3709</v>
      </c>
      <c r="G1694" t="s">
        <v>648</v>
      </c>
      <c r="I1694" t="s">
        <v>3712</v>
      </c>
      <c r="J1694" t="s">
        <v>22781</v>
      </c>
    </row>
    <row r="1695" spans="1:11" hidden="1" x14ac:dyDescent="0.35">
      <c r="A1695" t="s">
        <v>3718</v>
      </c>
      <c r="B1695" t="s">
        <v>3718</v>
      </c>
      <c r="C1695" t="s">
        <v>19</v>
      </c>
      <c r="D1695" t="s">
        <v>2414</v>
      </c>
      <c r="F1695" t="s">
        <v>1227</v>
      </c>
      <c r="G1695" t="s">
        <v>1300</v>
      </c>
      <c r="I1695" t="s">
        <v>3712</v>
      </c>
      <c r="J1695" t="s">
        <v>22781</v>
      </c>
      <c r="K1695" t="s">
        <v>3719</v>
      </c>
    </row>
    <row r="1696" spans="1:11" hidden="1" x14ac:dyDescent="0.35">
      <c r="A1696" t="s">
        <v>3720</v>
      </c>
      <c r="B1696" t="s">
        <v>3720</v>
      </c>
      <c r="C1696" t="s">
        <v>19</v>
      </c>
      <c r="D1696" t="s">
        <v>3721</v>
      </c>
      <c r="F1696" t="s">
        <v>563</v>
      </c>
      <c r="G1696" t="s">
        <v>1300</v>
      </c>
      <c r="I1696" t="s">
        <v>3712</v>
      </c>
      <c r="J1696" t="s">
        <v>22781</v>
      </c>
      <c r="K1696" t="s">
        <v>3722</v>
      </c>
    </row>
    <row r="1697" spans="1:11" hidden="1" x14ac:dyDescent="0.35">
      <c r="A1697" t="s">
        <v>3723</v>
      </c>
      <c r="B1697" t="s">
        <v>3723</v>
      </c>
      <c r="C1697" t="s">
        <v>19</v>
      </c>
      <c r="D1697" t="s">
        <v>1999</v>
      </c>
      <c r="F1697" t="s">
        <v>3724</v>
      </c>
      <c r="G1697" t="s">
        <v>1300</v>
      </c>
      <c r="I1697" t="s">
        <v>3712</v>
      </c>
      <c r="J1697" t="s">
        <v>22781</v>
      </c>
      <c r="K1697" t="s">
        <v>3725</v>
      </c>
    </row>
    <row r="1698" spans="1:11" hidden="1" x14ac:dyDescent="0.35">
      <c r="A1698" t="s">
        <v>3726</v>
      </c>
      <c r="B1698" t="s">
        <v>3726</v>
      </c>
      <c r="C1698" t="s">
        <v>19</v>
      </c>
      <c r="D1698" t="s">
        <v>2000</v>
      </c>
      <c r="F1698" t="s">
        <v>563</v>
      </c>
      <c r="G1698" t="s">
        <v>1300</v>
      </c>
      <c r="I1698" t="s">
        <v>3712</v>
      </c>
      <c r="J1698" t="s">
        <v>22781</v>
      </c>
      <c r="K1698" t="s">
        <v>3727</v>
      </c>
    </row>
    <row r="1699" spans="1:11" hidden="1" x14ac:dyDescent="0.35">
      <c r="A1699" t="s">
        <v>3728</v>
      </c>
      <c r="B1699" t="s">
        <v>3728</v>
      </c>
      <c r="C1699" t="s">
        <v>25</v>
      </c>
      <c r="D1699" t="s">
        <v>3729</v>
      </c>
      <c r="F1699" t="s">
        <v>3730</v>
      </c>
      <c r="G1699" t="s">
        <v>2205</v>
      </c>
      <c r="I1699" t="s">
        <v>3712</v>
      </c>
      <c r="J1699" t="s">
        <v>22781</v>
      </c>
      <c r="K1699" t="s">
        <v>23210</v>
      </c>
    </row>
    <row r="1700" spans="1:11" hidden="1" x14ac:dyDescent="0.35">
      <c r="A1700" t="s">
        <v>3731</v>
      </c>
      <c r="B1700" t="s">
        <v>3731</v>
      </c>
      <c r="C1700" t="s">
        <v>25</v>
      </c>
      <c r="D1700" t="s">
        <v>425</v>
      </c>
      <c r="F1700" t="s">
        <v>3732</v>
      </c>
      <c r="G1700" t="s">
        <v>727</v>
      </c>
      <c r="I1700" t="s">
        <v>3733</v>
      </c>
      <c r="J1700" t="s">
        <v>22781</v>
      </c>
      <c r="K1700" t="s">
        <v>3734</v>
      </c>
    </row>
    <row r="1701" spans="1:11" hidden="1" x14ac:dyDescent="0.35">
      <c r="A1701" t="s">
        <v>3735</v>
      </c>
      <c r="B1701" t="s">
        <v>3735</v>
      </c>
      <c r="C1701" t="s">
        <v>25</v>
      </c>
      <c r="D1701" t="s">
        <v>3089</v>
      </c>
      <c r="F1701" t="s">
        <v>3732</v>
      </c>
      <c r="G1701" t="s">
        <v>727</v>
      </c>
      <c r="I1701" t="s">
        <v>3733</v>
      </c>
      <c r="J1701" t="s">
        <v>22781</v>
      </c>
      <c r="K1701" t="s">
        <v>3736</v>
      </c>
    </row>
    <row r="1702" spans="1:11" hidden="1" x14ac:dyDescent="0.35">
      <c r="A1702" t="s">
        <v>3737</v>
      </c>
      <c r="B1702" t="s">
        <v>3737</v>
      </c>
      <c r="C1702" t="s">
        <v>25</v>
      </c>
      <c r="D1702" t="s">
        <v>3738</v>
      </c>
      <c r="F1702" t="s">
        <v>3732</v>
      </c>
      <c r="G1702" t="s">
        <v>727</v>
      </c>
      <c r="I1702" t="s">
        <v>3733</v>
      </c>
      <c r="J1702" t="s">
        <v>22781</v>
      </c>
      <c r="K1702" t="s">
        <v>3739</v>
      </c>
    </row>
    <row r="1703" spans="1:11" hidden="1" x14ac:dyDescent="0.35">
      <c r="A1703" t="s">
        <v>3740</v>
      </c>
      <c r="B1703" t="s">
        <v>3740</v>
      </c>
      <c r="C1703" t="s">
        <v>10</v>
      </c>
      <c r="D1703" t="s">
        <v>3741</v>
      </c>
      <c r="F1703" t="s">
        <v>3742</v>
      </c>
      <c r="G1703" t="s">
        <v>256</v>
      </c>
      <c r="I1703" t="s">
        <v>3743</v>
      </c>
      <c r="J1703" t="s">
        <v>22781</v>
      </c>
      <c r="K1703" t="s">
        <v>3744</v>
      </c>
    </row>
    <row r="1704" spans="1:11" hidden="1" x14ac:dyDescent="0.35">
      <c r="A1704" t="s">
        <v>3745</v>
      </c>
      <c r="B1704" t="s">
        <v>3745</v>
      </c>
      <c r="C1704" t="s">
        <v>10</v>
      </c>
      <c r="D1704" t="s">
        <v>3746</v>
      </c>
      <c r="F1704" t="s">
        <v>3742</v>
      </c>
      <c r="G1704" t="s">
        <v>256</v>
      </c>
      <c r="I1704" t="s">
        <v>3743</v>
      </c>
      <c r="J1704" t="s">
        <v>22781</v>
      </c>
    </row>
    <row r="1705" spans="1:11" hidden="1" x14ac:dyDescent="0.35">
      <c r="C1705" t="s">
        <v>25</v>
      </c>
      <c r="D1705" t="s">
        <v>3747</v>
      </c>
      <c r="F1705" t="s">
        <v>3748</v>
      </c>
      <c r="G1705" t="s">
        <v>3749</v>
      </c>
      <c r="I1705" t="s">
        <v>3743</v>
      </c>
      <c r="J1705" t="s">
        <v>22781</v>
      </c>
      <c r="K1705" t="s">
        <v>3750</v>
      </c>
    </row>
    <row r="1706" spans="1:11" hidden="1" x14ac:dyDescent="0.35">
      <c r="A1706" t="s">
        <v>3751</v>
      </c>
      <c r="B1706" t="s">
        <v>3751</v>
      </c>
      <c r="C1706" t="s">
        <v>45</v>
      </c>
      <c r="D1706" t="s">
        <v>3741</v>
      </c>
      <c r="F1706" t="s">
        <v>3742</v>
      </c>
      <c r="G1706" t="s">
        <v>47</v>
      </c>
      <c r="I1706" t="s">
        <v>3743</v>
      </c>
      <c r="J1706" t="s">
        <v>22781</v>
      </c>
      <c r="K1706" t="s">
        <v>3752</v>
      </c>
    </row>
    <row r="1707" spans="1:11" hidden="1" x14ac:dyDescent="0.35">
      <c r="A1707" t="s">
        <v>3753</v>
      </c>
      <c r="B1707" t="s">
        <v>3753</v>
      </c>
      <c r="C1707" t="s">
        <v>45</v>
      </c>
      <c r="D1707" t="s">
        <v>3746</v>
      </c>
      <c r="F1707" t="s">
        <v>3742</v>
      </c>
      <c r="G1707" t="s">
        <v>47</v>
      </c>
      <c r="I1707" t="s">
        <v>3743</v>
      </c>
      <c r="J1707" t="s">
        <v>22781</v>
      </c>
      <c r="K1707" t="s">
        <v>3754</v>
      </c>
    </row>
    <row r="1708" spans="1:11" hidden="1" x14ac:dyDescent="0.35">
      <c r="C1708" t="s">
        <v>25</v>
      </c>
      <c r="D1708" t="s">
        <v>3755</v>
      </c>
      <c r="F1708" t="s">
        <v>3756</v>
      </c>
      <c r="I1708" t="s">
        <v>3757</v>
      </c>
      <c r="J1708" t="s">
        <v>22781</v>
      </c>
      <c r="K1708" t="s">
        <v>3758</v>
      </c>
    </row>
    <row r="1709" spans="1:11" hidden="1" x14ac:dyDescent="0.35">
      <c r="C1709" t="s">
        <v>25</v>
      </c>
      <c r="D1709" t="s">
        <v>576</v>
      </c>
      <c r="F1709" t="s">
        <v>3759</v>
      </c>
      <c r="I1709" t="s">
        <v>3757</v>
      </c>
      <c r="J1709" t="s">
        <v>22781</v>
      </c>
      <c r="K1709" t="s">
        <v>3760</v>
      </c>
    </row>
    <row r="1710" spans="1:11" hidden="1" x14ac:dyDescent="0.35">
      <c r="C1710" t="s">
        <v>25</v>
      </c>
      <c r="D1710" t="s">
        <v>3761</v>
      </c>
      <c r="F1710" t="s">
        <v>3756</v>
      </c>
      <c r="I1710" t="s">
        <v>3757</v>
      </c>
      <c r="J1710" t="s">
        <v>22781</v>
      </c>
      <c r="K1710" t="s">
        <v>3758</v>
      </c>
    </row>
    <row r="1711" spans="1:11" hidden="1" x14ac:dyDescent="0.35">
      <c r="C1711" t="s">
        <v>25</v>
      </c>
      <c r="D1711" t="s">
        <v>1526</v>
      </c>
      <c r="F1711" t="s">
        <v>3762</v>
      </c>
      <c r="I1711" t="s">
        <v>3757</v>
      </c>
      <c r="J1711" t="s">
        <v>22781</v>
      </c>
      <c r="K1711" t="s">
        <v>3763</v>
      </c>
    </row>
    <row r="1712" spans="1:11" hidden="1" x14ac:dyDescent="0.35">
      <c r="A1712" t="s">
        <v>3764</v>
      </c>
      <c r="B1712" t="s">
        <v>3764</v>
      </c>
      <c r="C1712" t="s">
        <v>25</v>
      </c>
      <c r="D1712" t="s">
        <v>3765</v>
      </c>
      <c r="F1712" t="s">
        <v>3766</v>
      </c>
      <c r="G1712" t="s">
        <v>3767</v>
      </c>
      <c r="I1712" t="s">
        <v>3768</v>
      </c>
      <c r="J1712" t="s">
        <v>22781</v>
      </c>
      <c r="K1712" t="s">
        <v>3769</v>
      </c>
    </row>
    <row r="1713" spans="1:11" hidden="1" x14ac:dyDescent="0.35">
      <c r="A1713" t="s">
        <v>3770</v>
      </c>
      <c r="B1713" t="s">
        <v>3770</v>
      </c>
      <c r="C1713" t="s">
        <v>25</v>
      </c>
      <c r="D1713" t="s">
        <v>3771</v>
      </c>
      <c r="F1713" t="s">
        <v>3766</v>
      </c>
      <c r="G1713" t="s">
        <v>3772</v>
      </c>
      <c r="I1713" t="s">
        <v>3768</v>
      </c>
      <c r="J1713" t="s">
        <v>22781</v>
      </c>
      <c r="K1713" t="s">
        <v>3773</v>
      </c>
    </row>
    <row r="1714" spans="1:11" hidden="1" x14ac:dyDescent="0.35">
      <c r="A1714" t="s">
        <v>3774</v>
      </c>
      <c r="B1714" t="s">
        <v>3774</v>
      </c>
      <c r="C1714" t="s">
        <v>25</v>
      </c>
      <c r="D1714" t="s">
        <v>3775</v>
      </c>
      <c r="F1714" t="s">
        <v>3776</v>
      </c>
      <c r="G1714" t="s">
        <v>3767</v>
      </c>
      <c r="I1714" t="s">
        <v>3768</v>
      </c>
      <c r="J1714" t="s">
        <v>22781</v>
      </c>
      <c r="K1714" t="s">
        <v>3164</v>
      </c>
    </row>
    <row r="1715" spans="1:11" hidden="1" x14ac:dyDescent="0.35">
      <c r="A1715" t="s">
        <v>3777</v>
      </c>
      <c r="B1715" t="s">
        <v>3777</v>
      </c>
      <c r="C1715" t="s">
        <v>25</v>
      </c>
      <c r="D1715" t="s">
        <v>3778</v>
      </c>
      <c r="F1715" t="s">
        <v>3766</v>
      </c>
      <c r="G1715" t="s">
        <v>3767</v>
      </c>
      <c r="I1715" t="s">
        <v>3768</v>
      </c>
      <c r="J1715" t="s">
        <v>22781</v>
      </c>
      <c r="K1715" t="s">
        <v>3779</v>
      </c>
    </row>
    <row r="1716" spans="1:11" hidden="1" x14ac:dyDescent="0.35">
      <c r="C1716" t="s">
        <v>19</v>
      </c>
      <c r="D1716" t="s">
        <v>3780</v>
      </c>
      <c r="F1716" t="s">
        <v>3781</v>
      </c>
      <c r="I1716" t="s">
        <v>3782</v>
      </c>
      <c r="J1716" t="s">
        <v>22781</v>
      </c>
      <c r="K1716" t="s">
        <v>23211</v>
      </c>
    </row>
    <row r="1717" spans="1:11" hidden="1" x14ac:dyDescent="0.35">
      <c r="C1717" t="s">
        <v>19</v>
      </c>
      <c r="D1717" t="s">
        <v>3783</v>
      </c>
      <c r="F1717" t="s">
        <v>3784</v>
      </c>
      <c r="I1717" t="s">
        <v>3782</v>
      </c>
      <c r="J1717" t="s">
        <v>22781</v>
      </c>
    </row>
    <row r="1718" spans="1:11" hidden="1" x14ac:dyDescent="0.35">
      <c r="C1718" t="s">
        <v>19</v>
      </c>
      <c r="D1718" t="s">
        <v>3783</v>
      </c>
      <c r="F1718" t="s">
        <v>3785</v>
      </c>
      <c r="I1718" t="s">
        <v>3782</v>
      </c>
      <c r="J1718" t="s">
        <v>22781</v>
      </c>
    </row>
    <row r="1719" spans="1:11" hidden="1" x14ac:dyDescent="0.35">
      <c r="C1719" t="s">
        <v>19</v>
      </c>
      <c r="D1719" t="s">
        <v>3786</v>
      </c>
      <c r="F1719" t="s">
        <v>3787</v>
      </c>
      <c r="I1719" t="s">
        <v>3782</v>
      </c>
      <c r="J1719" t="s">
        <v>22781</v>
      </c>
      <c r="K1719" t="s">
        <v>3788</v>
      </c>
    </row>
    <row r="1720" spans="1:11" hidden="1" x14ac:dyDescent="0.35">
      <c r="C1720" t="s">
        <v>25</v>
      </c>
      <c r="D1720" t="s">
        <v>3789</v>
      </c>
      <c r="F1720" t="s">
        <v>3790</v>
      </c>
      <c r="I1720" t="s">
        <v>3782</v>
      </c>
      <c r="J1720" t="s">
        <v>22781</v>
      </c>
      <c r="K1720" t="s">
        <v>23212</v>
      </c>
    </row>
    <row r="1721" spans="1:11" hidden="1" x14ac:dyDescent="0.35">
      <c r="C1721" t="s">
        <v>25</v>
      </c>
      <c r="D1721" t="s">
        <v>3791</v>
      </c>
      <c r="F1721" t="s">
        <v>3790</v>
      </c>
      <c r="I1721" t="s">
        <v>3782</v>
      </c>
      <c r="J1721" t="s">
        <v>22781</v>
      </c>
      <c r="K1721" t="s">
        <v>23213</v>
      </c>
    </row>
    <row r="1722" spans="1:11" hidden="1" x14ac:dyDescent="0.35">
      <c r="C1722" t="s">
        <v>25</v>
      </c>
      <c r="D1722" t="s">
        <v>3792</v>
      </c>
      <c r="F1722" t="s">
        <v>3790</v>
      </c>
      <c r="I1722" t="s">
        <v>3782</v>
      </c>
      <c r="J1722" t="s">
        <v>22781</v>
      </c>
      <c r="K1722" t="s">
        <v>23212</v>
      </c>
    </row>
    <row r="1723" spans="1:11" hidden="1" x14ac:dyDescent="0.35">
      <c r="C1723" t="s">
        <v>25</v>
      </c>
      <c r="D1723" t="s">
        <v>3793</v>
      </c>
      <c r="F1723" t="s">
        <v>3794</v>
      </c>
      <c r="I1723" t="s">
        <v>3782</v>
      </c>
      <c r="J1723" t="s">
        <v>22781</v>
      </c>
    </row>
    <row r="1724" spans="1:11" hidden="1" x14ac:dyDescent="0.35">
      <c r="C1724" t="s">
        <v>25</v>
      </c>
      <c r="D1724" t="s">
        <v>3795</v>
      </c>
      <c r="F1724" t="s">
        <v>3796</v>
      </c>
      <c r="I1724" t="s">
        <v>3782</v>
      </c>
      <c r="J1724" t="s">
        <v>22781</v>
      </c>
    </row>
    <row r="1725" spans="1:11" hidden="1" x14ac:dyDescent="0.35">
      <c r="C1725" t="s">
        <v>25</v>
      </c>
      <c r="D1725" t="s">
        <v>169</v>
      </c>
      <c r="F1725" t="s">
        <v>3797</v>
      </c>
      <c r="I1725" t="s">
        <v>3782</v>
      </c>
      <c r="J1725" t="s">
        <v>22781</v>
      </c>
    </row>
    <row r="1726" spans="1:11" hidden="1" x14ac:dyDescent="0.35">
      <c r="C1726" t="s">
        <v>25</v>
      </c>
      <c r="D1726" t="s">
        <v>2941</v>
      </c>
      <c r="F1726" t="s">
        <v>3790</v>
      </c>
      <c r="I1726" t="s">
        <v>3782</v>
      </c>
      <c r="J1726" t="s">
        <v>22781</v>
      </c>
    </row>
    <row r="1727" spans="1:11" hidden="1" x14ac:dyDescent="0.35">
      <c r="C1727" t="s">
        <v>25</v>
      </c>
      <c r="D1727" t="s">
        <v>3798</v>
      </c>
      <c r="F1727" t="s">
        <v>3799</v>
      </c>
      <c r="I1727" t="s">
        <v>3782</v>
      </c>
      <c r="J1727" t="s">
        <v>22781</v>
      </c>
    </row>
    <row r="1728" spans="1:11" hidden="1" x14ac:dyDescent="0.35">
      <c r="C1728" t="s">
        <v>25</v>
      </c>
      <c r="D1728" t="s">
        <v>2320</v>
      </c>
      <c r="F1728" t="s">
        <v>3790</v>
      </c>
      <c r="I1728" t="s">
        <v>3782</v>
      </c>
      <c r="J1728" t="s">
        <v>22781</v>
      </c>
    </row>
    <row r="1729" spans="1:11" hidden="1" x14ac:dyDescent="0.35">
      <c r="C1729" t="s">
        <v>25</v>
      </c>
      <c r="D1729" t="s">
        <v>3800</v>
      </c>
      <c r="F1729" t="s">
        <v>3796</v>
      </c>
      <c r="I1729" t="s">
        <v>3782</v>
      </c>
      <c r="J1729" t="s">
        <v>22781</v>
      </c>
    </row>
    <row r="1730" spans="1:11" hidden="1" x14ac:dyDescent="0.35">
      <c r="C1730" t="s">
        <v>25</v>
      </c>
      <c r="D1730" t="s">
        <v>2932</v>
      </c>
      <c r="F1730" t="s">
        <v>3799</v>
      </c>
      <c r="I1730" t="s">
        <v>3782</v>
      </c>
      <c r="J1730" t="s">
        <v>22781</v>
      </c>
    </row>
    <row r="1731" spans="1:11" hidden="1" x14ac:dyDescent="0.35">
      <c r="C1731" t="s">
        <v>25</v>
      </c>
      <c r="D1731" t="s">
        <v>3801</v>
      </c>
      <c r="F1731" t="s">
        <v>3802</v>
      </c>
      <c r="I1731" t="s">
        <v>3782</v>
      </c>
      <c r="J1731" t="s">
        <v>22781</v>
      </c>
    </row>
    <row r="1732" spans="1:11" hidden="1" x14ac:dyDescent="0.35">
      <c r="C1732" t="s">
        <v>25</v>
      </c>
      <c r="D1732" t="s">
        <v>3803</v>
      </c>
      <c r="F1732" t="s">
        <v>3804</v>
      </c>
      <c r="I1732" t="s">
        <v>3782</v>
      </c>
      <c r="J1732" t="s">
        <v>22781</v>
      </c>
    </row>
    <row r="1733" spans="1:11" hidden="1" x14ac:dyDescent="0.35">
      <c r="C1733" t="s">
        <v>25</v>
      </c>
      <c r="D1733" t="s">
        <v>3805</v>
      </c>
      <c r="F1733" t="s">
        <v>3802</v>
      </c>
      <c r="I1733" t="s">
        <v>3782</v>
      </c>
      <c r="J1733" t="s">
        <v>22781</v>
      </c>
      <c r="K1733" t="s">
        <v>23214</v>
      </c>
    </row>
    <row r="1734" spans="1:11" hidden="1" x14ac:dyDescent="0.35">
      <c r="C1734" t="s">
        <v>25</v>
      </c>
      <c r="D1734" t="s">
        <v>3806</v>
      </c>
      <c r="F1734" t="s">
        <v>3807</v>
      </c>
      <c r="I1734" t="s">
        <v>3782</v>
      </c>
      <c r="J1734" t="s">
        <v>22781</v>
      </c>
      <c r="K1734" t="s">
        <v>23215</v>
      </c>
    </row>
    <row r="1735" spans="1:11" hidden="1" x14ac:dyDescent="0.35">
      <c r="C1735" t="s">
        <v>25</v>
      </c>
      <c r="D1735" t="s">
        <v>3808</v>
      </c>
      <c r="F1735" t="s">
        <v>3796</v>
      </c>
      <c r="I1735" t="s">
        <v>3782</v>
      </c>
      <c r="J1735" t="s">
        <v>22781</v>
      </c>
      <c r="K1735" t="s">
        <v>23216</v>
      </c>
    </row>
    <row r="1736" spans="1:11" hidden="1" x14ac:dyDescent="0.35">
      <c r="C1736" t="s">
        <v>25</v>
      </c>
      <c r="D1736" t="s">
        <v>3809</v>
      </c>
      <c r="F1736" t="s">
        <v>3802</v>
      </c>
      <c r="I1736" t="s">
        <v>3782</v>
      </c>
      <c r="J1736" t="s">
        <v>22781</v>
      </c>
      <c r="K1736" t="s">
        <v>23217</v>
      </c>
    </row>
    <row r="1737" spans="1:11" hidden="1" x14ac:dyDescent="0.35">
      <c r="C1737" t="s">
        <v>25</v>
      </c>
      <c r="D1737" t="s">
        <v>3810</v>
      </c>
      <c r="F1737" t="s">
        <v>3811</v>
      </c>
      <c r="I1737" t="s">
        <v>3782</v>
      </c>
      <c r="J1737" t="s">
        <v>22781</v>
      </c>
      <c r="K1737" t="s">
        <v>23218</v>
      </c>
    </row>
    <row r="1738" spans="1:11" hidden="1" x14ac:dyDescent="0.35">
      <c r="C1738" t="s">
        <v>25</v>
      </c>
      <c r="D1738" t="s">
        <v>3812</v>
      </c>
      <c r="F1738" t="s">
        <v>3790</v>
      </c>
      <c r="I1738" t="s">
        <v>3782</v>
      </c>
      <c r="J1738" t="s">
        <v>22781</v>
      </c>
    </row>
    <row r="1739" spans="1:11" hidden="1" x14ac:dyDescent="0.35">
      <c r="C1739" t="s">
        <v>25</v>
      </c>
      <c r="D1739" t="s">
        <v>3813</v>
      </c>
      <c r="F1739" t="s">
        <v>3814</v>
      </c>
      <c r="I1739" t="s">
        <v>3782</v>
      </c>
      <c r="J1739" t="s">
        <v>22781</v>
      </c>
    </row>
    <row r="1740" spans="1:11" hidden="1" x14ac:dyDescent="0.35">
      <c r="C1740" t="s">
        <v>25</v>
      </c>
      <c r="D1740" t="s">
        <v>3815</v>
      </c>
      <c r="F1740" t="s">
        <v>3816</v>
      </c>
      <c r="I1740" t="s">
        <v>3817</v>
      </c>
      <c r="J1740" t="s">
        <v>22781</v>
      </c>
    </row>
    <row r="1741" spans="1:11" hidden="1" x14ac:dyDescent="0.35">
      <c r="C1741" t="s">
        <v>25</v>
      </c>
      <c r="D1741" t="s">
        <v>3818</v>
      </c>
      <c r="F1741" t="s">
        <v>3610</v>
      </c>
      <c r="I1741" t="s">
        <v>3817</v>
      </c>
      <c r="J1741" t="s">
        <v>22781</v>
      </c>
    </row>
    <row r="1742" spans="1:11" hidden="1" x14ac:dyDescent="0.35">
      <c r="C1742" t="s">
        <v>25</v>
      </c>
      <c r="D1742" t="s">
        <v>3819</v>
      </c>
      <c r="F1742" t="s">
        <v>3820</v>
      </c>
      <c r="G1742" t="s">
        <v>1071</v>
      </c>
      <c r="I1742" t="s">
        <v>3817</v>
      </c>
      <c r="J1742" t="s">
        <v>22781</v>
      </c>
      <c r="K1742" t="s">
        <v>3821</v>
      </c>
    </row>
    <row r="1743" spans="1:11" hidden="1" x14ac:dyDescent="0.35">
      <c r="A1743" t="s">
        <v>3822</v>
      </c>
      <c r="B1743" t="s">
        <v>3822</v>
      </c>
      <c r="C1743" t="s">
        <v>25</v>
      </c>
      <c r="D1743" t="s">
        <v>3823</v>
      </c>
      <c r="F1743" t="s">
        <v>3824</v>
      </c>
      <c r="G1743" t="s">
        <v>3616</v>
      </c>
      <c r="I1743" t="s">
        <v>3817</v>
      </c>
      <c r="J1743" t="s">
        <v>22781</v>
      </c>
      <c r="K1743" t="s">
        <v>3825</v>
      </c>
    </row>
    <row r="1744" spans="1:11" hidden="1" x14ac:dyDescent="0.35">
      <c r="A1744" t="s">
        <v>3826</v>
      </c>
      <c r="B1744" t="s">
        <v>3826</v>
      </c>
      <c r="C1744" t="s">
        <v>19</v>
      </c>
      <c r="D1744" t="s">
        <v>3827</v>
      </c>
      <c r="F1744" t="s">
        <v>2480</v>
      </c>
      <c r="G1744" t="s">
        <v>261</v>
      </c>
      <c r="I1744" t="s">
        <v>3828</v>
      </c>
      <c r="J1744" t="s">
        <v>22781</v>
      </c>
      <c r="K1744" t="s">
        <v>23219</v>
      </c>
    </row>
    <row r="1745" spans="1:11" hidden="1" x14ac:dyDescent="0.35">
      <c r="C1745" t="s">
        <v>25</v>
      </c>
      <c r="D1745" t="s">
        <v>3829</v>
      </c>
      <c r="F1745" t="s">
        <v>3830</v>
      </c>
      <c r="I1745" t="s">
        <v>3828</v>
      </c>
      <c r="J1745" t="s">
        <v>22781</v>
      </c>
    </row>
    <row r="1746" spans="1:11" hidden="1" x14ac:dyDescent="0.35">
      <c r="A1746" t="s">
        <v>3831</v>
      </c>
      <c r="B1746" t="s">
        <v>3831</v>
      </c>
      <c r="C1746" t="s">
        <v>45</v>
      </c>
      <c r="D1746" t="s">
        <v>3832</v>
      </c>
      <c r="F1746" t="s">
        <v>1760</v>
      </c>
      <c r="G1746" t="s">
        <v>379</v>
      </c>
      <c r="I1746" t="s">
        <v>3828</v>
      </c>
      <c r="J1746" t="s">
        <v>22781</v>
      </c>
      <c r="K1746" t="s">
        <v>3833</v>
      </c>
    </row>
    <row r="1747" spans="1:11" hidden="1" x14ac:dyDescent="0.35">
      <c r="A1747" t="s">
        <v>3834</v>
      </c>
      <c r="B1747" t="s">
        <v>3834</v>
      </c>
      <c r="C1747" t="s">
        <v>10</v>
      </c>
      <c r="D1747" t="s">
        <v>736</v>
      </c>
      <c r="F1747" t="s">
        <v>255</v>
      </c>
      <c r="G1747" t="s">
        <v>13</v>
      </c>
      <c r="I1747" t="s">
        <v>3835</v>
      </c>
      <c r="J1747" t="s">
        <v>22781</v>
      </c>
    </row>
    <row r="1748" spans="1:11" hidden="1" x14ac:dyDescent="0.35">
      <c r="A1748" t="s">
        <v>3836</v>
      </c>
      <c r="B1748" t="s">
        <v>3836</v>
      </c>
      <c r="C1748" t="s">
        <v>25</v>
      </c>
      <c r="D1748" t="s">
        <v>1126</v>
      </c>
      <c r="F1748" t="s">
        <v>1576</v>
      </c>
      <c r="G1748" t="s">
        <v>61</v>
      </c>
      <c r="I1748" t="s">
        <v>3835</v>
      </c>
      <c r="J1748" t="s">
        <v>22781</v>
      </c>
      <c r="K1748" t="s">
        <v>23220</v>
      </c>
    </row>
    <row r="1749" spans="1:11" hidden="1" x14ac:dyDescent="0.35">
      <c r="A1749" t="s">
        <v>3837</v>
      </c>
      <c r="B1749" t="s">
        <v>3837</v>
      </c>
      <c r="C1749" t="s">
        <v>25</v>
      </c>
      <c r="D1749" t="s">
        <v>736</v>
      </c>
      <c r="F1749" t="s">
        <v>1576</v>
      </c>
      <c r="G1749" t="s">
        <v>61</v>
      </c>
      <c r="I1749" t="s">
        <v>3835</v>
      </c>
      <c r="J1749" t="s">
        <v>22781</v>
      </c>
      <c r="K1749" t="s">
        <v>23221</v>
      </c>
    </row>
    <row r="1750" spans="1:11" hidden="1" x14ac:dyDescent="0.35">
      <c r="A1750" t="s">
        <v>3838</v>
      </c>
      <c r="B1750" t="s">
        <v>3838</v>
      </c>
      <c r="C1750" t="s">
        <v>45</v>
      </c>
      <c r="D1750" t="s">
        <v>3839</v>
      </c>
      <c r="F1750" t="s">
        <v>255</v>
      </c>
      <c r="G1750" t="s">
        <v>47</v>
      </c>
      <c r="I1750" t="s">
        <v>3835</v>
      </c>
      <c r="J1750" t="s">
        <v>22781</v>
      </c>
      <c r="K1750" t="s">
        <v>3840</v>
      </c>
    </row>
    <row r="1751" spans="1:11" hidden="1" x14ac:dyDescent="0.35">
      <c r="A1751" t="s">
        <v>3841</v>
      </c>
      <c r="B1751" t="s">
        <v>3841</v>
      </c>
      <c r="C1751" t="s">
        <v>19</v>
      </c>
      <c r="D1751" t="s">
        <v>64</v>
      </c>
      <c r="F1751" t="s">
        <v>320</v>
      </c>
      <c r="G1751" t="s">
        <v>171</v>
      </c>
      <c r="I1751" t="s">
        <v>3842</v>
      </c>
      <c r="J1751" t="s">
        <v>22781</v>
      </c>
      <c r="K1751" t="s">
        <v>3843</v>
      </c>
    </row>
    <row r="1752" spans="1:11" hidden="1" x14ac:dyDescent="0.35">
      <c r="A1752" t="s">
        <v>3844</v>
      </c>
      <c r="B1752" t="s">
        <v>3844</v>
      </c>
      <c r="C1752" t="s">
        <v>25</v>
      </c>
      <c r="D1752" t="s">
        <v>120</v>
      </c>
      <c r="G1752" t="s">
        <v>3845</v>
      </c>
      <c r="I1752" t="s">
        <v>3842</v>
      </c>
      <c r="J1752" t="s">
        <v>22781</v>
      </c>
      <c r="K1752" t="s">
        <v>23222</v>
      </c>
    </row>
    <row r="1753" spans="1:11" hidden="1" x14ac:dyDescent="0.35">
      <c r="A1753" t="s">
        <v>3846</v>
      </c>
      <c r="B1753" t="s">
        <v>3846</v>
      </c>
      <c r="C1753" t="s">
        <v>25</v>
      </c>
      <c r="D1753" t="s">
        <v>56</v>
      </c>
      <c r="F1753" t="s">
        <v>23223</v>
      </c>
      <c r="G1753" t="s">
        <v>3845</v>
      </c>
      <c r="I1753" t="s">
        <v>3842</v>
      </c>
      <c r="J1753" t="s">
        <v>22781</v>
      </c>
      <c r="K1753" t="s">
        <v>23224</v>
      </c>
    </row>
    <row r="1754" spans="1:11" hidden="1" x14ac:dyDescent="0.35">
      <c r="A1754" t="s">
        <v>3847</v>
      </c>
      <c r="B1754" t="s">
        <v>3847</v>
      </c>
      <c r="C1754" t="s">
        <v>25</v>
      </c>
      <c r="D1754" t="s">
        <v>99</v>
      </c>
      <c r="F1754" t="s">
        <v>23000</v>
      </c>
      <c r="G1754" t="s">
        <v>1329</v>
      </c>
      <c r="I1754" t="s">
        <v>3842</v>
      </c>
      <c r="J1754" t="s">
        <v>22781</v>
      </c>
      <c r="K1754" t="s">
        <v>3848</v>
      </c>
    </row>
    <row r="1755" spans="1:11" hidden="1" x14ac:dyDescent="0.35">
      <c r="A1755" t="s">
        <v>3849</v>
      </c>
      <c r="B1755" t="s">
        <v>3849</v>
      </c>
      <c r="C1755" t="s">
        <v>25</v>
      </c>
      <c r="D1755" t="s">
        <v>1904</v>
      </c>
      <c r="F1755" t="s">
        <v>3850</v>
      </c>
      <c r="G1755" t="s">
        <v>3845</v>
      </c>
      <c r="I1755" t="s">
        <v>3842</v>
      </c>
      <c r="J1755" t="s">
        <v>22781</v>
      </c>
      <c r="K1755" t="s">
        <v>23225</v>
      </c>
    </row>
    <row r="1756" spans="1:11" hidden="1" x14ac:dyDescent="0.35">
      <c r="C1756" t="s">
        <v>19</v>
      </c>
      <c r="D1756" t="s">
        <v>1050</v>
      </c>
      <c r="F1756" t="s">
        <v>3851</v>
      </c>
      <c r="I1756" t="s">
        <v>3852</v>
      </c>
      <c r="J1756" t="s">
        <v>22781</v>
      </c>
      <c r="K1756" t="s">
        <v>23226</v>
      </c>
    </row>
    <row r="1757" spans="1:11" hidden="1" x14ac:dyDescent="0.35">
      <c r="A1757" t="s">
        <v>3853</v>
      </c>
      <c r="B1757" t="s">
        <v>3853</v>
      </c>
      <c r="C1757" t="s">
        <v>25</v>
      </c>
      <c r="D1757" t="s">
        <v>2647</v>
      </c>
      <c r="F1757" t="s">
        <v>3854</v>
      </c>
      <c r="G1757" t="s">
        <v>992</v>
      </c>
      <c r="I1757" t="s">
        <v>3852</v>
      </c>
      <c r="J1757" t="s">
        <v>22781</v>
      </c>
      <c r="K1757" t="s">
        <v>3855</v>
      </c>
    </row>
    <row r="1758" spans="1:11" hidden="1" x14ac:dyDescent="0.35">
      <c r="A1758" t="s">
        <v>3856</v>
      </c>
      <c r="B1758" t="s">
        <v>3856</v>
      </c>
      <c r="C1758" t="s">
        <v>25</v>
      </c>
      <c r="D1758" t="s">
        <v>3857</v>
      </c>
      <c r="F1758" t="s">
        <v>3854</v>
      </c>
      <c r="G1758" t="s">
        <v>992</v>
      </c>
      <c r="I1758" t="s">
        <v>3852</v>
      </c>
      <c r="J1758" t="s">
        <v>22781</v>
      </c>
      <c r="K1758" t="s">
        <v>3858</v>
      </c>
    </row>
    <row r="1759" spans="1:11" hidden="1" x14ac:dyDescent="0.35">
      <c r="A1759" t="s">
        <v>3859</v>
      </c>
      <c r="B1759" t="s">
        <v>3859</v>
      </c>
      <c r="C1759" t="s">
        <v>10</v>
      </c>
      <c r="D1759" t="s">
        <v>814</v>
      </c>
      <c r="F1759" t="s">
        <v>3860</v>
      </c>
      <c r="G1759" t="s">
        <v>910</v>
      </c>
      <c r="I1759" t="s">
        <v>3861</v>
      </c>
      <c r="J1759" t="s">
        <v>22781</v>
      </c>
      <c r="K1759" t="s">
        <v>23227</v>
      </c>
    </row>
    <row r="1760" spans="1:11" hidden="1" x14ac:dyDescent="0.35">
      <c r="A1760" t="s">
        <v>3862</v>
      </c>
      <c r="B1760" t="s">
        <v>3862</v>
      </c>
      <c r="C1760" t="s">
        <v>19</v>
      </c>
      <c r="D1760" t="s">
        <v>663</v>
      </c>
      <c r="F1760" t="s">
        <v>498</v>
      </c>
      <c r="G1760" t="s">
        <v>3187</v>
      </c>
      <c r="I1760" t="s">
        <v>3861</v>
      </c>
      <c r="J1760" t="s">
        <v>22781</v>
      </c>
      <c r="K1760" t="s">
        <v>3863</v>
      </c>
    </row>
    <row r="1761" spans="1:11" hidden="1" x14ac:dyDescent="0.35">
      <c r="A1761" t="s">
        <v>3864</v>
      </c>
      <c r="B1761" t="s">
        <v>3864</v>
      </c>
      <c r="C1761" t="s">
        <v>25</v>
      </c>
      <c r="D1761" t="s">
        <v>382</v>
      </c>
      <c r="F1761" t="s">
        <v>3865</v>
      </c>
      <c r="G1761" t="s">
        <v>2205</v>
      </c>
      <c r="I1761" t="s">
        <v>3861</v>
      </c>
      <c r="J1761" t="s">
        <v>22781</v>
      </c>
      <c r="K1761" t="s">
        <v>3866</v>
      </c>
    </row>
    <row r="1762" spans="1:11" hidden="1" x14ac:dyDescent="0.35">
      <c r="A1762" t="s">
        <v>3867</v>
      </c>
      <c r="B1762" t="s">
        <v>3867</v>
      </c>
      <c r="C1762" t="s">
        <v>25</v>
      </c>
      <c r="D1762" t="s">
        <v>1158</v>
      </c>
      <c r="F1762" t="s">
        <v>3865</v>
      </c>
      <c r="G1762" t="s">
        <v>2205</v>
      </c>
      <c r="I1762" t="s">
        <v>3861</v>
      </c>
      <c r="J1762" t="s">
        <v>22781</v>
      </c>
      <c r="K1762" t="s">
        <v>23228</v>
      </c>
    </row>
    <row r="1763" spans="1:11" hidden="1" x14ac:dyDescent="0.35">
      <c r="A1763" t="s">
        <v>3868</v>
      </c>
      <c r="B1763" t="s">
        <v>3868</v>
      </c>
      <c r="C1763" t="s">
        <v>25</v>
      </c>
      <c r="D1763" t="s">
        <v>1248</v>
      </c>
      <c r="F1763" t="s">
        <v>3869</v>
      </c>
      <c r="G1763" t="s">
        <v>1194</v>
      </c>
      <c r="I1763" t="s">
        <v>3861</v>
      </c>
      <c r="J1763" t="s">
        <v>22781</v>
      </c>
      <c r="K1763" t="s">
        <v>23229</v>
      </c>
    </row>
    <row r="1764" spans="1:11" hidden="1" x14ac:dyDescent="0.35">
      <c r="C1764" t="s">
        <v>25</v>
      </c>
      <c r="D1764" t="s">
        <v>431</v>
      </c>
      <c r="F1764" t="s">
        <v>33</v>
      </c>
      <c r="I1764" t="s">
        <v>3861</v>
      </c>
      <c r="J1764" t="s">
        <v>22781</v>
      </c>
    </row>
    <row r="1765" spans="1:11" hidden="1" x14ac:dyDescent="0.35">
      <c r="A1765" t="s">
        <v>3870</v>
      </c>
      <c r="B1765" t="s">
        <v>3870</v>
      </c>
      <c r="C1765" t="s">
        <v>45</v>
      </c>
      <c r="D1765" t="s">
        <v>814</v>
      </c>
      <c r="F1765" t="s">
        <v>3860</v>
      </c>
      <c r="G1765" t="s">
        <v>391</v>
      </c>
      <c r="I1765" t="s">
        <v>3861</v>
      </c>
      <c r="J1765" t="s">
        <v>22781</v>
      </c>
      <c r="K1765" t="s">
        <v>3871</v>
      </c>
    </row>
    <row r="1766" spans="1:11" hidden="1" x14ac:dyDescent="0.35">
      <c r="A1766" t="s">
        <v>3872</v>
      </c>
      <c r="B1766" t="s">
        <v>3872</v>
      </c>
      <c r="C1766" t="s">
        <v>25</v>
      </c>
      <c r="D1766" t="s">
        <v>365</v>
      </c>
      <c r="F1766" t="s">
        <v>726</v>
      </c>
      <c r="G1766" t="s">
        <v>727</v>
      </c>
      <c r="I1766" t="s">
        <v>3873</v>
      </c>
      <c r="J1766" t="s">
        <v>22781</v>
      </c>
      <c r="K1766" t="s">
        <v>23230</v>
      </c>
    </row>
    <row r="1767" spans="1:11" hidden="1" x14ac:dyDescent="0.35">
      <c r="A1767" t="s">
        <v>3874</v>
      </c>
      <c r="B1767" t="s">
        <v>3874</v>
      </c>
      <c r="C1767" t="s">
        <v>45</v>
      </c>
      <c r="D1767" t="s">
        <v>3875</v>
      </c>
      <c r="F1767" t="s">
        <v>2193</v>
      </c>
      <c r="G1767" t="s">
        <v>391</v>
      </c>
      <c r="I1767" t="s">
        <v>3873</v>
      </c>
      <c r="J1767" t="s">
        <v>22781</v>
      </c>
      <c r="K1767" t="s">
        <v>392</v>
      </c>
    </row>
    <row r="1768" spans="1:11" hidden="1" x14ac:dyDescent="0.35">
      <c r="A1768" t="s">
        <v>3876</v>
      </c>
      <c r="B1768" t="s">
        <v>3876</v>
      </c>
      <c r="C1768" t="s">
        <v>25</v>
      </c>
      <c r="D1768" t="s">
        <v>3877</v>
      </c>
      <c r="F1768" t="s">
        <v>2185</v>
      </c>
      <c r="G1768" t="s">
        <v>3878</v>
      </c>
      <c r="I1768" t="s">
        <v>3879</v>
      </c>
      <c r="J1768" t="s">
        <v>22781</v>
      </c>
      <c r="K1768" t="s">
        <v>1909</v>
      </c>
    </row>
    <row r="1769" spans="1:11" hidden="1" x14ac:dyDescent="0.35">
      <c r="A1769" t="s">
        <v>3880</v>
      </c>
      <c r="B1769" t="s">
        <v>3880</v>
      </c>
      <c r="C1769" t="s">
        <v>25</v>
      </c>
      <c r="D1769" t="s">
        <v>127</v>
      </c>
      <c r="F1769" t="s">
        <v>1290</v>
      </c>
      <c r="G1769" t="s">
        <v>22934</v>
      </c>
      <c r="I1769" t="s">
        <v>3881</v>
      </c>
      <c r="J1769" t="s">
        <v>22781</v>
      </c>
      <c r="K1769" t="s">
        <v>23231</v>
      </c>
    </row>
    <row r="1770" spans="1:11" hidden="1" x14ac:dyDescent="0.35">
      <c r="A1770" t="s">
        <v>3882</v>
      </c>
      <c r="B1770" t="s">
        <v>3882</v>
      </c>
      <c r="C1770" t="s">
        <v>25</v>
      </c>
      <c r="D1770" t="s">
        <v>1344</v>
      </c>
      <c r="F1770" t="s">
        <v>733</v>
      </c>
      <c r="G1770" t="s">
        <v>208</v>
      </c>
      <c r="I1770" t="s">
        <v>3881</v>
      </c>
      <c r="J1770" t="s">
        <v>22781</v>
      </c>
      <c r="K1770" t="s">
        <v>3883</v>
      </c>
    </row>
    <row r="1771" spans="1:11" hidden="1" x14ac:dyDescent="0.35">
      <c r="A1771" t="s">
        <v>3884</v>
      </c>
      <c r="B1771" t="s">
        <v>3884</v>
      </c>
      <c r="C1771" t="s">
        <v>25</v>
      </c>
      <c r="D1771" t="s">
        <v>355</v>
      </c>
      <c r="F1771" t="s">
        <v>1290</v>
      </c>
      <c r="G1771" t="s">
        <v>22934</v>
      </c>
      <c r="I1771" t="s">
        <v>3881</v>
      </c>
      <c r="J1771" t="s">
        <v>22781</v>
      </c>
      <c r="K1771" t="s">
        <v>3885</v>
      </c>
    </row>
    <row r="1772" spans="1:11" hidden="1" x14ac:dyDescent="0.35">
      <c r="A1772" t="s">
        <v>3886</v>
      </c>
      <c r="B1772" t="s">
        <v>3886</v>
      </c>
      <c r="C1772" t="s">
        <v>45</v>
      </c>
      <c r="D1772" t="s">
        <v>3887</v>
      </c>
      <c r="F1772" t="s">
        <v>3888</v>
      </c>
      <c r="G1772" t="s">
        <v>3889</v>
      </c>
      <c r="I1772" t="s">
        <v>3881</v>
      </c>
      <c r="J1772" t="s">
        <v>22781</v>
      </c>
      <c r="K1772" t="s">
        <v>23232</v>
      </c>
    </row>
    <row r="1773" spans="1:11" hidden="1" x14ac:dyDescent="0.35">
      <c r="C1773" t="s">
        <v>19</v>
      </c>
      <c r="D1773" t="s">
        <v>2726</v>
      </c>
      <c r="F1773" t="s">
        <v>3890</v>
      </c>
      <c r="G1773" t="s">
        <v>3891</v>
      </c>
      <c r="I1773" t="s">
        <v>3892</v>
      </c>
      <c r="J1773" t="s">
        <v>22781</v>
      </c>
      <c r="K1773" t="s">
        <v>3893</v>
      </c>
    </row>
    <row r="1774" spans="1:11" hidden="1" x14ac:dyDescent="0.35">
      <c r="A1774" t="s">
        <v>3894</v>
      </c>
      <c r="B1774" t="s">
        <v>3894</v>
      </c>
      <c r="C1774" t="s">
        <v>25</v>
      </c>
      <c r="D1774" t="s">
        <v>56</v>
      </c>
      <c r="F1774" t="s">
        <v>3895</v>
      </c>
      <c r="G1774" t="s">
        <v>3896</v>
      </c>
      <c r="I1774" t="s">
        <v>3892</v>
      </c>
      <c r="J1774" t="s">
        <v>22781</v>
      </c>
      <c r="K1774" t="s">
        <v>3897</v>
      </c>
    </row>
    <row r="1775" spans="1:11" hidden="1" x14ac:dyDescent="0.35">
      <c r="A1775" t="s">
        <v>3898</v>
      </c>
      <c r="B1775" t="s">
        <v>3898</v>
      </c>
      <c r="C1775" t="s">
        <v>25</v>
      </c>
      <c r="D1775" t="s">
        <v>127</v>
      </c>
      <c r="F1775" t="s">
        <v>3899</v>
      </c>
      <c r="G1775" t="s">
        <v>3900</v>
      </c>
      <c r="I1775" t="s">
        <v>3892</v>
      </c>
      <c r="J1775" t="s">
        <v>22781</v>
      </c>
      <c r="K1775" t="s">
        <v>3901</v>
      </c>
    </row>
    <row r="1776" spans="1:11" hidden="1" x14ac:dyDescent="0.35">
      <c r="A1776" t="s">
        <v>3902</v>
      </c>
      <c r="B1776" t="s">
        <v>3902</v>
      </c>
      <c r="C1776" t="s">
        <v>25</v>
      </c>
      <c r="D1776" t="s">
        <v>603</v>
      </c>
      <c r="F1776" t="s">
        <v>1127</v>
      </c>
      <c r="G1776" t="s">
        <v>100</v>
      </c>
      <c r="I1776" t="s">
        <v>3903</v>
      </c>
      <c r="J1776" t="s">
        <v>22781</v>
      </c>
      <c r="K1776" t="s">
        <v>3904</v>
      </c>
    </row>
    <row r="1777" spans="1:11" hidden="1" x14ac:dyDescent="0.35">
      <c r="A1777" t="s">
        <v>3905</v>
      </c>
      <c r="B1777" t="s">
        <v>3905</v>
      </c>
      <c r="C1777" t="s">
        <v>25</v>
      </c>
      <c r="D1777" t="s">
        <v>3815</v>
      </c>
      <c r="F1777" t="s">
        <v>1127</v>
      </c>
      <c r="G1777" t="s">
        <v>100</v>
      </c>
      <c r="I1777" t="s">
        <v>3903</v>
      </c>
      <c r="J1777" t="s">
        <v>22781</v>
      </c>
      <c r="K1777" t="s">
        <v>3906</v>
      </c>
    </row>
    <row r="1778" spans="1:11" hidden="1" x14ac:dyDescent="0.35">
      <c r="A1778" t="s">
        <v>3907</v>
      </c>
      <c r="B1778" t="s">
        <v>3907</v>
      </c>
      <c r="C1778" t="s">
        <v>25</v>
      </c>
      <c r="D1778" t="s">
        <v>3908</v>
      </c>
      <c r="F1778" t="s">
        <v>1127</v>
      </c>
      <c r="G1778" t="s">
        <v>100</v>
      </c>
      <c r="I1778" t="s">
        <v>3903</v>
      </c>
      <c r="J1778" t="s">
        <v>22781</v>
      </c>
      <c r="K1778" t="s">
        <v>23233</v>
      </c>
    </row>
    <row r="1779" spans="1:11" hidden="1" x14ac:dyDescent="0.35">
      <c r="A1779" t="s">
        <v>3909</v>
      </c>
      <c r="B1779" t="s">
        <v>3909</v>
      </c>
      <c r="C1779" t="s">
        <v>25</v>
      </c>
      <c r="D1779" t="s">
        <v>891</v>
      </c>
      <c r="F1779" t="s">
        <v>386</v>
      </c>
      <c r="G1779" t="s">
        <v>100</v>
      </c>
      <c r="I1779" t="s">
        <v>3910</v>
      </c>
      <c r="J1779" t="s">
        <v>22781</v>
      </c>
      <c r="K1779" t="s">
        <v>3911</v>
      </c>
    </row>
    <row r="1780" spans="1:11" hidden="1" x14ac:dyDescent="0.35">
      <c r="A1780" t="s">
        <v>3912</v>
      </c>
      <c r="B1780" t="s">
        <v>3912</v>
      </c>
      <c r="C1780" t="s">
        <v>25</v>
      </c>
      <c r="D1780" t="s">
        <v>590</v>
      </c>
      <c r="F1780" t="s">
        <v>386</v>
      </c>
      <c r="G1780" t="s">
        <v>100</v>
      </c>
      <c r="I1780" t="s">
        <v>3910</v>
      </c>
      <c r="J1780" t="s">
        <v>22781</v>
      </c>
      <c r="K1780" t="s">
        <v>3913</v>
      </c>
    </row>
    <row r="1781" spans="1:11" hidden="1" x14ac:dyDescent="0.35">
      <c r="A1781" t="s">
        <v>3914</v>
      </c>
      <c r="B1781" t="s">
        <v>3914</v>
      </c>
      <c r="C1781" t="s">
        <v>25</v>
      </c>
      <c r="D1781" t="s">
        <v>221</v>
      </c>
      <c r="F1781" t="s">
        <v>386</v>
      </c>
      <c r="G1781" t="s">
        <v>100</v>
      </c>
      <c r="I1781" t="s">
        <v>3910</v>
      </c>
      <c r="J1781" t="s">
        <v>22781</v>
      </c>
      <c r="K1781" t="s">
        <v>23234</v>
      </c>
    </row>
    <row r="1782" spans="1:11" hidden="1" x14ac:dyDescent="0.35">
      <c r="A1782" t="s">
        <v>3915</v>
      </c>
      <c r="B1782" t="s">
        <v>3915</v>
      </c>
      <c r="C1782" t="s">
        <v>25</v>
      </c>
      <c r="D1782" t="s">
        <v>664</v>
      </c>
      <c r="F1782" t="s">
        <v>386</v>
      </c>
      <c r="G1782" t="s">
        <v>100</v>
      </c>
      <c r="I1782" t="s">
        <v>3910</v>
      </c>
      <c r="J1782" t="s">
        <v>22781</v>
      </c>
      <c r="K1782" t="s">
        <v>3916</v>
      </c>
    </row>
    <row r="1783" spans="1:11" hidden="1" x14ac:dyDescent="0.35">
      <c r="A1783" t="s">
        <v>3917</v>
      </c>
      <c r="B1783" t="s">
        <v>3917</v>
      </c>
      <c r="C1783" t="s">
        <v>25</v>
      </c>
      <c r="D1783" t="s">
        <v>3360</v>
      </c>
      <c r="F1783" t="s">
        <v>386</v>
      </c>
      <c r="G1783" t="s">
        <v>100</v>
      </c>
      <c r="I1783" t="s">
        <v>3910</v>
      </c>
      <c r="J1783" t="s">
        <v>22781</v>
      </c>
      <c r="K1783" t="s">
        <v>3918</v>
      </c>
    </row>
    <row r="1784" spans="1:11" hidden="1" x14ac:dyDescent="0.35">
      <c r="A1784" t="s">
        <v>3919</v>
      </c>
      <c r="B1784" t="s">
        <v>3919</v>
      </c>
      <c r="C1784" t="s">
        <v>19</v>
      </c>
      <c r="D1784" t="s">
        <v>3920</v>
      </c>
      <c r="F1784" t="s">
        <v>325</v>
      </c>
      <c r="G1784" t="s">
        <v>261</v>
      </c>
      <c r="I1784" t="s">
        <v>3921</v>
      </c>
      <c r="J1784" t="s">
        <v>22781</v>
      </c>
      <c r="K1784" t="s">
        <v>3922</v>
      </c>
    </row>
    <row r="1785" spans="1:11" hidden="1" x14ac:dyDescent="0.35">
      <c r="A1785" t="s">
        <v>3923</v>
      </c>
      <c r="B1785" t="s">
        <v>3923</v>
      </c>
      <c r="C1785" t="s">
        <v>25</v>
      </c>
      <c r="D1785" t="s">
        <v>3924</v>
      </c>
      <c r="F1785" t="s">
        <v>3082</v>
      </c>
      <c r="G1785" t="s">
        <v>66</v>
      </c>
      <c r="I1785" t="s">
        <v>3921</v>
      </c>
      <c r="J1785" t="s">
        <v>22781</v>
      </c>
      <c r="K1785" t="s">
        <v>3925</v>
      </c>
    </row>
    <row r="1786" spans="1:11" hidden="1" x14ac:dyDescent="0.35">
      <c r="C1786" t="s">
        <v>25</v>
      </c>
      <c r="D1786" t="s">
        <v>2871</v>
      </c>
      <c r="F1786" t="s">
        <v>3610</v>
      </c>
      <c r="I1786" t="s">
        <v>3921</v>
      </c>
      <c r="J1786" t="s">
        <v>22781</v>
      </c>
      <c r="K1786" t="s">
        <v>3926</v>
      </c>
    </row>
    <row r="1787" spans="1:11" hidden="1" x14ac:dyDescent="0.35">
      <c r="A1787" t="s">
        <v>3927</v>
      </c>
      <c r="B1787" t="s">
        <v>3927</v>
      </c>
      <c r="C1787" t="s">
        <v>19</v>
      </c>
      <c r="D1787" t="s">
        <v>721</v>
      </c>
      <c r="F1787" t="s">
        <v>978</v>
      </c>
      <c r="G1787" t="s">
        <v>261</v>
      </c>
      <c r="I1787" t="s">
        <v>3928</v>
      </c>
      <c r="J1787" t="s">
        <v>22781</v>
      </c>
      <c r="K1787" t="s">
        <v>3929</v>
      </c>
    </row>
    <row r="1788" spans="1:11" hidden="1" x14ac:dyDescent="0.35">
      <c r="C1788" t="s">
        <v>25</v>
      </c>
      <c r="D1788" t="s">
        <v>1295</v>
      </c>
      <c r="I1788" t="s">
        <v>3928</v>
      </c>
      <c r="J1788" t="s">
        <v>22781</v>
      </c>
    </row>
    <row r="1789" spans="1:11" hidden="1" x14ac:dyDescent="0.35">
      <c r="C1789" t="s">
        <v>25</v>
      </c>
      <c r="D1789" t="s">
        <v>319</v>
      </c>
      <c r="F1789" t="s">
        <v>665</v>
      </c>
      <c r="I1789" t="s">
        <v>3928</v>
      </c>
      <c r="J1789" t="s">
        <v>22781</v>
      </c>
      <c r="K1789" t="s">
        <v>23235</v>
      </c>
    </row>
    <row r="1790" spans="1:11" hidden="1" x14ac:dyDescent="0.35">
      <c r="C1790" t="s">
        <v>25</v>
      </c>
      <c r="D1790" t="s">
        <v>3930</v>
      </c>
      <c r="F1790" t="s">
        <v>665</v>
      </c>
      <c r="I1790" t="s">
        <v>3928</v>
      </c>
      <c r="J1790" t="s">
        <v>22781</v>
      </c>
    </row>
    <row r="1791" spans="1:11" hidden="1" x14ac:dyDescent="0.35">
      <c r="A1791" t="s">
        <v>3931</v>
      </c>
      <c r="B1791" t="s">
        <v>3931</v>
      </c>
      <c r="C1791" t="s">
        <v>25</v>
      </c>
      <c r="D1791" t="s">
        <v>1424</v>
      </c>
      <c r="F1791" t="s">
        <v>674</v>
      </c>
      <c r="G1791" t="s">
        <v>294</v>
      </c>
      <c r="I1791" t="s">
        <v>3928</v>
      </c>
      <c r="J1791" t="s">
        <v>22781</v>
      </c>
      <c r="K1791" t="s">
        <v>3932</v>
      </c>
    </row>
    <row r="1792" spans="1:11" hidden="1" x14ac:dyDescent="0.35">
      <c r="A1792" t="s">
        <v>3933</v>
      </c>
      <c r="B1792" t="s">
        <v>3933</v>
      </c>
      <c r="C1792" t="s">
        <v>25</v>
      </c>
      <c r="D1792" t="s">
        <v>3934</v>
      </c>
      <c r="F1792" t="s">
        <v>22811</v>
      </c>
      <c r="G1792" t="s">
        <v>294</v>
      </c>
      <c r="I1792" t="s">
        <v>3928</v>
      </c>
      <c r="J1792" t="s">
        <v>22781</v>
      </c>
      <c r="K1792" t="s">
        <v>3935</v>
      </c>
    </row>
    <row r="1793" spans="1:11" hidden="1" x14ac:dyDescent="0.35">
      <c r="A1793" t="s">
        <v>3936</v>
      </c>
      <c r="B1793" t="s">
        <v>3936</v>
      </c>
      <c r="C1793" t="s">
        <v>25</v>
      </c>
      <c r="D1793" t="s">
        <v>3937</v>
      </c>
      <c r="F1793" t="s">
        <v>22811</v>
      </c>
      <c r="G1793" t="s">
        <v>294</v>
      </c>
      <c r="I1793" t="s">
        <v>3928</v>
      </c>
      <c r="J1793" t="s">
        <v>22781</v>
      </c>
      <c r="K1793" t="s">
        <v>3938</v>
      </c>
    </row>
    <row r="1794" spans="1:11" hidden="1" x14ac:dyDescent="0.35">
      <c r="A1794" t="s">
        <v>3939</v>
      </c>
      <c r="B1794" t="s">
        <v>3939</v>
      </c>
      <c r="C1794" t="s">
        <v>25</v>
      </c>
      <c r="D1794" t="s">
        <v>3940</v>
      </c>
      <c r="F1794" t="s">
        <v>22811</v>
      </c>
      <c r="G1794" t="s">
        <v>3941</v>
      </c>
      <c r="I1794" t="s">
        <v>3928</v>
      </c>
      <c r="J1794" t="s">
        <v>22781</v>
      </c>
      <c r="K1794" t="s">
        <v>3942</v>
      </c>
    </row>
    <row r="1795" spans="1:11" hidden="1" x14ac:dyDescent="0.35">
      <c r="A1795" t="s">
        <v>3943</v>
      </c>
      <c r="B1795" t="s">
        <v>3943</v>
      </c>
      <c r="C1795" t="s">
        <v>25</v>
      </c>
      <c r="D1795" t="s">
        <v>3944</v>
      </c>
      <c r="F1795" t="s">
        <v>22811</v>
      </c>
      <c r="G1795" t="s">
        <v>3941</v>
      </c>
      <c r="I1795" t="s">
        <v>3928</v>
      </c>
      <c r="J1795" t="s">
        <v>22781</v>
      </c>
      <c r="K1795" t="s">
        <v>3942</v>
      </c>
    </row>
    <row r="1796" spans="1:11" hidden="1" x14ac:dyDescent="0.35">
      <c r="A1796" t="s">
        <v>3945</v>
      </c>
      <c r="B1796" t="s">
        <v>3945</v>
      </c>
      <c r="C1796" t="s">
        <v>25</v>
      </c>
      <c r="D1796" t="s">
        <v>3946</v>
      </c>
      <c r="F1796" t="s">
        <v>22811</v>
      </c>
      <c r="G1796" t="s">
        <v>3941</v>
      </c>
      <c r="I1796" t="s">
        <v>3928</v>
      </c>
      <c r="J1796" t="s">
        <v>22781</v>
      </c>
      <c r="K1796" t="s">
        <v>3942</v>
      </c>
    </row>
    <row r="1797" spans="1:11" hidden="1" x14ac:dyDescent="0.35">
      <c r="A1797" t="s">
        <v>3947</v>
      </c>
      <c r="B1797" t="s">
        <v>3947</v>
      </c>
      <c r="C1797" t="s">
        <v>25</v>
      </c>
      <c r="D1797" t="s">
        <v>3948</v>
      </c>
      <c r="F1797" t="s">
        <v>22811</v>
      </c>
      <c r="G1797" t="s">
        <v>3941</v>
      </c>
      <c r="I1797" t="s">
        <v>3928</v>
      </c>
      <c r="J1797" t="s">
        <v>22781</v>
      </c>
      <c r="K1797" t="s">
        <v>23236</v>
      </c>
    </row>
    <row r="1798" spans="1:11" hidden="1" x14ac:dyDescent="0.35">
      <c r="A1798" t="s">
        <v>3949</v>
      </c>
      <c r="B1798" t="s">
        <v>3949</v>
      </c>
      <c r="C1798" t="s">
        <v>25</v>
      </c>
      <c r="D1798" t="s">
        <v>3950</v>
      </c>
      <c r="F1798" t="s">
        <v>3951</v>
      </c>
      <c r="G1798" t="s">
        <v>1366</v>
      </c>
      <c r="I1798" t="s">
        <v>3928</v>
      </c>
      <c r="J1798" t="s">
        <v>22781</v>
      </c>
      <c r="K1798" t="s">
        <v>23237</v>
      </c>
    </row>
    <row r="1799" spans="1:11" hidden="1" x14ac:dyDescent="0.35">
      <c r="A1799" t="s">
        <v>3952</v>
      </c>
      <c r="B1799" t="s">
        <v>3952</v>
      </c>
      <c r="C1799" t="s">
        <v>25</v>
      </c>
      <c r="D1799" t="s">
        <v>886</v>
      </c>
      <c r="F1799" t="s">
        <v>746</v>
      </c>
      <c r="G1799" t="s">
        <v>747</v>
      </c>
      <c r="I1799" t="s">
        <v>3953</v>
      </c>
      <c r="J1799" t="s">
        <v>22781</v>
      </c>
      <c r="K1799" t="s">
        <v>23238</v>
      </c>
    </row>
    <row r="1800" spans="1:11" hidden="1" x14ac:dyDescent="0.35">
      <c r="A1800" t="s">
        <v>3954</v>
      </c>
      <c r="B1800" t="s">
        <v>3954</v>
      </c>
      <c r="C1800" t="s">
        <v>25</v>
      </c>
      <c r="D1800" t="s">
        <v>859</v>
      </c>
      <c r="F1800" t="s">
        <v>746</v>
      </c>
      <c r="G1800" t="s">
        <v>747</v>
      </c>
      <c r="I1800" t="s">
        <v>3953</v>
      </c>
      <c r="J1800" t="s">
        <v>22781</v>
      </c>
      <c r="K1800" t="s">
        <v>23239</v>
      </c>
    </row>
    <row r="1801" spans="1:11" hidden="1" x14ac:dyDescent="0.35">
      <c r="A1801" t="s">
        <v>3955</v>
      </c>
      <c r="B1801" t="s">
        <v>3955</v>
      </c>
      <c r="C1801" t="s">
        <v>25</v>
      </c>
      <c r="D1801" t="s">
        <v>3956</v>
      </c>
      <c r="F1801" t="s">
        <v>746</v>
      </c>
      <c r="G1801" t="s">
        <v>747</v>
      </c>
      <c r="I1801" t="s">
        <v>3953</v>
      </c>
      <c r="J1801" t="s">
        <v>22781</v>
      </c>
      <c r="K1801" t="s">
        <v>23240</v>
      </c>
    </row>
    <row r="1802" spans="1:11" hidden="1" x14ac:dyDescent="0.35">
      <c r="A1802" t="s">
        <v>3957</v>
      </c>
      <c r="B1802" t="s">
        <v>3957</v>
      </c>
      <c r="C1802" t="s">
        <v>45</v>
      </c>
      <c r="D1802" t="s">
        <v>3875</v>
      </c>
      <c r="F1802" t="s">
        <v>23012</v>
      </c>
      <c r="G1802" t="s">
        <v>47</v>
      </c>
      <c r="I1802" t="s">
        <v>3953</v>
      </c>
      <c r="J1802" t="s">
        <v>22781</v>
      </c>
      <c r="K1802" t="s">
        <v>3958</v>
      </c>
    </row>
    <row r="1803" spans="1:11" hidden="1" x14ac:dyDescent="0.35">
      <c r="C1803" t="s">
        <v>25</v>
      </c>
      <c r="D1803" t="s">
        <v>1513</v>
      </c>
      <c r="F1803" t="s">
        <v>3959</v>
      </c>
      <c r="I1803" t="s">
        <v>3960</v>
      </c>
      <c r="J1803" t="s">
        <v>22781</v>
      </c>
    </row>
    <row r="1804" spans="1:11" hidden="1" x14ac:dyDescent="0.35">
      <c r="C1804" t="s">
        <v>25</v>
      </c>
      <c r="D1804" t="s">
        <v>76</v>
      </c>
      <c r="F1804" t="s">
        <v>3961</v>
      </c>
      <c r="I1804" t="s">
        <v>3960</v>
      </c>
      <c r="J1804" t="s">
        <v>22781</v>
      </c>
      <c r="K1804" t="s">
        <v>3962</v>
      </c>
    </row>
    <row r="1805" spans="1:11" hidden="1" x14ac:dyDescent="0.35">
      <c r="C1805" t="s">
        <v>25</v>
      </c>
      <c r="D1805" t="s">
        <v>76</v>
      </c>
      <c r="F1805" t="s">
        <v>3963</v>
      </c>
      <c r="I1805" t="s">
        <v>3960</v>
      </c>
      <c r="J1805" t="s">
        <v>22781</v>
      </c>
      <c r="K1805" t="s">
        <v>3964</v>
      </c>
    </row>
    <row r="1806" spans="1:11" hidden="1" x14ac:dyDescent="0.35">
      <c r="C1806" t="s">
        <v>25</v>
      </c>
      <c r="D1806" t="s">
        <v>3965</v>
      </c>
      <c r="F1806" t="s">
        <v>3966</v>
      </c>
      <c r="I1806" t="s">
        <v>3960</v>
      </c>
      <c r="J1806" t="s">
        <v>22781</v>
      </c>
    </row>
    <row r="1807" spans="1:11" hidden="1" x14ac:dyDescent="0.35">
      <c r="C1807" t="s">
        <v>25</v>
      </c>
      <c r="D1807" t="s">
        <v>1863</v>
      </c>
      <c r="F1807" t="s">
        <v>3966</v>
      </c>
      <c r="I1807" t="s">
        <v>3960</v>
      </c>
      <c r="J1807" t="s">
        <v>22781</v>
      </c>
      <c r="K1807" t="s">
        <v>3967</v>
      </c>
    </row>
    <row r="1808" spans="1:11" hidden="1" x14ac:dyDescent="0.35">
      <c r="C1808" t="s">
        <v>25</v>
      </c>
      <c r="D1808" t="s">
        <v>3968</v>
      </c>
      <c r="F1808" t="s">
        <v>3969</v>
      </c>
      <c r="I1808" t="s">
        <v>3960</v>
      </c>
      <c r="J1808" t="s">
        <v>22781</v>
      </c>
    </row>
    <row r="1809" spans="1:11" hidden="1" x14ac:dyDescent="0.35">
      <c r="C1809" t="s">
        <v>25</v>
      </c>
      <c r="D1809" t="s">
        <v>319</v>
      </c>
      <c r="F1809" t="s">
        <v>3959</v>
      </c>
      <c r="I1809" t="s">
        <v>3960</v>
      </c>
      <c r="J1809" t="s">
        <v>22781</v>
      </c>
      <c r="K1809" t="s">
        <v>3970</v>
      </c>
    </row>
    <row r="1810" spans="1:11" hidden="1" x14ac:dyDescent="0.35">
      <c r="C1810" t="s">
        <v>25</v>
      </c>
      <c r="D1810" t="s">
        <v>99</v>
      </c>
      <c r="F1810" t="s">
        <v>3971</v>
      </c>
      <c r="I1810" t="s">
        <v>3972</v>
      </c>
      <c r="J1810" t="s">
        <v>22781</v>
      </c>
    </row>
    <row r="1811" spans="1:11" hidden="1" x14ac:dyDescent="0.35">
      <c r="C1811" t="s">
        <v>25</v>
      </c>
      <c r="D1811" t="s">
        <v>213</v>
      </c>
      <c r="F1811" t="s">
        <v>3024</v>
      </c>
      <c r="I1811" t="s">
        <v>3972</v>
      </c>
      <c r="J1811" t="s">
        <v>22781</v>
      </c>
    </row>
    <row r="1812" spans="1:11" hidden="1" x14ac:dyDescent="0.35">
      <c r="C1812" t="s">
        <v>25</v>
      </c>
      <c r="D1812" t="s">
        <v>213</v>
      </c>
      <c r="F1812" t="s">
        <v>3024</v>
      </c>
      <c r="I1812" t="s">
        <v>3972</v>
      </c>
      <c r="J1812" t="s">
        <v>22781</v>
      </c>
      <c r="K1812" t="s">
        <v>3973</v>
      </c>
    </row>
    <row r="1813" spans="1:11" hidden="1" x14ac:dyDescent="0.35">
      <c r="C1813" t="s">
        <v>25</v>
      </c>
      <c r="D1813" t="s">
        <v>1654</v>
      </c>
      <c r="F1813" t="s">
        <v>3974</v>
      </c>
      <c r="I1813" t="s">
        <v>3972</v>
      </c>
      <c r="J1813" t="s">
        <v>22781</v>
      </c>
    </row>
    <row r="1814" spans="1:11" hidden="1" x14ac:dyDescent="0.35">
      <c r="C1814" t="s">
        <v>25</v>
      </c>
      <c r="D1814" t="s">
        <v>349</v>
      </c>
      <c r="F1814" t="s">
        <v>3024</v>
      </c>
      <c r="I1814" t="s">
        <v>3972</v>
      </c>
      <c r="J1814" t="s">
        <v>22781</v>
      </c>
    </row>
    <row r="1815" spans="1:11" hidden="1" x14ac:dyDescent="0.35">
      <c r="C1815" t="s">
        <v>25</v>
      </c>
      <c r="D1815" t="s">
        <v>349</v>
      </c>
      <c r="F1815" t="s">
        <v>3975</v>
      </c>
      <c r="I1815" t="s">
        <v>3972</v>
      </c>
      <c r="J1815" t="s">
        <v>22781</v>
      </c>
    </row>
    <row r="1816" spans="1:11" hidden="1" x14ac:dyDescent="0.35">
      <c r="C1816" t="s">
        <v>25</v>
      </c>
      <c r="D1816" t="s">
        <v>3976</v>
      </c>
      <c r="F1816" t="s">
        <v>3977</v>
      </c>
      <c r="I1816" t="s">
        <v>3972</v>
      </c>
      <c r="J1816" t="s">
        <v>22781</v>
      </c>
      <c r="K1816" t="s">
        <v>3978</v>
      </c>
    </row>
    <row r="1817" spans="1:11" hidden="1" x14ac:dyDescent="0.35">
      <c r="C1817" t="s">
        <v>25</v>
      </c>
      <c r="D1817" t="s">
        <v>1052</v>
      </c>
      <c r="I1817" t="s">
        <v>3972</v>
      </c>
      <c r="J1817" t="s">
        <v>22781</v>
      </c>
    </row>
    <row r="1818" spans="1:11" hidden="1" x14ac:dyDescent="0.35">
      <c r="C1818" t="s">
        <v>25</v>
      </c>
      <c r="D1818" t="s">
        <v>3979</v>
      </c>
      <c r="F1818" t="s">
        <v>3980</v>
      </c>
      <c r="I1818" t="s">
        <v>3972</v>
      </c>
      <c r="J1818" t="s">
        <v>22781</v>
      </c>
      <c r="K1818" t="s">
        <v>3981</v>
      </c>
    </row>
    <row r="1819" spans="1:11" hidden="1" x14ac:dyDescent="0.35">
      <c r="A1819" t="s">
        <v>3982</v>
      </c>
      <c r="B1819" t="s">
        <v>3982</v>
      </c>
      <c r="C1819" t="s">
        <v>19</v>
      </c>
      <c r="D1819" t="s">
        <v>766</v>
      </c>
      <c r="F1819" t="s">
        <v>2879</v>
      </c>
      <c r="G1819" t="s">
        <v>171</v>
      </c>
      <c r="I1819" t="s">
        <v>3983</v>
      </c>
      <c r="J1819" t="s">
        <v>22781</v>
      </c>
      <c r="K1819" t="s">
        <v>3984</v>
      </c>
    </row>
    <row r="1820" spans="1:11" hidden="1" x14ac:dyDescent="0.35">
      <c r="A1820" t="s">
        <v>3985</v>
      </c>
      <c r="B1820" t="s">
        <v>3985</v>
      </c>
      <c r="C1820" t="s">
        <v>19</v>
      </c>
      <c r="D1820" t="s">
        <v>99</v>
      </c>
      <c r="F1820" t="s">
        <v>1505</v>
      </c>
      <c r="G1820" t="s">
        <v>261</v>
      </c>
      <c r="I1820" t="s">
        <v>3983</v>
      </c>
      <c r="J1820" t="s">
        <v>22781</v>
      </c>
      <c r="K1820" t="s">
        <v>2198</v>
      </c>
    </row>
    <row r="1821" spans="1:11" hidden="1" x14ac:dyDescent="0.35">
      <c r="A1821" t="s">
        <v>3986</v>
      </c>
      <c r="B1821" t="s">
        <v>3986</v>
      </c>
      <c r="C1821" t="s">
        <v>19</v>
      </c>
      <c r="D1821" t="s">
        <v>1640</v>
      </c>
      <c r="F1821" t="s">
        <v>260</v>
      </c>
      <c r="G1821" t="s">
        <v>261</v>
      </c>
      <c r="I1821" t="s">
        <v>3983</v>
      </c>
      <c r="J1821" t="s">
        <v>22781</v>
      </c>
      <c r="K1821" t="s">
        <v>3987</v>
      </c>
    </row>
    <row r="1822" spans="1:11" hidden="1" x14ac:dyDescent="0.35">
      <c r="A1822" t="s">
        <v>3988</v>
      </c>
      <c r="B1822" t="s">
        <v>3988</v>
      </c>
      <c r="C1822" t="s">
        <v>19</v>
      </c>
      <c r="D1822" t="s">
        <v>1152</v>
      </c>
      <c r="F1822" t="s">
        <v>2113</v>
      </c>
      <c r="G1822" t="s">
        <v>261</v>
      </c>
      <c r="I1822" t="s">
        <v>3983</v>
      </c>
      <c r="J1822" t="s">
        <v>22781</v>
      </c>
      <c r="K1822" t="s">
        <v>1603</v>
      </c>
    </row>
    <row r="1823" spans="1:11" hidden="1" x14ac:dyDescent="0.35">
      <c r="A1823" t="s">
        <v>3989</v>
      </c>
      <c r="B1823" t="s">
        <v>3989</v>
      </c>
      <c r="C1823" t="s">
        <v>19</v>
      </c>
      <c r="D1823" t="s">
        <v>3143</v>
      </c>
      <c r="F1823" t="s">
        <v>2879</v>
      </c>
      <c r="G1823" t="s">
        <v>261</v>
      </c>
      <c r="I1823" t="s">
        <v>3983</v>
      </c>
      <c r="J1823" t="s">
        <v>22781</v>
      </c>
      <c r="K1823" t="s">
        <v>3990</v>
      </c>
    </row>
    <row r="1824" spans="1:11" hidden="1" x14ac:dyDescent="0.35">
      <c r="A1824" t="s">
        <v>3991</v>
      </c>
      <c r="B1824" t="s">
        <v>3991</v>
      </c>
      <c r="C1824" t="s">
        <v>19</v>
      </c>
      <c r="D1824" t="s">
        <v>3992</v>
      </c>
      <c r="F1824" t="s">
        <v>1299</v>
      </c>
      <c r="G1824" t="s">
        <v>261</v>
      </c>
      <c r="I1824" t="s">
        <v>3983</v>
      </c>
      <c r="J1824" t="s">
        <v>22781</v>
      </c>
      <c r="K1824" t="s">
        <v>23241</v>
      </c>
    </row>
    <row r="1825" spans="1:11" hidden="1" x14ac:dyDescent="0.35">
      <c r="A1825" t="s">
        <v>3993</v>
      </c>
      <c r="B1825" t="s">
        <v>3993</v>
      </c>
      <c r="C1825" t="s">
        <v>19</v>
      </c>
      <c r="D1825" t="s">
        <v>2383</v>
      </c>
      <c r="F1825" t="s">
        <v>328</v>
      </c>
      <c r="G1825" t="s">
        <v>261</v>
      </c>
      <c r="I1825" t="s">
        <v>3983</v>
      </c>
      <c r="J1825" t="s">
        <v>22781</v>
      </c>
      <c r="K1825" t="s">
        <v>3994</v>
      </c>
    </row>
    <row r="1826" spans="1:11" hidden="1" x14ac:dyDescent="0.35">
      <c r="A1826" t="s">
        <v>3995</v>
      </c>
      <c r="B1826" t="s">
        <v>3995</v>
      </c>
      <c r="C1826" t="s">
        <v>19</v>
      </c>
      <c r="D1826" t="s">
        <v>3996</v>
      </c>
      <c r="F1826" t="s">
        <v>1970</v>
      </c>
      <c r="G1826" t="s">
        <v>261</v>
      </c>
      <c r="I1826" t="s">
        <v>3983</v>
      </c>
      <c r="J1826" t="s">
        <v>22781</v>
      </c>
      <c r="K1826" t="s">
        <v>23242</v>
      </c>
    </row>
    <row r="1827" spans="1:11" hidden="1" x14ac:dyDescent="0.35">
      <c r="A1827" t="s">
        <v>3997</v>
      </c>
      <c r="B1827" t="s">
        <v>3997</v>
      </c>
      <c r="C1827" t="s">
        <v>19</v>
      </c>
      <c r="D1827" t="s">
        <v>745</v>
      </c>
      <c r="F1827" t="s">
        <v>1776</v>
      </c>
      <c r="G1827" t="s">
        <v>261</v>
      </c>
      <c r="I1827" t="s">
        <v>3983</v>
      </c>
      <c r="J1827" t="s">
        <v>22781</v>
      </c>
      <c r="K1827" t="s">
        <v>3998</v>
      </c>
    </row>
    <row r="1828" spans="1:11" hidden="1" x14ac:dyDescent="0.35">
      <c r="C1828" t="s">
        <v>25</v>
      </c>
      <c r="D1828" t="s">
        <v>1126</v>
      </c>
      <c r="F1828" t="s">
        <v>3999</v>
      </c>
      <c r="I1828" t="s">
        <v>3983</v>
      </c>
      <c r="J1828" t="s">
        <v>22781</v>
      </c>
      <c r="K1828" t="s">
        <v>4000</v>
      </c>
    </row>
    <row r="1829" spans="1:11" hidden="1" x14ac:dyDescent="0.35">
      <c r="C1829" t="s">
        <v>25</v>
      </c>
      <c r="D1829" t="s">
        <v>3059</v>
      </c>
      <c r="F1829" t="s">
        <v>4001</v>
      </c>
      <c r="I1829" t="s">
        <v>3983</v>
      </c>
      <c r="J1829" t="s">
        <v>22781</v>
      </c>
      <c r="K1829" t="s">
        <v>4002</v>
      </c>
    </row>
    <row r="1830" spans="1:11" hidden="1" x14ac:dyDescent="0.35">
      <c r="C1830" t="s">
        <v>25</v>
      </c>
      <c r="D1830" t="s">
        <v>891</v>
      </c>
      <c r="F1830" t="s">
        <v>4003</v>
      </c>
      <c r="I1830" t="s">
        <v>3983</v>
      </c>
      <c r="J1830" t="s">
        <v>22781</v>
      </c>
      <c r="K1830" t="s">
        <v>4004</v>
      </c>
    </row>
    <row r="1831" spans="1:11" hidden="1" x14ac:dyDescent="0.35">
      <c r="C1831" t="s">
        <v>25</v>
      </c>
      <c r="D1831" t="s">
        <v>1155</v>
      </c>
      <c r="F1831" t="s">
        <v>3999</v>
      </c>
      <c r="I1831" t="s">
        <v>3983</v>
      </c>
      <c r="J1831" t="s">
        <v>22781</v>
      </c>
    </row>
    <row r="1832" spans="1:11" hidden="1" x14ac:dyDescent="0.35">
      <c r="C1832" t="s">
        <v>25</v>
      </c>
      <c r="D1832" t="s">
        <v>1155</v>
      </c>
      <c r="F1832" t="s">
        <v>4005</v>
      </c>
      <c r="I1832" t="s">
        <v>3983</v>
      </c>
      <c r="J1832" t="s">
        <v>22781</v>
      </c>
    </row>
    <row r="1833" spans="1:11" hidden="1" x14ac:dyDescent="0.35">
      <c r="C1833" t="s">
        <v>25</v>
      </c>
      <c r="D1833" t="s">
        <v>814</v>
      </c>
      <c r="F1833" t="s">
        <v>23243</v>
      </c>
      <c r="I1833" t="s">
        <v>3983</v>
      </c>
      <c r="J1833" t="s">
        <v>22781</v>
      </c>
      <c r="K1833" t="s">
        <v>4006</v>
      </c>
    </row>
    <row r="1834" spans="1:11" hidden="1" x14ac:dyDescent="0.35">
      <c r="C1834" t="s">
        <v>25</v>
      </c>
      <c r="D1834" t="s">
        <v>3996</v>
      </c>
      <c r="F1834" t="s">
        <v>4007</v>
      </c>
      <c r="I1834" t="s">
        <v>3983</v>
      </c>
      <c r="J1834" t="s">
        <v>22781</v>
      </c>
      <c r="K1834" t="s">
        <v>4008</v>
      </c>
    </row>
    <row r="1835" spans="1:11" hidden="1" x14ac:dyDescent="0.35">
      <c r="C1835" t="s">
        <v>25</v>
      </c>
      <c r="D1835" t="s">
        <v>1186</v>
      </c>
      <c r="F1835" t="s">
        <v>4003</v>
      </c>
      <c r="I1835" t="s">
        <v>3983</v>
      </c>
      <c r="J1835" t="s">
        <v>22781</v>
      </c>
      <c r="K1835" t="s">
        <v>23244</v>
      </c>
    </row>
    <row r="1836" spans="1:11" hidden="1" x14ac:dyDescent="0.35">
      <c r="C1836" t="s">
        <v>25</v>
      </c>
      <c r="D1836" t="s">
        <v>1661</v>
      </c>
      <c r="F1836" t="s">
        <v>4005</v>
      </c>
      <c r="I1836" t="s">
        <v>3983</v>
      </c>
      <c r="J1836" t="s">
        <v>22781</v>
      </c>
      <c r="K1836" t="s">
        <v>4009</v>
      </c>
    </row>
    <row r="1837" spans="1:11" hidden="1" x14ac:dyDescent="0.35">
      <c r="C1837" t="s">
        <v>25</v>
      </c>
      <c r="D1837" t="s">
        <v>695</v>
      </c>
      <c r="F1837" t="s">
        <v>3999</v>
      </c>
      <c r="I1837" t="s">
        <v>3983</v>
      </c>
      <c r="J1837" t="s">
        <v>22781</v>
      </c>
      <c r="K1837" t="s">
        <v>4010</v>
      </c>
    </row>
    <row r="1838" spans="1:11" hidden="1" x14ac:dyDescent="0.35">
      <c r="C1838" t="s">
        <v>25</v>
      </c>
      <c r="D1838" t="s">
        <v>736</v>
      </c>
      <c r="F1838" t="s">
        <v>57</v>
      </c>
      <c r="I1838" t="s">
        <v>4011</v>
      </c>
      <c r="J1838" t="s">
        <v>22781</v>
      </c>
    </row>
    <row r="1839" spans="1:11" hidden="1" x14ac:dyDescent="0.35">
      <c r="A1839" t="s">
        <v>4012</v>
      </c>
      <c r="B1839" t="s">
        <v>4012</v>
      </c>
      <c r="C1839" t="s">
        <v>25</v>
      </c>
      <c r="D1839" t="s">
        <v>73</v>
      </c>
      <c r="F1839" t="s">
        <v>4013</v>
      </c>
      <c r="G1839" t="s">
        <v>1384</v>
      </c>
      <c r="I1839" t="s">
        <v>4011</v>
      </c>
      <c r="J1839" t="s">
        <v>22781</v>
      </c>
      <c r="K1839" t="s">
        <v>4014</v>
      </c>
    </row>
    <row r="1840" spans="1:11" hidden="1" x14ac:dyDescent="0.35">
      <c r="C1840" t="s">
        <v>25</v>
      </c>
      <c r="D1840" t="s">
        <v>3956</v>
      </c>
      <c r="F1840" t="s">
        <v>57</v>
      </c>
      <c r="I1840" t="s">
        <v>4011</v>
      </c>
      <c r="J1840" t="s">
        <v>22781</v>
      </c>
    </row>
    <row r="1841" spans="1:11" hidden="1" x14ac:dyDescent="0.35">
      <c r="A1841" t="s">
        <v>4015</v>
      </c>
      <c r="B1841" t="s">
        <v>4015</v>
      </c>
      <c r="C1841" t="s">
        <v>25</v>
      </c>
      <c r="D1841" t="s">
        <v>686</v>
      </c>
      <c r="F1841" t="s">
        <v>4016</v>
      </c>
      <c r="G1841" t="s">
        <v>4017</v>
      </c>
      <c r="I1841" t="s">
        <v>4011</v>
      </c>
      <c r="J1841" t="s">
        <v>22781</v>
      </c>
      <c r="K1841" t="s">
        <v>4018</v>
      </c>
    </row>
    <row r="1842" spans="1:11" hidden="1" x14ac:dyDescent="0.35">
      <c r="A1842" t="s">
        <v>4019</v>
      </c>
      <c r="B1842" t="s">
        <v>4019</v>
      </c>
      <c r="C1842" t="s">
        <v>25</v>
      </c>
      <c r="D1842" t="s">
        <v>76</v>
      </c>
      <c r="F1842" t="s">
        <v>4016</v>
      </c>
      <c r="G1842" t="s">
        <v>4017</v>
      </c>
      <c r="I1842" t="s">
        <v>4011</v>
      </c>
      <c r="J1842" t="s">
        <v>22781</v>
      </c>
      <c r="K1842" t="s">
        <v>4020</v>
      </c>
    </row>
    <row r="1843" spans="1:11" hidden="1" x14ac:dyDescent="0.35">
      <c r="A1843" t="s">
        <v>4021</v>
      </c>
      <c r="B1843" t="s">
        <v>4021</v>
      </c>
      <c r="C1843" t="s">
        <v>25</v>
      </c>
      <c r="D1843" t="s">
        <v>3089</v>
      </c>
      <c r="F1843" t="s">
        <v>4013</v>
      </c>
      <c r="G1843" t="s">
        <v>1384</v>
      </c>
      <c r="I1843" t="s">
        <v>4011</v>
      </c>
      <c r="J1843" t="s">
        <v>22781</v>
      </c>
      <c r="K1843" t="s">
        <v>23245</v>
      </c>
    </row>
    <row r="1844" spans="1:11" hidden="1" x14ac:dyDescent="0.35">
      <c r="A1844" t="s">
        <v>4022</v>
      </c>
      <c r="B1844" t="s">
        <v>4022</v>
      </c>
      <c r="C1844" t="s">
        <v>25</v>
      </c>
      <c r="D1844" t="s">
        <v>64</v>
      </c>
      <c r="F1844" t="s">
        <v>214</v>
      </c>
      <c r="G1844" t="s">
        <v>215</v>
      </c>
      <c r="I1844" t="s">
        <v>4023</v>
      </c>
      <c r="J1844" t="s">
        <v>22781</v>
      </c>
      <c r="K1844" t="s">
        <v>23246</v>
      </c>
    </row>
    <row r="1845" spans="1:11" hidden="1" x14ac:dyDescent="0.35">
      <c r="A1845" t="s">
        <v>4024</v>
      </c>
      <c r="B1845" t="s">
        <v>4024</v>
      </c>
      <c r="C1845" t="s">
        <v>25</v>
      </c>
      <c r="D1845" t="s">
        <v>736</v>
      </c>
      <c r="F1845" t="s">
        <v>1641</v>
      </c>
      <c r="G1845" t="s">
        <v>1642</v>
      </c>
      <c r="I1845" t="s">
        <v>4023</v>
      </c>
      <c r="J1845" t="s">
        <v>22781</v>
      </c>
      <c r="K1845" t="s">
        <v>23247</v>
      </c>
    </row>
    <row r="1846" spans="1:11" hidden="1" x14ac:dyDescent="0.35">
      <c r="A1846" t="s">
        <v>4025</v>
      </c>
      <c r="B1846" t="s">
        <v>4025</v>
      </c>
      <c r="C1846" t="s">
        <v>25</v>
      </c>
      <c r="D1846" t="s">
        <v>2383</v>
      </c>
      <c r="F1846" t="s">
        <v>214</v>
      </c>
      <c r="G1846" t="s">
        <v>215</v>
      </c>
      <c r="I1846" t="s">
        <v>4023</v>
      </c>
      <c r="J1846" t="s">
        <v>22781</v>
      </c>
      <c r="K1846" t="s">
        <v>23248</v>
      </c>
    </row>
    <row r="1847" spans="1:11" hidden="1" x14ac:dyDescent="0.35">
      <c r="A1847" t="s">
        <v>4026</v>
      </c>
      <c r="B1847" t="s">
        <v>4026</v>
      </c>
      <c r="C1847" t="s">
        <v>25</v>
      </c>
      <c r="D1847" t="s">
        <v>1739</v>
      </c>
      <c r="F1847" t="s">
        <v>125</v>
      </c>
      <c r="G1847" t="s">
        <v>688</v>
      </c>
      <c r="I1847" t="s">
        <v>4023</v>
      </c>
      <c r="J1847" t="s">
        <v>22781</v>
      </c>
      <c r="K1847" t="s">
        <v>4027</v>
      </c>
    </row>
    <row r="1848" spans="1:11" hidden="1" x14ac:dyDescent="0.35">
      <c r="C1848" t="s">
        <v>25</v>
      </c>
      <c r="D1848" t="s">
        <v>1126</v>
      </c>
      <c r="F1848" t="s">
        <v>23249</v>
      </c>
      <c r="G1848" t="s">
        <v>22920</v>
      </c>
      <c r="I1848" t="s">
        <v>4028</v>
      </c>
      <c r="J1848" t="s">
        <v>22781</v>
      </c>
      <c r="K1848" t="s">
        <v>4029</v>
      </c>
    </row>
    <row r="1849" spans="1:11" hidden="1" x14ac:dyDescent="0.35">
      <c r="A1849" t="s">
        <v>4030</v>
      </c>
      <c r="B1849" t="s">
        <v>4030</v>
      </c>
      <c r="C1849" t="s">
        <v>25</v>
      </c>
      <c r="D1849" t="s">
        <v>123</v>
      </c>
      <c r="F1849" t="s">
        <v>4031</v>
      </c>
      <c r="G1849" t="s">
        <v>458</v>
      </c>
      <c r="I1849" t="s">
        <v>4028</v>
      </c>
      <c r="J1849" t="s">
        <v>22781</v>
      </c>
      <c r="K1849" t="s">
        <v>4032</v>
      </c>
    </row>
    <row r="1850" spans="1:11" hidden="1" x14ac:dyDescent="0.35">
      <c r="C1850" t="s">
        <v>25</v>
      </c>
      <c r="D1850" t="s">
        <v>1344</v>
      </c>
      <c r="F1850" t="s">
        <v>23249</v>
      </c>
      <c r="G1850" t="s">
        <v>22920</v>
      </c>
      <c r="I1850" t="s">
        <v>4028</v>
      </c>
      <c r="J1850" t="s">
        <v>22781</v>
      </c>
      <c r="K1850" t="s">
        <v>4033</v>
      </c>
    </row>
    <row r="1851" spans="1:11" hidden="1" x14ac:dyDescent="0.35">
      <c r="C1851" t="s">
        <v>25</v>
      </c>
      <c r="D1851" t="s">
        <v>186</v>
      </c>
      <c r="F1851" t="s">
        <v>187</v>
      </c>
      <c r="I1851" t="s">
        <v>4028</v>
      </c>
      <c r="J1851" t="s">
        <v>22781</v>
      </c>
      <c r="K1851" t="s">
        <v>4034</v>
      </c>
    </row>
    <row r="1852" spans="1:11" hidden="1" x14ac:dyDescent="0.35">
      <c r="C1852" t="s">
        <v>25</v>
      </c>
      <c r="D1852" t="s">
        <v>1677</v>
      </c>
      <c r="F1852" t="s">
        <v>187</v>
      </c>
      <c r="I1852" t="s">
        <v>4028</v>
      </c>
      <c r="J1852" t="s">
        <v>22781</v>
      </c>
      <c r="K1852" t="s">
        <v>4035</v>
      </c>
    </row>
    <row r="1853" spans="1:11" hidden="1" x14ac:dyDescent="0.35">
      <c r="A1853" t="s">
        <v>4036</v>
      </c>
      <c r="B1853" t="s">
        <v>4036</v>
      </c>
      <c r="C1853" t="s">
        <v>25</v>
      </c>
      <c r="D1853" t="s">
        <v>59</v>
      </c>
      <c r="F1853" t="s">
        <v>1735</v>
      </c>
      <c r="G1853" t="s">
        <v>1736</v>
      </c>
      <c r="I1853" t="s">
        <v>4037</v>
      </c>
      <c r="J1853" t="s">
        <v>22781</v>
      </c>
      <c r="K1853" t="s">
        <v>4038</v>
      </c>
    </row>
    <row r="1854" spans="1:11" hidden="1" x14ac:dyDescent="0.35">
      <c r="A1854" t="s">
        <v>4039</v>
      </c>
      <c r="B1854" t="s">
        <v>4039</v>
      </c>
      <c r="C1854" t="s">
        <v>25</v>
      </c>
      <c r="D1854" t="s">
        <v>1295</v>
      </c>
      <c r="F1854" t="s">
        <v>1735</v>
      </c>
      <c r="G1854" t="s">
        <v>1736</v>
      </c>
      <c r="I1854" t="s">
        <v>4037</v>
      </c>
      <c r="J1854" t="s">
        <v>22781</v>
      </c>
      <c r="K1854" t="s">
        <v>4040</v>
      </c>
    </row>
    <row r="1855" spans="1:11" hidden="1" x14ac:dyDescent="0.35">
      <c r="A1855" t="s">
        <v>4041</v>
      </c>
      <c r="B1855" t="s">
        <v>4041</v>
      </c>
      <c r="C1855" t="s">
        <v>25</v>
      </c>
      <c r="D1855" t="s">
        <v>1003</v>
      </c>
      <c r="F1855" t="s">
        <v>1735</v>
      </c>
      <c r="G1855" t="s">
        <v>1736</v>
      </c>
      <c r="I1855" t="s">
        <v>4037</v>
      </c>
      <c r="J1855" t="s">
        <v>22781</v>
      </c>
      <c r="K1855" t="s">
        <v>4042</v>
      </c>
    </row>
    <row r="1856" spans="1:11" hidden="1" x14ac:dyDescent="0.35">
      <c r="A1856" t="s">
        <v>4043</v>
      </c>
      <c r="B1856" t="s">
        <v>4043</v>
      </c>
      <c r="C1856" t="s">
        <v>25</v>
      </c>
      <c r="D1856" t="s">
        <v>2336</v>
      </c>
      <c r="F1856" t="s">
        <v>1735</v>
      </c>
      <c r="G1856" t="s">
        <v>1736</v>
      </c>
      <c r="I1856" t="s">
        <v>4037</v>
      </c>
      <c r="J1856" t="s">
        <v>22781</v>
      </c>
      <c r="K1856" t="s">
        <v>23250</v>
      </c>
    </row>
    <row r="1857" spans="1:11" hidden="1" x14ac:dyDescent="0.35">
      <c r="A1857" t="s">
        <v>4044</v>
      </c>
      <c r="B1857" t="s">
        <v>4044</v>
      </c>
      <c r="C1857" t="s">
        <v>25</v>
      </c>
      <c r="D1857" t="s">
        <v>2903</v>
      </c>
      <c r="F1857" t="s">
        <v>1735</v>
      </c>
      <c r="G1857" t="s">
        <v>1736</v>
      </c>
      <c r="I1857" t="s">
        <v>4037</v>
      </c>
      <c r="J1857" t="s">
        <v>22781</v>
      </c>
      <c r="K1857" t="s">
        <v>4045</v>
      </c>
    </row>
    <row r="1858" spans="1:11" hidden="1" x14ac:dyDescent="0.35">
      <c r="A1858" t="s">
        <v>4046</v>
      </c>
      <c r="B1858" t="s">
        <v>4046</v>
      </c>
      <c r="C1858" t="s">
        <v>25</v>
      </c>
      <c r="D1858" t="s">
        <v>4047</v>
      </c>
      <c r="F1858" t="s">
        <v>1735</v>
      </c>
      <c r="G1858" t="s">
        <v>1736</v>
      </c>
      <c r="I1858" t="s">
        <v>4037</v>
      </c>
      <c r="J1858" t="s">
        <v>22781</v>
      </c>
      <c r="K1858" t="s">
        <v>4048</v>
      </c>
    </row>
    <row r="1859" spans="1:11" hidden="1" x14ac:dyDescent="0.35">
      <c r="A1859" t="s">
        <v>4049</v>
      </c>
      <c r="B1859" t="s">
        <v>4049</v>
      </c>
      <c r="C1859" t="s">
        <v>25</v>
      </c>
      <c r="D1859" t="s">
        <v>3553</v>
      </c>
      <c r="F1859" t="s">
        <v>1735</v>
      </c>
      <c r="G1859" t="s">
        <v>1736</v>
      </c>
      <c r="I1859" t="s">
        <v>4037</v>
      </c>
      <c r="J1859" t="s">
        <v>22781</v>
      </c>
      <c r="K1859" t="s">
        <v>4050</v>
      </c>
    </row>
    <row r="1860" spans="1:11" hidden="1" x14ac:dyDescent="0.35">
      <c r="A1860" t="s">
        <v>4051</v>
      </c>
      <c r="B1860" t="s">
        <v>4051</v>
      </c>
      <c r="C1860" t="s">
        <v>25</v>
      </c>
      <c r="D1860" t="s">
        <v>4052</v>
      </c>
      <c r="F1860" t="s">
        <v>1735</v>
      </c>
      <c r="G1860" t="s">
        <v>1736</v>
      </c>
      <c r="I1860" t="s">
        <v>4037</v>
      </c>
      <c r="J1860" t="s">
        <v>22781</v>
      </c>
      <c r="K1860" t="s">
        <v>4053</v>
      </c>
    </row>
    <row r="1861" spans="1:11" hidden="1" x14ac:dyDescent="0.35">
      <c r="A1861" t="s">
        <v>4054</v>
      </c>
      <c r="B1861" t="s">
        <v>4054</v>
      </c>
      <c r="C1861" t="s">
        <v>25</v>
      </c>
      <c r="D1861" t="s">
        <v>814</v>
      </c>
      <c r="F1861" t="s">
        <v>1853</v>
      </c>
      <c r="G1861" t="s">
        <v>215</v>
      </c>
      <c r="I1861" t="s">
        <v>4055</v>
      </c>
      <c r="J1861" t="s">
        <v>22781</v>
      </c>
      <c r="K1861" t="s">
        <v>4056</v>
      </c>
    </row>
    <row r="1862" spans="1:11" hidden="1" x14ac:dyDescent="0.35">
      <c r="C1862" t="s">
        <v>25</v>
      </c>
      <c r="D1862" t="s">
        <v>402</v>
      </c>
      <c r="F1862" t="s">
        <v>4057</v>
      </c>
      <c r="I1862" t="s">
        <v>4055</v>
      </c>
      <c r="J1862" t="s">
        <v>22781</v>
      </c>
      <c r="K1862" t="s">
        <v>4058</v>
      </c>
    </row>
    <row r="1863" spans="1:11" hidden="1" x14ac:dyDescent="0.35">
      <c r="A1863" t="s">
        <v>4059</v>
      </c>
      <c r="B1863" t="s">
        <v>4059</v>
      </c>
      <c r="C1863" t="s">
        <v>25</v>
      </c>
      <c r="D1863" t="s">
        <v>2218</v>
      </c>
      <c r="F1863" t="s">
        <v>1853</v>
      </c>
      <c r="G1863" t="s">
        <v>215</v>
      </c>
      <c r="I1863" t="s">
        <v>4055</v>
      </c>
      <c r="J1863" t="s">
        <v>22781</v>
      </c>
      <c r="K1863" t="s">
        <v>4056</v>
      </c>
    </row>
    <row r="1864" spans="1:11" hidden="1" x14ac:dyDescent="0.35">
      <c r="A1864" t="s">
        <v>4060</v>
      </c>
      <c r="B1864" t="s">
        <v>4060</v>
      </c>
      <c r="C1864" t="s">
        <v>45</v>
      </c>
      <c r="D1864" t="s">
        <v>1700</v>
      </c>
      <c r="F1864" t="s">
        <v>2225</v>
      </c>
      <c r="G1864" t="s">
        <v>47</v>
      </c>
      <c r="I1864" t="s">
        <v>4055</v>
      </c>
      <c r="J1864" t="s">
        <v>22781</v>
      </c>
      <c r="K1864" t="s">
        <v>4061</v>
      </c>
    </row>
    <row r="1865" spans="1:11" hidden="1" x14ac:dyDescent="0.35">
      <c r="A1865" t="s">
        <v>4062</v>
      </c>
      <c r="B1865" t="s">
        <v>4062</v>
      </c>
      <c r="C1865" t="s">
        <v>25</v>
      </c>
      <c r="D1865" t="s">
        <v>131</v>
      </c>
      <c r="F1865" t="s">
        <v>2328</v>
      </c>
      <c r="G1865" t="s">
        <v>2329</v>
      </c>
      <c r="I1865" t="s">
        <v>4063</v>
      </c>
      <c r="J1865" t="s">
        <v>22781</v>
      </c>
      <c r="K1865" t="s">
        <v>4064</v>
      </c>
    </row>
    <row r="1866" spans="1:11" hidden="1" x14ac:dyDescent="0.35">
      <c r="A1866" t="s">
        <v>4065</v>
      </c>
      <c r="B1866" t="s">
        <v>4065</v>
      </c>
      <c r="C1866" t="s">
        <v>25</v>
      </c>
      <c r="D1866" t="s">
        <v>73</v>
      </c>
      <c r="F1866" t="s">
        <v>982</v>
      </c>
      <c r="G1866" t="s">
        <v>75</v>
      </c>
      <c r="I1866" t="s">
        <v>4063</v>
      </c>
      <c r="J1866" t="s">
        <v>22781</v>
      </c>
      <c r="K1866" t="s">
        <v>23251</v>
      </c>
    </row>
    <row r="1867" spans="1:11" hidden="1" x14ac:dyDescent="0.35">
      <c r="A1867" t="s">
        <v>4066</v>
      </c>
      <c r="B1867" t="s">
        <v>4066</v>
      </c>
      <c r="C1867" t="s">
        <v>25</v>
      </c>
      <c r="D1867" t="s">
        <v>814</v>
      </c>
      <c r="F1867" t="s">
        <v>4067</v>
      </c>
      <c r="G1867" t="s">
        <v>126</v>
      </c>
      <c r="I1867" t="s">
        <v>4063</v>
      </c>
      <c r="J1867" t="s">
        <v>22781</v>
      </c>
      <c r="K1867" t="s">
        <v>4068</v>
      </c>
    </row>
    <row r="1868" spans="1:11" hidden="1" x14ac:dyDescent="0.35">
      <c r="A1868" t="s">
        <v>4069</v>
      </c>
      <c r="B1868" t="s">
        <v>4069</v>
      </c>
      <c r="C1868" t="s">
        <v>25</v>
      </c>
      <c r="D1868" t="s">
        <v>213</v>
      </c>
      <c r="F1868" t="s">
        <v>2499</v>
      </c>
      <c r="G1868" t="s">
        <v>692</v>
      </c>
      <c r="I1868" t="s">
        <v>4063</v>
      </c>
      <c r="J1868" t="s">
        <v>22781</v>
      </c>
      <c r="K1868" t="s">
        <v>4070</v>
      </c>
    </row>
    <row r="1869" spans="1:11" hidden="1" x14ac:dyDescent="0.35">
      <c r="A1869" t="s">
        <v>4071</v>
      </c>
      <c r="B1869" t="s">
        <v>4071</v>
      </c>
      <c r="C1869" t="s">
        <v>25</v>
      </c>
      <c r="D1869" t="s">
        <v>145</v>
      </c>
      <c r="F1869" t="s">
        <v>2499</v>
      </c>
      <c r="G1869" t="s">
        <v>692</v>
      </c>
      <c r="I1869" t="s">
        <v>4063</v>
      </c>
      <c r="J1869" t="s">
        <v>22781</v>
      </c>
      <c r="K1869" t="s">
        <v>4072</v>
      </c>
    </row>
    <row r="1870" spans="1:11" hidden="1" x14ac:dyDescent="0.35">
      <c r="A1870" t="s">
        <v>4073</v>
      </c>
      <c r="B1870" t="s">
        <v>4073</v>
      </c>
      <c r="C1870" t="s">
        <v>25</v>
      </c>
      <c r="D1870" t="s">
        <v>1913</v>
      </c>
      <c r="F1870" t="s">
        <v>969</v>
      </c>
      <c r="G1870" t="s">
        <v>126</v>
      </c>
      <c r="I1870" t="s">
        <v>4063</v>
      </c>
      <c r="J1870" t="s">
        <v>22781</v>
      </c>
      <c r="K1870" t="s">
        <v>4074</v>
      </c>
    </row>
    <row r="1871" spans="1:11" hidden="1" x14ac:dyDescent="0.35">
      <c r="A1871" t="s">
        <v>4075</v>
      </c>
      <c r="B1871" t="s">
        <v>4075</v>
      </c>
      <c r="C1871" t="s">
        <v>45</v>
      </c>
      <c r="D1871" t="s">
        <v>289</v>
      </c>
      <c r="F1871" t="s">
        <v>1032</v>
      </c>
      <c r="G1871" t="s">
        <v>974</v>
      </c>
      <c r="I1871" t="s">
        <v>4063</v>
      </c>
      <c r="J1871" t="s">
        <v>22781</v>
      </c>
      <c r="K1871" t="s">
        <v>4076</v>
      </c>
    </row>
    <row r="1872" spans="1:11" hidden="1" x14ac:dyDescent="0.35">
      <c r="C1872" t="s">
        <v>25</v>
      </c>
      <c r="D1872" t="s">
        <v>4077</v>
      </c>
      <c r="F1872" t="s">
        <v>4078</v>
      </c>
      <c r="I1872" t="s">
        <v>4079</v>
      </c>
      <c r="J1872" t="s">
        <v>22781</v>
      </c>
    </row>
    <row r="1873" spans="1:11" hidden="1" x14ac:dyDescent="0.35">
      <c r="C1873" t="s">
        <v>25</v>
      </c>
      <c r="D1873" t="s">
        <v>949</v>
      </c>
      <c r="F1873" t="s">
        <v>4080</v>
      </c>
      <c r="I1873" t="s">
        <v>4079</v>
      </c>
      <c r="J1873" t="s">
        <v>22781</v>
      </c>
    </row>
    <row r="1874" spans="1:11" hidden="1" x14ac:dyDescent="0.35">
      <c r="A1874" t="s">
        <v>4081</v>
      </c>
      <c r="B1874" t="s">
        <v>4081</v>
      </c>
      <c r="C1874" t="s">
        <v>25</v>
      </c>
      <c r="D1874" t="s">
        <v>1010</v>
      </c>
      <c r="F1874" t="s">
        <v>2499</v>
      </c>
      <c r="G1874" t="s">
        <v>692</v>
      </c>
      <c r="I1874" t="s">
        <v>4079</v>
      </c>
      <c r="J1874" t="s">
        <v>22781</v>
      </c>
      <c r="K1874" t="s">
        <v>4082</v>
      </c>
    </row>
    <row r="1875" spans="1:11" hidden="1" x14ac:dyDescent="0.35">
      <c r="A1875" t="s">
        <v>4083</v>
      </c>
      <c r="B1875" t="s">
        <v>4083</v>
      </c>
      <c r="C1875" t="s">
        <v>25</v>
      </c>
      <c r="D1875" t="s">
        <v>3815</v>
      </c>
      <c r="F1875" t="s">
        <v>2499</v>
      </c>
      <c r="G1875" t="s">
        <v>692</v>
      </c>
      <c r="I1875" t="s">
        <v>4079</v>
      </c>
      <c r="J1875" t="s">
        <v>22781</v>
      </c>
      <c r="K1875" t="s">
        <v>23252</v>
      </c>
    </row>
    <row r="1876" spans="1:11" hidden="1" x14ac:dyDescent="0.35">
      <c r="C1876" t="s">
        <v>25</v>
      </c>
      <c r="D1876" t="s">
        <v>1319</v>
      </c>
      <c r="F1876" t="s">
        <v>4084</v>
      </c>
      <c r="I1876" t="s">
        <v>4079</v>
      </c>
      <c r="J1876" t="s">
        <v>22781</v>
      </c>
    </row>
    <row r="1877" spans="1:11" hidden="1" x14ac:dyDescent="0.35">
      <c r="A1877" t="s">
        <v>4085</v>
      </c>
      <c r="B1877" t="s">
        <v>4085</v>
      </c>
      <c r="C1877" t="s">
        <v>25</v>
      </c>
      <c r="D1877" t="s">
        <v>56</v>
      </c>
      <c r="F1877" t="s">
        <v>225</v>
      </c>
      <c r="G1877" t="s">
        <v>226</v>
      </c>
      <c r="I1877" t="s">
        <v>4086</v>
      </c>
      <c r="J1877" t="s">
        <v>22781</v>
      </c>
      <c r="K1877" t="s">
        <v>23253</v>
      </c>
    </row>
    <row r="1878" spans="1:11" hidden="1" x14ac:dyDescent="0.35">
      <c r="A1878" t="s">
        <v>4087</v>
      </c>
      <c r="B1878" t="s">
        <v>4087</v>
      </c>
      <c r="C1878" t="s">
        <v>25</v>
      </c>
      <c r="D1878" t="s">
        <v>845</v>
      </c>
      <c r="F1878" t="s">
        <v>225</v>
      </c>
      <c r="G1878" t="s">
        <v>226</v>
      </c>
      <c r="I1878" t="s">
        <v>4086</v>
      </c>
      <c r="J1878" t="s">
        <v>22781</v>
      </c>
      <c r="K1878" t="s">
        <v>23254</v>
      </c>
    </row>
    <row r="1879" spans="1:11" hidden="1" x14ac:dyDescent="0.35">
      <c r="A1879" t="s">
        <v>4088</v>
      </c>
      <c r="B1879" t="s">
        <v>4088</v>
      </c>
      <c r="C1879" t="s">
        <v>25</v>
      </c>
      <c r="D1879" t="s">
        <v>4089</v>
      </c>
      <c r="F1879" t="s">
        <v>225</v>
      </c>
      <c r="G1879" t="s">
        <v>226</v>
      </c>
      <c r="I1879" t="s">
        <v>4086</v>
      </c>
      <c r="J1879" t="s">
        <v>22781</v>
      </c>
      <c r="K1879" t="s">
        <v>4090</v>
      </c>
    </row>
    <row r="1880" spans="1:11" hidden="1" x14ac:dyDescent="0.35">
      <c r="A1880" t="s">
        <v>4091</v>
      </c>
      <c r="B1880" t="s">
        <v>4091</v>
      </c>
      <c r="C1880" t="s">
        <v>25</v>
      </c>
      <c r="D1880" t="s">
        <v>4092</v>
      </c>
      <c r="F1880" t="s">
        <v>225</v>
      </c>
      <c r="G1880" t="s">
        <v>226</v>
      </c>
      <c r="I1880" t="s">
        <v>4086</v>
      </c>
      <c r="J1880" t="s">
        <v>22781</v>
      </c>
      <c r="K1880" t="s">
        <v>4090</v>
      </c>
    </row>
    <row r="1881" spans="1:11" hidden="1" x14ac:dyDescent="0.35">
      <c r="A1881" t="s">
        <v>4093</v>
      </c>
      <c r="B1881" t="s">
        <v>4093</v>
      </c>
      <c r="C1881" t="s">
        <v>25</v>
      </c>
      <c r="D1881" t="s">
        <v>988</v>
      </c>
      <c r="F1881" t="s">
        <v>165</v>
      </c>
      <c r="G1881" t="s">
        <v>166</v>
      </c>
      <c r="I1881" t="s">
        <v>4094</v>
      </c>
      <c r="J1881" t="s">
        <v>22781</v>
      </c>
      <c r="K1881" t="s">
        <v>4095</v>
      </c>
    </row>
    <row r="1882" spans="1:11" hidden="1" x14ac:dyDescent="0.35">
      <c r="A1882" t="s">
        <v>4096</v>
      </c>
      <c r="B1882" t="s">
        <v>4096</v>
      </c>
      <c r="C1882" t="s">
        <v>25</v>
      </c>
      <c r="D1882" t="s">
        <v>3005</v>
      </c>
      <c r="F1882" t="s">
        <v>3041</v>
      </c>
      <c r="G1882" t="s">
        <v>3042</v>
      </c>
      <c r="I1882" t="s">
        <v>4094</v>
      </c>
      <c r="J1882" t="s">
        <v>22781</v>
      </c>
      <c r="K1882" t="s">
        <v>4097</v>
      </c>
    </row>
    <row r="1883" spans="1:11" hidden="1" x14ac:dyDescent="0.35">
      <c r="A1883" t="s">
        <v>4098</v>
      </c>
      <c r="B1883" t="s">
        <v>4098</v>
      </c>
      <c r="C1883" t="s">
        <v>25</v>
      </c>
      <c r="D1883" t="s">
        <v>3029</v>
      </c>
      <c r="F1883" t="s">
        <v>165</v>
      </c>
      <c r="G1883" t="s">
        <v>166</v>
      </c>
      <c r="I1883" t="s">
        <v>4094</v>
      </c>
      <c r="J1883" t="s">
        <v>22781</v>
      </c>
      <c r="K1883" t="s">
        <v>4099</v>
      </c>
    </row>
    <row r="1884" spans="1:11" hidden="1" x14ac:dyDescent="0.35">
      <c r="A1884" t="s">
        <v>4100</v>
      </c>
      <c r="B1884" t="s">
        <v>4100</v>
      </c>
      <c r="C1884" t="s">
        <v>25</v>
      </c>
      <c r="D1884" t="s">
        <v>2521</v>
      </c>
      <c r="F1884" t="s">
        <v>2437</v>
      </c>
      <c r="G1884" t="s">
        <v>126</v>
      </c>
      <c r="I1884" t="s">
        <v>4094</v>
      </c>
      <c r="J1884" t="s">
        <v>22781</v>
      </c>
      <c r="K1884" t="s">
        <v>4101</v>
      </c>
    </row>
    <row r="1885" spans="1:11" hidden="1" x14ac:dyDescent="0.35">
      <c r="A1885" t="s">
        <v>4102</v>
      </c>
      <c r="B1885" t="s">
        <v>4102</v>
      </c>
      <c r="C1885" t="s">
        <v>25</v>
      </c>
      <c r="D1885" t="s">
        <v>2029</v>
      </c>
      <c r="F1885" t="s">
        <v>1328</v>
      </c>
      <c r="G1885" t="s">
        <v>1329</v>
      </c>
      <c r="I1885" t="s">
        <v>4094</v>
      </c>
      <c r="J1885" t="s">
        <v>22781</v>
      </c>
      <c r="K1885" t="s">
        <v>4101</v>
      </c>
    </row>
    <row r="1886" spans="1:11" hidden="1" x14ac:dyDescent="0.35">
      <c r="A1886" t="s">
        <v>4103</v>
      </c>
      <c r="B1886" t="s">
        <v>4103</v>
      </c>
      <c r="C1886" t="s">
        <v>25</v>
      </c>
      <c r="D1886" t="s">
        <v>669</v>
      </c>
      <c r="F1886" t="s">
        <v>4104</v>
      </c>
      <c r="G1886" t="s">
        <v>4105</v>
      </c>
      <c r="I1886" t="s">
        <v>4106</v>
      </c>
      <c r="J1886" t="s">
        <v>22781</v>
      </c>
      <c r="K1886" t="s">
        <v>4107</v>
      </c>
    </row>
    <row r="1887" spans="1:11" hidden="1" x14ac:dyDescent="0.35">
      <c r="A1887" t="s">
        <v>4108</v>
      </c>
      <c r="B1887" t="s">
        <v>4108</v>
      </c>
      <c r="C1887" t="s">
        <v>25</v>
      </c>
      <c r="D1887" t="s">
        <v>1179</v>
      </c>
      <c r="F1887" t="s">
        <v>4104</v>
      </c>
      <c r="G1887" t="s">
        <v>4105</v>
      </c>
      <c r="I1887" t="s">
        <v>4106</v>
      </c>
      <c r="J1887" t="s">
        <v>22781</v>
      </c>
      <c r="K1887" t="s">
        <v>4109</v>
      </c>
    </row>
    <row r="1888" spans="1:11" hidden="1" x14ac:dyDescent="0.35">
      <c r="A1888" t="s">
        <v>4110</v>
      </c>
      <c r="B1888" t="s">
        <v>4110</v>
      </c>
      <c r="C1888" t="s">
        <v>25</v>
      </c>
      <c r="D1888" t="s">
        <v>961</v>
      </c>
      <c r="F1888" t="s">
        <v>4104</v>
      </c>
      <c r="G1888" t="s">
        <v>4105</v>
      </c>
      <c r="I1888" t="s">
        <v>4106</v>
      </c>
      <c r="J1888" t="s">
        <v>22781</v>
      </c>
      <c r="K1888" t="s">
        <v>23255</v>
      </c>
    </row>
    <row r="1889" spans="1:11" hidden="1" x14ac:dyDescent="0.35">
      <c r="A1889" t="s">
        <v>4111</v>
      </c>
      <c r="B1889" t="s">
        <v>4111</v>
      </c>
      <c r="C1889" t="s">
        <v>25</v>
      </c>
      <c r="D1889" t="s">
        <v>4112</v>
      </c>
      <c r="F1889" t="s">
        <v>4113</v>
      </c>
      <c r="G1889" t="s">
        <v>4105</v>
      </c>
      <c r="I1889" t="s">
        <v>4106</v>
      </c>
      <c r="J1889" t="s">
        <v>22781</v>
      </c>
      <c r="K1889" t="s">
        <v>4114</v>
      </c>
    </row>
    <row r="1890" spans="1:11" hidden="1" x14ac:dyDescent="0.35">
      <c r="A1890" t="s">
        <v>4115</v>
      </c>
      <c r="B1890" t="s">
        <v>4115</v>
      </c>
      <c r="C1890" t="s">
        <v>25</v>
      </c>
      <c r="D1890" t="s">
        <v>4116</v>
      </c>
      <c r="F1890" t="s">
        <v>2303</v>
      </c>
      <c r="G1890" t="s">
        <v>4117</v>
      </c>
      <c r="I1890" t="s">
        <v>4106</v>
      </c>
      <c r="J1890" t="s">
        <v>22781</v>
      </c>
      <c r="K1890" t="s">
        <v>23256</v>
      </c>
    </row>
    <row r="1891" spans="1:11" hidden="1" x14ac:dyDescent="0.35">
      <c r="A1891" t="s">
        <v>4118</v>
      </c>
      <c r="B1891" t="s">
        <v>4118</v>
      </c>
      <c r="C1891" t="s">
        <v>19</v>
      </c>
      <c r="D1891" t="s">
        <v>1671</v>
      </c>
      <c r="F1891" t="s">
        <v>4119</v>
      </c>
      <c r="G1891" t="s">
        <v>918</v>
      </c>
      <c r="I1891" t="s">
        <v>4120</v>
      </c>
      <c r="J1891" t="s">
        <v>22781</v>
      </c>
      <c r="K1891" t="s">
        <v>4121</v>
      </c>
    </row>
    <row r="1892" spans="1:11" hidden="1" x14ac:dyDescent="0.35">
      <c r="A1892" t="s">
        <v>4122</v>
      </c>
      <c r="B1892" t="s">
        <v>4122</v>
      </c>
      <c r="C1892" t="s">
        <v>25</v>
      </c>
      <c r="D1892" t="s">
        <v>1179</v>
      </c>
      <c r="F1892" t="s">
        <v>4123</v>
      </c>
      <c r="G1892" t="s">
        <v>3124</v>
      </c>
      <c r="I1892" t="s">
        <v>4120</v>
      </c>
      <c r="J1892" t="s">
        <v>22781</v>
      </c>
      <c r="K1892" t="s">
        <v>4124</v>
      </c>
    </row>
    <row r="1893" spans="1:11" hidden="1" x14ac:dyDescent="0.35">
      <c r="A1893" t="s">
        <v>4125</v>
      </c>
      <c r="B1893" t="s">
        <v>4125</v>
      </c>
      <c r="C1893" t="s">
        <v>25</v>
      </c>
      <c r="D1893" t="s">
        <v>189</v>
      </c>
      <c r="F1893" t="s">
        <v>4123</v>
      </c>
      <c r="G1893" t="s">
        <v>3124</v>
      </c>
      <c r="I1893" t="s">
        <v>4120</v>
      </c>
      <c r="J1893" t="s">
        <v>22781</v>
      </c>
      <c r="K1893" t="s">
        <v>4126</v>
      </c>
    </row>
    <row r="1894" spans="1:11" hidden="1" x14ac:dyDescent="0.35">
      <c r="C1894" t="s">
        <v>25</v>
      </c>
      <c r="D1894" t="s">
        <v>76</v>
      </c>
      <c r="I1894" t="s">
        <v>4120</v>
      </c>
      <c r="J1894" t="s">
        <v>22781</v>
      </c>
      <c r="K1894" t="s">
        <v>4127</v>
      </c>
    </row>
    <row r="1895" spans="1:11" hidden="1" x14ac:dyDescent="0.35">
      <c r="A1895" t="s">
        <v>4128</v>
      </c>
      <c r="B1895" t="s">
        <v>4128</v>
      </c>
      <c r="C1895" t="s">
        <v>25</v>
      </c>
      <c r="D1895" t="s">
        <v>590</v>
      </c>
      <c r="F1895" t="s">
        <v>4123</v>
      </c>
      <c r="G1895" t="s">
        <v>3124</v>
      </c>
      <c r="I1895" t="s">
        <v>4120</v>
      </c>
      <c r="J1895" t="s">
        <v>22781</v>
      </c>
      <c r="K1895" t="s">
        <v>4129</v>
      </c>
    </row>
    <row r="1896" spans="1:11" hidden="1" x14ac:dyDescent="0.35">
      <c r="A1896" t="s">
        <v>4130</v>
      </c>
      <c r="B1896" t="s">
        <v>4130</v>
      </c>
      <c r="C1896" t="s">
        <v>25</v>
      </c>
      <c r="D1896" t="s">
        <v>429</v>
      </c>
      <c r="F1896" t="s">
        <v>4123</v>
      </c>
      <c r="G1896" t="s">
        <v>3124</v>
      </c>
      <c r="I1896" t="s">
        <v>4120</v>
      </c>
      <c r="J1896" t="s">
        <v>22781</v>
      </c>
      <c r="K1896" t="s">
        <v>4131</v>
      </c>
    </row>
    <row r="1897" spans="1:11" hidden="1" x14ac:dyDescent="0.35">
      <c r="A1897" t="s">
        <v>4132</v>
      </c>
      <c r="B1897" t="s">
        <v>4132</v>
      </c>
      <c r="C1897" t="s">
        <v>25</v>
      </c>
      <c r="D1897" t="s">
        <v>131</v>
      </c>
      <c r="F1897" t="s">
        <v>3112</v>
      </c>
      <c r="G1897" t="s">
        <v>2144</v>
      </c>
      <c r="I1897" t="s">
        <v>4133</v>
      </c>
      <c r="J1897" t="s">
        <v>22781</v>
      </c>
      <c r="K1897" t="s">
        <v>3116</v>
      </c>
    </row>
    <row r="1898" spans="1:11" hidden="1" x14ac:dyDescent="0.35">
      <c r="A1898" t="s">
        <v>4134</v>
      </c>
      <c r="B1898" t="s">
        <v>4134</v>
      </c>
      <c r="C1898" t="s">
        <v>25</v>
      </c>
      <c r="D1898" t="s">
        <v>431</v>
      </c>
      <c r="F1898" t="s">
        <v>3112</v>
      </c>
      <c r="G1898" t="s">
        <v>2144</v>
      </c>
      <c r="I1898" t="s">
        <v>4133</v>
      </c>
      <c r="J1898" t="s">
        <v>22781</v>
      </c>
      <c r="K1898" t="s">
        <v>3114</v>
      </c>
    </row>
    <row r="1899" spans="1:11" hidden="1" x14ac:dyDescent="0.35">
      <c r="A1899" t="s">
        <v>4135</v>
      </c>
      <c r="B1899" t="s">
        <v>4135</v>
      </c>
      <c r="C1899" t="s">
        <v>25</v>
      </c>
      <c r="D1899" t="s">
        <v>4136</v>
      </c>
      <c r="F1899" t="s">
        <v>3112</v>
      </c>
      <c r="G1899" t="s">
        <v>2144</v>
      </c>
      <c r="I1899" t="s">
        <v>4133</v>
      </c>
      <c r="J1899" t="s">
        <v>22781</v>
      </c>
      <c r="K1899" t="s">
        <v>3114</v>
      </c>
    </row>
    <row r="1900" spans="1:11" hidden="1" x14ac:dyDescent="0.35">
      <c r="A1900" t="s">
        <v>4137</v>
      </c>
      <c r="B1900" t="s">
        <v>4137</v>
      </c>
      <c r="C1900" t="s">
        <v>25</v>
      </c>
      <c r="D1900" t="s">
        <v>4138</v>
      </c>
      <c r="F1900" t="s">
        <v>3112</v>
      </c>
      <c r="G1900" t="s">
        <v>2144</v>
      </c>
      <c r="I1900" t="s">
        <v>4133</v>
      </c>
      <c r="J1900" t="s">
        <v>22781</v>
      </c>
      <c r="K1900" t="s">
        <v>3116</v>
      </c>
    </row>
    <row r="1901" spans="1:11" hidden="1" x14ac:dyDescent="0.35">
      <c r="A1901" t="s">
        <v>4139</v>
      </c>
      <c r="B1901" t="s">
        <v>4139</v>
      </c>
      <c r="C1901" t="s">
        <v>10</v>
      </c>
      <c r="D1901" t="s">
        <v>4140</v>
      </c>
      <c r="F1901" t="s">
        <v>23178</v>
      </c>
      <c r="G1901" t="s">
        <v>2258</v>
      </c>
      <c r="I1901" t="s">
        <v>4141</v>
      </c>
      <c r="J1901" t="s">
        <v>22781</v>
      </c>
      <c r="K1901" t="s">
        <v>4142</v>
      </c>
    </row>
    <row r="1902" spans="1:11" hidden="1" x14ac:dyDescent="0.35">
      <c r="C1902" t="s">
        <v>25</v>
      </c>
      <c r="D1902" t="s">
        <v>4143</v>
      </c>
      <c r="F1902" t="s">
        <v>3306</v>
      </c>
      <c r="I1902" t="s">
        <v>4141</v>
      </c>
      <c r="J1902" t="s">
        <v>22781</v>
      </c>
    </row>
    <row r="1903" spans="1:11" hidden="1" x14ac:dyDescent="0.35">
      <c r="C1903" t="s">
        <v>25</v>
      </c>
      <c r="D1903" t="s">
        <v>2791</v>
      </c>
      <c r="F1903" t="s">
        <v>3306</v>
      </c>
      <c r="I1903" t="s">
        <v>4141</v>
      </c>
      <c r="J1903" t="s">
        <v>22781</v>
      </c>
    </row>
    <row r="1904" spans="1:11" hidden="1" x14ac:dyDescent="0.35">
      <c r="A1904" t="s">
        <v>4144</v>
      </c>
      <c r="B1904" t="s">
        <v>4144</v>
      </c>
      <c r="C1904" t="s">
        <v>25</v>
      </c>
      <c r="D1904" t="s">
        <v>4145</v>
      </c>
      <c r="F1904" t="s">
        <v>1218</v>
      </c>
      <c r="G1904" t="s">
        <v>4146</v>
      </c>
      <c r="I1904" t="s">
        <v>4141</v>
      </c>
      <c r="J1904" t="s">
        <v>22781</v>
      </c>
      <c r="K1904" t="s">
        <v>23257</v>
      </c>
    </row>
    <row r="1905" spans="1:11" hidden="1" x14ac:dyDescent="0.35">
      <c r="A1905" t="s">
        <v>4147</v>
      </c>
      <c r="B1905" t="s">
        <v>4147</v>
      </c>
      <c r="C1905" t="s">
        <v>25</v>
      </c>
      <c r="D1905" t="s">
        <v>4148</v>
      </c>
      <c r="F1905" t="s">
        <v>23178</v>
      </c>
      <c r="G1905" t="s">
        <v>892</v>
      </c>
      <c r="I1905" t="s">
        <v>4141</v>
      </c>
      <c r="J1905" t="s">
        <v>22781</v>
      </c>
      <c r="K1905" t="s">
        <v>4142</v>
      </c>
    </row>
    <row r="1906" spans="1:11" hidden="1" x14ac:dyDescent="0.35">
      <c r="A1906" t="s">
        <v>4149</v>
      </c>
      <c r="B1906" t="s">
        <v>4149</v>
      </c>
      <c r="C1906" t="s">
        <v>25</v>
      </c>
      <c r="D1906" t="s">
        <v>4150</v>
      </c>
      <c r="F1906" t="s">
        <v>23178</v>
      </c>
      <c r="G1906" t="s">
        <v>892</v>
      </c>
      <c r="I1906" t="s">
        <v>4141</v>
      </c>
      <c r="J1906" t="s">
        <v>22781</v>
      </c>
      <c r="K1906" t="s">
        <v>4151</v>
      </c>
    </row>
    <row r="1907" spans="1:11" hidden="1" x14ac:dyDescent="0.35">
      <c r="A1907" t="s">
        <v>4152</v>
      </c>
      <c r="B1907" t="s">
        <v>4152</v>
      </c>
      <c r="C1907" t="s">
        <v>25</v>
      </c>
      <c r="D1907" t="s">
        <v>4153</v>
      </c>
      <c r="F1907" t="s">
        <v>23178</v>
      </c>
      <c r="G1907" t="s">
        <v>892</v>
      </c>
      <c r="I1907" t="s">
        <v>4141</v>
      </c>
      <c r="J1907" t="s">
        <v>22781</v>
      </c>
      <c r="K1907" t="s">
        <v>4154</v>
      </c>
    </row>
    <row r="1908" spans="1:11" hidden="1" x14ac:dyDescent="0.35">
      <c r="A1908" t="s">
        <v>4155</v>
      </c>
      <c r="B1908" t="s">
        <v>4155</v>
      </c>
      <c r="C1908" t="s">
        <v>45</v>
      </c>
      <c r="D1908" t="s">
        <v>4140</v>
      </c>
      <c r="F1908" t="s">
        <v>22914</v>
      </c>
      <c r="G1908" t="s">
        <v>1697</v>
      </c>
      <c r="I1908" t="s">
        <v>4141</v>
      </c>
      <c r="J1908" t="s">
        <v>22781</v>
      </c>
      <c r="K1908" t="s">
        <v>4156</v>
      </c>
    </row>
    <row r="1909" spans="1:11" hidden="1" x14ac:dyDescent="0.35">
      <c r="A1909" t="s">
        <v>4157</v>
      </c>
      <c r="B1909" t="s">
        <v>4157</v>
      </c>
      <c r="C1909" t="s">
        <v>10</v>
      </c>
      <c r="D1909" t="s">
        <v>127</v>
      </c>
      <c r="F1909" t="s">
        <v>138</v>
      </c>
      <c r="G1909" t="s">
        <v>13</v>
      </c>
      <c r="I1909" t="s">
        <v>4158</v>
      </c>
      <c r="J1909" t="s">
        <v>22781</v>
      </c>
    </row>
    <row r="1910" spans="1:11" hidden="1" x14ac:dyDescent="0.35">
      <c r="A1910" t="s">
        <v>4159</v>
      </c>
      <c r="B1910" t="s">
        <v>4159</v>
      </c>
      <c r="C1910" t="s">
        <v>25</v>
      </c>
      <c r="D1910" t="s">
        <v>1217</v>
      </c>
      <c r="F1910" t="s">
        <v>4160</v>
      </c>
      <c r="G1910" t="s">
        <v>4161</v>
      </c>
      <c r="I1910" t="s">
        <v>4158</v>
      </c>
      <c r="J1910" t="s">
        <v>22781</v>
      </c>
      <c r="K1910" t="s">
        <v>4162</v>
      </c>
    </row>
    <row r="1911" spans="1:11" hidden="1" x14ac:dyDescent="0.35">
      <c r="A1911" t="s">
        <v>4163</v>
      </c>
      <c r="B1911" t="s">
        <v>4163</v>
      </c>
      <c r="C1911" t="s">
        <v>45</v>
      </c>
      <c r="D1911" t="s">
        <v>127</v>
      </c>
      <c r="F1911" t="s">
        <v>138</v>
      </c>
      <c r="G1911" t="s">
        <v>47</v>
      </c>
      <c r="I1911" t="s">
        <v>4158</v>
      </c>
      <c r="J1911" t="s">
        <v>22781</v>
      </c>
      <c r="K1911" t="s">
        <v>23258</v>
      </c>
    </row>
    <row r="1912" spans="1:11" hidden="1" x14ac:dyDescent="0.35">
      <c r="A1912" t="s">
        <v>4164</v>
      </c>
      <c r="B1912" t="s">
        <v>4164</v>
      </c>
      <c r="C1912" t="s">
        <v>19</v>
      </c>
      <c r="D1912" t="s">
        <v>3451</v>
      </c>
      <c r="G1912" t="s">
        <v>648</v>
      </c>
      <c r="I1912" t="s">
        <v>4165</v>
      </c>
      <c r="J1912" t="s">
        <v>22781</v>
      </c>
      <c r="K1912" t="s">
        <v>3399</v>
      </c>
    </row>
    <row r="1913" spans="1:11" hidden="1" x14ac:dyDescent="0.35">
      <c r="A1913" t="s">
        <v>4166</v>
      </c>
      <c r="B1913" t="s">
        <v>4166</v>
      </c>
      <c r="C1913" t="s">
        <v>25</v>
      </c>
      <c r="D1913" t="s">
        <v>51</v>
      </c>
      <c r="F1913" t="s">
        <v>4167</v>
      </c>
      <c r="G1913" t="s">
        <v>1219</v>
      </c>
      <c r="I1913" t="s">
        <v>4165</v>
      </c>
      <c r="J1913" t="s">
        <v>22781</v>
      </c>
      <c r="K1913" t="s">
        <v>23259</v>
      </c>
    </row>
    <row r="1914" spans="1:11" hidden="1" x14ac:dyDescent="0.35">
      <c r="A1914" t="s">
        <v>4168</v>
      </c>
      <c r="B1914" t="s">
        <v>4168</v>
      </c>
      <c r="C1914" t="s">
        <v>25</v>
      </c>
      <c r="D1914" t="s">
        <v>123</v>
      </c>
      <c r="F1914" t="s">
        <v>4169</v>
      </c>
      <c r="G1914" t="s">
        <v>161</v>
      </c>
      <c r="I1914" t="s">
        <v>4165</v>
      </c>
      <c r="J1914" t="s">
        <v>22781</v>
      </c>
      <c r="K1914" t="s">
        <v>4170</v>
      </c>
    </row>
    <row r="1915" spans="1:11" hidden="1" x14ac:dyDescent="0.35">
      <c r="A1915" t="s">
        <v>4171</v>
      </c>
      <c r="B1915" t="s">
        <v>4171</v>
      </c>
      <c r="C1915" t="s">
        <v>19</v>
      </c>
      <c r="D1915" t="s">
        <v>1082</v>
      </c>
      <c r="F1915" t="s">
        <v>2480</v>
      </c>
      <c r="G1915" t="s">
        <v>261</v>
      </c>
      <c r="I1915" t="s">
        <v>4172</v>
      </c>
      <c r="J1915" t="s">
        <v>22781</v>
      </c>
      <c r="K1915" t="s">
        <v>4173</v>
      </c>
    </row>
    <row r="1916" spans="1:11" hidden="1" x14ac:dyDescent="0.35">
      <c r="A1916" t="s">
        <v>4174</v>
      </c>
      <c r="B1916" t="s">
        <v>4174</v>
      </c>
      <c r="C1916" t="s">
        <v>19</v>
      </c>
      <c r="D1916" t="s">
        <v>4175</v>
      </c>
      <c r="F1916" t="s">
        <v>320</v>
      </c>
      <c r="G1916" t="s">
        <v>171</v>
      </c>
      <c r="I1916" t="s">
        <v>4172</v>
      </c>
      <c r="J1916" t="s">
        <v>22781</v>
      </c>
      <c r="K1916" t="s">
        <v>23260</v>
      </c>
    </row>
    <row r="1917" spans="1:11" hidden="1" x14ac:dyDescent="0.35">
      <c r="A1917" t="s">
        <v>4176</v>
      </c>
      <c r="B1917" t="s">
        <v>4176</v>
      </c>
      <c r="C1917" t="s">
        <v>25</v>
      </c>
      <c r="D1917" t="s">
        <v>4177</v>
      </c>
      <c r="F1917" t="s">
        <v>2185</v>
      </c>
      <c r="G1917" t="s">
        <v>3430</v>
      </c>
      <c r="I1917" t="s">
        <v>4172</v>
      </c>
      <c r="J1917" t="s">
        <v>22781</v>
      </c>
      <c r="K1917" t="s">
        <v>4178</v>
      </c>
    </row>
    <row r="1918" spans="1:11" hidden="1" x14ac:dyDescent="0.35">
      <c r="A1918" t="s">
        <v>4179</v>
      </c>
      <c r="B1918" t="s">
        <v>4179</v>
      </c>
      <c r="C1918" t="s">
        <v>45</v>
      </c>
      <c r="D1918" t="s">
        <v>4180</v>
      </c>
      <c r="F1918" t="s">
        <v>1760</v>
      </c>
      <c r="G1918" t="s">
        <v>379</v>
      </c>
      <c r="I1918" t="s">
        <v>4172</v>
      </c>
      <c r="J1918" t="s">
        <v>22781</v>
      </c>
      <c r="K1918" t="s">
        <v>4181</v>
      </c>
    </row>
    <row r="1919" spans="1:11" hidden="1" x14ac:dyDescent="0.35">
      <c r="A1919" t="s">
        <v>4182</v>
      </c>
      <c r="B1919" t="s">
        <v>4182</v>
      </c>
      <c r="C1919" t="s">
        <v>10</v>
      </c>
      <c r="D1919" t="s">
        <v>4183</v>
      </c>
      <c r="F1919" t="s">
        <v>12</v>
      </c>
      <c r="G1919" t="s">
        <v>13</v>
      </c>
      <c r="I1919" t="s">
        <v>4184</v>
      </c>
      <c r="J1919" t="s">
        <v>22781</v>
      </c>
      <c r="K1919" t="s">
        <v>23261</v>
      </c>
    </row>
    <row r="1920" spans="1:11" hidden="1" x14ac:dyDescent="0.35">
      <c r="A1920" t="s">
        <v>4185</v>
      </c>
      <c r="B1920" t="s">
        <v>4185</v>
      </c>
      <c r="C1920" t="s">
        <v>10</v>
      </c>
      <c r="D1920" t="s">
        <v>1172</v>
      </c>
      <c r="F1920" t="s">
        <v>23262</v>
      </c>
      <c r="G1920" t="s">
        <v>2258</v>
      </c>
      <c r="I1920" t="s">
        <v>4184</v>
      </c>
      <c r="J1920" t="s">
        <v>22781</v>
      </c>
    </row>
    <row r="1921" spans="1:11" hidden="1" x14ac:dyDescent="0.35">
      <c r="A1921" t="s">
        <v>4186</v>
      </c>
      <c r="B1921" t="s">
        <v>4186</v>
      </c>
      <c r="C1921" t="s">
        <v>10</v>
      </c>
      <c r="D1921" t="s">
        <v>1056</v>
      </c>
      <c r="F1921" t="s">
        <v>23262</v>
      </c>
      <c r="G1921" t="s">
        <v>2258</v>
      </c>
      <c r="I1921" t="s">
        <v>4184</v>
      </c>
      <c r="J1921" t="s">
        <v>22781</v>
      </c>
    </row>
    <row r="1922" spans="1:11" hidden="1" x14ac:dyDescent="0.35">
      <c r="A1922" t="s">
        <v>4187</v>
      </c>
      <c r="B1922" t="s">
        <v>4187</v>
      </c>
      <c r="C1922" t="s">
        <v>45</v>
      </c>
      <c r="D1922" t="s">
        <v>4183</v>
      </c>
      <c r="F1922" t="s">
        <v>46</v>
      </c>
      <c r="G1922" t="s">
        <v>47</v>
      </c>
      <c r="I1922" t="s">
        <v>4184</v>
      </c>
      <c r="J1922" t="s">
        <v>22781</v>
      </c>
      <c r="K1922" t="s">
        <v>4188</v>
      </c>
    </row>
    <row r="1923" spans="1:11" hidden="1" x14ac:dyDescent="0.35">
      <c r="A1923" t="s">
        <v>4189</v>
      </c>
      <c r="B1923" t="s">
        <v>4189</v>
      </c>
      <c r="C1923" t="s">
        <v>45</v>
      </c>
      <c r="D1923" t="s">
        <v>1172</v>
      </c>
      <c r="F1923" t="s">
        <v>23262</v>
      </c>
      <c r="G1923" t="s">
        <v>1697</v>
      </c>
      <c r="I1923" t="s">
        <v>4184</v>
      </c>
      <c r="J1923" t="s">
        <v>22781</v>
      </c>
      <c r="K1923" t="s">
        <v>4190</v>
      </c>
    </row>
    <row r="1924" spans="1:11" hidden="1" x14ac:dyDescent="0.35">
      <c r="A1924" t="s">
        <v>4191</v>
      </c>
      <c r="B1924" t="s">
        <v>4191</v>
      </c>
      <c r="C1924" t="s">
        <v>45</v>
      </c>
      <c r="D1924" t="s">
        <v>1056</v>
      </c>
      <c r="F1924" t="s">
        <v>23262</v>
      </c>
      <c r="G1924" t="s">
        <v>1697</v>
      </c>
      <c r="I1924" t="s">
        <v>4184</v>
      </c>
      <c r="J1924" t="s">
        <v>22781</v>
      </c>
      <c r="K1924" t="s">
        <v>4192</v>
      </c>
    </row>
    <row r="1925" spans="1:11" hidden="1" x14ac:dyDescent="0.35">
      <c r="A1925" t="s">
        <v>4193</v>
      </c>
      <c r="B1925" t="s">
        <v>4193</v>
      </c>
      <c r="C1925" t="s">
        <v>19</v>
      </c>
      <c r="D1925" t="s">
        <v>398</v>
      </c>
      <c r="F1925" t="s">
        <v>325</v>
      </c>
      <c r="G1925" t="s">
        <v>261</v>
      </c>
      <c r="I1925" t="s">
        <v>4194</v>
      </c>
      <c r="J1925" t="s">
        <v>22781</v>
      </c>
      <c r="K1925" t="s">
        <v>4195</v>
      </c>
    </row>
    <row r="1926" spans="1:11" hidden="1" x14ac:dyDescent="0.35">
      <c r="A1926" t="s">
        <v>4196</v>
      </c>
      <c r="B1926" t="s">
        <v>4196</v>
      </c>
      <c r="C1926" t="s">
        <v>19</v>
      </c>
      <c r="D1926" t="s">
        <v>4197</v>
      </c>
      <c r="F1926" t="s">
        <v>1352</v>
      </c>
      <c r="G1926" t="s">
        <v>261</v>
      </c>
      <c r="I1926" t="s">
        <v>4194</v>
      </c>
      <c r="J1926" t="s">
        <v>22781</v>
      </c>
      <c r="K1926" t="s">
        <v>23263</v>
      </c>
    </row>
    <row r="1927" spans="1:11" hidden="1" x14ac:dyDescent="0.35">
      <c r="A1927" t="s">
        <v>4198</v>
      </c>
      <c r="B1927" t="s">
        <v>4198</v>
      </c>
      <c r="C1927" t="s">
        <v>25</v>
      </c>
      <c r="D1927" t="s">
        <v>211</v>
      </c>
      <c r="F1927" t="s">
        <v>691</v>
      </c>
      <c r="G1927" t="s">
        <v>692</v>
      </c>
      <c r="I1927" t="s">
        <v>4194</v>
      </c>
      <c r="J1927" t="s">
        <v>22781</v>
      </c>
      <c r="K1927" t="s">
        <v>23264</v>
      </c>
    </row>
    <row r="1928" spans="1:11" hidden="1" x14ac:dyDescent="0.35">
      <c r="A1928" t="s">
        <v>4199</v>
      </c>
      <c r="B1928" t="s">
        <v>4199</v>
      </c>
      <c r="C1928" t="s">
        <v>25</v>
      </c>
      <c r="D1928" t="s">
        <v>427</v>
      </c>
      <c r="F1928" t="s">
        <v>691</v>
      </c>
      <c r="G1928" t="s">
        <v>692</v>
      </c>
      <c r="I1928" t="s">
        <v>4194</v>
      </c>
      <c r="J1928" t="s">
        <v>22781</v>
      </c>
      <c r="K1928" t="s">
        <v>23265</v>
      </c>
    </row>
    <row r="1929" spans="1:11" hidden="1" x14ac:dyDescent="0.35">
      <c r="A1929" t="s">
        <v>4200</v>
      </c>
      <c r="B1929" t="s">
        <v>4200</v>
      </c>
      <c r="C1929" t="s">
        <v>25</v>
      </c>
      <c r="D1929" t="s">
        <v>146</v>
      </c>
      <c r="F1929" t="s">
        <v>691</v>
      </c>
      <c r="G1929" t="s">
        <v>692</v>
      </c>
      <c r="I1929" t="s">
        <v>4194</v>
      </c>
      <c r="J1929" t="s">
        <v>22781</v>
      </c>
      <c r="K1929" t="s">
        <v>4201</v>
      </c>
    </row>
    <row r="1930" spans="1:11" hidden="1" x14ac:dyDescent="0.35">
      <c r="A1930" t="s">
        <v>4202</v>
      </c>
      <c r="B1930" t="s">
        <v>4202</v>
      </c>
      <c r="C1930" t="s">
        <v>25</v>
      </c>
      <c r="D1930" t="s">
        <v>1208</v>
      </c>
      <c r="F1930" t="s">
        <v>691</v>
      </c>
      <c r="G1930" t="s">
        <v>692</v>
      </c>
      <c r="I1930" t="s">
        <v>4194</v>
      </c>
      <c r="J1930" t="s">
        <v>22781</v>
      </c>
      <c r="K1930" t="s">
        <v>4203</v>
      </c>
    </row>
    <row r="1931" spans="1:11" hidden="1" x14ac:dyDescent="0.35">
      <c r="A1931" t="s">
        <v>4204</v>
      </c>
      <c r="B1931" t="s">
        <v>4204</v>
      </c>
      <c r="C1931" t="s">
        <v>25</v>
      </c>
      <c r="D1931" t="s">
        <v>149</v>
      </c>
      <c r="F1931" t="s">
        <v>691</v>
      </c>
      <c r="G1931" t="s">
        <v>692</v>
      </c>
      <c r="I1931" t="s">
        <v>4194</v>
      </c>
      <c r="J1931" t="s">
        <v>22781</v>
      </c>
      <c r="K1931" t="s">
        <v>4205</v>
      </c>
    </row>
    <row r="1932" spans="1:11" hidden="1" x14ac:dyDescent="0.35">
      <c r="A1932" t="s">
        <v>4206</v>
      </c>
      <c r="B1932" t="s">
        <v>4206</v>
      </c>
      <c r="C1932" t="s">
        <v>25</v>
      </c>
      <c r="D1932" t="s">
        <v>2724</v>
      </c>
      <c r="F1932" t="s">
        <v>691</v>
      </c>
      <c r="G1932" t="s">
        <v>692</v>
      </c>
      <c r="I1932" t="s">
        <v>4194</v>
      </c>
      <c r="J1932" t="s">
        <v>22781</v>
      </c>
      <c r="K1932" t="s">
        <v>23266</v>
      </c>
    </row>
    <row r="1933" spans="1:11" hidden="1" x14ac:dyDescent="0.35">
      <c r="A1933" t="s">
        <v>4207</v>
      </c>
      <c r="B1933" t="s">
        <v>4207</v>
      </c>
      <c r="C1933" t="s">
        <v>25</v>
      </c>
      <c r="D1933" t="s">
        <v>1871</v>
      </c>
      <c r="F1933" t="s">
        <v>691</v>
      </c>
      <c r="G1933" t="s">
        <v>692</v>
      </c>
      <c r="I1933" t="s">
        <v>4194</v>
      </c>
      <c r="J1933" t="s">
        <v>22781</v>
      </c>
      <c r="K1933" t="s">
        <v>4208</v>
      </c>
    </row>
    <row r="1934" spans="1:11" hidden="1" x14ac:dyDescent="0.35">
      <c r="A1934" t="s">
        <v>4209</v>
      </c>
      <c r="B1934" t="s">
        <v>4209</v>
      </c>
      <c r="C1934" t="s">
        <v>19</v>
      </c>
      <c r="D1934" t="s">
        <v>4210</v>
      </c>
      <c r="F1934" t="s">
        <v>1299</v>
      </c>
      <c r="G1934" t="s">
        <v>171</v>
      </c>
      <c r="I1934" t="s">
        <v>4211</v>
      </c>
      <c r="J1934" t="s">
        <v>22781</v>
      </c>
      <c r="K1934" t="s">
        <v>23267</v>
      </c>
    </row>
    <row r="1935" spans="1:11" hidden="1" x14ac:dyDescent="0.35">
      <c r="A1935" t="s">
        <v>4212</v>
      </c>
      <c r="B1935" t="s">
        <v>4212</v>
      </c>
      <c r="C1935" t="s">
        <v>25</v>
      </c>
      <c r="D1935" t="s">
        <v>3530</v>
      </c>
      <c r="F1935" t="s">
        <v>1709</v>
      </c>
      <c r="G1935" t="s">
        <v>985</v>
      </c>
      <c r="I1935" t="s">
        <v>4211</v>
      </c>
      <c r="J1935" t="s">
        <v>22781</v>
      </c>
      <c r="K1935" t="s">
        <v>23268</v>
      </c>
    </row>
    <row r="1936" spans="1:11" hidden="1" x14ac:dyDescent="0.35">
      <c r="A1936" t="s">
        <v>4213</v>
      </c>
      <c r="B1936" t="s">
        <v>4213</v>
      </c>
      <c r="C1936" t="s">
        <v>25</v>
      </c>
      <c r="D1936" t="s">
        <v>4214</v>
      </c>
      <c r="F1936" t="s">
        <v>4215</v>
      </c>
      <c r="G1936" t="s">
        <v>126</v>
      </c>
      <c r="I1936" t="s">
        <v>4211</v>
      </c>
      <c r="J1936" t="s">
        <v>22781</v>
      </c>
      <c r="K1936" t="s">
        <v>23269</v>
      </c>
    </row>
    <row r="1937" spans="1:11" hidden="1" x14ac:dyDescent="0.35">
      <c r="A1937" t="s">
        <v>4216</v>
      </c>
      <c r="B1937" t="s">
        <v>4216</v>
      </c>
      <c r="C1937" t="s">
        <v>25</v>
      </c>
      <c r="D1937" t="s">
        <v>4217</v>
      </c>
      <c r="F1937" t="s">
        <v>4218</v>
      </c>
      <c r="G1937" t="s">
        <v>126</v>
      </c>
      <c r="I1937" t="s">
        <v>4211</v>
      </c>
      <c r="J1937" t="s">
        <v>22781</v>
      </c>
      <c r="K1937" t="s">
        <v>4219</v>
      </c>
    </row>
    <row r="1938" spans="1:11" hidden="1" x14ac:dyDescent="0.35">
      <c r="A1938" t="s">
        <v>4220</v>
      </c>
      <c r="B1938" t="s">
        <v>4220</v>
      </c>
      <c r="C1938" t="s">
        <v>25</v>
      </c>
      <c r="D1938" t="s">
        <v>825</v>
      </c>
      <c r="F1938" t="s">
        <v>4221</v>
      </c>
      <c r="G1938" t="s">
        <v>4222</v>
      </c>
      <c r="I1938" t="s">
        <v>4223</v>
      </c>
      <c r="J1938" t="s">
        <v>22781</v>
      </c>
      <c r="K1938" t="s">
        <v>4224</v>
      </c>
    </row>
    <row r="1939" spans="1:11" hidden="1" x14ac:dyDescent="0.35">
      <c r="A1939" t="s">
        <v>4225</v>
      </c>
      <c r="B1939" t="s">
        <v>4225</v>
      </c>
      <c r="C1939" t="s">
        <v>25</v>
      </c>
      <c r="D1939" t="s">
        <v>1904</v>
      </c>
      <c r="F1939" t="s">
        <v>4226</v>
      </c>
      <c r="G1939" t="s">
        <v>4222</v>
      </c>
      <c r="I1939" t="s">
        <v>4223</v>
      </c>
      <c r="J1939" t="s">
        <v>22781</v>
      </c>
      <c r="K1939" t="s">
        <v>4227</v>
      </c>
    </row>
    <row r="1940" spans="1:11" hidden="1" x14ac:dyDescent="0.35">
      <c r="A1940" t="s">
        <v>4228</v>
      </c>
      <c r="B1940" t="s">
        <v>4228</v>
      </c>
      <c r="C1940" t="s">
        <v>25</v>
      </c>
      <c r="D1940" t="s">
        <v>229</v>
      </c>
      <c r="F1940" t="s">
        <v>3865</v>
      </c>
      <c r="G1940" t="s">
        <v>2205</v>
      </c>
      <c r="I1940" t="s">
        <v>4223</v>
      </c>
      <c r="J1940" t="s">
        <v>22781</v>
      </c>
      <c r="K1940" t="s">
        <v>4229</v>
      </c>
    </row>
    <row r="1941" spans="1:11" hidden="1" x14ac:dyDescent="0.35">
      <c r="A1941" t="s">
        <v>4230</v>
      </c>
      <c r="B1941" t="s">
        <v>4230</v>
      </c>
      <c r="C1941" t="s">
        <v>25</v>
      </c>
      <c r="D1941" t="s">
        <v>80</v>
      </c>
      <c r="F1941" t="s">
        <v>3168</v>
      </c>
      <c r="G1941" t="s">
        <v>3169</v>
      </c>
      <c r="I1941" t="s">
        <v>4223</v>
      </c>
      <c r="J1941" t="s">
        <v>22781</v>
      </c>
      <c r="K1941" t="s">
        <v>4231</v>
      </c>
    </row>
    <row r="1942" spans="1:11" hidden="1" x14ac:dyDescent="0.35">
      <c r="A1942" t="s">
        <v>4232</v>
      </c>
      <c r="B1942" t="s">
        <v>4232</v>
      </c>
      <c r="C1942" t="s">
        <v>45</v>
      </c>
      <c r="D1942" t="s">
        <v>353</v>
      </c>
      <c r="F1942" t="s">
        <v>1038</v>
      </c>
      <c r="G1942" t="s">
        <v>974</v>
      </c>
      <c r="I1942" t="s">
        <v>4223</v>
      </c>
      <c r="J1942" t="s">
        <v>22781</v>
      </c>
      <c r="K1942" t="s">
        <v>4233</v>
      </c>
    </row>
    <row r="1943" spans="1:11" hidden="1" x14ac:dyDescent="0.35">
      <c r="A1943" t="s">
        <v>4234</v>
      </c>
      <c r="B1943" t="s">
        <v>4234</v>
      </c>
      <c r="C1943" t="s">
        <v>10</v>
      </c>
      <c r="D1943" t="s">
        <v>4235</v>
      </c>
      <c r="F1943" t="s">
        <v>4236</v>
      </c>
      <c r="G1943" t="s">
        <v>3711</v>
      </c>
      <c r="I1943" t="s">
        <v>4237</v>
      </c>
      <c r="J1943" t="s">
        <v>22781</v>
      </c>
    </row>
    <row r="1944" spans="1:11" hidden="1" x14ac:dyDescent="0.35">
      <c r="A1944" t="s">
        <v>4238</v>
      </c>
      <c r="B1944" t="s">
        <v>4238</v>
      </c>
      <c r="C1944" t="s">
        <v>19</v>
      </c>
      <c r="D1944" t="s">
        <v>535</v>
      </c>
      <c r="F1944" t="s">
        <v>4239</v>
      </c>
      <c r="G1944" t="s">
        <v>1300</v>
      </c>
      <c r="I1944" t="s">
        <v>4237</v>
      </c>
      <c r="J1944" t="s">
        <v>22781</v>
      </c>
      <c r="K1944" t="s">
        <v>23270</v>
      </c>
    </row>
    <row r="1945" spans="1:11" hidden="1" x14ac:dyDescent="0.35">
      <c r="A1945" t="s">
        <v>4240</v>
      </c>
      <c r="B1945" t="s">
        <v>4240</v>
      </c>
      <c r="C1945" t="s">
        <v>19</v>
      </c>
      <c r="D1945" t="s">
        <v>4235</v>
      </c>
      <c r="F1945" t="s">
        <v>4241</v>
      </c>
      <c r="G1945" t="s">
        <v>1300</v>
      </c>
      <c r="I1945" t="s">
        <v>4237</v>
      </c>
      <c r="J1945" t="s">
        <v>22781</v>
      </c>
      <c r="K1945" t="s">
        <v>23271</v>
      </c>
    </row>
    <row r="1946" spans="1:11" hidden="1" x14ac:dyDescent="0.35">
      <c r="A1946" t="s">
        <v>4242</v>
      </c>
      <c r="B1946" t="s">
        <v>4242</v>
      </c>
      <c r="C1946" t="s">
        <v>19</v>
      </c>
      <c r="D1946" t="s">
        <v>4243</v>
      </c>
      <c r="F1946" t="s">
        <v>1352</v>
      </c>
      <c r="G1946" t="s">
        <v>1300</v>
      </c>
      <c r="I1946" t="s">
        <v>4237</v>
      </c>
      <c r="J1946" t="s">
        <v>22781</v>
      </c>
      <c r="K1946" t="s">
        <v>4244</v>
      </c>
    </row>
    <row r="1947" spans="1:11" hidden="1" x14ac:dyDescent="0.35">
      <c r="C1947" t="s">
        <v>25</v>
      </c>
      <c r="D1947" t="s">
        <v>4245</v>
      </c>
      <c r="F1947" t="s">
        <v>150</v>
      </c>
      <c r="I1947" t="s">
        <v>4237</v>
      </c>
      <c r="J1947" t="s">
        <v>22781</v>
      </c>
      <c r="K1947" t="s">
        <v>23272</v>
      </c>
    </row>
    <row r="1948" spans="1:11" hidden="1" x14ac:dyDescent="0.35">
      <c r="A1948" t="s">
        <v>4246</v>
      </c>
      <c r="B1948" t="s">
        <v>4246</v>
      </c>
      <c r="C1948" t="s">
        <v>25</v>
      </c>
      <c r="D1948" t="s">
        <v>1015</v>
      </c>
      <c r="F1948" t="s">
        <v>4247</v>
      </c>
      <c r="G1948" t="s">
        <v>410</v>
      </c>
      <c r="I1948" t="s">
        <v>4248</v>
      </c>
      <c r="J1948" t="s">
        <v>22781</v>
      </c>
      <c r="K1948" t="s">
        <v>23273</v>
      </c>
    </row>
    <row r="1949" spans="1:11" hidden="1" x14ac:dyDescent="0.35">
      <c r="C1949" t="s">
        <v>25</v>
      </c>
      <c r="D1949" t="s">
        <v>832</v>
      </c>
      <c r="F1949" t="s">
        <v>187</v>
      </c>
      <c r="I1949" t="s">
        <v>4248</v>
      </c>
      <c r="J1949" t="s">
        <v>22781</v>
      </c>
      <c r="K1949" t="s">
        <v>4249</v>
      </c>
    </row>
    <row r="1950" spans="1:11" hidden="1" x14ac:dyDescent="0.35">
      <c r="A1950" t="s">
        <v>4250</v>
      </c>
      <c r="B1950" t="s">
        <v>4250</v>
      </c>
      <c r="C1950" t="s">
        <v>25</v>
      </c>
      <c r="D1950" t="s">
        <v>1579</v>
      </c>
      <c r="F1950" t="s">
        <v>1510</v>
      </c>
      <c r="G1950" t="s">
        <v>1511</v>
      </c>
      <c r="I1950" t="s">
        <v>4248</v>
      </c>
      <c r="J1950" t="s">
        <v>22781</v>
      </c>
      <c r="K1950" t="s">
        <v>4251</v>
      </c>
    </row>
    <row r="1951" spans="1:11" hidden="1" x14ac:dyDescent="0.35">
      <c r="C1951" t="s">
        <v>25</v>
      </c>
      <c r="D1951" t="s">
        <v>2218</v>
      </c>
      <c r="F1951" t="s">
        <v>187</v>
      </c>
      <c r="I1951" t="s">
        <v>4248</v>
      </c>
      <c r="J1951" t="s">
        <v>22781</v>
      </c>
      <c r="K1951" t="s">
        <v>4252</v>
      </c>
    </row>
    <row r="1952" spans="1:11" hidden="1" x14ac:dyDescent="0.35">
      <c r="A1952" t="s">
        <v>4253</v>
      </c>
      <c r="B1952" t="s">
        <v>4253</v>
      </c>
      <c r="C1952" t="s">
        <v>25</v>
      </c>
      <c r="D1952" t="s">
        <v>3089</v>
      </c>
      <c r="F1952" t="s">
        <v>4247</v>
      </c>
      <c r="G1952" t="s">
        <v>410</v>
      </c>
      <c r="I1952" t="s">
        <v>4248</v>
      </c>
      <c r="J1952" t="s">
        <v>22781</v>
      </c>
      <c r="K1952" t="s">
        <v>23273</v>
      </c>
    </row>
    <row r="1953" spans="1:11" hidden="1" x14ac:dyDescent="0.35">
      <c r="A1953" t="s">
        <v>4254</v>
      </c>
      <c r="B1953" t="s">
        <v>4254</v>
      </c>
      <c r="C1953" t="s">
        <v>25</v>
      </c>
      <c r="D1953" t="s">
        <v>4255</v>
      </c>
      <c r="F1953" t="s">
        <v>52</v>
      </c>
      <c r="G1953" t="s">
        <v>126</v>
      </c>
      <c r="I1953" t="s">
        <v>4248</v>
      </c>
      <c r="J1953" t="s">
        <v>22781</v>
      </c>
      <c r="K1953" t="s">
        <v>23274</v>
      </c>
    </row>
    <row r="1954" spans="1:11" hidden="1" x14ac:dyDescent="0.35">
      <c r="C1954" t="s">
        <v>25</v>
      </c>
      <c r="D1954" t="s">
        <v>4136</v>
      </c>
      <c r="F1954" t="s">
        <v>187</v>
      </c>
      <c r="I1954" t="s">
        <v>4248</v>
      </c>
      <c r="J1954" t="s">
        <v>22781</v>
      </c>
      <c r="K1954" t="s">
        <v>4256</v>
      </c>
    </row>
    <row r="1955" spans="1:11" hidden="1" x14ac:dyDescent="0.35">
      <c r="A1955" t="s">
        <v>4257</v>
      </c>
      <c r="B1955" t="s">
        <v>4257</v>
      </c>
      <c r="C1955" t="s">
        <v>25</v>
      </c>
      <c r="D1955" t="s">
        <v>4258</v>
      </c>
      <c r="F1955" t="s">
        <v>1510</v>
      </c>
      <c r="G1955" t="s">
        <v>1511</v>
      </c>
      <c r="I1955" t="s">
        <v>4248</v>
      </c>
      <c r="J1955" t="s">
        <v>22781</v>
      </c>
      <c r="K1955" t="s">
        <v>4259</v>
      </c>
    </row>
    <row r="1956" spans="1:11" hidden="1" x14ac:dyDescent="0.35">
      <c r="C1956" t="s">
        <v>25</v>
      </c>
      <c r="D1956" t="s">
        <v>1028</v>
      </c>
      <c r="F1956" t="s">
        <v>4260</v>
      </c>
      <c r="I1956" t="s">
        <v>4248</v>
      </c>
      <c r="J1956" t="s">
        <v>22781</v>
      </c>
    </row>
    <row r="1957" spans="1:11" hidden="1" x14ac:dyDescent="0.35">
      <c r="C1957" t="s">
        <v>25</v>
      </c>
      <c r="D1957" t="s">
        <v>4261</v>
      </c>
      <c r="F1957" t="s">
        <v>4262</v>
      </c>
      <c r="I1957" t="s">
        <v>4248</v>
      </c>
      <c r="J1957" t="s">
        <v>22781</v>
      </c>
    </row>
    <row r="1958" spans="1:11" hidden="1" x14ac:dyDescent="0.35">
      <c r="C1958" t="s">
        <v>25</v>
      </c>
      <c r="D1958" t="s">
        <v>4263</v>
      </c>
      <c r="F1958" t="s">
        <v>187</v>
      </c>
      <c r="I1958" t="s">
        <v>4248</v>
      </c>
      <c r="J1958" t="s">
        <v>22781</v>
      </c>
      <c r="K1958" t="s">
        <v>4256</v>
      </c>
    </row>
    <row r="1959" spans="1:11" hidden="1" x14ac:dyDescent="0.35">
      <c r="C1959" t="s">
        <v>25</v>
      </c>
      <c r="D1959" t="s">
        <v>4264</v>
      </c>
      <c r="F1959" t="s">
        <v>1707</v>
      </c>
      <c r="I1959" t="s">
        <v>4248</v>
      </c>
      <c r="J1959" t="s">
        <v>22781</v>
      </c>
    </row>
    <row r="1960" spans="1:11" hidden="1" x14ac:dyDescent="0.35">
      <c r="A1960" t="s">
        <v>4265</v>
      </c>
      <c r="B1960" t="s">
        <v>4265</v>
      </c>
      <c r="C1960" t="s">
        <v>25</v>
      </c>
      <c r="D1960" t="s">
        <v>184</v>
      </c>
      <c r="F1960" t="s">
        <v>65</v>
      </c>
      <c r="G1960" t="s">
        <v>66</v>
      </c>
      <c r="I1960" t="s">
        <v>4266</v>
      </c>
      <c r="J1960" t="s">
        <v>22781</v>
      </c>
      <c r="K1960" t="s">
        <v>23275</v>
      </c>
    </row>
    <row r="1961" spans="1:11" hidden="1" x14ac:dyDescent="0.35">
      <c r="A1961" t="s">
        <v>4267</v>
      </c>
      <c r="B1961" t="s">
        <v>4267</v>
      </c>
      <c r="C1961" t="s">
        <v>25</v>
      </c>
      <c r="D1961" t="s">
        <v>1217</v>
      </c>
      <c r="F1961" t="s">
        <v>2214</v>
      </c>
      <c r="G1961" t="s">
        <v>2215</v>
      </c>
      <c r="I1961" t="s">
        <v>4268</v>
      </c>
      <c r="J1961" t="s">
        <v>22781</v>
      </c>
      <c r="K1961" t="s">
        <v>4269</v>
      </c>
    </row>
    <row r="1962" spans="1:11" hidden="1" x14ac:dyDescent="0.35">
      <c r="A1962" t="s">
        <v>4270</v>
      </c>
      <c r="B1962" t="s">
        <v>4270</v>
      </c>
      <c r="C1962" t="s">
        <v>25</v>
      </c>
      <c r="D1962" t="s">
        <v>206</v>
      </c>
      <c r="F1962" t="s">
        <v>2369</v>
      </c>
      <c r="G1962" t="s">
        <v>3355</v>
      </c>
      <c r="I1962" t="s">
        <v>4268</v>
      </c>
      <c r="J1962" t="s">
        <v>22781</v>
      </c>
      <c r="K1962" t="s">
        <v>4271</v>
      </c>
    </row>
    <row r="1963" spans="1:11" hidden="1" x14ac:dyDescent="0.35">
      <c r="A1963" t="s">
        <v>4272</v>
      </c>
      <c r="B1963" t="s">
        <v>4272</v>
      </c>
      <c r="C1963" t="s">
        <v>25</v>
      </c>
      <c r="D1963" t="s">
        <v>814</v>
      </c>
      <c r="F1963" t="s">
        <v>2369</v>
      </c>
      <c r="G1963" t="s">
        <v>3355</v>
      </c>
      <c r="I1963" t="s">
        <v>4268</v>
      </c>
      <c r="J1963" t="s">
        <v>22781</v>
      </c>
      <c r="K1963" t="s">
        <v>4271</v>
      </c>
    </row>
    <row r="1964" spans="1:11" hidden="1" x14ac:dyDescent="0.35">
      <c r="A1964" t="s">
        <v>4273</v>
      </c>
      <c r="B1964" t="s">
        <v>4273</v>
      </c>
      <c r="C1964" t="s">
        <v>25</v>
      </c>
      <c r="D1964" t="s">
        <v>3157</v>
      </c>
      <c r="F1964" t="s">
        <v>2369</v>
      </c>
      <c r="G1964" t="s">
        <v>2370</v>
      </c>
      <c r="I1964" t="s">
        <v>4268</v>
      </c>
      <c r="J1964" t="s">
        <v>22781</v>
      </c>
      <c r="K1964" t="s">
        <v>4271</v>
      </c>
    </row>
    <row r="1965" spans="1:11" hidden="1" x14ac:dyDescent="0.35">
      <c r="A1965" t="s">
        <v>4274</v>
      </c>
      <c r="B1965" t="s">
        <v>4274</v>
      </c>
      <c r="C1965" t="s">
        <v>25</v>
      </c>
      <c r="D1965" t="s">
        <v>832</v>
      </c>
      <c r="F1965" t="s">
        <v>2369</v>
      </c>
      <c r="G1965" t="s">
        <v>3355</v>
      </c>
      <c r="I1965" t="s">
        <v>4268</v>
      </c>
      <c r="J1965" t="s">
        <v>22781</v>
      </c>
      <c r="K1965" t="s">
        <v>4275</v>
      </c>
    </row>
    <row r="1966" spans="1:11" hidden="1" x14ac:dyDescent="0.35">
      <c r="A1966" t="s">
        <v>4276</v>
      </c>
      <c r="B1966" t="s">
        <v>4276</v>
      </c>
      <c r="C1966" t="s">
        <v>25</v>
      </c>
      <c r="D1966" t="s">
        <v>199</v>
      </c>
      <c r="F1966" t="s">
        <v>4277</v>
      </c>
      <c r="G1966" t="s">
        <v>1658</v>
      </c>
      <c r="I1966" t="s">
        <v>4268</v>
      </c>
      <c r="J1966" t="s">
        <v>22781</v>
      </c>
      <c r="K1966" t="s">
        <v>4278</v>
      </c>
    </row>
    <row r="1967" spans="1:11" hidden="1" x14ac:dyDescent="0.35">
      <c r="A1967" t="s">
        <v>4279</v>
      </c>
      <c r="B1967" t="s">
        <v>4279</v>
      </c>
      <c r="C1967" t="s">
        <v>25</v>
      </c>
      <c r="D1967" t="s">
        <v>950</v>
      </c>
      <c r="F1967" t="s">
        <v>2214</v>
      </c>
      <c r="G1967" t="s">
        <v>2215</v>
      </c>
      <c r="I1967" t="s">
        <v>4268</v>
      </c>
      <c r="J1967" t="s">
        <v>22781</v>
      </c>
      <c r="K1967" t="s">
        <v>4280</v>
      </c>
    </row>
    <row r="1968" spans="1:11" hidden="1" x14ac:dyDescent="0.35">
      <c r="A1968" t="s">
        <v>4281</v>
      </c>
      <c r="B1968" t="s">
        <v>4281</v>
      </c>
      <c r="C1968" t="s">
        <v>25</v>
      </c>
      <c r="D1968" t="s">
        <v>3005</v>
      </c>
      <c r="F1968" t="s">
        <v>2369</v>
      </c>
      <c r="G1968" t="s">
        <v>3355</v>
      </c>
      <c r="I1968" t="s">
        <v>4268</v>
      </c>
      <c r="J1968" t="s">
        <v>22781</v>
      </c>
      <c r="K1968" t="s">
        <v>4282</v>
      </c>
    </row>
    <row r="1969" spans="1:11" hidden="1" x14ac:dyDescent="0.35">
      <c r="A1969" t="s">
        <v>4283</v>
      </c>
      <c r="B1969" t="s">
        <v>4283</v>
      </c>
      <c r="C1969" t="s">
        <v>25</v>
      </c>
      <c r="D1969" t="s">
        <v>1629</v>
      </c>
      <c r="F1969" t="s">
        <v>3354</v>
      </c>
      <c r="G1969" t="s">
        <v>3355</v>
      </c>
      <c r="I1969" t="s">
        <v>4268</v>
      </c>
      <c r="J1969" t="s">
        <v>22781</v>
      </c>
      <c r="K1969" t="s">
        <v>4284</v>
      </c>
    </row>
    <row r="1970" spans="1:11" hidden="1" x14ac:dyDescent="0.35">
      <c r="A1970" t="s">
        <v>4285</v>
      </c>
      <c r="B1970" t="s">
        <v>4285</v>
      </c>
      <c r="C1970" t="s">
        <v>25</v>
      </c>
      <c r="D1970" t="s">
        <v>1025</v>
      </c>
      <c r="F1970" t="s">
        <v>4277</v>
      </c>
      <c r="G1970" t="s">
        <v>1658</v>
      </c>
      <c r="I1970" t="s">
        <v>4268</v>
      </c>
      <c r="J1970" t="s">
        <v>22781</v>
      </c>
      <c r="K1970" t="s">
        <v>4286</v>
      </c>
    </row>
    <row r="1971" spans="1:11" hidden="1" x14ac:dyDescent="0.35">
      <c r="A1971" t="s">
        <v>4287</v>
      </c>
      <c r="B1971" t="s">
        <v>4287</v>
      </c>
      <c r="C1971" t="s">
        <v>25</v>
      </c>
      <c r="D1971" t="s">
        <v>184</v>
      </c>
      <c r="F1971" t="s">
        <v>733</v>
      </c>
      <c r="G1971" t="s">
        <v>208</v>
      </c>
      <c r="I1971" t="s">
        <v>4288</v>
      </c>
      <c r="J1971" t="s">
        <v>22781</v>
      </c>
      <c r="K1971" t="s">
        <v>4289</v>
      </c>
    </row>
    <row r="1972" spans="1:11" hidden="1" x14ac:dyDescent="0.35">
      <c r="A1972" t="s">
        <v>4290</v>
      </c>
      <c r="B1972" t="s">
        <v>4290</v>
      </c>
      <c r="C1972" t="s">
        <v>25</v>
      </c>
      <c r="D1972" t="s">
        <v>2092</v>
      </c>
      <c r="F1972" t="s">
        <v>733</v>
      </c>
      <c r="G1972" t="s">
        <v>208</v>
      </c>
      <c r="I1972" t="s">
        <v>4288</v>
      </c>
      <c r="J1972" t="s">
        <v>22781</v>
      </c>
      <c r="K1972" t="s">
        <v>4291</v>
      </c>
    </row>
    <row r="1973" spans="1:11" hidden="1" x14ac:dyDescent="0.35">
      <c r="A1973" t="s">
        <v>4292</v>
      </c>
      <c r="B1973" t="s">
        <v>4292</v>
      </c>
      <c r="C1973" t="s">
        <v>25</v>
      </c>
      <c r="D1973" t="s">
        <v>4293</v>
      </c>
      <c r="F1973" t="s">
        <v>733</v>
      </c>
      <c r="G1973" t="s">
        <v>992</v>
      </c>
      <c r="I1973" t="s">
        <v>4288</v>
      </c>
      <c r="J1973" t="s">
        <v>22781</v>
      </c>
      <c r="K1973" t="s">
        <v>4294</v>
      </c>
    </row>
    <row r="1974" spans="1:11" hidden="1" x14ac:dyDescent="0.35">
      <c r="A1974" t="s">
        <v>4295</v>
      </c>
      <c r="B1974" t="s">
        <v>4295</v>
      </c>
      <c r="C1974" t="s">
        <v>25</v>
      </c>
      <c r="D1974" t="s">
        <v>1999</v>
      </c>
      <c r="F1974" t="s">
        <v>733</v>
      </c>
      <c r="G1974" t="s">
        <v>992</v>
      </c>
      <c r="I1974" t="s">
        <v>4288</v>
      </c>
      <c r="J1974" t="s">
        <v>22781</v>
      </c>
      <c r="K1974" t="s">
        <v>4296</v>
      </c>
    </row>
    <row r="1975" spans="1:11" hidden="1" x14ac:dyDescent="0.35">
      <c r="A1975" t="s">
        <v>4297</v>
      </c>
      <c r="B1975" t="s">
        <v>4297</v>
      </c>
      <c r="C1975" t="s">
        <v>10</v>
      </c>
      <c r="D1975" t="s">
        <v>4298</v>
      </c>
      <c r="F1975" t="s">
        <v>2021</v>
      </c>
      <c r="G1975" t="s">
        <v>2438</v>
      </c>
      <c r="I1975" t="s">
        <v>4299</v>
      </c>
      <c r="J1975" t="s">
        <v>22781</v>
      </c>
      <c r="K1975" t="s">
        <v>4300</v>
      </c>
    </row>
    <row r="1976" spans="1:11" hidden="1" x14ac:dyDescent="0.35">
      <c r="A1976" t="s">
        <v>4301</v>
      </c>
      <c r="B1976" t="s">
        <v>4301</v>
      </c>
      <c r="C1976" t="s">
        <v>25</v>
      </c>
      <c r="D1976" t="s">
        <v>4302</v>
      </c>
      <c r="F1976" t="s">
        <v>2816</v>
      </c>
      <c r="G1976" t="s">
        <v>1658</v>
      </c>
      <c r="I1976" t="s">
        <v>4299</v>
      </c>
      <c r="J1976" t="s">
        <v>22781</v>
      </c>
      <c r="K1976" t="s">
        <v>4303</v>
      </c>
    </row>
    <row r="1977" spans="1:11" hidden="1" x14ac:dyDescent="0.35">
      <c r="A1977" t="s">
        <v>4304</v>
      </c>
      <c r="B1977" t="s">
        <v>4304</v>
      </c>
      <c r="C1977" t="s">
        <v>25</v>
      </c>
      <c r="D1977" t="s">
        <v>4245</v>
      </c>
      <c r="F1977" t="s">
        <v>2816</v>
      </c>
      <c r="G1977" t="s">
        <v>1658</v>
      </c>
      <c r="I1977" t="s">
        <v>4299</v>
      </c>
      <c r="J1977" t="s">
        <v>22781</v>
      </c>
      <c r="K1977" t="s">
        <v>4305</v>
      </c>
    </row>
    <row r="1978" spans="1:11" hidden="1" x14ac:dyDescent="0.35">
      <c r="C1978" t="s">
        <v>25</v>
      </c>
      <c r="D1978" t="s">
        <v>4052</v>
      </c>
      <c r="I1978" t="s">
        <v>4299</v>
      </c>
      <c r="J1978" t="s">
        <v>22781</v>
      </c>
    </row>
    <row r="1979" spans="1:11" hidden="1" x14ac:dyDescent="0.35">
      <c r="C1979" t="s">
        <v>25</v>
      </c>
      <c r="D1979" t="s">
        <v>891</v>
      </c>
      <c r="F1979" t="s">
        <v>4306</v>
      </c>
      <c r="I1979" t="s">
        <v>4307</v>
      </c>
      <c r="J1979" t="s">
        <v>22781</v>
      </c>
      <c r="K1979" t="s">
        <v>23276</v>
      </c>
    </row>
    <row r="1980" spans="1:11" hidden="1" x14ac:dyDescent="0.35">
      <c r="C1980" t="s">
        <v>25</v>
      </c>
      <c r="D1980" t="s">
        <v>221</v>
      </c>
      <c r="F1980" t="s">
        <v>3974</v>
      </c>
      <c r="I1980" t="s">
        <v>4307</v>
      </c>
      <c r="J1980" t="s">
        <v>22781</v>
      </c>
      <c r="K1980" t="s">
        <v>4308</v>
      </c>
    </row>
    <row r="1981" spans="1:11" hidden="1" x14ac:dyDescent="0.35">
      <c r="C1981" t="s">
        <v>25</v>
      </c>
      <c r="D1981" t="s">
        <v>852</v>
      </c>
      <c r="F1981" t="s">
        <v>4309</v>
      </c>
      <c r="I1981" t="s">
        <v>4307</v>
      </c>
      <c r="J1981" t="s">
        <v>22781</v>
      </c>
      <c r="K1981" t="s">
        <v>4310</v>
      </c>
    </row>
    <row r="1982" spans="1:11" hidden="1" x14ac:dyDescent="0.35">
      <c r="A1982" t="s">
        <v>4311</v>
      </c>
      <c r="B1982" t="s">
        <v>4311</v>
      </c>
      <c r="C1982" t="s">
        <v>25</v>
      </c>
      <c r="D1982" t="s">
        <v>2521</v>
      </c>
      <c r="F1982" t="s">
        <v>677</v>
      </c>
      <c r="G1982" t="s">
        <v>87</v>
      </c>
      <c r="I1982" t="s">
        <v>4307</v>
      </c>
      <c r="J1982" t="s">
        <v>22781</v>
      </c>
      <c r="K1982" t="s">
        <v>23277</v>
      </c>
    </row>
    <row r="1983" spans="1:11" hidden="1" x14ac:dyDescent="0.35">
      <c r="C1983" t="s">
        <v>25</v>
      </c>
      <c r="D1983" t="s">
        <v>4312</v>
      </c>
      <c r="F1983" t="s">
        <v>4313</v>
      </c>
      <c r="I1983" t="s">
        <v>4307</v>
      </c>
      <c r="J1983" t="s">
        <v>22781</v>
      </c>
      <c r="K1983" t="s">
        <v>23278</v>
      </c>
    </row>
    <row r="1984" spans="1:11" hidden="1" x14ac:dyDescent="0.35">
      <c r="A1984" t="s">
        <v>4314</v>
      </c>
      <c r="B1984" t="s">
        <v>4314</v>
      </c>
      <c r="C1984" t="s">
        <v>25</v>
      </c>
      <c r="D1984" t="s">
        <v>4261</v>
      </c>
      <c r="F1984" t="s">
        <v>969</v>
      </c>
      <c r="G1984" t="s">
        <v>126</v>
      </c>
      <c r="I1984" t="s">
        <v>4307</v>
      </c>
      <c r="J1984" t="s">
        <v>22781</v>
      </c>
      <c r="K1984" t="s">
        <v>23279</v>
      </c>
    </row>
    <row r="1985" spans="1:11" hidden="1" x14ac:dyDescent="0.35">
      <c r="C1985" t="s">
        <v>25</v>
      </c>
      <c r="D1985" t="s">
        <v>4315</v>
      </c>
      <c r="F1985" t="s">
        <v>4316</v>
      </c>
      <c r="I1985" t="s">
        <v>4307</v>
      </c>
      <c r="J1985" t="s">
        <v>22781</v>
      </c>
      <c r="K1985" t="s">
        <v>4317</v>
      </c>
    </row>
    <row r="1986" spans="1:11" hidden="1" x14ac:dyDescent="0.35">
      <c r="C1986" t="s">
        <v>25</v>
      </c>
      <c r="D1986" t="s">
        <v>4318</v>
      </c>
      <c r="F1986" t="s">
        <v>4316</v>
      </c>
      <c r="I1986" t="s">
        <v>4307</v>
      </c>
      <c r="J1986" t="s">
        <v>22781</v>
      </c>
      <c r="K1986" t="s">
        <v>4319</v>
      </c>
    </row>
    <row r="1987" spans="1:11" hidden="1" x14ac:dyDescent="0.35">
      <c r="C1987" t="s">
        <v>25</v>
      </c>
      <c r="D1987" t="s">
        <v>4320</v>
      </c>
      <c r="F1987" t="s">
        <v>4316</v>
      </c>
      <c r="I1987" t="s">
        <v>4307</v>
      </c>
      <c r="J1987" t="s">
        <v>22781</v>
      </c>
      <c r="K1987" t="s">
        <v>4321</v>
      </c>
    </row>
    <row r="1988" spans="1:11" hidden="1" x14ac:dyDescent="0.35">
      <c r="C1988" t="s">
        <v>25</v>
      </c>
      <c r="D1988" t="s">
        <v>4322</v>
      </c>
      <c r="F1988" t="s">
        <v>4316</v>
      </c>
      <c r="I1988" t="s">
        <v>4307</v>
      </c>
      <c r="J1988" t="s">
        <v>22781</v>
      </c>
      <c r="K1988" t="s">
        <v>4321</v>
      </c>
    </row>
    <row r="1989" spans="1:11" hidden="1" x14ac:dyDescent="0.35">
      <c r="C1989" t="s">
        <v>25</v>
      </c>
      <c r="D1989" t="s">
        <v>4323</v>
      </c>
      <c r="F1989" t="s">
        <v>4306</v>
      </c>
      <c r="I1989" t="s">
        <v>4307</v>
      </c>
      <c r="J1989" t="s">
        <v>22781</v>
      </c>
      <c r="K1989" t="s">
        <v>4324</v>
      </c>
    </row>
    <row r="1990" spans="1:11" hidden="1" x14ac:dyDescent="0.35">
      <c r="A1990" t="s">
        <v>4325</v>
      </c>
      <c r="B1990" t="s">
        <v>4325</v>
      </c>
      <c r="C1990" t="s">
        <v>25</v>
      </c>
      <c r="D1990" t="s">
        <v>1208</v>
      </c>
      <c r="F1990" t="s">
        <v>3375</v>
      </c>
      <c r="G1990" t="s">
        <v>688</v>
      </c>
      <c r="I1990" t="s">
        <v>4326</v>
      </c>
      <c r="J1990" t="s">
        <v>22781</v>
      </c>
      <c r="K1990" t="s">
        <v>4327</v>
      </c>
    </row>
    <row r="1991" spans="1:11" hidden="1" x14ac:dyDescent="0.35">
      <c r="C1991" t="s">
        <v>25</v>
      </c>
      <c r="D1991" t="s">
        <v>886</v>
      </c>
      <c r="F1991" t="s">
        <v>715</v>
      </c>
      <c r="I1991" t="s">
        <v>4328</v>
      </c>
      <c r="J1991" t="s">
        <v>22781</v>
      </c>
      <c r="K1991" t="s">
        <v>23280</v>
      </c>
    </row>
    <row r="1992" spans="1:11" hidden="1" x14ac:dyDescent="0.35">
      <c r="A1992" t="s">
        <v>4329</v>
      </c>
      <c r="B1992" t="s">
        <v>4329</v>
      </c>
      <c r="C1992" t="s">
        <v>25</v>
      </c>
      <c r="D1992" t="s">
        <v>239</v>
      </c>
      <c r="F1992" t="s">
        <v>4330</v>
      </c>
      <c r="G1992" t="s">
        <v>4331</v>
      </c>
      <c r="I1992" t="s">
        <v>4328</v>
      </c>
      <c r="J1992" t="s">
        <v>22781</v>
      </c>
      <c r="K1992" t="s">
        <v>23281</v>
      </c>
    </row>
    <row r="1993" spans="1:11" hidden="1" x14ac:dyDescent="0.35">
      <c r="C1993" t="s">
        <v>25</v>
      </c>
      <c r="D1993" t="s">
        <v>341</v>
      </c>
      <c r="F1993" t="s">
        <v>715</v>
      </c>
      <c r="I1993" t="s">
        <v>4328</v>
      </c>
      <c r="J1993" t="s">
        <v>22781</v>
      </c>
      <c r="K1993" t="s">
        <v>4332</v>
      </c>
    </row>
    <row r="1994" spans="1:11" hidden="1" x14ac:dyDescent="0.35">
      <c r="A1994" t="s">
        <v>4333</v>
      </c>
      <c r="B1994" t="s">
        <v>4333</v>
      </c>
      <c r="C1994" t="s">
        <v>25</v>
      </c>
      <c r="D1994" t="s">
        <v>955</v>
      </c>
      <c r="F1994" t="s">
        <v>4334</v>
      </c>
      <c r="G1994" t="s">
        <v>126</v>
      </c>
      <c r="I1994" t="s">
        <v>4328</v>
      </c>
      <c r="J1994" t="s">
        <v>22781</v>
      </c>
      <c r="K1994" t="s">
        <v>23282</v>
      </c>
    </row>
    <row r="1995" spans="1:11" hidden="1" x14ac:dyDescent="0.35">
      <c r="C1995" t="s">
        <v>25</v>
      </c>
      <c r="D1995" t="s">
        <v>961</v>
      </c>
      <c r="F1995" t="s">
        <v>715</v>
      </c>
      <c r="I1995" t="s">
        <v>4328</v>
      </c>
      <c r="J1995" t="s">
        <v>22781</v>
      </c>
      <c r="K1995" t="s">
        <v>4335</v>
      </c>
    </row>
    <row r="1996" spans="1:11" hidden="1" x14ac:dyDescent="0.35">
      <c r="A1996" t="s">
        <v>4336</v>
      </c>
      <c r="B1996" t="s">
        <v>4336</v>
      </c>
      <c r="C1996" t="s">
        <v>25</v>
      </c>
      <c r="D1996" t="s">
        <v>1211</v>
      </c>
      <c r="F1996" t="s">
        <v>4330</v>
      </c>
      <c r="G1996" t="s">
        <v>4331</v>
      </c>
      <c r="I1996" t="s">
        <v>4328</v>
      </c>
      <c r="J1996" t="s">
        <v>22781</v>
      </c>
      <c r="K1996" t="s">
        <v>23283</v>
      </c>
    </row>
    <row r="1997" spans="1:11" hidden="1" x14ac:dyDescent="0.35">
      <c r="C1997" t="s">
        <v>25</v>
      </c>
      <c r="D1997" t="s">
        <v>4337</v>
      </c>
      <c r="F1997" t="s">
        <v>715</v>
      </c>
      <c r="I1997" t="s">
        <v>4328</v>
      </c>
      <c r="J1997" t="s">
        <v>22781</v>
      </c>
      <c r="K1997" t="s">
        <v>4338</v>
      </c>
    </row>
    <row r="1998" spans="1:11" hidden="1" x14ac:dyDescent="0.35">
      <c r="A1998" t="s">
        <v>4339</v>
      </c>
      <c r="B1998" t="s">
        <v>4339</v>
      </c>
      <c r="C1998" t="s">
        <v>25</v>
      </c>
      <c r="D1998" t="s">
        <v>4340</v>
      </c>
      <c r="F1998" t="s">
        <v>1945</v>
      </c>
      <c r="G1998" t="s">
        <v>126</v>
      </c>
      <c r="I1998" t="s">
        <v>4328</v>
      </c>
      <c r="J1998" t="s">
        <v>22781</v>
      </c>
      <c r="K1998" t="s">
        <v>23284</v>
      </c>
    </row>
    <row r="1999" spans="1:11" hidden="1" x14ac:dyDescent="0.35">
      <c r="A1999" t="s">
        <v>4341</v>
      </c>
      <c r="B1999" t="s">
        <v>4341</v>
      </c>
      <c r="C1999" t="s">
        <v>25</v>
      </c>
      <c r="D1999" t="s">
        <v>3908</v>
      </c>
      <c r="F1999" t="s">
        <v>23285</v>
      </c>
      <c r="G1999" t="s">
        <v>4331</v>
      </c>
      <c r="I1999" t="s">
        <v>4328</v>
      </c>
      <c r="J1999" t="s">
        <v>22781</v>
      </c>
      <c r="K1999" t="s">
        <v>3773</v>
      </c>
    </row>
    <row r="2000" spans="1:11" hidden="1" x14ac:dyDescent="0.35">
      <c r="C2000" t="s">
        <v>25</v>
      </c>
      <c r="D2000" t="s">
        <v>4342</v>
      </c>
      <c r="F2000" t="s">
        <v>715</v>
      </c>
      <c r="I2000" t="s">
        <v>4328</v>
      </c>
      <c r="J2000" t="s">
        <v>22781</v>
      </c>
      <c r="K2000" t="s">
        <v>23286</v>
      </c>
    </row>
    <row r="2001" spans="1:11" hidden="1" x14ac:dyDescent="0.35">
      <c r="A2001" t="s">
        <v>4343</v>
      </c>
      <c r="B2001" t="s">
        <v>4343</v>
      </c>
      <c r="C2001" t="s">
        <v>25</v>
      </c>
      <c r="D2001" t="s">
        <v>4344</v>
      </c>
      <c r="F2001" t="s">
        <v>1945</v>
      </c>
      <c r="G2001" t="s">
        <v>4345</v>
      </c>
      <c r="I2001" t="s">
        <v>4328</v>
      </c>
      <c r="J2001" t="s">
        <v>22781</v>
      </c>
      <c r="K2001" t="s">
        <v>23287</v>
      </c>
    </row>
    <row r="2002" spans="1:11" hidden="1" x14ac:dyDescent="0.35">
      <c r="A2002" t="s">
        <v>4346</v>
      </c>
      <c r="B2002" t="s">
        <v>4346</v>
      </c>
      <c r="C2002" t="s">
        <v>25</v>
      </c>
      <c r="D2002" t="s">
        <v>4347</v>
      </c>
      <c r="F2002" t="s">
        <v>1945</v>
      </c>
      <c r="G2002" t="s">
        <v>126</v>
      </c>
      <c r="I2002" t="s">
        <v>4328</v>
      </c>
      <c r="J2002" t="s">
        <v>22781</v>
      </c>
      <c r="K2002" t="s">
        <v>23288</v>
      </c>
    </row>
    <row r="2003" spans="1:11" hidden="1" x14ac:dyDescent="0.35">
      <c r="A2003" t="s">
        <v>4348</v>
      </c>
      <c r="B2003" t="s">
        <v>4348</v>
      </c>
      <c r="C2003" t="s">
        <v>19</v>
      </c>
      <c r="D2003" t="s">
        <v>3738</v>
      </c>
      <c r="F2003" t="s">
        <v>4349</v>
      </c>
      <c r="G2003" t="s">
        <v>918</v>
      </c>
      <c r="I2003" t="s">
        <v>4350</v>
      </c>
      <c r="J2003" t="s">
        <v>22781</v>
      </c>
      <c r="K2003" t="s">
        <v>4351</v>
      </c>
    </row>
    <row r="2004" spans="1:11" hidden="1" x14ac:dyDescent="0.35">
      <c r="A2004" t="s">
        <v>4352</v>
      </c>
      <c r="B2004" t="s">
        <v>4352</v>
      </c>
      <c r="C2004" t="s">
        <v>25</v>
      </c>
      <c r="D2004" t="s">
        <v>886</v>
      </c>
      <c r="F2004" t="s">
        <v>4353</v>
      </c>
      <c r="G2004" t="s">
        <v>3124</v>
      </c>
      <c r="I2004" t="s">
        <v>4350</v>
      </c>
      <c r="J2004" t="s">
        <v>22781</v>
      </c>
      <c r="K2004" t="s">
        <v>23289</v>
      </c>
    </row>
    <row r="2005" spans="1:11" hidden="1" x14ac:dyDescent="0.35">
      <c r="A2005" t="s">
        <v>4354</v>
      </c>
      <c r="B2005" t="s">
        <v>4354</v>
      </c>
      <c r="C2005" t="s">
        <v>25</v>
      </c>
      <c r="D2005" t="s">
        <v>686</v>
      </c>
      <c r="F2005" t="s">
        <v>4353</v>
      </c>
      <c r="G2005" t="s">
        <v>3124</v>
      </c>
      <c r="I2005" t="s">
        <v>4350</v>
      </c>
      <c r="J2005" t="s">
        <v>22781</v>
      </c>
      <c r="K2005" t="s">
        <v>4355</v>
      </c>
    </row>
    <row r="2006" spans="1:11" hidden="1" x14ac:dyDescent="0.35">
      <c r="A2006" t="s">
        <v>4356</v>
      </c>
      <c r="B2006" t="s">
        <v>4356</v>
      </c>
      <c r="C2006" t="s">
        <v>25</v>
      </c>
      <c r="D2006" t="s">
        <v>1701</v>
      </c>
      <c r="F2006" t="s">
        <v>4353</v>
      </c>
      <c r="G2006" t="s">
        <v>3124</v>
      </c>
      <c r="I2006" t="s">
        <v>4350</v>
      </c>
      <c r="J2006" t="s">
        <v>22781</v>
      </c>
      <c r="K2006" t="s">
        <v>23290</v>
      </c>
    </row>
    <row r="2007" spans="1:11" hidden="1" x14ac:dyDescent="0.35">
      <c r="A2007" t="s">
        <v>4357</v>
      </c>
      <c r="B2007" t="s">
        <v>4357</v>
      </c>
      <c r="C2007" t="s">
        <v>25</v>
      </c>
      <c r="D2007" t="s">
        <v>1632</v>
      </c>
      <c r="F2007" t="s">
        <v>4358</v>
      </c>
      <c r="G2007" t="s">
        <v>2182</v>
      </c>
      <c r="I2007" t="s">
        <v>4359</v>
      </c>
      <c r="J2007" t="s">
        <v>22781</v>
      </c>
      <c r="K2007" t="s">
        <v>4360</v>
      </c>
    </row>
    <row r="2008" spans="1:11" hidden="1" x14ac:dyDescent="0.35">
      <c r="C2008" t="s">
        <v>25</v>
      </c>
      <c r="D2008" t="s">
        <v>4361</v>
      </c>
      <c r="F2008" t="s">
        <v>948</v>
      </c>
      <c r="I2008" t="s">
        <v>4359</v>
      </c>
      <c r="J2008" t="s">
        <v>22781</v>
      </c>
      <c r="K2008" t="s">
        <v>4362</v>
      </c>
    </row>
    <row r="2009" spans="1:11" hidden="1" x14ac:dyDescent="0.35">
      <c r="C2009" t="s">
        <v>25</v>
      </c>
      <c r="D2009" t="s">
        <v>4361</v>
      </c>
      <c r="I2009" t="s">
        <v>4359</v>
      </c>
      <c r="J2009" t="s">
        <v>22781</v>
      </c>
    </row>
    <row r="2010" spans="1:11" hidden="1" x14ac:dyDescent="0.35">
      <c r="C2010" t="s">
        <v>25</v>
      </c>
      <c r="D2010" t="s">
        <v>3920</v>
      </c>
      <c r="F2010" t="s">
        <v>4363</v>
      </c>
      <c r="I2010" t="s">
        <v>4359</v>
      </c>
      <c r="J2010" t="s">
        <v>22781</v>
      </c>
    </row>
    <row r="2011" spans="1:11" hidden="1" x14ac:dyDescent="0.35">
      <c r="C2011" t="s">
        <v>25</v>
      </c>
      <c r="D2011" t="s">
        <v>4364</v>
      </c>
      <c r="F2011" t="s">
        <v>4365</v>
      </c>
      <c r="I2011" t="s">
        <v>4359</v>
      </c>
      <c r="J2011" t="s">
        <v>22781</v>
      </c>
    </row>
    <row r="2012" spans="1:11" hidden="1" x14ac:dyDescent="0.35">
      <c r="C2012" t="s">
        <v>25</v>
      </c>
      <c r="D2012" t="s">
        <v>2735</v>
      </c>
      <c r="I2012" t="s">
        <v>4359</v>
      </c>
      <c r="J2012" t="s">
        <v>22781</v>
      </c>
    </row>
    <row r="2013" spans="1:11" hidden="1" x14ac:dyDescent="0.35">
      <c r="C2013" t="s">
        <v>25</v>
      </c>
      <c r="D2013" t="s">
        <v>562</v>
      </c>
      <c r="I2013" t="s">
        <v>4359</v>
      </c>
      <c r="J2013" t="s">
        <v>22781</v>
      </c>
    </row>
    <row r="2014" spans="1:11" hidden="1" x14ac:dyDescent="0.35">
      <c r="C2014" t="s">
        <v>25</v>
      </c>
      <c r="D2014" t="s">
        <v>1485</v>
      </c>
      <c r="I2014" t="s">
        <v>4359</v>
      </c>
      <c r="J2014" t="s">
        <v>22781</v>
      </c>
    </row>
    <row r="2015" spans="1:11" hidden="1" x14ac:dyDescent="0.35">
      <c r="C2015" t="s">
        <v>25</v>
      </c>
      <c r="D2015" t="s">
        <v>4366</v>
      </c>
      <c r="F2015" t="s">
        <v>4365</v>
      </c>
      <c r="I2015" t="s">
        <v>4359</v>
      </c>
      <c r="J2015" t="s">
        <v>22781</v>
      </c>
    </row>
    <row r="2016" spans="1:11" hidden="1" x14ac:dyDescent="0.35">
      <c r="C2016" t="s">
        <v>25</v>
      </c>
      <c r="D2016" t="s">
        <v>4367</v>
      </c>
      <c r="I2016" t="s">
        <v>4359</v>
      </c>
      <c r="J2016" t="s">
        <v>22781</v>
      </c>
    </row>
    <row r="2017" spans="1:11" hidden="1" x14ac:dyDescent="0.35">
      <c r="C2017" t="s">
        <v>25</v>
      </c>
      <c r="D2017" t="s">
        <v>4368</v>
      </c>
      <c r="I2017" t="s">
        <v>4359</v>
      </c>
      <c r="J2017" t="s">
        <v>22781</v>
      </c>
    </row>
    <row r="2018" spans="1:11" hidden="1" x14ac:dyDescent="0.35">
      <c r="C2018" t="s">
        <v>25</v>
      </c>
      <c r="D2018" t="s">
        <v>707</v>
      </c>
      <c r="I2018" t="s">
        <v>4359</v>
      </c>
      <c r="J2018" t="s">
        <v>22781</v>
      </c>
    </row>
    <row r="2019" spans="1:11" hidden="1" x14ac:dyDescent="0.35">
      <c r="C2019" t="s">
        <v>25</v>
      </c>
      <c r="D2019" t="s">
        <v>4369</v>
      </c>
      <c r="I2019" t="s">
        <v>4359</v>
      </c>
      <c r="J2019" t="s">
        <v>22781</v>
      </c>
    </row>
    <row r="2020" spans="1:11" hidden="1" x14ac:dyDescent="0.35">
      <c r="C2020" t="s">
        <v>25</v>
      </c>
      <c r="D2020" t="s">
        <v>1871</v>
      </c>
      <c r="F2020" t="s">
        <v>4370</v>
      </c>
      <c r="I2020" t="s">
        <v>4359</v>
      </c>
      <c r="J2020" t="s">
        <v>22781</v>
      </c>
      <c r="K2020" t="s">
        <v>23291</v>
      </c>
    </row>
    <row r="2021" spans="1:11" hidden="1" x14ac:dyDescent="0.35">
      <c r="C2021" t="s">
        <v>25</v>
      </c>
      <c r="D2021" t="s">
        <v>3696</v>
      </c>
      <c r="F2021" t="s">
        <v>4371</v>
      </c>
      <c r="I2021" t="s">
        <v>4359</v>
      </c>
      <c r="J2021" t="s">
        <v>22781</v>
      </c>
    </row>
    <row r="2022" spans="1:11" hidden="1" x14ac:dyDescent="0.35">
      <c r="C2022" t="s">
        <v>25</v>
      </c>
      <c r="D2022" t="s">
        <v>4372</v>
      </c>
      <c r="I2022" t="s">
        <v>4359</v>
      </c>
      <c r="J2022" t="s">
        <v>22781</v>
      </c>
    </row>
    <row r="2023" spans="1:11" hidden="1" x14ac:dyDescent="0.35">
      <c r="C2023" t="s">
        <v>25</v>
      </c>
      <c r="D2023" t="s">
        <v>4373</v>
      </c>
      <c r="F2023" t="s">
        <v>4365</v>
      </c>
      <c r="I2023" t="s">
        <v>4359</v>
      </c>
      <c r="J2023" t="s">
        <v>22781</v>
      </c>
    </row>
    <row r="2024" spans="1:11" hidden="1" x14ac:dyDescent="0.35">
      <c r="C2024" t="s">
        <v>25</v>
      </c>
      <c r="D2024" t="s">
        <v>4374</v>
      </c>
      <c r="I2024" t="s">
        <v>4359</v>
      </c>
      <c r="J2024" t="s">
        <v>22781</v>
      </c>
    </row>
    <row r="2025" spans="1:11" hidden="1" x14ac:dyDescent="0.35">
      <c r="C2025" t="s">
        <v>25</v>
      </c>
      <c r="D2025" t="s">
        <v>26</v>
      </c>
      <c r="F2025" t="s">
        <v>4365</v>
      </c>
      <c r="I2025" t="s">
        <v>4359</v>
      </c>
      <c r="J2025" t="s">
        <v>22781</v>
      </c>
    </row>
    <row r="2026" spans="1:11" hidden="1" x14ac:dyDescent="0.35">
      <c r="C2026" t="s">
        <v>25</v>
      </c>
      <c r="D2026" t="s">
        <v>1527</v>
      </c>
      <c r="F2026" t="s">
        <v>4375</v>
      </c>
      <c r="I2026" t="s">
        <v>4359</v>
      </c>
      <c r="J2026" t="s">
        <v>22781</v>
      </c>
    </row>
    <row r="2027" spans="1:11" hidden="1" x14ac:dyDescent="0.35">
      <c r="C2027" t="s">
        <v>25</v>
      </c>
      <c r="D2027" t="s">
        <v>4376</v>
      </c>
      <c r="F2027" t="s">
        <v>4377</v>
      </c>
      <c r="I2027" t="s">
        <v>4359</v>
      </c>
      <c r="J2027" t="s">
        <v>22781</v>
      </c>
    </row>
    <row r="2028" spans="1:11" hidden="1" x14ac:dyDescent="0.35">
      <c r="C2028" t="s">
        <v>25</v>
      </c>
      <c r="D2028" t="s">
        <v>4378</v>
      </c>
      <c r="I2028" t="s">
        <v>4359</v>
      </c>
      <c r="J2028" t="s">
        <v>22781</v>
      </c>
    </row>
    <row r="2029" spans="1:11" hidden="1" x14ac:dyDescent="0.35">
      <c r="C2029" t="s">
        <v>25</v>
      </c>
      <c r="D2029" t="s">
        <v>1533</v>
      </c>
      <c r="I2029" t="s">
        <v>4359</v>
      </c>
      <c r="J2029" t="s">
        <v>22781</v>
      </c>
    </row>
    <row r="2030" spans="1:11" hidden="1" x14ac:dyDescent="0.35">
      <c r="A2030" t="s">
        <v>4379</v>
      </c>
      <c r="B2030" t="s">
        <v>4379</v>
      </c>
      <c r="C2030" t="s">
        <v>10</v>
      </c>
      <c r="D2030" t="s">
        <v>120</v>
      </c>
      <c r="F2030" t="s">
        <v>2095</v>
      </c>
      <c r="G2030" t="s">
        <v>4380</v>
      </c>
      <c r="I2030" t="s">
        <v>4381</v>
      </c>
      <c r="J2030" t="s">
        <v>22781</v>
      </c>
      <c r="K2030" t="s">
        <v>4382</v>
      </c>
    </row>
    <row r="2031" spans="1:11" hidden="1" x14ac:dyDescent="0.35">
      <c r="A2031" t="s">
        <v>4383</v>
      </c>
      <c r="B2031" t="s">
        <v>4383</v>
      </c>
      <c r="C2031" t="s">
        <v>25</v>
      </c>
      <c r="D2031" t="s">
        <v>64</v>
      </c>
      <c r="F2031" t="s">
        <v>2095</v>
      </c>
      <c r="G2031" t="s">
        <v>2096</v>
      </c>
      <c r="I2031" t="s">
        <v>4381</v>
      </c>
      <c r="J2031" t="s">
        <v>22781</v>
      </c>
      <c r="K2031" t="s">
        <v>4384</v>
      </c>
    </row>
    <row r="2032" spans="1:11" hidden="1" x14ac:dyDescent="0.35">
      <c r="A2032" t="s">
        <v>4385</v>
      </c>
      <c r="B2032" t="s">
        <v>4385</v>
      </c>
      <c r="C2032" t="s">
        <v>25</v>
      </c>
      <c r="D2032" t="s">
        <v>51</v>
      </c>
      <c r="F2032" t="s">
        <v>2095</v>
      </c>
      <c r="G2032" t="s">
        <v>2096</v>
      </c>
      <c r="I2032" t="s">
        <v>4381</v>
      </c>
      <c r="J2032" t="s">
        <v>22781</v>
      </c>
      <c r="K2032" t="s">
        <v>4386</v>
      </c>
    </row>
    <row r="2033" spans="1:11" hidden="1" x14ac:dyDescent="0.35">
      <c r="A2033" t="s">
        <v>4387</v>
      </c>
      <c r="B2033" t="s">
        <v>4387</v>
      </c>
      <c r="C2033" t="s">
        <v>25</v>
      </c>
      <c r="D2033" t="s">
        <v>59</v>
      </c>
      <c r="F2033" t="s">
        <v>23292</v>
      </c>
      <c r="G2033" t="s">
        <v>4388</v>
      </c>
      <c r="I2033" t="s">
        <v>4381</v>
      </c>
      <c r="J2033" t="s">
        <v>22781</v>
      </c>
      <c r="K2033" t="s">
        <v>4389</v>
      </c>
    </row>
    <row r="2034" spans="1:11" hidden="1" x14ac:dyDescent="0.35">
      <c r="A2034" t="s">
        <v>4390</v>
      </c>
      <c r="B2034" t="s">
        <v>4390</v>
      </c>
      <c r="C2034" t="s">
        <v>25</v>
      </c>
      <c r="D2034" t="s">
        <v>972</v>
      </c>
      <c r="F2034" t="s">
        <v>2095</v>
      </c>
      <c r="G2034" t="s">
        <v>2096</v>
      </c>
      <c r="I2034" t="s">
        <v>4381</v>
      </c>
      <c r="J2034" t="s">
        <v>22781</v>
      </c>
      <c r="K2034" t="s">
        <v>4391</v>
      </c>
    </row>
    <row r="2035" spans="1:11" hidden="1" x14ac:dyDescent="0.35">
      <c r="A2035" t="s">
        <v>4392</v>
      </c>
      <c r="B2035" t="s">
        <v>4392</v>
      </c>
      <c r="C2035" t="s">
        <v>45</v>
      </c>
      <c r="D2035" t="s">
        <v>120</v>
      </c>
      <c r="F2035" t="s">
        <v>2095</v>
      </c>
      <c r="G2035" t="s">
        <v>4393</v>
      </c>
      <c r="I2035" t="s">
        <v>4381</v>
      </c>
      <c r="J2035" t="s">
        <v>22781</v>
      </c>
      <c r="K2035" t="s">
        <v>4394</v>
      </c>
    </row>
    <row r="2036" spans="1:11" hidden="1" x14ac:dyDescent="0.35">
      <c r="C2036" t="s">
        <v>25</v>
      </c>
      <c r="D2036" t="s">
        <v>730</v>
      </c>
      <c r="F2036" t="s">
        <v>4395</v>
      </c>
      <c r="I2036" t="s">
        <v>4396</v>
      </c>
      <c r="J2036" t="s">
        <v>22781</v>
      </c>
      <c r="K2036" t="s">
        <v>4397</v>
      </c>
    </row>
    <row r="2037" spans="1:11" hidden="1" x14ac:dyDescent="0.35">
      <c r="C2037" t="s">
        <v>25</v>
      </c>
      <c r="D2037" t="s">
        <v>432</v>
      </c>
      <c r="F2037" t="s">
        <v>4398</v>
      </c>
      <c r="I2037" t="s">
        <v>4396</v>
      </c>
      <c r="J2037" t="s">
        <v>22781</v>
      </c>
    </row>
    <row r="2038" spans="1:11" hidden="1" x14ac:dyDescent="0.35">
      <c r="C2038" t="s">
        <v>25</v>
      </c>
      <c r="D2038" t="s">
        <v>666</v>
      </c>
      <c r="F2038" t="s">
        <v>4399</v>
      </c>
      <c r="I2038" t="s">
        <v>4396</v>
      </c>
      <c r="J2038" t="s">
        <v>22781</v>
      </c>
    </row>
    <row r="2039" spans="1:11" hidden="1" x14ac:dyDescent="0.35">
      <c r="A2039" t="s">
        <v>4400</v>
      </c>
      <c r="B2039" t="s">
        <v>4400</v>
      </c>
      <c r="C2039" t="s">
        <v>25</v>
      </c>
      <c r="D2039" t="s">
        <v>4401</v>
      </c>
      <c r="F2039" t="s">
        <v>4402</v>
      </c>
      <c r="G2039" t="s">
        <v>61</v>
      </c>
      <c r="I2039" t="s">
        <v>4396</v>
      </c>
      <c r="J2039" t="s">
        <v>22781</v>
      </c>
      <c r="K2039" t="s">
        <v>4403</v>
      </c>
    </row>
    <row r="2040" spans="1:11" hidden="1" x14ac:dyDescent="0.35">
      <c r="A2040" t="s">
        <v>4404</v>
      </c>
      <c r="B2040" t="s">
        <v>4404</v>
      </c>
      <c r="C2040" t="s">
        <v>25</v>
      </c>
      <c r="D2040" t="s">
        <v>4405</v>
      </c>
      <c r="F2040" t="s">
        <v>4402</v>
      </c>
      <c r="G2040" t="s">
        <v>61</v>
      </c>
      <c r="I2040" t="s">
        <v>4396</v>
      </c>
      <c r="J2040" t="s">
        <v>22781</v>
      </c>
      <c r="K2040" t="s">
        <v>23293</v>
      </c>
    </row>
    <row r="2041" spans="1:11" hidden="1" x14ac:dyDescent="0.35">
      <c r="A2041" t="s">
        <v>4406</v>
      </c>
      <c r="B2041" t="s">
        <v>4406</v>
      </c>
      <c r="C2041" t="s">
        <v>19</v>
      </c>
      <c r="D2041" t="s">
        <v>661</v>
      </c>
      <c r="F2041" t="s">
        <v>4407</v>
      </c>
      <c r="G2041" t="s">
        <v>1831</v>
      </c>
      <c r="I2041" t="s">
        <v>4408</v>
      </c>
      <c r="J2041" t="s">
        <v>22781</v>
      </c>
      <c r="K2041" t="s">
        <v>4409</v>
      </c>
    </row>
    <row r="2042" spans="1:11" hidden="1" x14ac:dyDescent="0.35">
      <c r="A2042" t="s">
        <v>4410</v>
      </c>
      <c r="B2042" t="s">
        <v>4410</v>
      </c>
      <c r="C2042" t="s">
        <v>19</v>
      </c>
      <c r="D2042" t="s">
        <v>1274</v>
      </c>
      <c r="F2042" t="s">
        <v>1966</v>
      </c>
      <c r="G2042" t="s">
        <v>1831</v>
      </c>
      <c r="I2042" t="s">
        <v>4408</v>
      </c>
      <c r="J2042" t="s">
        <v>22781</v>
      </c>
      <c r="K2042" t="s">
        <v>4411</v>
      </c>
    </row>
    <row r="2043" spans="1:11" hidden="1" x14ac:dyDescent="0.35">
      <c r="C2043" t="s">
        <v>25</v>
      </c>
      <c r="D2043" t="s">
        <v>1003</v>
      </c>
      <c r="F2043" t="s">
        <v>218</v>
      </c>
      <c r="I2043" t="s">
        <v>4408</v>
      </c>
      <c r="J2043" t="s">
        <v>22781</v>
      </c>
      <c r="K2043" t="s">
        <v>4412</v>
      </c>
    </row>
    <row r="2044" spans="1:11" hidden="1" x14ac:dyDescent="0.35">
      <c r="C2044" t="s">
        <v>25</v>
      </c>
      <c r="D2044" t="s">
        <v>779</v>
      </c>
      <c r="F2044" t="s">
        <v>4413</v>
      </c>
      <c r="I2044" t="s">
        <v>4408</v>
      </c>
      <c r="J2044" t="s">
        <v>22781</v>
      </c>
      <c r="K2044" t="s">
        <v>1532</v>
      </c>
    </row>
    <row r="2045" spans="1:11" hidden="1" x14ac:dyDescent="0.35">
      <c r="C2045" t="s">
        <v>25</v>
      </c>
      <c r="D2045" t="s">
        <v>1745</v>
      </c>
      <c r="F2045" t="s">
        <v>218</v>
      </c>
      <c r="I2045" t="s">
        <v>4408</v>
      </c>
      <c r="J2045" t="s">
        <v>22781</v>
      </c>
      <c r="K2045" t="s">
        <v>23294</v>
      </c>
    </row>
    <row r="2046" spans="1:11" hidden="1" x14ac:dyDescent="0.35">
      <c r="C2046" t="s">
        <v>25</v>
      </c>
      <c r="D2046" t="s">
        <v>755</v>
      </c>
      <c r="F2046" t="s">
        <v>218</v>
      </c>
      <c r="I2046" t="s">
        <v>4408</v>
      </c>
      <c r="J2046" t="s">
        <v>22781</v>
      </c>
      <c r="K2046" t="s">
        <v>23295</v>
      </c>
    </row>
    <row r="2047" spans="1:11" hidden="1" x14ac:dyDescent="0.35">
      <c r="C2047" t="s">
        <v>25</v>
      </c>
      <c r="D2047" t="s">
        <v>3738</v>
      </c>
      <c r="F2047" t="s">
        <v>218</v>
      </c>
      <c r="I2047" t="s">
        <v>4408</v>
      </c>
      <c r="J2047" t="s">
        <v>22781</v>
      </c>
      <c r="K2047" t="s">
        <v>23296</v>
      </c>
    </row>
    <row r="2048" spans="1:11" hidden="1" x14ac:dyDescent="0.35">
      <c r="C2048" t="s">
        <v>25</v>
      </c>
      <c r="D2048" t="s">
        <v>4414</v>
      </c>
      <c r="F2048" t="s">
        <v>218</v>
      </c>
      <c r="I2048" t="s">
        <v>4408</v>
      </c>
      <c r="J2048" t="s">
        <v>22781</v>
      </c>
      <c r="K2048" t="s">
        <v>4415</v>
      </c>
    </row>
    <row r="2049" spans="1:11" hidden="1" x14ac:dyDescent="0.35">
      <c r="C2049" t="s">
        <v>25</v>
      </c>
      <c r="D2049" t="s">
        <v>1531</v>
      </c>
      <c r="F2049" t="s">
        <v>218</v>
      </c>
      <c r="I2049" t="s">
        <v>4408</v>
      </c>
      <c r="J2049" t="s">
        <v>22781</v>
      </c>
      <c r="K2049" t="s">
        <v>4416</v>
      </c>
    </row>
    <row r="2050" spans="1:11" hidden="1" x14ac:dyDescent="0.35">
      <c r="C2050" t="s">
        <v>25</v>
      </c>
      <c r="D2050" t="s">
        <v>3263</v>
      </c>
      <c r="F2050" t="s">
        <v>218</v>
      </c>
      <c r="I2050" t="s">
        <v>4408</v>
      </c>
      <c r="J2050" t="s">
        <v>22781</v>
      </c>
      <c r="K2050" t="s">
        <v>4417</v>
      </c>
    </row>
    <row r="2051" spans="1:11" hidden="1" x14ac:dyDescent="0.35">
      <c r="C2051" t="s">
        <v>25</v>
      </c>
      <c r="D2051" t="s">
        <v>4418</v>
      </c>
      <c r="F2051" t="s">
        <v>4419</v>
      </c>
      <c r="I2051" t="s">
        <v>4408</v>
      </c>
      <c r="J2051" t="s">
        <v>22781</v>
      </c>
      <c r="K2051" t="s">
        <v>4420</v>
      </c>
    </row>
    <row r="2052" spans="1:11" hidden="1" x14ac:dyDescent="0.35">
      <c r="C2052" t="s">
        <v>25</v>
      </c>
      <c r="D2052" t="s">
        <v>3529</v>
      </c>
      <c r="F2052" t="s">
        <v>4419</v>
      </c>
      <c r="I2052" t="s">
        <v>4408</v>
      </c>
      <c r="J2052" t="s">
        <v>22781</v>
      </c>
      <c r="K2052" t="s">
        <v>23297</v>
      </c>
    </row>
    <row r="2053" spans="1:11" hidden="1" x14ac:dyDescent="0.35">
      <c r="C2053" t="s">
        <v>25</v>
      </c>
      <c r="D2053" t="s">
        <v>4421</v>
      </c>
      <c r="F2053" t="s">
        <v>4419</v>
      </c>
      <c r="I2053" t="s">
        <v>4408</v>
      </c>
      <c r="J2053" t="s">
        <v>22781</v>
      </c>
      <c r="K2053" t="s">
        <v>4422</v>
      </c>
    </row>
    <row r="2054" spans="1:11" hidden="1" x14ac:dyDescent="0.35">
      <c r="C2054" t="s">
        <v>25</v>
      </c>
      <c r="D2054" t="s">
        <v>4423</v>
      </c>
      <c r="F2054" t="s">
        <v>4419</v>
      </c>
      <c r="I2054" t="s">
        <v>4408</v>
      </c>
      <c r="J2054" t="s">
        <v>22781</v>
      </c>
      <c r="K2054" t="s">
        <v>4424</v>
      </c>
    </row>
    <row r="2055" spans="1:11" hidden="1" x14ac:dyDescent="0.35">
      <c r="C2055" t="s">
        <v>25</v>
      </c>
      <c r="D2055" t="s">
        <v>4425</v>
      </c>
      <c r="F2055" t="s">
        <v>4419</v>
      </c>
      <c r="I2055" t="s">
        <v>4408</v>
      </c>
      <c r="J2055" t="s">
        <v>22781</v>
      </c>
      <c r="K2055" t="s">
        <v>23298</v>
      </c>
    </row>
    <row r="2056" spans="1:11" hidden="1" x14ac:dyDescent="0.35">
      <c r="C2056" t="s">
        <v>25</v>
      </c>
      <c r="D2056" t="s">
        <v>3407</v>
      </c>
      <c r="F2056" t="s">
        <v>4419</v>
      </c>
      <c r="I2056" t="s">
        <v>4408</v>
      </c>
      <c r="J2056" t="s">
        <v>22781</v>
      </c>
      <c r="K2056" t="s">
        <v>4426</v>
      </c>
    </row>
    <row r="2057" spans="1:11" hidden="1" x14ac:dyDescent="0.35">
      <c r="C2057" t="s">
        <v>25</v>
      </c>
      <c r="D2057" t="s">
        <v>4150</v>
      </c>
      <c r="F2057" t="s">
        <v>4419</v>
      </c>
      <c r="I2057" t="s">
        <v>4408</v>
      </c>
      <c r="J2057" t="s">
        <v>22781</v>
      </c>
      <c r="K2057" t="s">
        <v>4427</v>
      </c>
    </row>
    <row r="2058" spans="1:11" hidden="1" x14ac:dyDescent="0.35">
      <c r="C2058" t="s">
        <v>25</v>
      </c>
      <c r="D2058" t="s">
        <v>4428</v>
      </c>
      <c r="F2058" t="s">
        <v>4419</v>
      </c>
      <c r="I2058" t="s">
        <v>4408</v>
      </c>
      <c r="J2058" t="s">
        <v>22781</v>
      </c>
      <c r="K2058" t="s">
        <v>23299</v>
      </c>
    </row>
    <row r="2059" spans="1:11" hidden="1" x14ac:dyDescent="0.35">
      <c r="C2059" t="s">
        <v>25</v>
      </c>
      <c r="D2059" t="s">
        <v>4429</v>
      </c>
      <c r="F2059" t="s">
        <v>4419</v>
      </c>
      <c r="I2059" t="s">
        <v>4408</v>
      </c>
      <c r="J2059" t="s">
        <v>22781</v>
      </c>
      <c r="K2059" t="s">
        <v>4430</v>
      </c>
    </row>
    <row r="2060" spans="1:11" hidden="1" x14ac:dyDescent="0.35">
      <c r="C2060" t="s">
        <v>25</v>
      </c>
      <c r="D2060" t="s">
        <v>4431</v>
      </c>
      <c r="F2060" t="s">
        <v>4419</v>
      </c>
      <c r="I2060" t="s">
        <v>4408</v>
      </c>
      <c r="J2060" t="s">
        <v>22781</v>
      </c>
      <c r="K2060" t="s">
        <v>23300</v>
      </c>
    </row>
    <row r="2061" spans="1:11" hidden="1" x14ac:dyDescent="0.35">
      <c r="C2061" t="s">
        <v>25</v>
      </c>
      <c r="D2061" t="s">
        <v>1448</v>
      </c>
      <c r="F2061" t="s">
        <v>4419</v>
      </c>
      <c r="I2061" t="s">
        <v>4408</v>
      </c>
      <c r="J2061" t="s">
        <v>22781</v>
      </c>
      <c r="K2061" t="s">
        <v>23301</v>
      </c>
    </row>
    <row r="2062" spans="1:11" hidden="1" x14ac:dyDescent="0.35">
      <c r="C2062" t="s">
        <v>25</v>
      </c>
      <c r="D2062" t="s">
        <v>4432</v>
      </c>
      <c r="F2062" t="s">
        <v>4419</v>
      </c>
      <c r="I2062" t="s">
        <v>4408</v>
      </c>
      <c r="J2062" t="s">
        <v>22781</v>
      </c>
      <c r="K2062" t="s">
        <v>4433</v>
      </c>
    </row>
    <row r="2063" spans="1:11" hidden="1" x14ac:dyDescent="0.35">
      <c r="A2063" t="s">
        <v>4434</v>
      </c>
      <c r="B2063" t="s">
        <v>4434</v>
      </c>
      <c r="C2063" t="s">
        <v>19</v>
      </c>
      <c r="D2063" t="s">
        <v>840</v>
      </c>
      <c r="F2063" t="s">
        <v>22927</v>
      </c>
      <c r="G2063" t="s">
        <v>171</v>
      </c>
      <c r="I2063" t="s">
        <v>4435</v>
      </c>
      <c r="J2063" t="s">
        <v>22781</v>
      </c>
      <c r="K2063" t="s">
        <v>4436</v>
      </c>
    </row>
    <row r="2064" spans="1:11" hidden="1" x14ac:dyDescent="0.35">
      <c r="A2064" t="s">
        <v>4437</v>
      </c>
      <c r="B2064" t="s">
        <v>4437</v>
      </c>
      <c r="C2064" t="s">
        <v>25</v>
      </c>
      <c r="D2064" t="s">
        <v>825</v>
      </c>
      <c r="F2064" t="s">
        <v>399</v>
      </c>
      <c r="G2064" t="s">
        <v>400</v>
      </c>
      <c r="I2064" t="s">
        <v>4435</v>
      </c>
      <c r="J2064" t="s">
        <v>22781</v>
      </c>
      <c r="K2064" t="s">
        <v>4438</v>
      </c>
    </row>
    <row r="2065" spans="1:11" hidden="1" x14ac:dyDescent="0.35">
      <c r="C2065" t="s">
        <v>25</v>
      </c>
      <c r="D2065" t="s">
        <v>669</v>
      </c>
      <c r="I2065" t="s">
        <v>4435</v>
      </c>
      <c r="J2065" t="s">
        <v>22781</v>
      </c>
    </row>
    <row r="2066" spans="1:11" hidden="1" x14ac:dyDescent="0.35">
      <c r="A2066" t="s">
        <v>4439</v>
      </c>
      <c r="B2066" t="s">
        <v>4439</v>
      </c>
      <c r="C2066" t="s">
        <v>25</v>
      </c>
      <c r="D2066" t="s">
        <v>59</v>
      </c>
      <c r="F2066" t="s">
        <v>399</v>
      </c>
      <c r="G2066" t="s">
        <v>400</v>
      </c>
      <c r="I2066" t="s">
        <v>4435</v>
      </c>
      <c r="J2066" t="s">
        <v>22781</v>
      </c>
      <c r="K2066" t="s">
        <v>4440</v>
      </c>
    </row>
    <row r="2067" spans="1:11" hidden="1" x14ac:dyDescent="0.35">
      <c r="C2067" t="s">
        <v>25</v>
      </c>
      <c r="D2067" t="s">
        <v>840</v>
      </c>
      <c r="F2067" t="s">
        <v>23302</v>
      </c>
      <c r="I2067" t="s">
        <v>4435</v>
      </c>
      <c r="J2067" t="s">
        <v>22781</v>
      </c>
    </row>
    <row r="2068" spans="1:11" hidden="1" x14ac:dyDescent="0.35">
      <c r="C2068" t="s">
        <v>25</v>
      </c>
      <c r="D2068" t="s">
        <v>202</v>
      </c>
      <c r="F2068" t="s">
        <v>136</v>
      </c>
      <c r="I2068" t="s">
        <v>4435</v>
      </c>
      <c r="J2068" t="s">
        <v>22781</v>
      </c>
    </row>
    <row r="2069" spans="1:11" hidden="1" x14ac:dyDescent="0.35">
      <c r="A2069" t="s">
        <v>4441</v>
      </c>
      <c r="B2069" t="s">
        <v>4441</v>
      </c>
      <c r="C2069" t="s">
        <v>45</v>
      </c>
      <c r="D2069" t="s">
        <v>202</v>
      </c>
      <c r="F2069" t="s">
        <v>3888</v>
      </c>
      <c r="G2069" t="s">
        <v>2034</v>
      </c>
      <c r="I2069" t="s">
        <v>4435</v>
      </c>
      <c r="J2069" t="s">
        <v>22781</v>
      </c>
      <c r="K2069" t="s">
        <v>23303</v>
      </c>
    </row>
    <row r="2070" spans="1:11" hidden="1" x14ac:dyDescent="0.35">
      <c r="A2070" t="s">
        <v>4442</v>
      </c>
      <c r="B2070" t="s">
        <v>4442</v>
      </c>
      <c r="C2070" t="s">
        <v>19</v>
      </c>
      <c r="D2070" t="s">
        <v>3193</v>
      </c>
      <c r="F2070" t="s">
        <v>2879</v>
      </c>
      <c r="G2070" t="s">
        <v>261</v>
      </c>
      <c r="I2070" t="s">
        <v>4443</v>
      </c>
      <c r="J2070" t="s">
        <v>22781</v>
      </c>
      <c r="K2070" t="s">
        <v>4444</v>
      </c>
    </row>
    <row r="2071" spans="1:11" hidden="1" x14ac:dyDescent="0.35">
      <c r="C2071" t="s">
        <v>25</v>
      </c>
      <c r="D2071" t="s">
        <v>59</v>
      </c>
      <c r="F2071" t="s">
        <v>4445</v>
      </c>
      <c r="I2071" t="s">
        <v>4443</v>
      </c>
      <c r="J2071" t="s">
        <v>22781</v>
      </c>
    </row>
    <row r="2072" spans="1:11" hidden="1" x14ac:dyDescent="0.35">
      <c r="A2072" t="s">
        <v>4446</v>
      </c>
      <c r="B2072" t="s">
        <v>4446</v>
      </c>
      <c r="C2072" t="s">
        <v>25</v>
      </c>
      <c r="D2072" t="s">
        <v>964</v>
      </c>
      <c r="F2072" t="s">
        <v>3951</v>
      </c>
      <c r="G2072" t="s">
        <v>126</v>
      </c>
      <c r="I2072" t="s">
        <v>4443</v>
      </c>
      <c r="J2072" t="s">
        <v>22781</v>
      </c>
      <c r="K2072" t="s">
        <v>23304</v>
      </c>
    </row>
    <row r="2073" spans="1:11" hidden="1" x14ac:dyDescent="0.35">
      <c r="C2073" t="s">
        <v>25</v>
      </c>
      <c r="D2073" t="s">
        <v>1152</v>
      </c>
      <c r="F2073" t="s">
        <v>4445</v>
      </c>
      <c r="I2073" t="s">
        <v>4443</v>
      </c>
      <c r="J2073" t="s">
        <v>22781</v>
      </c>
    </row>
    <row r="2074" spans="1:11" hidden="1" x14ac:dyDescent="0.35">
      <c r="C2074" t="s">
        <v>25</v>
      </c>
      <c r="D2074" t="s">
        <v>1154</v>
      </c>
      <c r="F2074" t="s">
        <v>4445</v>
      </c>
      <c r="I2074" t="s">
        <v>4443</v>
      </c>
      <c r="J2074" t="s">
        <v>22781</v>
      </c>
      <c r="K2074" t="s">
        <v>4447</v>
      </c>
    </row>
    <row r="2075" spans="1:11" hidden="1" x14ac:dyDescent="0.35">
      <c r="A2075" t="s">
        <v>4448</v>
      </c>
      <c r="B2075" t="s">
        <v>4448</v>
      </c>
      <c r="C2075" t="s">
        <v>25</v>
      </c>
      <c r="D2075" t="s">
        <v>189</v>
      </c>
      <c r="F2075" t="s">
        <v>4449</v>
      </c>
      <c r="G2075" t="s">
        <v>126</v>
      </c>
      <c r="I2075" t="s">
        <v>4443</v>
      </c>
      <c r="J2075" t="s">
        <v>22781</v>
      </c>
      <c r="K2075" t="s">
        <v>23305</v>
      </c>
    </row>
    <row r="2076" spans="1:11" hidden="1" x14ac:dyDescent="0.35">
      <c r="C2076" t="s">
        <v>25</v>
      </c>
      <c r="D2076" t="s">
        <v>681</v>
      </c>
      <c r="F2076" t="s">
        <v>4445</v>
      </c>
      <c r="I2076" t="s">
        <v>4443</v>
      </c>
      <c r="J2076" t="s">
        <v>22781</v>
      </c>
      <c r="K2076" t="s">
        <v>23306</v>
      </c>
    </row>
    <row r="2077" spans="1:11" hidden="1" x14ac:dyDescent="0.35">
      <c r="A2077" t="s">
        <v>4450</v>
      </c>
      <c r="B2077" t="s">
        <v>4450</v>
      </c>
      <c r="C2077" t="s">
        <v>25</v>
      </c>
      <c r="D2077" t="s">
        <v>590</v>
      </c>
      <c r="F2077" t="s">
        <v>317</v>
      </c>
      <c r="G2077" t="s">
        <v>126</v>
      </c>
      <c r="I2077" t="s">
        <v>4443</v>
      </c>
      <c r="J2077" t="s">
        <v>22781</v>
      </c>
      <c r="K2077" t="s">
        <v>23307</v>
      </c>
    </row>
    <row r="2078" spans="1:11" hidden="1" x14ac:dyDescent="0.35">
      <c r="C2078" t="s">
        <v>25</v>
      </c>
      <c r="D2078" t="s">
        <v>421</v>
      </c>
      <c r="F2078" t="s">
        <v>4451</v>
      </c>
      <c r="I2078" t="s">
        <v>4443</v>
      </c>
      <c r="J2078" t="s">
        <v>22781</v>
      </c>
      <c r="K2078" t="s">
        <v>4452</v>
      </c>
    </row>
    <row r="2079" spans="1:11" hidden="1" x14ac:dyDescent="0.35">
      <c r="C2079" t="s">
        <v>25</v>
      </c>
      <c r="D2079" t="s">
        <v>4453</v>
      </c>
      <c r="F2079" t="s">
        <v>4454</v>
      </c>
      <c r="I2079" t="s">
        <v>4443</v>
      </c>
      <c r="J2079" t="s">
        <v>22781</v>
      </c>
      <c r="K2079" t="s">
        <v>4455</v>
      </c>
    </row>
    <row r="2080" spans="1:11" hidden="1" x14ac:dyDescent="0.35">
      <c r="C2080" t="s">
        <v>25</v>
      </c>
      <c r="D2080" t="s">
        <v>1115</v>
      </c>
      <c r="F2080" t="s">
        <v>4456</v>
      </c>
      <c r="I2080" t="s">
        <v>4443</v>
      </c>
      <c r="J2080" t="s">
        <v>22781</v>
      </c>
      <c r="K2080" t="s">
        <v>4457</v>
      </c>
    </row>
    <row r="2081" spans="1:11" hidden="1" x14ac:dyDescent="0.35">
      <c r="A2081" t="s">
        <v>4458</v>
      </c>
      <c r="B2081" t="s">
        <v>4458</v>
      </c>
      <c r="C2081" t="s">
        <v>19</v>
      </c>
      <c r="D2081" t="s">
        <v>964</v>
      </c>
      <c r="F2081" t="s">
        <v>22901</v>
      </c>
      <c r="G2081" t="s">
        <v>171</v>
      </c>
      <c r="I2081" t="s">
        <v>4459</v>
      </c>
      <c r="J2081" t="s">
        <v>22781</v>
      </c>
      <c r="K2081" t="s">
        <v>4460</v>
      </c>
    </row>
    <row r="2082" spans="1:11" hidden="1" x14ac:dyDescent="0.35">
      <c r="A2082" t="s">
        <v>4461</v>
      </c>
      <c r="B2082" t="s">
        <v>4461</v>
      </c>
      <c r="C2082" t="s">
        <v>19</v>
      </c>
      <c r="D2082" t="s">
        <v>4462</v>
      </c>
      <c r="F2082" t="s">
        <v>2480</v>
      </c>
      <c r="G2082" t="s">
        <v>261</v>
      </c>
      <c r="I2082" t="s">
        <v>4459</v>
      </c>
      <c r="J2082" t="s">
        <v>22781</v>
      </c>
      <c r="K2082" t="s">
        <v>4463</v>
      </c>
    </row>
    <row r="2083" spans="1:11" hidden="1" x14ac:dyDescent="0.35">
      <c r="A2083" t="s">
        <v>4464</v>
      </c>
      <c r="B2083" t="s">
        <v>4464</v>
      </c>
      <c r="C2083" t="s">
        <v>25</v>
      </c>
      <c r="D2083" t="s">
        <v>1805</v>
      </c>
      <c r="F2083" t="s">
        <v>737</v>
      </c>
      <c r="G2083" t="s">
        <v>692</v>
      </c>
      <c r="I2083" t="s">
        <v>4459</v>
      </c>
      <c r="J2083" t="s">
        <v>22781</v>
      </c>
      <c r="K2083" t="s">
        <v>23308</v>
      </c>
    </row>
    <row r="2084" spans="1:11" hidden="1" x14ac:dyDescent="0.35">
      <c r="A2084" t="s">
        <v>4465</v>
      </c>
      <c r="B2084" t="s">
        <v>4465</v>
      </c>
      <c r="C2084" t="s">
        <v>25</v>
      </c>
      <c r="D2084" t="s">
        <v>681</v>
      </c>
      <c r="F2084" t="s">
        <v>737</v>
      </c>
      <c r="G2084" t="s">
        <v>692</v>
      </c>
      <c r="I2084" t="s">
        <v>4459</v>
      </c>
      <c r="J2084" t="s">
        <v>22781</v>
      </c>
      <c r="K2084" t="s">
        <v>4466</v>
      </c>
    </row>
    <row r="2085" spans="1:11" hidden="1" x14ac:dyDescent="0.35">
      <c r="A2085" t="s">
        <v>4467</v>
      </c>
      <c r="B2085" t="s">
        <v>4467</v>
      </c>
      <c r="C2085" t="s">
        <v>19</v>
      </c>
      <c r="D2085" t="s">
        <v>1154</v>
      </c>
      <c r="F2085" t="s">
        <v>366</v>
      </c>
      <c r="G2085" t="s">
        <v>95</v>
      </c>
      <c r="I2085" t="s">
        <v>4468</v>
      </c>
      <c r="J2085" t="s">
        <v>22781</v>
      </c>
      <c r="K2085" t="s">
        <v>4469</v>
      </c>
    </row>
    <row r="2086" spans="1:11" hidden="1" x14ac:dyDescent="0.35">
      <c r="A2086" t="s">
        <v>4470</v>
      </c>
      <c r="B2086" t="s">
        <v>4470</v>
      </c>
      <c r="C2086" t="s">
        <v>19</v>
      </c>
      <c r="D2086" t="s">
        <v>3642</v>
      </c>
      <c r="F2086" t="s">
        <v>493</v>
      </c>
      <c r="G2086" t="s">
        <v>95</v>
      </c>
      <c r="I2086" t="s">
        <v>4468</v>
      </c>
      <c r="J2086" t="s">
        <v>22781</v>
      </c>
      <c r="K2086" t="s">
        <v>4471</v>
      </c>
    </row>
    <row r="2087" spans="1:11" hidden="1" x14ac:dyDescent="0.35">
      <c r="A2087" t="s">
        <v>4472</v>
      </c>
      <c r="B2087" t="s">
        <v>4472</v>
      </c>
      <c r="C2087" t="s">
        <v>25</v>
      </c>
      <c r="D2087" t="s">
        <v>123</v>
      </c>
      <c r="F2087" t="s">
        <v>4473</v>
      </c>
      <c r="G2087" t="s">
        <v>3069</v>
      </c>
      <c r="I2087" t="s">
        <v>4468</v>
      </c>
      <c r="J2087" t="s">
        <v>22781</v>
      </c>
      <c r="K2087" t="s">
        <v>23309</v>
      </c>
    </row>
    <row r="2088" spans="1:11" hidden="1" x14ac:dyDescent="0.35">
      <c r="A2088" t="s">
        <v>4474</v>
      </c>
      <c r="B2088" t="s">
        <v>4474</v>
      </c>
      <c r="C2088" t="s">
        <v>25</v>
      </c>
      <c r="D2088" t="s">
        <v>1155</v>
      </c>
      <c r="F2088" t="s">
        <v>4475</v>
      </c>
      <c r="G2088" t="s">
        <v>410</v>
      </c>
      <c r="I2088" t="s">
        <v>4468</v>
      </c>
      <c r="J2088" t="s">
        <v>22781</v>
      </c>
      <c r="K2088" t="s">
        <v>4476</v>
      </c>
    </row>
    <row r="2089" spans="1:11" hidden="1" x14ac:dyDescent="0.35">
      <c r="A2089" t="s">
        <v>4477</v>
      </c>
      <c r="B2089" t="s">
        <v>4477</v>
      </c>
      <c r="C2089" t="s">
        <v>25</v>
      </c>
      <c r="D2089" t="s">
        <v>189</v>
      </c>
      <c r="F2089" t="s">
        <v>1607</v>
      </c>
      <c r="G2089" t="s">
        <v>1608</v>
      </c>
      <c r="I2089" t="s">
        <v>4468</v>
      </c>
      <c r="J2089" t="s">
        <v>22781</v>
      </c>
      <c r="K2089" t="s">
        <v>4478</v>
      </c>
    </row>
    <row r="2090" spans="1:11" hidden="1" x14ac:dyDescent="0.35">
      <c r="A2090" t="s">
        <v>4479</v>
      </c>
      <c r="B2090" t="s">
        <v>4479</v>
      </c>
      <c r="C2090" t="s">
        <v>25</v>
      </c>
      <c r="D2090" t="s">
        <v>593</v>
      </c>
      <c r="F2090" t="s">
        <v>4480</v>
      </c>
      <c r="G2090" t="s">
        <v>3069</v>
      </c>
      <c r="I2090" t="s">
        <v>4468</v>
      </c>
      <c r="J2090" t="s">
        <v>22781</v>
      </c>
      <c r="K2090" t="s">
        <v>23310</v>
      </c>
    </row>
    <row r="2091" spans="1:11" hidden="1" x14ac:dyDescent="0.35">
      <c r="A2091" t="s">
        <v>4481</v>
      </c>
      <c r="B2091" t="s">
        <v>4481</v>
      </c>
      <c r="C2091" t="s">
        <v>25</v>
      </c>
      <c r="D2091" t="s">
        <v>664</v>
      </c>
      <c r="F2091" t="s">
        <v>1607</v>
      </c>
      <c r="G2091" t="s">
        <v>1608</v>
      </c>
      <c r="I2091" t="s">
        <v>4468</v>
      </c>
      <c r="J2091" t="s">
        <v>22781</v>
      </c>
      <c r="K2091" t="s">
        <v>23311</v>
      </c>
    </row>
    <row r="2092" spans="1:11" hidden="1" x14ac:dyDescent="0.35">
      <c r="A2092" t="s">
        <v>4482</v>
      </c>
      <c r="B2092" t="s">
        <v>4482</v>
      </c>
      <c r="C2092" t="s">
        <v>10</v>
      </c>
      <c r="D2092" t="s">
        <v>284</v>
      </c>
      <c r="F2092" t="s">
        <v>23312</v>
      </c>
      <c r="G2092" t="s">
        <v>4483</v>
      </c>
      <c r="I2092" t="s">
        <v>4484</v>
      </c>
      <c r="J2092" t="s">
        <v>22781</v>
      </c>
      <c r="K2092" t="s">
        <v>23313</v>
      </c>
    </row>
    <row r="2093" spans="1:11" hidden="1" x14ac:dyDescent="0.35">
      <c r="A2093" t="s">
        <v>4485</v>
      </c>
      <c r="B2093" t="s">
        <v>4485</v>
      </c>
      <c r="C2093" t="s">
        <v>19</v>
      </c>
      <c r="D2093" t="s">
        <v>107</v>
      </c>
      <c r="F2093" t="s">
        <v>493</v>
      </c>
      <c r="G2093" t="s">
        <v>95</v>
      </c>
      <c r="I2093" t="s">
        <v>4484</v>
      </c>
      <c r="J2093" t="s">
        <v>22781</v>
      </c>
      <c r="K2093" t="s">
        <v>4486</v>
      </c>
    </row>
    <row r="2094" spans="1:11" hidden="1" x14ac:dyDescent="0.35">
      <c r="A2094" t="s">
        <v>4487</v>
      </c>
      <c r="B2094" t="s">
        <v>4487</v>
      </c>
      <c r="C2094" t="s">
        <v>25</v>
      </c>
      <c r="D2094" t="s">
        <v>359</v>
      </c>
      <c r="F2094" t="s">
        <v>22914</v>
      </c>
      <c r="G2094" t="s">
        <v>1620</v>
      </c>
      <c r="I2094" t="s">
        <v>4484</v>
      </c>
      <c r="J2094" t="s">
        <v>22781</v>
      </c>
      <c r="K2094" t="s">
        <v>4488</v>
      </c>
    </row>
    <row r="2095" spans="1:11" hidden="1" x14ac:dyDescent="0.35">
      <c r="A2095" t="s">
        <v>4489</v>
      </c>
      <c r="B2095" t="s">
        <v>4489</v>
      </c>
      <c r="C2095" t="s">
        <v>25</v>
      </c>
      <c r="D2095" t="s">
        <v>1661</v>
      </c>
      <c r="F2095" t="s">
        <v>22914</v>
      </c>
      <c r="G2095" t="s">
        <v>1620</v>
      </c>
      <c r="I2095" t="s">
        <v>4484</v>
      </c>
      <c r="J2095" t="s">
        <v>22781</v>
      </c>
      <c r="K2095" t="s">
        <v>4490</v>
      </c>
    </row>
    <row r="2096" spans="1:11" hidden="1" x14ac:dyDescent="0.35">
      <c r="A2096" t="s">
        <v>4491</v>
      </c>
      <c r="B2096" t="s">
        <v>4491</v>
      </c>
      <c r="C2096" t="s">
        <v>25</v>
      </c>
      <c r="D2096" t="s">
        <v>422</v>
      </c>
      <c r="F2096" t="s">
        <v>23189</v>
      </c>
      <c r="G2096" t="s">
        <v>2182</v>
      </c>
      <c r="I2096" t="s">
        <v>4484</v>
      </c>
      <c r="J2096" t="s">
        <v>22781</v>
      </c>
      <c r="K2096" t="s">
        <v>4492</v>
      </c>
    </row>
    <row r="2097" spans="1:11" hidden="1" x14ac:dyDescent="0.35">
      <c r="C2097" t="s">
        <v>25</v>
      </c>
      <c r="D2097" t="s">
        <v>425</v>
      </c>
      <c r="F2097" t="s">
        <v>4493</v>
      </c>
      <c r="I2097" t="s">
        <v>4484</v>
      </c>
      <c r="J2097" t="s">
        <v>22781</v>
      </c>
    </row>
    <row r="2098" spans="1:11" hidden="1" x14ac:dyDescent="0.35">
      <c r="A2098" t="s">
        <v>4494</v>
      </c>
      <c r="B2098" t="s">
        <v>4494</v>
      </c>
      <c r="C2098" t="s">
        <v>45</v>
      </c>
      <c r="D2098" t="s">
        <v>686</v>
      </c>
      <c r="F2098" t="s">
        <v>3655</v>
      </c>
      <c r="G2098" t="s">
        <v>1697</v>
      </c>
      <c r="I2098" t="s">
        <v>4484</v>
      </c>
      <c r="J2098" t="s">
        <v>22781</v>
      </c>
      <c r="K2098" t="s">
        <v>4495</v>
      </c>
    </row>
    <row r="2099" spans="1:11" hidden="1" x14ac:dyDescent="0.35">
      <c r="C2099" t="s">
        <v>25</v>
      </c>
      <c r="D2099" t="s">
        <v>4496</v>
      </c>
      <c r="F2099" t="s">
        <v>4497</v>
      </c>
      <c r="I2099" t="s">
        <v>4498</v>
      </c>
      <c r="J2099" t="s">
        <v>22781</v>
      </c>
    </row>
    <row r="2100" spans="1:11" hidden="1" x14ac:dyDescent="0.35">
      <c r="C2100" t="s">
        <v>25</v>
      </c>
      <c r="D2100" t="s">
        <v>3877</v>
      </c>
      <c r="F2100" t="s">
        <v>4499</v>
      </c>
      <c r="I2100" t="s">
        <v>4498</v>
      </c>
      <c r="J2100" t="s">
        <v>22781</v>
      </c>
    </row>
    <row r="2101" spans="1:11" hidden="1" x14ac:dyDescent="0.35">
      <c r="A2101" t="s">
        <v>4500</v>
      </c>
      <c r="B2101" t="s">
        <v>4500</v>
      </c>
      <c r="C2101" t="s">
        <v>10</v>
      </c>
      <c r="D2101" t="s">
        <v>964</v>
      </c>
      <c r="F2101" t="s">
        <v>4501</v>
      </c>
      <c r="G2101" t="s">
        <v>4502</v>
      </c>
      <c r="I2101" t="s">
        <v>4503</v>
      </c>
      <c r="J2101" t="s">
        <v>22781</v>
      </c>
      <c r="K2101" t="s">
        <v>23314</v>
      </c>
    </row>
    <row r="2102" spans="1:11" hidden="1" x14ac:dyDescent="0.35">
      <c r="A2102" t="s">
        <v>4504</v>
      </c>
      <c r="B2102" t="s">
        <v>4504</v>
      </c>
      <c r="C2102" t="s">
        <v>19</v>
      </c>
      <c r="D2102" t="s">
        <v>1248</v>
      </c>
      <c r="F2102" t="s">
        <v>612</v>
      </c>
      <c r="G2102" t="s">
        <v>261</v>
      </c>
      <c r="I2102" t="s">
        <v>4505</v>
      </c>
      <c r="J2102" t="s">
        <v>22781</v>
      </c>
      <c r="K2102" t="s">
        <v>4506</v>
      </c>
    </row>
    <row r="2103" spans="1:11" hidden="1" x14ac:dyDescent="0.35">
      <c r="C2103" t="s">
        <v>25</v>
      </c>
      <c r="D2103" t="s">
        <v>762</v>
      </c>
      <c r="F2103" t="s">
        <v>4507</v>
      </c>
      <c r="I2103" t="s">
        <v>4505</v>
      </c>
      <c r="J2103" t="s">
        <v>22781</v>
      </c>
    </row>
    <row r="2104" spans="1:11" hidden="1" x14ac:dyDescent="0.35">
      <c r="A2104" t="s">
        <v>4508</v>
      </c>
      <c r="B2104" t="s">
        <v>4508</v>
      </c>
      <c r="C2104" t="s">
        <v>25</v>
      </c>
      <c r="D2104" t="s">
        <v>184</v>
      </c>
      <c r="F2104" t="s">
        <v>4509</v>
      </c>
      <c r="G2104" t="s">
        <v>2634</v>
      </c>
      <c r="I2104" t="s">
        <v>4505</v>
      </c>
      <c r="J2104" t="s">
        <v>22781</v>
      </c>
      <c r="K2104" t="s">
        <v>4510</v>
      </c>
    </row>
    <row r="2105" spans="1:11" hidden="1" x14ac:dyDescent="0.35">
      <c r="A2105" t="s">
        <v>4511</v>
      </c>
      <c r="B2105" t="s">
        <v>4511</v>
      </c>
      <c r="C2105" t="s">
        <v>25</v>
      </c>
      <c r="D2105" t="s">
        <v>814</v>
      </c>
      <c r="F2105" t="s">
        <v>670</v>
      </c>
      <c r="G2105" t="s">
        <v>208</v>
      </c>
      <c r="I2105" t="s">
        <v>4505</v>
      </c>
      <c r="J2105" t="s">
        <v>22781</v>
      </c>
      <c r="K2105" t="s">
        <v>4512</v>
      </c>
    </row>
    <row r="2106" spans="1:11" hidden="1" x14ac:dyDescent="0.35">
      <c r="A2106" t="s">
        <v>4513</v>
      </c>
      <c r="B2106" t="s">
        <v>4513</v>
      </c>
      <c r="C2106" t="s">
        <v>25</v>
      </c>
      <c r="D2106" t="s">
        <v>588</v>
      </c>
      <c r="F2106" t="s">
        <v>4514</v>
      </c>
      <c r="G2106" t="s">
        <v>2634</v>
      </c>
      <c r="I2106" t="s">
        <v>4505</v>
      </c>
      <c r="J2106" t="s">
        <v>22781</v>
      </c>
      <c r="K2106" t="s">
        <v>23315</v>
      </c>
    </row>
    <row r="2107" spans="1:11" hidden="1" x14ac:dyDescent="0.35">
      <c r="A2107" t="s">
        <v>4515</v>
      </c>
      <c r="B2107" t="s">
        <v>4515</v>
      </c>
      <c r="C2107" t="s">
        <v>25</v>
      </c>
      <c r="D2107" t="s">
        <v>4077</v>
      </c>
      <c r="F2107" t="s">
        <v>670</v>
      </c>
      <c r="G2107" t="s">
        <v>208</v>
      </c>
      <c r="I2107" t="s">
        <v>4505</v>
      </c>
      <c r="J2107" t="s">
        <v>22781</v>
      </c>
      <c r="K2107" t="s">
        <v>4516</v>
      </c>
    </row>
    <row r="2108" spans="1:11" hidden="1" x14ac:dyDescent="0.35">
      <c r="A2108" t="s">
        <v>4517</v>
      </c>
      <c r="B2108" t="s">
        <v>4517</v>
      </c>
      <c r="C2108" t="s">
        <v>25</v>
      </c>
      <c r="D2108" t="s">
        <v>147</v>
      </c>
      <c r="F2108" t="s">
        <v>4518</v>
      </c>
      <c r="G2108" t="s">
        <v>688</v>
      </c>
      <c r="I2108" t="s">
        <v>4505</v>
      </c>
      <c r="J2108" t="s">
        <v>22781</v>
      </c>
      <c r="K2108" t="s">
        <v>23316</v>
      </c>
    </row>
    <row r="2109" spans="1:11" hidden="1" x14ac:dyDescent="0.35">
      <c r="A2109" t="s">
        <v>4519</v>
      </c>
      <c r="B2109" t="s">
        <v>4519</v>
      </c>
      <c r="C2109" t="s">
        <v>25</v>
      </c>
      <c r="D2109" t="s">
        <v>147</v>
      </c>
      <c r="F2109" t="s">
        <v>4520</v>
      </c>
      <c r="G2109" t="s">
        <v>2634</v>
      </c>
      <c r="I2109" t="s">
        <v>4505</v>
      </c>
      <c r="J2109" t="s">
        <v>22781</v>
      </c>
      <c r="K2109" t="s">
        <v>23317</v>
      </c>
    </row>
    <row r="2110" spans="1:11" hidden="1" x14ac:dyDescent="0.35">
      <c r="A2110" t="s">
        <v>4521</v>
      </c>
      <c r="B2110" t="s">
        <v>4521</v>
      </c>
      <c r="C2110" t="s">
        <v>25</v>
      </c>
      <c r="D2110" t="s">
        <v>497</v>
      </c>
      <c r="F2110" t="s">
        <v>670</v>
      </c>
      <c r="G2110" t="s">
        <v>208</v>
      </c>
      <c r="I2110" t="s">
        <v>4505</v>
      </c>
      <c r="J2110" t="s">
        <v>22781</v>
      </c>
      <c r="K2110" t="s">
        <v>4522</v>
      </c>
    </row>
    <row r="2111" spans="1:11" hidden="1" x14ac:dyDescent="0.35">
      <c r="A2111" t="s">
        <v>4523</v>
      </c>
      <c r="B2111" t="s">
        <v>4523</v>
      </c>
      <c r="C2111" t="s">
        <v>25</v>
      </c>
      <c r="D2111" t="s">
        <v>850</v>
      </c>
      <c r="F2111" t="s">
        <v>177</v>
      </c>
      <c r="G2111" t="s">
        <v>892</v>
      </c>
      <c r="I2111" t="s">
        <v>4524</v>
      </c>
      <c r="J2111" t="s">
        <v>22781</v>
      </c>
      <c r="K2111" t="s">
        <v>23318</v>
      </c>
    </row>
    <row r="2112" spans="1:11" hidden="1" x14ac:dyDescent="0.35">
      <c r="A2112" t="s">
        <v>4525</v>
      </c>
      <c r="B2112" t="s">
        <v>4525</v>
      </c>
      <c r="C2112" t="s">
        <v>25</v>
      </c>
      <c r="D2112" t="s">
        <v>859</v>
      </c>
      <c r="F2112" t="s">
        <v>290</v>
      </c>
      <c r="G2112" t="s">
        <v>126</v>
      </c>
      <c r="I2112" t="s">
        <v>4524</v>
      </c>
      <c r="J2112" t="s">
        <v>22781</v>
      </c>
      <c r="K2112" t="s">
        <v>23319</v>
      </c>
    </row>
    <row r="2113" spans="1:11" hidden="1" x14ac:dyDescent="0.35">
      <c r="A2113" t="s">
        <v>4526</v>
      </c>
      <c r="B2113" t="s">
        <v>4526</v>
      </c>
      <c r="C2113" t="s">
        <v>19</v>
      </c>
      <c r="D2113" t="s">
        <v>1179</v>
      </c>
      <c r="F2113" t="s">
        <v>2201</v>
      </c>
      <c r="G2113" t="s">
        <v>2969</v>
      </c>
      <c r="I2113" t="s">
        <v>4527</v>
      </c>
      <c r="J2113" t="s">
        <v>22781</v>
      </c>
      <c r="K2113" t="s">
        <v>23320</v>
      </c>
    </row>
    <row r="2114" spans="1:11" hidden="1" x14ac:dyDescent="0.35">
      <c r="A2114" t="s">
        <v>4528</v>
      </c>
      <c r="B2114" t="s">
        <v>4528</v>
      </c>
      <c r="C2114" t="s">
        <v>25</v>
      </c>
      <c r="D2114" t="s">
        <v>310</v>
      </c>
      <c r="F2114" t="s">
        <v>2806</v>
      </c>
      <c r="G2114" t="s">
        <v>688</v>
      </c>
      <c r="I2114" t="s">
        <v>4527</v>
      </c>
      <c r="J2114" t="s">
        <v>22781</v>
      </c>
      <c r="K2114" t="s">
        <v>23321</v>
      </c>
    </row>
    <row r="2115" spans="1:11" hidden="1" x14ac:dyDescent="0.35">
      <c r="A2115" t="s">
        <v>4529</v>
      </c>
      <c r="B2115" t="s">
        <v>4529</v>
      </c>
      <c r="C2115" t="s">
        <v>25</v>
      </c>
      <c r="D2115" t="s">
        <v>981</v>
      </c>
      <c r="F2115" t="s">
        <v>2307</v>
      </c>
      <c r="G2115" t="s">
        <v>478</v>
      </c>
      <c r="I2115" t="s">
        <v>4527</v>
      </c>
      <c r="J2115" t="s">
        <v>22781</v>
      </c>
      <c r="K2115" t="s">
        <v>23322</v>
      </c>
    </row>
    <row r="2116" spans="1:11" hidden="1" x14ac:dyDescent="0.35">
      <c r="A2116" t="s">
        <v>4530</v>
      </c>
      <c r="B2116" t="s">
        <v>4530</v>
      </c>
      <c r="C2116" t="s">
        <v>25</v>
      </c>
      <c r="D2116" t="s">
        <v>1359</v>
      </c>
      <c r="F2116" t="s">
        <v>4531</v>
      </c>
      <c r="G2116" t="s">
        <v>4532</v>
      </c>
      <c r="I2116" t="s">
        <v>4527</v>
      </c>
      <c r="J2116" t="s">
        <v>22781</v>
      </c>
      <c r="K2116" t="s">
        <v>23323</v>
      </c>
    </row>
    <row r="2117" spans="1:11" hidden="1" x14ac:dyDescent="0.35">
      <c r="C2117" t="s">
        <v>25</v>
      </c>
      <c r="D2117" t="s">
        <v>123</v>
      </c>
      <c r="I2117" t="s">
        <v>4533</v>
      </c>
      <c r="J2117" t="s">
        <v>22781</v>
      </c>
    </row>
    <row r="2118" spans="1:11" hidden="1" x14ac:dyDescent="0.35">
      <c r="C2118" t="s">
        <v>25</v>
      </c>
      <c r="D2118" t="s">
        <v>59</v>
      </c>
      <c r="I2118" t="s">
        <v>4533</v>
      </c>
      <c r="J2118" t="s">
        <v>22781</v>
      </c>
    </row>
    <row r="2119" spans="1:11" hidden="1" x14ac:dyDescent="0.35">
      <c r="C2119" t="s">
        <v>25</v>
      </c>
      <c r="D2119" t="s">
        <v>766</v>
      </c>
      <c r="I2119" t="s">
        <v>4533</v>
      </c>
      <c r="J2119" t="s">
        <v>22781</v>
      </c>
    </row>
    <row r="2120" spans="1:11" hidden="1" x14ac:dyDescent="0.35">
      <c r="C2120" t="s">
        <v>25</v>
      </c>
      <c r="D2120" t="s">
        <v>224</v>
      </c>
      <c r="I2120" t="s">
        <v>4533</v>
      </c>
      <c r="J2120" t="s">
        <v>22781</v>
      </c>
    </row>
    <row r="2121" spans="1:11" hidden="1" x14ac:dyDescent="0.35">
      <c r="C2121" t="s">
        <v>25</v>
      </c>
      <c r="D2121" t="s">
        <v>886</v>
      </c>
      <c r="F2121" t="s">
        <v>4534</v>
      </c>
      <c r="I2121" t="s">
        <v>4533</v>
      </c>
      <c r="J2121" t="s">
        <v>22781</v>
      </c>
    </row>
    <row r="2122" spans="1:11" hidden="1" x14ac:dyDescent="0.35">
      <c r="C2122" t="s">
        <v>25</v>
      </c>
      <c r="D2122" t="s">
        <v>886</v>
      </c>
      <c r="F2122" t="s">
        <v>23324</v>
      </c>
      <c r="I2122" t="s">
        <v>4533</v>
      </c>
      <c r="J2122" t="s">
        <v>22781</v>
      </c>
    </row>
    <row r="2123" spans="1:11" hidden="1" x14ac:dyDescent="0.35">
      <c r="C2123" t="s">
        <v>25</v>
      </c>
      <c r="D2123" t="s">
        <v>239</v>
      </c>
      <c r="I2123" t="s">
        <v>4533</v>
      </c>
      <c r="J2123" t="s">
        <v>22781</v>
      </c>
    </row>
    <row r="2124" spans="1:11" hidden="1" x14ac:dyDescent="0.35">
      <c r="C2124" t="s">
        <v>25</v>
      </c>
      <c r="D2124" t="s">
        <v>239</v>
      </c>
      <c r="F2124" t="s">
        <v>23324</v>
      </c>
      <c r="I2124" t="s">
        <v>4533</v>
      </c>
      <c r="J2124" t="s">
        <v>22781</v>
      </c>
    </row>
    <row r="2125" spans="1:11" hidden="1" x14ac:dyDescent="0.35">
      <c r="A2125" t="s">
        <v>4535</v>
      </c>
      <c r="B2125" t="s">
        <v>4535</v>
      </c>
      <c r="C2125" t="s">
        <v>25</v>
      </c>
      <c r="D2125" t="s">
        <v>850</v>
      </c>
      <c r="F2125" t="s">
        <v>4536</v>
      </c>
      <c r="G2125" t="s">
        <v>1194</v>
      </c>
      <c r="I2125" t="s">
        <v>4533</v>
      </c>
      <c r="J2125" t="s">
        <v>22781</v>
      </c>
      <c r="K2125" t="s">
        <v>4537</v>
      </c>
    </row>
    <row r="2126" spans="1:11" hidden="1" x14ac:dyDescent="0.35">
      <c r="C2126" t="s">
        <v>25</v>
      </c>
      <c r="D2126" t="s">
        <v>859</v>
      </c>
      <c r="F2126" t="s">
        <v>23324</v>
      </c>
      <c r="I2126" t="s">
        <v>4533</v>
      </c>
      <c r="J2126" t="s">
        <v>22781</v>
      </c>
    </row>
    <row r="2127" spans="1:11" hidden="1" x14ac:dyDescent="0.35">
      <c r="C2127" t="s">
        <v>25</v>
      </c>
      <c r="D2127" t="s">
        <v>1359</v>
      </c>
      <c r="F2127" t="s">
        <v>2350</v>
      </c>
      <c r="I2127" t="s">
        <v>4533</v>
      </c>
      <c r="J2127" t="s">
        <v>22781</v>
      </c>
    </row>
    <row r="2128" spans="1:11" hidden="1" x14ac:dyDescent="0.35">
      <c r="C2128" t="s">
        <v>25</v>
      </c>
      <c r="D2128" t="s">
        <v>135</v>
      </c>
      <c r="F2128" t="s">
        <v>23324</v>
      </c>
      <c r="I2128" t="s">
        <v>4533</v>
      </c>
      <c r="J2128" t="s">
        <v>22781</v>
      </c>
    </row>
    <row r="2129" spans="1:11" hidden="1" x14ac:dyDescent="0.35">
      <c r="C2129" t="s">
        <v>25</v>
      </c>
      <c r="D2129" t="s">
        <v>184</v>
      </c>
      <c r="F2129" t="s">
        <v>4538</v>
      </c>
      <c r="I2129" t="s">
        <v>4533</v>
      </c>
      <c r="J2129" t="s">
        <v>22781</v>
      </c>
    </row>
    <row r="2130" spans="1:11" hidden="1" x14ac:dyDescent="0.35">
      <c r="C2130" t="s">
        <v>25</v>
      </c>
      <c r="D2130" t="s">
        <v>3956</v>
      </c>
      <c r="I2130" t="s">
        <v>4533</v>
      </c>
      <c r="J2130" t="s">
        <v>22781</v>
      </c>
    </row>
    <row r="2131" spans="1:11" hidden="1" x14ac:dyDescent="0.35">
      <c r="C2131" t="s">
        <v>25</v>
      </c>
      <c r="D2131" t="s">
        <v>186</v>
      </c>
      <c r="I2131" t="s">
        <v>4533</v>
      </c>
      <c r="J2131" t="s">
        <v>22781</v>
      </c>
    </row>
    <row r="2132" spans="1:11" hidden="1" x14ac:dyDescent="0.35">
      <c r="C2132" t="s">
        <v>45</v>
      </c>
      <c r="D2132" t="s">
        <v>389</v>
      </c>
      <c r="I2132" t="s">
        <v>4533</v>
      </c>
      <c r="J2132" t="s">
        <v>22781</v>
      </c>
    </row>
    <row r="2133" spans="1:11" hidden="1" x14ac:dyDescent="0.35">
      <c r="A2133" t="s">
        <v>4539</v>
      </c>
      <c r="B2133" t="s">
        <v>4539</v>
      </c>
      <c r="C2133" t="s">
        <v>25</v>
      </c>
      <c r="D2133" t="s">
        <v>184</v>
      </c>
      <c r="F2133" t="s">
        <v>2120</v>
      </c>
      <c r="G2133" t="s">
        <v>727</v>
      </c>
      <c r="I2133" t="s">
        <v>4540</v>
      </c>
      <c r="J2133" t="s">
        <v>22781</v>
      </c>
      <c r="K2133" t="s">
        <v>23325</v>
      </c>
    </row>
    <row r="2134" spans="1:11" hidden="1" x14ac:dyDescent="0.35">
      <c r="A2134" t="s">
        <v>4541</v>
      </c>
      <c r="B2134" t="s">
        <v>4541</v>
      </c>
      <c r="C2134" t="s">
        <v>25</v>
      </c>
      <c r="D2134" t="s">
        <v>1344</v>
      </c>
      <c r="F2134" t="s">
        <v>2185</v>
      </c>
      <c r="G2134" t="s">
        <v>121</v>
      </c>
      <c r="I2134" t="s">
        <v>4540</v>
      </c>
      <c r="J2134" t="s">
        <v>22781</v>
      </c>
      <c r="K2134" t="s">
        <v>3473</v>
      </c>
    </row>
    <row r="2135" spans="1:11" hidden="1" x14ac:dyDescent="0.35">
      <c r="A2135" t="s">
        <v>4542</v>
      </c>
      <c r="B2135" t="s">
        <v>4542</v>
      </c>
      <c r="C2135" t="s">
        <v>19</v>
      </c>
      <c r="D2135" t="s">
        <v>423</v>
      </c>
      <c r="F2135" t="s">
        <v>320</v>
      </c>
      <c r="G2135" t="s">
        <v>261</v>
      </c>
      <c r="I2135" t="s">
        <v>4543</v>
      </c>
      <c r="J2135" t="s">
        <v>22781</v>
      </c>
      <c r="K2135" t="s">
        <v>4544</v>
      </c>
    </row>
    <row r="2136" spans="1:11" hidden="1" x14ac:dyDescent="0.35">
      <c r="A2136" t="s">
        <v>4545</v>
      </c>
      <c r="B2136" t="s">
        <v>4545</v>
      </c>
      <c r="C2136" t="s">
        <v>25</v>
      </c>
      <c r="D2136" t="s">
        <v>1359</v>
      </c>
      <c r="F2136" t="s">
        <v>3104</v>
      </c>
      <c r="G2136" t="s">
        <v>61</v>
      </c>
      <c r="I2136" t="s">
        <v>4543</v>
      </c>
      <c r="J2136" t="s">
        <v>22781</v>
      </c>
      <c r="K2136" t="s">
        <v>23326</v>
      </c>
    </row>
    <row r="2137" spans="1:11" hidden="1" x14ac:dyDescent="0.35">
      <c r="A2137" t="s">
        <v>4546</v>
      </c>
      <c r="B2137" t="s">
        <v>4546</v>
      </c>
      <c r="C2137" t="s">
        <v>25</v>
      </c>
      <c r="D2137" t="s">
        <v>1610</v>
      </c>
      <c r="F2137" t="s">
        <v>23327</v>
      </c>
      <c r="G2137" t="s">
        <v>208</v>
      </c>
      <c r="I2137" t="s">
        <v>4543</v>
      </c>
      <c r="J2137" t="s">
        <v>22781</v>
      </c>
      <c r="K2137" t="s">
        <v>4547</v>
      </c>
    </row>
    <row r="2138" spans="1:11" hidden="1" x14ac:dyDescent="0.35">
      <c r="A2138" t="s">
        <v>4548</v>
      </c>
      <c r="B2138" t="s">
        <v>4548</v>
      </c>
      <c r="C2138" t="s">
        <v>25</v>
      </c>
      <c r="D2138" t="s">
        <v>1248</v>
      </c>
      <c r="F2138" t="s">
        <v>638</v>
      </c>
      <c r="G2138" t="s">
        <v>126</v>
      </c>
      <c r="I2138" t="s">
        <v>4543</v>
      </c>
      <c r="J2138" t="s">
        <v>22781</v>
      </c>
      <c r="K2138" t="s">
        <v>4549</v>
      </c>
    </row>
    <row r="2139" spans="1:11" hidden="1" x14ac:dyDescent="0.35">
      <c r="A2139" t="s">
        <v>4550</v>
      </c>
      <c r="B2139" t="s">
        <v>4550</v>
      </c>
      <c r="C2139" t="s">
        <v>25</v>
      </c>
      <c r="D2139" t="s">
        <v>2127</v>
      </c>
      <c r="F2139" t="s">
        <v>4551</v>
      </c>
      <c r="G2139" t="s">
        <v>126</v>
      </c>
      <c r="I2139" t="s">
        <v>4543</v>
      </c>
      <c r="J2139" t="s">
        <v>22781</v>
      </c>
      <c r="K2139" t="s">
        <v>4552</v>
      </c>
    </row>
    <row r="2140" spans="1:11" hidden="1" x14ac:dyDescent="0.35">
      <c r="A2140" t="s">
        <v>4553</v>
      </c>
      <c r="B2140" t="s">
        <v>4553</v>
      </c>
      <c r="C2140" t="s">
        <v>19</v>
      </c>
      <c r="D2140" t="s">
        <v>4554</v>
      </c>
      <c r="F2140" t="s">
        <v>2757</v>
      </c>
      <c r="G2140" t="s">
        <v>171</v>
      </c>
      <c r="I2140" t="s">
        <v>4555</v>
      </c>
      <c r="J2140" t="s">
        <v>22781</v>
      </c>
      <c r="K2140" t="s">
        <v>4556</v>
      </c>
    </row>
    <row r="2141" spans="1:11" hidden="1" x14ac:dyDescent="0.35">
      <c r="C2141" t="s">
        <v>25</v>
      </c>
      <c r="D2141" t="s">
        <v>4453</v>
      </c>
      <c r="F2141" t="s">
        <v>4557</v>
      </c>
      <c r="I2141" t="s">
        <v>4555</v>
      </c>
      <c r="J2141" t="s">
        <v>22781</v>
      </c>
      <c r="K2141" t="s">
        <v>4558</v>
      </c>
    </row>
    <row r="2142" spans="1:11" hidden="1" x14ac:dyDescent="0.35">
      <c r="C2142" t="s">
        <v>25</v>
      </c>
      <c r="D2142" t="s">
        <v>1028</v>
      </c>
      <c r="F2142" t="s">
        <v>4557</v>
      </c>
      <c r="I2142" t="s">
        <v>4555</v>
      </c>
      <c r="J2142" t="s">
        <v>22781</v>
      </c>
      <c r="K2142" t="s">
        <v>23328</v>
      </c>
    </row>
    <row r="2143" spans="1:11" hidden="1" x14ac:dyDescent="0.35">
      <c r="C2143" t="s">
        <v>25</v>
      </c>
      <c r="D2143" t="s">
        <v>3691</v>
      </c>
      <c r="F2143" t="s">
        <v>4559</v>
      </c>
      <c r="I2143" t="s">
        <v>4555</v>
      </c>
      <c r="J2143" t="s">
        <v>22781</v>
      </c>
    </row>
    <row r="2144" spans="1:11" hidden="1" x14ac:dyDescent="0.35">
      <c r="A2144" t="s">
        <v>4560</v>
      </c>
      <c r="B2144" t="s">
        <v>4560</v>
      </c>
      <c r="C2144" t="s">
        <v>25</v>
      </c>
      <c r="D2144" t="s">
        <v>2692</v>
      </c>
      <c r="F2144" t="s">
        <v>4561</v>
      </c>
      <c r="G2144" t="s">
        <v>4562</v>
      </c>
      <c r="I2144" t="s">
        <v>4555</v>
      </c>
      <c r="J2144" t="s">
        <v>22781</v>
      </c>
      <c r="K2144" t="s">
        <v>4563</v>
      </c>
    </row>
    <row r="2145" spans="1:11" hidden="1" x14ac:dyDescent="0.35">
      <c r="A2145" t="s">
        <v>4564</v>
      </c>
      <c r="B2145" t="s">
        <v>4564</v>
      </c>
      <c r="C2145" t="s">
        <v>25</v>
      </c>
      <c r="D2145" t="s">
        <v>3092</v>
      </c>
      <c r="F2145" t="s">
        <v>4565</v>
      </c>
      <c r="G2145" t="s">
        <v>4566</v>
      </c>
      <c r="I2145" t="s">
        <v>4555</v>
      </c>
      <c r="J2145" t="s">
        <v>22781</v>
      </c>
      <c r="K2145" t="s">
        <v>23329</v>
      </c>
    </row>
    <row r="2146" spans="1:11" hidden="1" x14ac:dyDescent="0.35">
      <c r="A2146" t="s">
        <v>4567</v>
      </c>
      <c r="B2146" t="s">
        <v>4567</v>
      </c>
      <c r="C2146" t="s">
        <v>25</v>
      </c>
      <c r="D2146" t="s">
        <v>1805</v>
      </c>
      <c r="F2146" t="s">
        <v>4568</v>
      </c>
      <c r="G2146" t="s">
        <v>4569</v>
      </c>
      <c r="I2146" t="s">
        <v>4570</v>
      </c>
      <c r="J2146" t="s">
        <v>22781</v>
      </c>
      <c r="K2146" t="s">
        <v>4571</v>
      </c>
    </row>
    <row r="2147" spans="1:11" hidden="1" x14ac:dyDescent="0.35">
      <c r="A2147" t="s">
        <v>4572</v>
      </c>
      <c r="B2147" t="s">
        <v>4572</v>
      </c>
      <c r="C2147" t="s">
        <v>25</v>
      </c>
      <c r="D2147" t="s">
        <v>1904</v>
      </c>
      <c r="F2147" t="s">
        <v>3214</v>
      </c>
      <c r="G2147" t="s">
        <v>2144</v>
      </c>
      <c r="I2147" t="s">
        <v>4570</v>
      </c>
      <c r="J2147" t="s">
        <v>22781</v>
      </c>
      <c r="K2147" t="s">
        <v>23330</v>
      </c>
    </row>
    <row r="2148" spans="1:11" hidden="1" x14ac:dyDescent="0.35">
      <c r="A2148" t="s">
        <v>4573</v>
      </c>
      <c r="B2148" t="s">
        <v>4573</v>
      </c>
      <c r="C2148" t="s">
        <v>25</v>
      </c>
      <c r="D2148" t="s">
        <v>239</v>
      </c>
      <c r="F2148" t="s">
        <v>4568</v>
      </c>
      <c r="G2148" t="s">
        <v>4569</v>
      </c>
      <c r="I2148" t="s">
        <v>4570</v>
      </c>
      <c r="J2148" t="s">
        <v>22781</v>
      </c>
      <c r="K2148" t="s">
        <v>4574</v>
      </c>
    </row>
    <row r="2149" spans="1:11" hidden="1" x14ac:dyDescent="0.35">
      <c r="A2149" t="s">
        <v>4575</v>
      </c>
      <c r="B2149" t="s">
        <v>4575</v>
      </c>
      <c r="C2149" t="s">
        <v>19</v>
      </c>
      <c r="D2149" t="s">
        <v>2300</v>
      </c>
      <c r="F2149" t="s">
        <v>4576</v>
      </c>
      <c r="G2149" t="s">
        <v>2969</v>
      </c>
      <c r="I2149" t="s">
        <v>4577</v>
      </c>
      <c r="J2149" t="s">
        <v>22781</v>
      </c>
      <c r="K2149" t="s">
        <v>2064</v>
      </c>
    </row>
    <row r="2150" spans="1:11" hidden="1" x14ac:dyDescent="0.35">
      <c r="A2150" t="s">
        <v>4578</v>
      </c>
      <c r="B2150" t="s">
        <v>4578</v>
      </c>
      <c r="C2150" t="s">
        <v>19</v>
      </c>
      <c r="D2150" t="s">
        <v>4579</v>
      </c>
      <c r="F2150" t="s">
        <v>1889</v>
      </c>
      <c r="G2150" t="s">
        <v>1967</v>
      </c>
      <c r="I2150" t="s">
        <v>4577</v>
      </c>
      <c r="J2150" t="s">
        <v>22781</v>
      </c>
      <c r="K2150" t="s">
        <v>4580</v>
      </c>
    </row>
    <row r="2151" spans="1:11" hidden="1" x14ac:dyDescent="0.35">
      <c r="A2151" t="s">
        <v>4581</v>
      </c>
      <c r="B2151" t="s">
        <v>4581</v>
      </c>
      <c r="C2151" t="s">
        <v>25</v>
      </c>
      <c r="D2151" t="s">
        <v>131</v>
      </c>
      <c r="F2151" t="s">
        <v>2701</v>
      </c>
      <c r="G2151" t="s">
        <v>215</v>
      </c>
      <c r="I2151" t="s">
        <v>4577</v>
      </c>
      <c r="J2151" t="s">
        <v>22781</v>
      </c>
      <c r="K2151" t="s">
        <v>4582</v>
      </c>
    </row>
    <row r="2152" spans="1:11" hidden="1" x14ac:dyDescent="0.35">
      <c r="A2152" t="s">
        <v>4583</v>
      </c>
      <c r="B2152" t="s">
        <v>4583</v>
      </c>
      <c r="C2152" t="s">
        <v>25</v>
      </c>
      <c r="D2152" t="s">
        <v>1516</v>
      </c>
      <c r="F2152" t="s">
        <v>2701</v>
      </c>
      <c r="G2152" t="s">
        <v>215</v>
      </c>
      <c r="I2152" t="s">
        <v>4577</v>
      </c>
      <c r="J2152" t="s">
        <v>22781</v>
      </c>
      <c r="K2152" t="s">
        <v>23331</v>
      </c>
    </row>
    <row r="2153" spans="1:11" hidden="1" x14ac:dyDescent="0.35">
      <c r="A2153" t="s">
        <v>4584</v>
      </c>
      <c r="B2153" t="s">
        <v>4584</v>
      </c>
      <c r="C2153" t="s">
        <v>25</v>
      </c>
      <c r="D2153" t="s">
        <v>4255</v>
      </c>
      <c r="F2153" t="s">
        <v>2701</v>
      </c>
      <c r="G2153" t="s">
        <v>215</v>
      </c>
      <c r="I2153" t="s">
        <v>4577</v>
      </c>
      <c r="J2153" t="s">
        <v>22781</v>
      </c>
      <c r="K2153" t="s">
        <v>23332</v>
      </c>
    </row>
    <row r="2154" spans="1:11" hidden="1" x14ac:dyDescent="0.35">
      <c r="A2154" t="s">
        <v>4585</v>
      </c>
      <c r="B2154" t="s">
        <v>4585</v>
      </c>
      <c r="C2154" t="s">
        <v>10</v>
      </c>
      <c r="D2154" t="s">
        <v>206</v>
      </c>
      <c r="F2154" t="s">
        <v>1038</v>
      </c>
      <c r="G2154" t="s">
        <v>841</v>
      </c>
      <c r="I2154" t="s">
        <v>4586</v>
      </c>
      <c r="J2154" t="s">
        <v>22781</v>
      </c>
      <c r="K2154" t="s">
        <v>4587</v>
      </c>
    </row>
    <row r="2155" spans="1:11" hidden="1" x14ac:dyDescent="0.35">
      <c r="A2155" t="s">
        <v>4588</v>
      </c>
      <c r="B2155" t="s">
        <v>4588</v>
      </c>
      <c r="C2155" t="s">
        <v>10</v>
      </c>
      <c r="D2155" t="s">
        <v>1155</v>
      </c>
      <c r="F2155" t="s">
        <v>1038</v>
      </c>
      <c r="G2155" t="s">
        <v>4589</v>
      </c>
      <c r="I2155" t="s">
        <v>4586</v>
      </c>
      <c r="J2155" t="s">
        <v>22781</v>
      </c>
    </row>
    <row r="2156" spans="1:11" hidden="1" x14ac:dyDescent="0.35">
      <c r="A2156" t="s">
        <v>4590</v>
      </c>
      <c r="B2156" t="s">
        <v>4590</v>
      </c>
      <c r="C2156" t="s">
        <v>25</v>
      </c>
      <c r="D2156" t="s">
        <v>353</v>
      </c>
      <c r="F2156" t="s">
        <v>2806</v>
      </c>
      <c r="G2156" t="s">
        <v>126</v>
      </c>
      <c r="I2156" t="s">
        <v>4586</v>
      </c>
      <c r="J2156" t="s">
        <v>22781</v>
      </c>
      <c r="K2156" t="s">
        <v>4591</v>
      </c>
    </row>
    <row r="2157" spans="1:11" hidden="1" x14ac:dyDescent="0.35">
      <c r="C2157" t="s">
        <v>25</v>
      </c>
      <c r="D2157" t="s">
        <v>355</v>
      </c>
      <c r="F2157" t="s">
        <v>4592</v>
      </c>
      <c r="I2157" t="s">
        <v>4586</v>
      </c>
      <c r="J2157" t="s">
        <v>22781</v>
      </c>
      <c r="K2157" t="s">
        <v>4593</v>
      </c>
    </row>
    <row r="2158" spans="1:11" hidden="1" x14ac:dyDescent="0.35">
      <c r="A2158" t="s">
        <v>4594</v>
      </c>
      <c r="B2158" t="s">
        <v>4594</v>
      </c>
      <c r="C2158" t="s">
        <v>25</v>
      </c>
      <c r="D2158" t="s">
        <v>791</v>
      </c>
      <c r="F2158" t="s">
        <v>290</v>
      </c>
      <c r="G2158" t="s">
        <v>126</v>
      </c>
      <c r="I2158" t="s">
        <v>4586</v>
      </c>
      <c r="J2158" t="s">
        <v>22781</v>
      </c>
      <c r="K2158" t="s">
        <v>23333</v>
      </c>
    </row>
    <row r="2159" spans="1:11" hidden="1" x14ac:dyDescent="0.35">
      <c r="C2159" t="s">
        <v>25</v>
      </c>
      <c r="D2159" t="s">
        <v>421</v>
      </c>
      <c r="F2159" t="s">
        <v>4595</v>
      </c>
      <c r="I2159" t="s">
        <v>4586</v>
      </c>
      <c r="J2159" t="s">
        <v>22781</v>
      </c>
      <c r="K2159" t="s">
        <v>4596</v>
      </c>
    </row>
    <row r="2160" spans="1:11" hidden="1" x14ac:dyDescent="0.35">
      <c r="C2160" t="s">
        <v>25</v>
      </c>
      <c r="D2160" t="s">
        <v>421</v>
      </c>
      <c r="F2160" t="s">
        <v>3637</v>
      </c>
      <c r="I2160" t="s">
        <v>4586</v>
      </c>
      <c r="J2160" t="s">
        <v>22781</v>
      </c>
      <c r="K2160" t="s">
        <v>4597</v>
      </c>
    </row>
    <row r="2161" spans="1:11" hidden="1" x14ac:dyDescent="0.35">
      <c r="C2161" t="s">
        <v>25</v>
      </c>
      <c r="D2161" t="s">
        <v>425</v>
      </c>
      <c r="F2161" t="s">
        <v>4598</v>
      </c>
      <c r="I2161" t="s">
        <v>4586</v>
      </c>
      <c r="J2161" t="s">
        <v>22781</v>
      </c>
      <c r="K2161" t="s">
        <v>23334</v>
      </c>
    </row>
    <row r="2162" spans="1:11" hidden="1" x14ac:dyDescent="0.35">
      <c r="A2162" t="s">
        <v>4599</v>
      </c>
      <c r="B2162" t="s">
        <v>4599</v>
      </c>
      <c r="C2162" t="s">
        <v>45</v>
      </c>
      <c r="D2162" t="s">
        <v>206</v>
      </c>
      <c r="F2162" t="s">
        <v>1038</v>
      </c>
      <c r="G2162" t="s">
        <v>47</v>
      </c>
      <c r="I2162" t="s">
        <v>4586</v>
      </c>
      <c r="J2162" t="s">
        <v>22781</v>
      </c>
      <c r="K2162" t="s">
        <v>2595</v>
      </c>
    </row>
    <row r="2163" spans="1:11" hidden="1" x14ac:dyDescent="0.35">
      <c r="A2163" t="s">
        <v>4600</v>
      </c>
      <c r="B2163" t="s">
        <v>4600</v>
      </c>
      <c r="C2163" t="s">
        <v>45</v>
      </c>
      <c r="D2163" t="s">
        <v>1155</v>
      </c>
      <c r="F2163" t="s">
        <v>1038</v>
      </c>
      <c r="G2163" t="s">
        <v>47</v>
      </c>
      <c r="I2163" t="s">
        <v>4586</v>
      </c>
      <c r="J2163" t="s">
        <v>22781</v>
      </c>
      <c r="K2163" t="s">
        <v>4601</v>
      </c>
    </row>
    <row r="2164" spans="1:11" hidden="1" x14ac:dyDescent="0.35">
      <c r="A2164" t="s">
        <v>4602</v>
      </c>
      <c r="B2164" t="s">
        <v>4602</v>
      </c>
      <c r="C2164" t="s">
        <v>25</v>
      </c>
      <c r="D2164" t="s">
        <v>64</v>
      </c>
      <c r="F2164" t="s">
        <v>4603</v>
      </c>
      <c r="G2164" t="s">
        <v>1219</v>
      </c>
      <c r="I2164" t="s">
        <v>4604</v>
      </c>
      <c r="J2164" t="s">
        <v>22781</v>
      </c>
      <c r="K2164" t="s">
        <v>4605</v>
      </c>
    </row>
    <row r="2165" spans="1:11" hidden="1" x14ac:dyDescent="0.35">
      <c r="A2165" t="s">
        <v>4606</v>
      </c>
      <c r="B2165" t="s">
        <v>4606</v>
      </c>
      <c r="C2165" t="s">
        <v>25</v>
      </c>
      <c r="D2165" t="s">
        <v>1386</v>
      </c>
      <c r="F2165" t="s">
        <v>4607</v>
      </c>
      <c r="G2165" t="s">
        <v>688</v>
      </c>
      <c r="I2165" t="s">
        <v>4604</v>
      </c>
      <c r="J2165" t="s">
        <v>22781</v>
      </c>
      <c r="K2165" t="s">
        <v>23335</v>
      </c>
    </row>
    <row r="2166" spans="1:11" hidden="1" x14ac:dyDescent="0.35">
      <c r="C2166" t="s">
        <v>25</v>
      </c>
      <c r="D2166" t="s">
        <v>132</v>
      </c>
      <c r="F2166" t="s">
        <v>4608</v>
      </c>
      <c r="G2166" t="s">
        <v>22920</v>
      </c>
      <c r="I2166" t="s">
        <v>4604</v>
      </c>
      <c r="J2166" t="s">
        <v>22781</v>
      </c>
      <c r="K2166" t="s">
        <v>4609</v>
      </c>
    </row>
    <row r="2167" spans="1:11" hidden="1" x14ac:dyDescent="0.35">
      <c r="C2167" t="s">
        <v>25</v>
      </c>
      <c r="D2167" t="s">
        <v>814</v>
      </c>
      <c r="F2167" t="s">
        <v>187</v>
      </c>
      <c r="I2167" t="s">
        <v>4604</v>
      </c>
      <c r="J2167" t="s">
        <v>22781</v>
      </c>
      <c r="K2167" t="s">
        <v>4610</v>
      </c>
    </row>
    <row r="2168" spans="1:11" hidden="1" x14ac:dyDescent="0.35">
      <c r="A2168" t="s">
        <v>4611</v>
      </c>
      <c r="B2168" t="s">
        <v>4611</v>
      </c>
      <c r="C2168" t="s">
        <v>25</v>
      </c>
      <c r="D2168" t="s">
        <v>341</v>
      </c>
      <c r="F2168" t="s">
        <v>4603</v>
      </c>
      <c r="G2168" t="s">
        <v>1219</v>
      </c>
      <c r="I2168" t="s">
        <v>4604</v>
      </c>
      <c r="J2168" t="s">
        <v>22781</v>
      </c>
      <c r="K2168" t="s">
        <v>4612</v>
      </c>
    </row>
    <row r="2169" spans="1:11" hidden="1" x14ac:dyDescent="0.35">
      <c r="A2169" t="s">
        <v>4613</v>
      </c>
      <c r="B2169" t="s">
        <v>4613</v>
      </c>
      <c r="C2169" t="s">
        <v>25</v>
      </c>
      <c r="D2169" t="s">
        <v>1274</v>
      </c>
      <c r="F2169" t="s">
        <v>4607</v>
      </c>
      <c r="G2169" t="s">
        <v>126</v>
      </c>
      <c r="I2169" t="s">
        <v>4604</v>
      </c>
      <c r="J2169" t="s">
        <v>22781</v>
      </c>
      <c r="K2169" t="s">
        <v>23336</v>
      </c>
    </row>
    <row r="2170" spans="1:11" hidden="1" x14ac:dyDescent="0.35">
      <c r="C2170" t="s">
        <v>25</v>
      </c>
      <c r="D2170" t="s">
        <v>435</v>
      </c>
      <c r="F2170" t="s">
        <v>187</v>
      </c>
      <c r="I2170" t="s">
        <v>4604</v>
      </c>
      <c r="J2170" t="s">
        <v>22781</v>
      </c>
      <c r="K2170" t="s">
        <v>4614</v>
      </c>
    </row>
    <row r="2171" spans="1:11" hidden="1" x14ac:dyDescent="0.35">
      <c r="A2171" t="s">
        <v>4615</v>
      </c>
      <c r="B2171" t="s">
        <v>4615</v>
      </c>
      <c r="C2171" t="s">
        <v>19</v>
      </c>
      <c r="D2171" t="s">
        <v>1766</v>
      </c>
      <c r="F2171" t="s">
        <v>4616</v>
      </c>
      <c r="G2171" t="s">
        <v>1831</v>
      </c>
      <c r="I2171" t="s">
        <v>4617</v>
      </c>
      <c r="J2171" t="s">
        <v>22781</v>
      </c>
      <c r="K2171" t="s">
        <v>4618</v>
      </c>
    </row>
    <row r="2172" spans="1:11" hidden="1" x14ac:dyDescent="0.35">
      <c r="A2172" t="s">
        <v>4619</v>
      </c>
      <c r="B2172" t="s">
        <v>4619</v>
      </c>
      <c r="C2172" t="s">
        <v>19</v>
      </c>
      <c r="D2172" t="s">
        <v>1829</v>
      </c>
      <c r="F2172" t="s">
        <v>328</v>
      </c>
      <c r="G2172" t="s">
        <v>1831</v>
      </c>
      <c r="I2172" t="s">
        <v>4617</v>
      </c>
      <c r="J2172" t="s">
        <v>22781</v>
      </c>
      <c r="K2172" t="s">
        <v>4620</v>
      </c>
    </row>
    <row r="2173" spans="1:11" hidden="1" x14ac:dyDescent="0.35">
      <c r="A2173" t="s">
        <v>4621</v>
      </c>
      <c r="B2173" t="s">
        <v>4621</v>
      </c>
      <c r="C2173" t="s">
        <v>19</v>
      </c>
      <c r="D2173" t="s">
        <v>123</v>
      </c>
      <c r="F2173" t="s">
        <v>1299</v>
      </c>
      <c r="G2173" t="s">
        <v>1831</v>
      </c>
      <c r="I2173" t="s">
        <v>4617</v>
      </c>
      <c r="J2173" t="s">
        <v>22781</v>
      </c>
      <c r="K2173" t="s">
        <v>4622</v>
      </c>
    </row>
    <row r="2174" spans="1:11" hidden="1" x14ac:dyDescent="0.35">
      <c r="A2174" t="s">
        <v>4623</v>
      </c>
      <c r="B2174" t="s">
        <v>4623</v>
      </c>
      <c r="C2174" t="s">
        <v>19</v>
      </c>
      <c r="D2174" t="s">
        <v>316</v>
      </c>
      <c r="F2174" t="s">
        <v>320</v>
      </c>
      <c r="G2174" t="s">
        <v>1831</v>
      </c>
      <c r="I2174" t="s">
        <v>4617</v>
      </c>
      <c r="J2174" t="s">
        <v>22781</v>
      </c>
      <c r="K2174" t="s">
        <v>1603</v>
      </c>
    </row>
    <row r="2175" spans="1:11" hidden="1" x14ac:dyDescent="0.35">
      <c r="A2175" t="s">
        <v>4624</v>
      </c>
      <c r="B2175" t="s">
        <v>4624</v>
      </c>
      <c r="C2175" t="s">
        <v>19</v>
      </c>
      <c r="D2175" t="s">
        <v>766</v>
      </c>
      <c r="F2175" t="s">
        <v>325</v>
      </c>
      <c r="G2175" t="s">
        <v>1831</v>
      </c>
      <c r="I2175" t="s">
        <v>4617</v>
      </c>
      <c r="J2175" t="s">
        <v>22781</v>
      </c>
      <c r="K2175" t="s">
        <v>4625</v>
      </c>
    </row>
    <row r="2176" spans="1:11" hidden="1" x14ac:dyDescent="0.35">
      <c r="A2176" t="s">
        <v>4626</v>
      </c>
      <c r="B2176" t="s">
        <v>4626</v>
      </c>
      <c r="C2176" t="s">
        <v>19</v>
      </c>
      <c r="D2176" t="s">
        <v>1234</v>
      </c>
      <c r="F2176" t="s">
        <v>872</v>
      </c>
      <c r="G2176" t="s">
        <v>171</v>
      </c>
      <c r="I2176" t="s">
        <v>4617</v>
      </c>
      <c r="J2176" t="s">
        <v>22781</v>
      </c>
      <c r="K2176" t="s">
        <v>23337</v>
      </c>
    </row>
    <row r="2177" spans="1:11" hidden="1" x14ac:dyDescent="0.35">
      <c r="A2177" t="s">
        <v>4627</v>
      </c>
      <c r="B2177" t="s">
        <v>4627</v>
      </c>
      <c r="C2177" t="s">
        <v>19</v>
      </c>
      <c r="D2177" t="s">
        <v>4628</v>
      </c>
      <c r="F2177" t="s">
        <v>22901</v>
      </c>
      <c r="G2177" t="s">
        <v>171</v>
      </c>
      <c r="I2177" t="s">
        <v>4617</v>
      </c>
      <c r="J2177" t="s">
        <v>22781</v>
      </c>
      <c r="K2177" t="s">
        <v>23338</v>
      </c>
    </row>
    <row r="2178" spans="1:11" hidden="1" x14ac:dyDescent="0.35">
      <c r="C2178" t="s">
        <v>25</v>
      </c>
      <c r="D2178" t="s">
        <v>56</v>
      </c>
      <c r="F2178" t="s">
        <v>4003</v>
      </c>
      <c r="I2178" t="s">
        <v>4617</v>
      </c>
      <c r="J2178" t="s">
        <v>22781</v>
      </c>
      <c r="K2178" t="s">
        <v>4629</v>
      </c>
    </row>
    <row r="2179" spans="1:11" hidden="1" x14ac:dyDescent="0.35">
      <c r="A2179" t="s">
        <v>4630</v>
      </c>
      <c r="B2179" t="s">
        <v>4630</v>
      </c>
      <c r="C2179" t="s">
        <v>25</v>
      </c>
      <c r="D2179" t="s">
        <v>59</v>
      </c>
      <c r="F2179" t="s">
        <v>4631</v>
      </c>
      <c r="G2179" t="s">
        <v>126</v>
      </c>
      <c r="I2179" t="s">
        <v>4617</v>
      </c>
      <c r="J2179" t="s">
        <v>22781</v>
      </c>
      <c r="K2179" t="s">
        <v>4632</v>
      </c>
    </row>
    <row r="2180" spans="1:11" hidden="1" x14ac:dyDescent="0.35">
      <c r="A2180" t="s">
        <v>4633</v>
      </c>
      <c r="B2180" t="s">
        <v>4633</v>
      </c>
      <c r="C2180" t="s">
        <v>19</v>
      </c>
      <c r="D2180" t="s">
        <v>297</v>
      </c>
      <c r="F2180" t="s">
        <v>4634</v>
      </c>
      <c r="G2180" t="s">
        <v>171</v>
      </c>
      <c r="I2180" t="s">
        <v>4635</v>
      </c>
      <c r="J2180" t="s">
        <v>22781</v>
      </c>
      <c r="K2180" t="s">
        <v>4636</v>
      </c>
    </row>
    <row r="2181" spans="1:11" hidden="1" x14ac:dyDescent="0.35">
      <c r="A2181" t="s">
        <v>4637</v>
      </c>
      <c r="B2181" t="s">
        <v>4637</v>
      </c>
      <c r="C2181" t="s">
        <v>25</v>
      </c>
      <c r="D2181" t="s">
        <v>263</v>
      </c>
      <c r="F2181" t="s">
        <v>3288</v>
      </c>
      <c r="G2181" t="s">
        <v>1736</v>
      </c>
      <c r="I2181" t="s">
        <v>4635</v>
      </c>
      <c r="J2181" t="s">
        <v>22781</v>
      </c>
      <c r="K2181" t="s">
        <v>23339</v>
      </c>
    </row>
    <row r="2182" spans="1:11" hidden="1" x14ac:dyDescent="0.35">
      <c r="A2182" t="s">
        <v>4638</v>
      </c>
      <c r="B2182" t="s">
        <v>4638</v>
      </c>
      <c r="C2182" t="s">
        <v>25</v>
      </c>
      <c r="D2182" t="s">
        <v>344</v>
      </c>
      <c r="F2182" t="s">
        <v>3288</v>
      </c>
      <c r="G2182" t="s">
        <v>1736</v>
      </c>
      <c r="I2182" t="s">
        <v>4635</v>
      </c>
      <c r="J2182" t="s">
        <v>22781</v>
      </c>
      <c r="K2182" t="s">
        <v>4639</v>
      </c>
    </row>
    <row r="2183" spans="1:11" hidden="1" x14ac:dyDescent="0.35">
      <c r="A2183" t="s">
        <v>4640</v>
      </c>
      <c r="B2183" t="s">
        <v>4640</v>
      </c>
      <c r="C2183" t="s">
        <v>25</v>
      </c>
      <c r="D2183" t="s">
        <v>4641</v>
      </c>
      <c r="F2183" t="s">
        <v>3288</v>
      </c>
      <c r="G2183" t="s">
        <v>1736</v>
      </c>
      <c r="I2183" t="s">
        <v>4635</v>
      </c>
      <c r="J2183" t="s">
        <v>22781</v>
      </c>
      <c r="K2183" t="s">
        <v>4642</v>
      </c>
    </row>
    <row r="2184" spans="1:11" hidden="1" x14ac:dyDescent="0.35">
      <c r="A2184" t="s">
        <v>4643</v>
      </c>
      <c r="B2184" t="s">
        <v>4643</v>
      </c>
      <c r="C2184" t="s">
        <v>10</v>
      </c>
      <c r="D2184" t="s">
        <v>766</v>
      </c>
      <c r="F2184" t="s">
        <v>3109</v>
      </c>
      <c r="G2184" t="s">
        <v>841</v>
      </c>
      <c r="I2184" t="s">
        <v>4644</v>
      </c>
      <c r="J2184" t="s">
        <v>22781</v>
      </c>
      <c r="K2184" t="s">
        <v>23340</v>
      </c>
    </row>
    <row r="2185" spans="1:11" hidden="1" x14ac:dyDescent="0.35">
      <c r="A2185" t="s">
        <v>4645</v>
      </c>
      <c r="B2185" t="s">
        <v>4645</v>
      </c>
      <c r="C2185" t="s">
        <v>10</v>
      </c>
      <c r="D2185" t="s">
        <v>1654</v>
      </c>
      <c r="F2185" t="s">
        <v>22949</v>
      </c>
      <c r="G2185" t="s">
        <v>4646</v>
      </c>
      <c r="I2185" t="s">
        <v>4644</v>
      </c>
      <c r="J2185" t="s">
        <v>22781</v>
      </c>
    </row>
    <row r="2186" spans="1:11" hidden="1" x14ac:dyDescent="0.35">
      <c r="C2186" t="s">
        <v>25</v>
      </c>
      <c r="D2186" t="s">
        <v>120</v>
      </c>
      <c r="F2186" t="s">
        <v>4647</v>
      </c>
      <c r="I2186" t="s">
        <v>4644</v>
      </c>
      <c r="J2186" t="s">
        <v>22781</v>
      </c>
      <c r="K2186" t="s">
        <v>4648</v>
      </c>
    </row>
    <row r="2187" spans="1:11" hidden="1" x14ac:dyDescent="0.35">
      <c r="A2187" t="s">
        <v>4649</v>
      </c>
      <c r="B2187" t="s">
        <v>4649</v>
      </c>
      <c r="C2187" t="s">
        <v>25</v>
      </c>
      <c r="D2187" t="s">
        <v>224</v>
      </c>
      <c r="F2187" t="s">
        <v>2204</v>
      </c>
      <c r="G2187" t="s">
        <v>2205</v>
      </c>
      <c r="I2187" t="s">
        <v>4644</v>
      </c>
      <c r="J2187" t="s">
        <v>22781</v>
      </c>
      <c r="K2187" t="s">
        <v>4650</v>
      </c>
    </row>
    <row r="2188" spans="1:11" hidden="1" x14ac:dyDescent="0.35">
      <c r="C2188" t="s">
        <v>25</v>
      </c>
      <c r="D2188" t="s">
        <v>1610</v>
      </c>
      <c r="F2188" t="s">
        <v>4651</v>
      </c>
      <c r="G2188" t="s">
        <v>4652</v>
      </c>
      <c r="I2188" t="s">
        <v>4644</v>
      </c>
      <c r="J2188" t="s">
        <v>22781</v>
      </c>
      <c r="K2188" t="s">
        <v>4653</v>
      </c>
    </row>
    <row r="2189" spans="1:11" hidden="1" x14ac:dyDescent="0.35">
      <c r="A2189" t="s">
        <v>4654</v>
      </c>
      <c r="B2189" t="s">
        <v>4654</v>
      </c>
      <c r="C2189" t="s">
        <v>25</v>
      </c>
      <c r="D2189" t="s">
        <v>762</v>
      </c>
      <c r="F2189" t="s">
        <v>2204</v>
      </c>
      <c r="G2189" t="s">
        <v>2205</v>
      </c>
      <c r="I2189" t="s">
        <v>4644</v>
      </c>
      <c r="J2189" t="s">
        <v>22781</v>
      </c>
      <c r="K2189" t="s">
        <v>4655</v>
      </c>
    </row>
    <row r="2190" spans="1:11" hidden="1" x14ac:dyDescent="0.35">
      <c r="A2190" t="s">
        <v>4656</v>
      </c>
      <c r="B2190" t="s">
        <v>4656</v>
      </c>
      <c r="C2190" t="s">
        <v>45</v>
      </c>
      <c r="D2190" t="s">
        <v>766</v>
      </c>
      <c r="F2190" t="s">
        <v>3109</v>
      </c>
      <c r="G2190" t="s">
        <v>47</v>
      </c>
      <c r="I2190" t="s">
        <v>4644</v>
      </c>
      <c r="J2190" t="s">
        <v>22781</v>
      </c>
      <c r="K2190" t="s">
        <v>4657</v>
      </c>
    </row>
    <row r="2191" spans="1:11" hidden="1" x14ac:dyDescent="0.35">
      <c r="A2191" t="s">
        <v>4658</v>
      </c>
      <c r="B2191" t="s">
        <v>4658</v>
      </c>
      <c r="C2191" t="s">
        <v>10</v>
      </c>
      <c r="D2191" t="s">
        <v>4659</v>
      </c>
      <c r="F2191" t="s">
        <v>4660</v>
      </c>
      <c r="G2191" t="s">
        <v>256</v>
      </c>
      <c r="I2191" t="s">
        <v>4661</v>
      </c>
      <c r="J2191" t="s">
        <v>22781</v>
      </c>
      <c r="K2191" t="s">
        <v>3230</v>
      </c>
    </row>
    <row r="2192" spans="1:11" hidden="1" x14ac:dyDescent="0.35">
      <c r="C2192" t="s">
        <v>25</v>
      </c>
      <c r="D2192" t="s">
        <v>3685</v>
      </c>
      <c r="F2192" t="s">
        <v>23102</v>
      </c>
      <c r="I2192" t="s">
        <v>4661</v>
      </c>
      <c r="J2192" t="s">
        <v>22781</v>
      </c>
      <c r="K2192" t="s">
        <v>4662</v>
      </c>
    </row>
    <row r="2193" spans="1:11" hidden="1" x14ac:dyDescent="0.35">
      <c r="A2193" t="s">
        <v>4663</v>
      </c>
      <c r="B2193" t="s">
        <v>4663</v>
      </c>
      <c r="C2193" t="s">
        <v>45</v>
      </c>
      <c r="D2193" t="s">
        <v>4659</v>
      </c>
      <c r="F2193" t="s">
        <v>4660</v>
      </c>
      <c r="G2193" t="s">
        <v>47</v>
      </c>
      <c r="I2193" t="s">
        <v>4661</v>
      </c>
      <c r="J2193" t="s">
        <v>22781</v>
      </c>
      <c r="K2193" t="s">
        <v>3752</v>
      </c>
    </row>
    <row r="2194" spans="1:11" hidden="1" x14ac:dyDescent="0.35">
      <c r="A2194" t="s">
        <v>4664</v>
      </c>
      <c r="B2194" t="s">
        <v>4664</v>
      </c>
      <c r="C2194" t="s">
        <v>19</v>
      </c>
      <c r="D2194" t="s">
        <v>3992</v>
      </c>
      <c r="F2194" t="s">
        <v>23341</v>
      </c>
      <c r="G2194" t="s">
        <v>22</v>
      </c>
      <c r="I2194" t="s">
        <v>4665</v>
      </c>
      <c r="J2194" t="s">
        <v>22781</v>
      </c>
      <c r="K2194" t="s">
        <v>4666</v>
      </c>
    </row>
    <row r="2195" spans="1:11" hidden="1" x14ac:dyDescent="0.35">
      <c r="A2195" t="s">
        <v>4667</v>
      </c>
      <c r="B2195" t="s">
        <v>4667</v>
      </c>
      <c r="C2195" t="s">
        <v>25</v>
      </c>
      <c r="D2195" t="s">
        <v>1513</v>
      </c>
      <c r="F2195" t="s">
        <v>369</v>
      </c>
      <c r="G2195" t="s">
        <v>370</v>
      </c>
      <c r="I2195" t="s">
        <v>4665</v>
      </c>
      <c r="J2195" t="s">
        <v>22781</v>
      </c>
      <c r="K2195" t="s">
        <v>4668</v>
      </c>
    </row>
    <row r="2196" spans="1:11" hidden="1" x14ac:dyDescent="0.35">
      <c r="A2196" t="s">
        <v>4669</v>
      </c>
      <c r="B2196" t="s">
        <v>4669</v>
      </c>
      <c r="C2196" t="s">
        <v>25</v>
      </c>
      <c r="D2196" t="s">
        <v>1904</v>
      </c>
      <c r="F2196" t="s">
        <v>2834</v>
      </c>
      <c r="G2196" t="s">
        <v>312</v>
      </c>
      <c r="I2196" t="s">
        <v>4670</v>
      </c>
      <c r="J2196" t="s">
        <v>22781</v>
      </c>
      <c r="K2196" t="s">
        <v>23342</v>
      </c>
    </row>
    <row r="2197" spans="1:11" hidden="1" x14ac:dyDescent="0.35">
      <c r="A2197" t="s">
        <v>4671</v>
      </c>
      <c r="B2197" t="s">
        <v>4671</v>
      </c>
      <c r="C2197" t="s">
        <v>25</v>
      </c>
      <c r="D2197" t="s">
        <v>1274</v>
      </c>
      <c r="F2197" t="s">
        <v>4672</v>
      </c>
      <c r="G2197" t="s">
        <v>985</v>
      </c>
      <c r="I2197" t="s">
        <v>4670</v>
      </c>
      <c r="J2197" t="s">
        <v>22781</v>
      </c>
      <c r="K2197" t="s">
        <v>23343</v>
      </c>
    </row>
    <row r="2198" spans="1:11" hidden="1" x14ac:dyDescent="0.35">
      <c r="A2198" t="s">
        <v>4673</v>
      </c>
      <c r="B2198" t="s">
        <v>4673</v>
      </c>
      <c r="C2198" t="s">
        <v>25</v>
      </c>
      <c r="D2198" t="s">
        <v>1007</v>
      </c>
      <c r="F2198" t="s">
        <v>2834</v>
      </c>
      <c r="G2198" t="s">
        <v>2221</v>
      </c>
      <c r="I2198" t="s">
        <v>4670</v>
      </c>
      <c r="J2198" t="s">
        <v>22781</v>
      </c>
      <c r="K2198" t="s">
        <v>23342</v>
      </c>
    </row>
    <row r="2199" spans="1:11" hidden="1" x14ac:dyDescent="0.35">
      <c r="A2199" t="s">
        <v>4674</v>
      </c>
      <c r="B2199" t="s">
        <v>4674</v>
      </c>
      <c r="C2199" t="s">
        <v>25</v>
      </c>
      <c r="D2199" t="s">
        <v>4675</v>
      </c>
      <c r="F2199" t="s">
        <v>4672</v>
      </c>
      <c r="G2199" t="s">
        <v>985</v>
      </c>
      <c r="I2199" t="s">
        <v>4670</v>
      </c>
      <c r="J2199" t="s">
        <v>22781</v>
      </c>
      <c r="K2199" t="s">
        <v>23344</v>
      </c>
    </row>
    <row r="2200" spans="1:11" hidden="1" x14ac:dyDescent="0.35">
      <c r="A2200" t="s">
        <v>4676</v>
      </c>
      <c r="B2200" t="s">
        <v>4676</v>
      </c>
      <c r="C2200" t="s">
        <v>25</v>
      </c>
      <c r="D2200" t="s">
        <v>4677</v>
      </c>
      <c r="F2200" t="s">
        <v>2834</v>
      </c>
      <c r="G2200" t="s">
        <v>2221</v>
      </c>
      <c r="I2200" t="s">
        <v>4670</v>
      </c>
      <c r="J2200" t="s">
        <v>22781</v>
      </c>
      <c r="K2200" t="s">
        <v>23345</v>
      </c>
    </row>
    <row r="2201" spans="1:11" hidden="1" x14ac:dyDescent="0.35">
      <c r="A2201" t="s">
        <v>4678</v>
      </c>
      <c r="B2201" t="s">
        <v>4678</v>
      </c>
      <c r="C2201" t="s">
        <v>25</v>
      </c>
      <c r="D2201" t="s">
        <v>4679</v>
      </c>
      <c r="F2201" t="s">
        <v>4672</v>
      </c>
      <c r="G2201" t="s">
        <v>985</v>
      </c>
      <c r="I2201" t="s">
        <v>4670</v>
      </c>
      <c r="J2201" t="s">
        <v>22781</v>
      </c>
      <c r="K2201" t="s">
        <v>23346</v>
      </c>
    </row>
    <row r="2202" spans="1:11" hidden="1" x14ac:dyDescent="0.35">
      <c r="A2202" t="s">
        <v>4680</v>
      </c>
      <c r="B2202" t="s">
        <v>4680</v>
      </c>
      <c r="C2202" t="s">
        <v>25</v>
      </c>
      <c r="D2202" t="s">
        <v>4681</v>
      </c>
      <c r="F2202" t="s">
        <v>2834</v>
      </c>
      <c r="G2202" t="s">
        <v>2221</v>
      </c>
      <c r="I2202" t="s">
        <v>4670</v>
      </c>
      <c r="J2202" t="s">
        <v>22781</v>
      </c>
      <c r="K2202" t="s">
        <v>23345</v>
      </c>
    </row>
    <row r="2203" spans="1:11" hidden="1" x14ac:dyDescent="0.35">
      <c r="A2203" t="s">
        <v>4682</v>
      </c>
      <c r="B2203" t="s">
        <v>4682</v>
      </c>
      <c r="C2203" t="s">
        <v>25</v>
      </c>
      <c r="D2203" t="s">
        <v>202</v>
      </c>
      <c r="F2203" t="s">
        <v>880</v>
      </c>
      <c r="G2203" t="s">
        <v>1329</v>
      </c>
      <c r="I2203" t="s">
        <v>4683</v>
      </c>
      <c r="J2203" t="s">
        <v>22781</v>
      </c>
      <c r="K2203" t="s">
        <v>23347</v>
      </c>
    </row>
    <row r="2204" spans="1:11" hidden="1" x14ac:dyDescent="0.35">
      <c r="A2204" t="s">
        <v>4684</v>
      </c>
      <c r="B2204" t="s">
        <v>4684</v>
      </c>
      <c r="C2204" t="s">
        <v>25</v>
      </c>
      <c r="D2204" t="s">
        <v>850</v>
      </c>
      <c r="F2204" t="s">
        <v>737</v>
      </c>
      <c r="G2204" t="s">
        <v>692</v>
      </c>
      <c r="I2204" t="s">
        <v>4683</v>
      </c>
      <c r="J2204" t="s">
        <v>22781</v>
      </c>
      <c r="K2204" t="s">
        <v>4685</v>
      </c>
    </row>
    <row r="2205" spans="1:11" hidden="1" x14ac:dyDescent="0.35">
      <c r="A2205" t="s">
        <v>4686</v>
      </c>
      <c r="B2205" t="s">
        <v>4686</v>
      </c>
      <c r="C2205" t="s">
        <v>25</v>
      </c>
      <c r="D2205" t="s">
        <v>1248</v>
      </c>
      <c r="F2205" t="s">
        <v>737</v>
      </c>
      <c r="G2205" t="s">
        <v>692</v>
      </c>
      <c r="I2205" t="s">
        <v>4683</v>
      </c>
      <c r="J2205" t="s">
        <v>22781</v>
      </c>
      <c r="K2205" t="s">
        <v>4687</v>
      </c>
    </row>
    <row r="2206" spans="1:11" hidden="1" x14ac:dyDescent="0.35">
      <c r="A2206" t="s">
        <v>4688</v>
      </c>
      <c r="B2206" t="s">
        <v>4688</v>
      </c>
      <c r="C2206" t="s">
        <v>25</v>
      </c>
      <c r="D2206" t="s">
        <v>217</v>
      </c>
      <c r="F2206" t="s">
        <v>4689</v>
      </c>
      <c r="G2206" t="s">
        <v>410</v>
      </c>
      <c r="I2206" t="s">
        <v>4683</v>
      </c>
      <c r="J2206" t="s">
        <v>22781</v>
      </c>
      <c r="K2206" t="s">
        <v>23348</v>
      </c>
    </row>
    <row r="2207" spans="1:11" hidden="1" x14ac:dyDescent="0.35">
      <c r="C2207" t="s">
        <v>25</v>
      </c>
      <c r="D2207" t="s">
        <v>988</v>
      </c>
      <c r="F2207" t="s">
        <v>4690</v>
      </c>
      <c r="I2207" t="s">
        <v>4683</v>
      </c>
      <c r="J2207" t="s">
        <v>22781</v>
      </c>
      <c r="K2207" t="s">
        <v>4691</v>
      </c>
    </row>
    <row r="2208" spans="1:11" hidden="1" x14ac:dyDescent="0.35">
      <c r="C2208" t="s">
        <v>25</v>
      </c>
      <c r="D2208" t="s">
        <v>142</v>
      </c>
      <c r="F2208" t="s">
        <v>4690</v>
      </c>
      <c r="I2208" t="s">
        <v>4683</v>
      </c>
      <c r="J2208" t="s">
        <v>22781</v>
      </c>
    </row>
    <row r="2209" spans="1:11" hidden="1" x14ac:dyDescent="0.35">
      <c r="C2209" t="s">
        <v>25</v>
      </c>
      <c r="D2209" t="s">
        <v>1001</v>
      </c>
      <c r="F2209" t="s">
        <v>4690</v>
      </c>
      <c r="I2209" t="s">
        <v>4683</v>
      </c>
      <c r="J2209" t="s">
        <v>22781</v>
      </c>
    </row>
    <row r="2210" spans="1:11" hidden="1" x14ac:dyDescent="0.35">
      <c r="A2210" t="s">
        <v>4692</v>
      </c>
      <c r="B2210" t="s">
        <v>4692</v>
      </c>
      <c r="C2210" t="s">
        <v>25</v>
      </c>
      <c r="D2210" t="s">
        <v>736</v>
      </c>
      <c r="F2210" t="s">
        <v>23349</v>
      </c>
      <c r="G2210" t="s">
        <v>3100</v>
      </c>
      <c r="I2210" t="s">
        <v>4693</v>
      </c>
      <c r="J2210" t="s">
        <v>22781</v>
      </c>
      <c r="K2210" t="s">
        <v>4694</v>
      </c>
    </row>
    <row r="2211" spans="1:11" hidden="1" x14ac:dyDescent="0.35">
      <c r="A2211" t="s">
        <v>4695</v>
      </c>
      <c r="B2211" t="s">
        <v>4695</v>
      </c>
      <c r="C2211" t="s">
        <v>25</v>
      </c>
      <c r="D2211" t="s">
        <v>721</v>
      </c>
      <c r="F2211" t="s">
        <v>4696</v>
      </c>
      <c r="G2211" t="s">
        <v>1204</v>
      </c>
      <c r="I2211" t="s">
        <v>4693</v>
      </c>
      <c r="J2211" t="s">
        <v>22781</v>
      </c>
      <c r="K2211" t="s">
        <v>4697</v>
      </c>
    </row>
    <row r="2212" spans="1:11" hidden="1" x14ac:dyDescent="0.35">
      <c r="A2212" t="s">
        <v>4698</v>
      </c>
      <c r="B2212" t="s">
        <v>4698</v>
      </c>
      <c r="C2212" t="s">
        <v>25</v>
      </c>
      <c r="D2212" t="s">
        <v>886</v>
      </c>
      <c r="F2212" t="s">
        <v>23037</v>
      </c>
      <c r="G2212" t="s">
        <v>61</v>
      </c>
      <c r="I2212" t="s">
        <v>4693</v>
      </c>
      <c r="J2212" t="s">
        <v>22781</v>
      </c>
      <c r="K2212" t="s">
        <v>23350</v>
      </c>
    </row>
    <row r="2213" spans="1:11" hidden="1" x14ac:dyDescent="0.35">
      <c r="A2213" t="s">
        <v>4699</v>
      </c>
      <c r="B2213" t="s">
        <v>4699</v>
      </c>
      <c r="C2213" t="s">
        <v>45</v>
      </c>
      <c r="D2213" t="s">
        <v>4700</v>
      </c>
      <c r="F2213" t="s">
        <v>4696</v>
      </c>
      <c r="G2213" t="s">
        <v>2947</v>
      </c>
      <c r="I2213" t="s">
        <v>4693</v>
      </c>
      <c r="J2213" t="s">
        <v>22781</v>
      </c>
      <c r="K2213" t="s">
        <v>4701</v>
      </c>
    </row>
    <row r="2214" spans="1:11" hidden="1" x14ac:dyDescent="0.35">
      <c r="C2214" t="s">
        <v>25</v>
      </c>
      <c r="D2214" t="s">
        <v>2649</v>
      </c>
      <c r="F2214" t="s">
        <v>4702</v>
      </c>
      <c r="I2214" t="s">
        <v>4703</v>
      </c>
      <c r="J2214" t="s">
        <v>22781</v>
      </c>
      <c r="K2214" t="s">
        <v>23351</v>
      </c>
    </row>
    <row r="2215" spans="1:11" hidden="1" x14ac:dyDescent="0.35">
      <c r="C2215" t="s">
        <v>25</v>
      </c>
      <c r="D2215" t="s">
        <v>2420</v>
      </c>
      <c r="F2215" t="s">
        <v>4702</v>
      </c>
      <c r="I2215" t="s">
        <v>4703</v>
      </c>
      <c r="J2215" t="s">
        <v>22781</v>
      </c>
      <c r="K2215" t="s">
        <v>23351</v>
      </c>
    </row>
    <row r="2216" spans="1:11" hidden="1" x14ac:dyDescent="0.35">
      <c r="C2216" t="s">
        <v>25</v>
      </c>
      <c r="D2216" t="s">
        <v>4704</v>
      </c>
      <c r="F2216" t="s">
        <v>4702</v>
      </c>
      <c r="I2216" t="s">
        <v>4703</v>
      </c>
      <c r="J2216" t="s">
        <v>22781</v>
      </c>
      <c r="K2216" t="s">
        <v>23351</v>
      </c>
    </row>
    <row r="2217" spans="1:11" hidden="1" x14ac:dyDescent="0.35">
      <c r="A2217" t="s">
        <v>4705</v>
      </c>
      <c r="B2217" t="s">
        <v>4705</v>
      </c>
      <c r="C2217" t="s">
        <v>19</v>
      </c>
      <c r="D2217" t="s">
        <v>3996</v>
      </c>
      <c r="F2217" t="s">
        <v>1475</v>
      </c>
      <c r="G2217" t="s">
        <v>22</v>
      </c>
      <c r="I2217" t="s">
        <v>4706</v>
      </c>
      <c r="J2217" t="s">
        <v>22781</v>
      </c>
      <c r="K2217" t="s">
        <v>4666</v>
      </c>
    </row>
    <row r="2218" spans="1:11" hidden="1" x14ac:dyDescent="0.35">
      <c r="A2218" t="s">
        <v>4707</v>
      </c>
      <c r="B2218" t="s">
        <v>4707</v>
      </c>
      <c r="C2218" t="s">
        <v>19</v>
      </c>
      <c r="D2218" t="s">
        <v>2619</v>
      </c>
      <c r="F2218" t="s">
        <v>4708</v>
      </c>
      <c r="G2218" t="s">
        <v>22</v>
      </c>
      <c r="I2218" t="s">
        <v>4706</v>
      </c>
      <c r="J2218" t="s">
        <v>22781</v>
      </c>
      <c r="K2218" t="s">
        <v>23352</v>
      </c>
    </row>
    <row r="2219" spans="1:11" hidden="1" x14ac:dyDescent="0.35">
      <c r="A2219" t="s">
        <v>4709</v>
      </c>
      <c r="B2219" t="s">
        <v>4709</v>
      </c>
      <c r="C2219" t="s">
        <v>19</v>
      </c>
      <c r="D2219" t="s">
        <v>4710</v>
      </c>
      <c r="F2219" t="s">
        <v>647</v>
      </c>
      <c r="G2219" t="s">
        <v>648</v>
      </c>
      <c r="I2219" t="s">
        <v>4706</v>
      </c>
      <c r="J2219" t="s">
        <v>22781</v>
      </c>
      <c r="K2219" t="s">
        <v>4544</v>
      </c>
    </row>
    <row r="2220" spans="1:11" hidden="1" x14ac:dyDescent="0.35">
      <c r="A2220" t="s">
        <v>4711</v>
      </c>
      <c r="B2220" t="s">
        <v>4711</v>
      </c>
      <c r="C2220" t="s">
        <v>25</v>
      </c>
      <c r="D2220" t="s">
        <v>142</v>
      </c>
      <c r="F2220" t="s">
        <v>4031</v>
      </c>
      <c r="G2220" t="s">
        <v>458</v>
      </c>
      <c r="I2220" t="s">
        <v>4706</v>
      </c>
      <c r="J2220" t="s">
        <v>22781</v>
      </c>
      <c r="K2220" t="s">
        <v>23353</v>
      </c>
    </row>
    <row r="2221" spans="1:11" hidden="1" x14ac:dyDescent="0.35">
      <c r="A2221" t="s">
        <v>4712</v>
      </c>
      <c r="B2221" t="s">
        <v>4712</v>
      </c>
      <c r="C2221" t="s">
        <v>25</v>
      </c>
      <c r="D2221" t="s">
        <v>2670</v>
      </c>
      <c r="F2221" t="s">
        <v>4031</v>
      </c>
      <c r="G2221" t="s">
        <v>458</v>
      </c>
      <c r="I2221" t="s">
        <v>4706</v>
      </c>
      <c r="J2221" t="s">
        <v>22781</v>
      </c>
      <c r="K2221" t="s">
        <v>23354</v>
      </c>
    </row>
    <row r="2222" spans="1:11" hidden="1" x14ac:dyDescent="0.35">
      <c r="A2222" t="s">
        <v>4713</v>
      </c>
      <c r="B2222" t="s">
        <v>4713</v>
      </c>
      <c r="C2222" t="s">
        <v>25</v>
      </c>
      <c r="D2222" t="s">
        <v>3815</v>
      </c>
      <c r="F2222" t="s">
        <v>1231</v>
      </c>
      <c r="G2222" t="s">
        <v>4345</v>
      </c>
      <c r="I2222" t="s">
        <v>4706</v>
      </c>
      <c r="J2222" t="s">
        <v>22781</v>
      </c>
      <c r="K2222" t="s">
        <v>23355</v>
      </c>
    </row>
    <row r="2223" spans="1:11" hidden="1" x14ac:dyDescent="0.35">
      <c r="A2223" t="s">
        <v>4714</v>
      </c>
      <c r="B2223" t="s">
        <v>4714</v>
      </c>
      <c r="C2223" t="s">
        <v>25</v>
      </c>
      <c r="D2223" t="s">
        <v>4715</v>
      </c>
      <c r="F2223" t="s">
        <v>4031</v>
      </c>
      <c r="G2223" t="s">
        <v>458</v>
      </c>
      <c r="I2223" t="s">
        <v>4706</v>
      </c>
      <c r="J2223" t="s">
        <v>22781</v>
      </c>
      <c r="K2223" t="s">
        <v>4716</v>
      </c>
    </row>
    <row r="2224" spans="1:11" hidden="1" x14ac:dyDescent="0.35">
      <c r="C2224" t="s">
        <v>19</v>
      </c>
      <c r="D2224" t="s">
        <v>2127</v>
      </c>
      <c r="G2224" t="s">
        <v>4717</v>
      </c>
      <c r="I2224" t="s">
        <v>4718</v>
      </c>
      <c r="J2224" t="s">
        <v>22781</v>
      </c>
    </row>
    <row r="2225" spans="1:11" hidden="1" x14ac:dyDescent="0.35">
      <c r="C2225" t="s">
        <v>25</v>
      </c>
      <c r="D2225" t="s">
        <v>2420</v>
      </c>
      <c r="F2225" t="s">
        <v>4719</v>
      </c>
      <c r="G2225" t="s">
        <v>4720</v>
      </c>
      <c r="I2225" t="s">
        <v>4718</v>
      </c>
      <c r="J2225" t="s">
        <v>22781</v>
      </c>
      <c r="K2225" t="s">
        <v>4721</v>
      </c>
    </row>
    <row r="2226" spans="1:11" hidden="1" x14ac:dyDescent="0.35">
      <c r="A2226" t="s">
        <v>4722</v>
      </c>
      <c r="B2226" t="s">
        <v>4722</v>
      </c>
      <c r="C2226" t="s">
        <v>25</v>
      </c>
      <c r="D2226" t="s">
        <v>4723</v>
      </c>
      <c r="F2226" t="s">
        <v>3288</v>
      </c>
      <c r="G2226" t="s">
        <v>1736</v>
      </c>
      <c r="I2226" t="s">
        <v>4718</v>
      </c>
      <c r="J2226" t="s">
        <v>22781</v>
      </c>
      <c r="K2226" t="s">
        <v>4724</v>
      </c>
    </row>
    <row r="2227" spans="1:11" hidden="1" x14ac:dyDescent="0.35">
      <c r="A2227" t="s">
        <v>4725</v>
      </c>
      <c r="B2227" t="s">
        <v>4725</v>
      </c>
      <c r="C2227" t="s">
        <v>25</v>
      </c>
      <c r="D2227" t="s">
        <v>4726</v>
      </c>
      <c r="F2227" t="s">
        <v>3288</v>
      </c>
      <c r="G2227" t="s">
        <v>1736</v>
      </c>
      <c r="I2227" t="s">
        <v>4718</v>
      </c>
      <c r="J2227" t="s">
        <v>22781</v>
      </c>
      <c r="K2227" t="s">
        <v>23356</v>
      </c>
    </row>
    <row r="2228" spans="1:11" hidden="1" x14ac:dyDescent="0.35">
      <c r="C2228" t="s">
        <v>25</v>
      </c>
      <c r="D2228" t="s">
        <v>4727</v>
      </c>
      <c r="F2228" t="s">
        <v>23357</v>
      </c>
      <c r="G2228" t="s">
        <v>630</v>
      </c>
      <c r="I2228" t="s">
        <v>4718</v>
      </c>
      <c r="J2228" t="s">
        <v>22781</v>
      </c>
      <c r="K2228" t="s">
        <v>23358</v>
      </c>
    </row>
    <row r="2229" spans="1:11" hidden="1" x14ac:dyDescent="0.35">
      <c r="A2229" t="s">
        <v>4728</v>
      </c>
      <c r="B2229" t="s">
        <v>4728</v>
      </c>
      <c r="C2229" t="s">
        <v>25</v>
      </c>
      <c r="D2229" t="s">
        <v>3806</v>
      </c>
      <c r="F2229" t="s">
        <v>3288</v>
      </c>
      <c r="G2229" t="s">
        <v>1736</v>
      </c>
      <c r="I2229" t="s">
        <v>4718</v>
      </c>
      <c r="J2229" t="s">
        <v>22781</v>
      </c>
      <c r="K2229" t="s">
        <v>4729</v>
      </c>
    </row>
    <row r="2230" spans="1:11" hidden="1" x14ac:dyDescent="0.35">
      <c r="A2230" t="s">
        <v>4730</v>
      </c>
      <c r="B2230" t="s">
        <v>4730</v>
      </c>
      <c r="C2230" t="s">
        <v>10</v>
      </c>
      <c r="D2230" t="s">
        <v>825</v>
      </c>
      <c r="F2230" t="s">
        <v>1718</v>
      </c>
      <c r="G2230" t="s">
        <v>1719</v>
      </c>
      <c r="I2230" t="s">
        <v>4731</v>
      </c>
      <c r="J2230" t="s">
        <v>22781</v>
      </c>
      <c r="K2230" t="s">
        <v>4732</v>
      </c>
    </row>
    <row r="2231" spans="1:11" hidden="1" x14ac:dyDescent="0.35">
      <c r="A2231" t="s">
        <v>4733</v>
      </c>
      <c r="B2231" t="s">
        <v>4733</v>
      </c>
      <c r="C2231" t="s">
        <v>25</v>
      </c>
      <c r="D2231" t="s">
        <v>736</v>
      </c>
      <c r="F2231" t="s">
        <v>4734</v>
      </c>
      <c r="G2231" t="s">
        <v>4735</v>
      </c>
      <c r="I2231" t="s">
        <v>4731</v>
      </c>
      <c r="J2231" t="s">
        <v>22781</v>
      </c>
      <c r="K2231" t="s">
        <v>4736</v>
      </c>
    </row>
    <row r="2232" spans="1:11" hidden="1" x14ac:dyDescent="0.35">
      <c r="A2232" t="s">
        <v>4737</v>
      </c>
      <c r="B2232" t="s">
        <v>4737</v>
      </c>
      <c r="C2232" t="s">
        <v>25</v>
      </c>
      <c r="D2232" t="s">
        <v>127</v>
      </c>
      <c r="F2232" t="s">
        <v>1718</v>
      </c>
      <c r="G2232" t="s">
        <v>1723</v>
      </c>
      <c r="I2232" t="s">
        <v>4731</v>
      </c>
      <c r="J2232" t="s">
        <v>22781</v>
      </c>
      <c r="K2232" t="s">
        <v>4738</v>
      </c>
    </row>
    <row r="2233" spans="1:11" hidden="1" x14ac:dyDescent="0.35">
      <c r="C2233" t="s">
        <v>25</v>
      </c>
      <c r="D2233" t="s">
        <v>850</v>
      </c>
      <c r="F2233" t="s">
        <v>2955</v>
      </c>
      <c r="I2233" t="s">
        <v>4731</v>
      </c>
      <c r="J2233" t="s">
        <v>22781</v>
      </c>
      <c r="K2233" t="s">
        <v>4739</v>
      </c>
    </row>
    <row r="2234" spans="1:11" hidden="1" x14ac:dyDescent="0.35">
      <c r="A2234" t="s">
        <v>4740</v>
      </c>
      <c r="B2234" t="s">
        <v>4740</v>
      </c>
      <c r="C2234" t="s">
        <v>25</v>
      </c>
      <c r="D2234" t="s">
        <v>859</v>
      </c>
      <c r="F2234" t="s">
        <v>4741</v>
      </c>
      <c r="G2234" t="s">
        <v>1410</v>
      </c>
      <c r="I2234" t="s">
        <v>4731</v>
      </c>
      <c r="J2234" t="s">
        <v>22781</v>
      </c>
      <c r="K2234" t="s">
        <v>4742</v>
      </c>
    </row>
    <row r="2235" spans="1:11" hidden="1" x14ac:dyDescent="0.35">
      <c r="A2235" t="s">
        <v>4743</v>
      </c>
      <c r="B2235" t="s">
        <v>4743</v>
      </c>
      <c r="C2235" t="s">
        <v>45</v>
      </c>
      <c r="D2235" t="s">
        <v>825</v>
      </c>
      <c r="F2235" t="s">
        <v>1718</v>
      </c>
      <c r="G2235" t="s">
        <v>1732</v>
      </c>
      <c r="I2235" t="s">
        <v>4731</v>
      </c>
      <c r="J2235" t="s">
        <v>22781</v>
      </c>
      <c r="K2235" t="s">
        <v>4744</v>
      </c>
    </row>
    <row r="2236" spans="1:11" hidden="1" x14ac:dyDescent="0.35">
      <c r="A2236" t="s">
        <v>4745</v>
      </c>
      <c r="B2236" t="s">
        <v>4745</v>
      </c>
      <c r="C2236" t="s">
        <v>25</v>
      </c>
      <c r="D2236" t="s">
        <v>766</v>
      </c>
      <c r="F2236" t="s">
        <v>4746</v>
      </c>
      <c r="G2236" t="s">
        <v>1608</v>
      </c>
      <c r="I2236" t="s">
        <v>4747</v>
      </c>
      <c r="J2236" t="s">
        <v>22781</v>
      </c>
      <c r="K2236" t="s">
        <v>4748</v>
      </c>
    </row>
    <row r="2237" spans="1:11" hidden="1" x14ac:dyDescent="0.35">
      <c r="A2237" t="s">
        <v>4749</v>
      </c>
      <c r="B2237" t="s">
        <v>4749</v>
      </c>
      <c r="C2237" t="s">
        <v>25</v>
      </c>
      <c r="D2237" t="s">
        <v>1003</v>
      </c>
      <c r="F2237" t="s">
        <v>4746</v>
      </c>
      <c r="G2237" t="s">
        <v>1608</v>
      </c>
      <c r="I2237" t="s">
        <v>4747</v>
      </c>
      <c r="J2237" t="s">
        <v>22781</v>
      </c>
      <c r="K2237" t="s">
        <v>4750</v>
      </c>
    </row>
    <row r="2238" spans="1:11" hidden="1" x14ac:dyDescent="0.35">
      <c r="A2238" t="s">
        <v>4751</v>
      </c>
      <c r="B2238" t="s">
        <v>4751</v>
      </c>
      <c r="C2238" t="s">
        <v>25</v>
      </c>
      <c r="D2238" t="s">
        <v>4264</v>
      </c>
      <c r="F2238" t="s">
        <v>4746</v>
      </c>
      <c r="G2238" t="s">
        <v>1608</v>
      </c>
      <c r="I2238" t="s">
        <v>4747</v>
      </c>
      <c r="J2238" t="s">
        <v>22781</v>
      </c>
      <c r="K2238" t="s">
        <v>4750</v>
      </c>
    </row>
    <row r="2239" spans="1:11" hidden="1" x14ac:dyDescent="0.35">
      <c r="A2239" t="s">
        <v>4752</v>
      </c>
      <c r="B2239" t="s">
        <v>4752</v>
      </c>
      <c r="C2239" t="s">
        <v>25</v>
      </c>
      <c r="D2239" t="s">
        <v>1536</v>
      </c>
      <c r="F2239" t="s">
        <v>548</v>
      </c>
      <c r="G2239" t="s">
        <v>1608</v>
      </c>
      <c r="I2239" t="s">
        <v>4747</v>
      </c>
      <c r="J2239" t="s">
        <v>22781</v>
      </c>
      <c r="K2239" t="s">
        <v>4753</v>
      </c>
    </row>
    <row r="2240" spans="1:11" hidden="1" x14ac:dyDescent="0.35">
      <c r="A2240" t="s">
        <v>4754</v>
      </c>
      <c r="B2240" t="s">
        <v>4754</v>
      </c>
      <c r="C2240" t="s">
        <v>25</v>
      </c>
      <c r="D2240" t="s">
        <v>4755</v>
      </c>
      <c r="F2240" t="s">
        <v>548</v>
      </c>
      <c r="G2240" t="s">
        <v>1608</v>
      </c>
      <c r="I2240" t="s">
        <v>4747</v>
      </c>
      <c r="J2240" t="s">
        <v>22781</v>
      </c>
      <c r="K2240" t="s">
        <v>4756</v>
      </c>
    </row>
    <row r="2241" spans="1:11" hidden="1" x14ac:dyDescent="0.35">
      <c r="A2241" t="s">
        <v>4757</v>
      </c>
      <c r="B2241" t="s">
        <v>4757</v>
      </c>
      <c r="C2241" t="s">
        <v>25</v>
      </c>
      <c r="D2241" t="s">
        <v>4758</v>
      </c>
      <c r="F2241" t="s">
        <v>548</v>
      </c>
      <c r="G2241" t="s">
        <v>1608</v>
      </c>
      <c r="I2241" t="s">
        <v>4747</v>
      </c>
      <c r="J2241" t="s">
        <v>22781</v>
      </c>
      <c r="K2241" t="s">
        <v>4756</v>
      </c>
    </row>
    <row r="2242" spans="1:11" hidden="1" x14ac:dyDescent="0.35">
      <c r="A2242" t="s">
        <v>4759</v>
      </c>
      <c r="B2242" t="s">
        <v>4759</v>
      </c>
      <c r="C2242" t="s">
        <v>25</v>
      </c>
      <c r="D2242" t="s">
        <v>3527</v>
      </c>
      <c r="F2242" t="s">
        <v>548</v>
      </c>
      <c r="G2242" t="s">
        <v>1608</v>
      </c>
      <c r="I2242" t="s">
        <v>4747</v>
      </c>
      <c r="J2242" t="s">
        <v>22781</v>
      </c>
      <c r="K2242" t="s">
        <v>4760</v>
      </c>
    </row>
    <row r="2243" spans="1:11" hidden="1" x14ac:dyDescent="0.35">
      <c r="A2243" t="s">
        <v>4761</v>
      </c>
      <c r="B2243" t="s">
        <v>4761</v>
      </c>
      <c r="C2243" t="s">
        <v>25</v>
      </c>
      <c r="D2243" t="s">
        <v>4762</v>
      </c>
      <c r="F2243" t="s">
        <v>548</v>
      </c>
      <c r="G2243" t="s">
        <v>1608</v>
      </c>
      <c r="I2243" t="s">
        <v>4747</v>
      </c>
      <c r="J2243" t="s">
        <v>22781</v>
      </c>
      <c r="K2243" t="s">
        <v>4763</v>
      </c>
    </row>
    <row r="2244" spans="1:11" hidden="1" x14ac:dyDescent="0.35">
      <c r="A2244" t="s">
        <v>4764</v>
      </c>
      <c r="B2244" t="s">
        <v>4764</v>
      </c>
      <c r="C2244" t="s">
        <v>25</v>
      </c>
      <c r="D2244" t="s">
        <v>4765</v>
      </c>
      <c r="F2244" t="s">
        <v>548</v>
      </c>
      <c r="G2244" t="s">
        <v>1608</v>
      </c>
      <c r="I2244" t="s">
        <v>4747</v>
      </c>
      <c r="J2244" t="s">
        <v>22781</v>
      </c>
      <c r="K2244" t="s">
        <v>4766</v>
      </c>
    </row>
    <row r="2245" spans="1:11" hidden="1" x14ac:dyDescent="0.35">
      <c r="A2245" t="s">
        <v>4767</v>
      </c>
      <c r="B2245" t="s">
        <v>4767</v>
      </c>
      <c r="C2245" t="s">
        <v>10</v>
      </c>
      <c r="D2245" t="s">
        <v>4768</v>
      </c>
      <c r="F2245" t="s">
        <v>23359</v>
      </c>
      <c r="G2245" t="s">
        <v>2811</v>
      </c>
      <c r="I2245" t="s">
        <v>4769</v>
      </c>
      <c r="J2245" t="s">
        <v>22781</v>
      </c>
      <c r="K2245" t="s">
        <v>23360</v>
      </c>
    </row>
    <row r="2246" spans="1:11" hidden="1" x14ac:dyDescent="0.35">
      <c r="A2246" t="s">
        <v>4770</v>
      </c>
      <c r="B2246" t="s">
        <v>4770</v>
      </c>
      <c r="C2246" t="s">
        <v>10</v>
      </c>
      <c r="D2246" t="s">
        <v>4771</v>
      </c>
      <c r="F2246" t="s">
        <v>4772</v>
      </c>
      <c r="G2246" t="s">
        <v>3137</v>
      </c>
      <c r="I2246" t="s">
        <v>4769</v>
      </c>
      <c r="J2246" t="s">
        <v>22781</v>
      </c>
      <c r="K2246" t="s">
        <v>23361</v>
      </c>
    </row>
    <row r="2247" spans="1:11" hidden="1" x14ac:dyDescent="0.35">
      <c r="A2247" t="s">
        <v>4773</v>
      </c>
      <c r="B2247" t="s">
        <v>4773</v>
      </c>
      <c r="C2247" t="s">
        <v>19</v>
      </c>
      <c r="D2247" t="s">
        <v>1090</v>
      </c>
      <c r="F2247" t="s">
        <v>4774</v>
      </c>
      <c r="G2247" t="s">
        <v>171</v>
      </c>
      <c r="I2247" t="s">
        <v>4769</v>
      </c>
      <c r="J2247" t="s">
        <v>22781</v>
      </c>
    </row>
    <row r="2248" spans="1:11" hidden="1" x14ac:dyDescent="0.35">
      <c r="A2248" t="s">
        <v>4775</v>
      </c>
      <c r="B2248" t="s">
        <v>4775</v>
      </c>
      <c r="C2248" t="s">
        <v>19</v>
      </c>
      <c r="D2248" t="s">
        <v>4776</v>
      </c>
      <c r="F2248" t="s">
        <v>1970</v>
      </c>
      <c r="G2248" t="s">
        <v>261</v>
      </c>
      <c r="I2248" t="s">
        <v>4769</v>
      </c>
      <c r="J2248" t="s">
        <v>22781</v>
      </c>
      <c r="K2248" t="s">
        <v>4777</v>
      </c>
    </row>
    <row r="2249" spans="1:11" hidden="1" x14ac:dyDescent="0.35">
      <c r="A2249" t="s">
        <v>4778</v>
      </c>
      <c r="B2249" t="s">
        <v>4778</v>
      </c>
      <c r="C2249" t="s">
        <v>25</v>
      </c>
      <c r="D2249" t="s">
        <v>4779</v>
      </c>
      <c r="F2249" t="s">
        <v>4780</v>
      </c>
      <c r="G2249" t="s">
        <v>4781</v>
      </c>
      <c r="I2249" t="s">
        <v>4769</v>
      </c>
      <c r="J2249" t="s">
        <v>22781</v>
      </c>
      <c r="K2249" t="s">
        <v>4782</v>
      </c>
    </row>
    <row r="2250" spans="1:11" hidden="1" x14ac:dyDescent="0.35">
      <c r="A2250" t="s">
        <v>4783</v>
      </c>
      <c r="B2250" t="s">
        <v>4783</v>
      </c>
      <c r="C2250" t="s">
        <v>25</v>
      </c>
      <c r="D2250" t="s">
        <v>1766</v>
      </c>
      <c r="F2250" t="s">
        <v>225</v>
      </c>
      <c r="G2250" t="s">
        <v>226</v>
      </c>
      <c r="I2250" t="s">
        <v>4784</v>
      </c>
      <c r="J2250" t="s">
        <v>22781</v>
      </c>
      <c r="K2250" t="s">
        <v>4785</v>
      </c>
    </row>
    <row r="2251" spans="1:11" hidden="1" x14ac:dyDescent="0.35">
      <c r="A2251" t="s">
        <v>4786</v>
      </c>
      <c r="B2251" t="s">
        <v>4786</v>
      </c>
      <c r="C2251" t="s">
        <v>25</v>
      </c>
      <c r="D2251" t="s">
        <v>420</v>
      </c>
      <c r="F2251" t="s">
        <v>225</v>
      </c>
      <c r="G2251" t="s">
        <v>226</v>
      </c>
      <c r="I2251" t="s">
        <v>4784</v>
      </c>
      <c r="J2251" t="s">
        <v>22781</v>
      </c>
      <c r="K2251" t="s">
        <v>4787</v>
      </c>
    </row>
    <row r="2252" spans="1:11" hidden="1" x14ac:dyDescent="0.35">
      <c r="A2252" t="s">
        <v>4788</v>
      </c>
      <c r="B2252" t="s">
        <v>4788</v>
      </c>
      <c r="C2252" t="s">
        <v>25</v>
      </c>
      <c r="D2252" t="s">
        <v>823</v>
      </c>
      <c r="F2252" t="s">
        <v>225</v>
      </c>
      <c r="G2252" t="s">
        <v>226</v>
      </c>
      <c r="I2252" t="s">
        <v>4784</v>
      </c>
      <c r="J2252" t="s">
        <v>22781</v>
      </c>
      <c r="K2252" t="s">
        <v>4789</v>
      </c>
    </row>
    <row r="2253" spans="1:11" hidden="1" x14ac:dyDescent="0.35">
      <c r="A2253" t="s">
        <v>4790</v>
      </c>
      <c r="B2253" t="s">
        <v>4790</v>
      </c>
      <c r="C2253" t="s">
        <v>25</v>
      </c>
      <c r="D2253" t="s">
        <v>4791</v>
      </c>
      <c r="F2253" t="s">
        <v>225</v>
      </c>
      <c r="G2253" t="s">
        <v>226</v>
      </c>
      <c r="I2253" t="s">
        <v>4784</v>
      </c>
      <c r="J2253" t="s">
        <v>22781</v>
      </c>
      <c r="K2253" t="s">
        <v>4792</v>
      </c>
    </row>
    <row r="2254" spans="1:11" hidden="1" x14ac:dyDescent="0.35">
      <c r="A2254" t="s">
        <v>4793</v>
      </c>
      <c r="B2254" t="s">
        <v>4793</v>
      </c>
      <c r="C2254" t="s">
        <v>25</v>
      </c>
      <c r="D2254" t="s">
        <v>300</v>
      </c>
      <c r="F2254" t="s">
        <v>225</v>
      </c>
      <c r="G2254" t="s">
        <v>226</v>
      </c>
      <c r="I2254" t="s">
        <v>4784</v>
      </c>
      <c r="J2254" t="s">
        <v>22781</v>
      </c>
      <c r="K2254" t="s">
        <v>4794</v>
      </c>
    </row>
    <row r="2255" spans="1:11" hidden="1" x14ac:dyDescent="0.35">
      <c r="A2255" t="s">
        <v>4795</v>
      </c>
      <c r="B2255" t="s">
        <v>4795</v>
      </c>
      <c r="C2255" t="s">
        <v>45</v>
      </c>
      <c r="D2255" t="s">
        <v>365</v>
      </c>
      <c r="F2255" t="s">
        <v>973</v>
      </c>
      <c r="G2255" t="s">
        <v>974</v>
      </c>
      <c r="I2255" t="s">
        <v>4784</v>
      </c>
      <c r="J2255" t="s">
        <v>22781</v>
      </c>
      <c r="K2255" t="s">
        <v>4796</v>
      </c>
    </row>
    <row r="2256" spans="1:11" hidden="1" x14ac:dyDescent="0.35">
      <c r="A2256" t="s">
        <v>4797</v>
      </c>
      <c r="B2256" t="s">
        <v>4797</v>
      </c>
      <c r="C2256" t="s">
        <v>45</v>
      </c>
      <c r="D2256" t="s">
        <v>1671</v>
      </c>
      <c r="F2256" t="s">
        <v>973</v>
      </c>
      <c r="G2256" t="s">
        <v>974</v>
      </c>
      <c r="I2256" t="s">
        <v>4784</v>
      </c>
      <c r="J2256" t="s">
        <v>22781</v>
      </c>
      <c r="K2256" t="s">
        <v>1518</v>
      </c>
    </row>
    <row r="2257" spans="1:11" hidden="1" x14ac:dyDescent="0.35">
      <c r="A2257" t="s">
        <v>4798</v>
      </c>
      <c r="B2257" t="s">
        <v>4798</v>
      </c>
      <c r="C2257" t="s">
        <v>45</v>
      </c>
      <c r="D2257" t="s">
        <v>1863</v>
      </c>
      <c r="F2257" t="s">
        <v>973</v>
      </c>
      <c r="G2257" t="s">
        <v>974</v>
      </c>
      <c r="I2257" t="s">
        <v>4784</v>
      </c>
      <c r="J2257" t="s">
        <v>22781</v>
      </c>
      <c r="K2257" t="s">
        <v>4799</v>
      </c>
    </row>
    <row r="2258" spans="1:11" hidden="1" x14ac:dyDescent="0.35">
      <c r="A2258" t="s">
        <v>4800</v>
      </c>
      <c r="B2258" t="s">
        <v>4800</v>
      </c>
      <c r="C2258" t="s">
        <v>19</v>
      </c>
      <c r="D2258" t="s">
        <v>1495</v>
      </c>
      <c r="F2258" t="s">
        <v>2113</v>
      </c>
      <c r="G2258" t="s">
        <v>1831</v>
      </c>
      <c r="I2258" t="s">
        <v>4801</v>
      </c>
      <c r="J2258" t="s">
        <v>22781</v>
      </c>
      <c r="K2258" t="s">
        <v>4802</v>
      </c>
    </row>
    <row r="2259" spans="1:11" hidden="1" x14ac:dyDescent="0.35">
      <c r="A2259" t="s">
        <v>4803</v>
      </c>
      <c r="B2259" t="s">
        <v>4803</v>
      </c>
      <c r="C2259" t="s">
        <v>19</v>
      </c>
      <c r="D2259" t="s">
        <v>4804</v>
      </c>
      <c r="F2259" t="s">
        <v>260</v>
      </c>
      <c r="G2259" t="s">
        <v>1831</v>
      </c>
      <c r="I2259" t="s">
        <v>4801</v>
      </c>
      <c r="J2259" t="s">
        <v>22781</v>
      </c>
      <c r="K2259" t="s">
        <v>4805</v>
      </c>
    </row>
    <row r="2260" spans="1:11" hidden="1" x14ac:dyDescent="0.35">
      <c r="A2260" t="s">
        <v>4806</v>
      </c>
      <c r="B2260" t="s">
        <v>4806</v>
      </c>
      <c r="C2260" t="s">
        <v>19</v>
      </c>
      <c r="D2260" t="s">
        <v>4807</v>
      </c>
      <c r="F2260" t="s">
        <v>4808</v>
      </c>
      <c r="G2260" t="s">
        <v>1831</v>
      </c>
      <c r="I2260" t="s">
        <v>4801</v>
      </c>
      <c r="J2260" t="s">
        <v>22781</v>
      </c>
      <c r="K2260" t="s">
        <v>4809</v>
      </c>
    </row>
    <row r="2261" spans="1:11" hidden="1" x14ac:dyDescent="0.35">
      <c r="A2261" t="s">
        <v>4810</v>
      </c>
      <c r="B2261" t="s">
        <v>4810</v>
      </c>
      <c r="C2261" t="s">
        <v>19</v>
      </c>
      <c r="D2261" t="s">
        <v>4811</v>
      </c>
      <c r="F2261" t="s">
        <v>1352</v>
      </c>
      <c r="G2261" t="s">
        <v>171</v>
      </c>
      <c r="I2261" t="s">
        <v>4801</v>
      </c>
      <c r="J2261" t="s">
        <v>22781</v>
      </c>
      <c r="K2261" t="s">
        <v>4812</v>
      </c>
    </row>
    <row r="2262" spans="1:11" hidden="1" x14ac:dyDescent="0.35">
      <c r="C2262" t="s">
        <v>25</v>
      </c>
      <c r="D2262" t="s">
        <v>1495</v>
      </c>
      <c r="F2262" t="s">
        <v>4813</v>
      </c>
      <c r="I2262" t="s">
        <v>4801</v>
      </c>
      <c r="J2262" t="s">
        <v>22781</v>
      </c>
    </row>
    <row r="2263" spans="1:11" hidden="1" x14ac:dyDescent="0.35">
      <c r="A2263" t="s">
        <v>4814</v>
      </c>
      <c r="B2263" t="s">
        <v>4814</v>
      </c>
      <c r="C2263" t="s">
        <v>10</v>
      </c>
      <c r="D2263" t="s">
        <v>2544</v>
      </c>
      <c r="F2263" t="s">
        <v>2246</v>
      </c>
      <c r="G2263" t="s">
        <v>3254</v>
      </c>
      <c r="I2263" t="s">
        <v>4815</v>
      </c>
      <c r="J2263" t="s">
        <v>22781</v>
      </c>
      <c r="K2263" t="s">
        <v>23179</v>
      </c>
    </row>
    <row r="2264" spans="1:11" hidden="1" x14ac:dyDescent="0.35">
      <c r="A2264" t="s">
        <v>4816</v>
      </c>
      <c r="B2264" t="s">
        <v>4816</v>
      </c>
      <c r="C2264" t="s">
        <v>19</v>
      </c>
      <c r="D2264" t="s">
        <v>1796</v>
      </c>
      <c r="F2264" t="s">
        <v>1299</v>
      </c>
      <c r="G2264" t="s">
        <v>171</v>
      </c>
      <c r="I2264" t="s">
        <v>4815</v>
      </c>
      <c r="J2264" t="s">
        <v>22781</v>
      </c>
      <c r="K2264" t="s">
        <v>4817</v>
      </c>
    </row>
    <row r="2265" spans="1:11" hidden="1" x14ac:dyDescent="0.35">
      <c r="A2265" t="s">
        <v>4818</v>
      </c>
      <c r="B2265" t="s">
        <v>4818</v>
      </c>
      <c r="C2265" t="s">
        <v>19</v>
      </c>
      <c r="D2265" t="s">
        <v>2557</v>
      </c>
      <c r="F2265" t="s">
        <v>1505</v>
      </c>
      <c r="G2265" t="s">
        <v>171</v>
      </c>
      <c r="I2265" t="s">
        <v>4815</v>
      </c>
      <c r="J2265" t="s">
        <v>22781</v>
      </c>
      <c r="K2265" t="s">
        <v>4817</v>
      </c>
    </row>
    <row r="2266" spans="1:11" hidden="1" x14ac:dyDescent="0.35">
      <c r="A2266" t="s">
        <v>4819</v>
      </c>
      <c r="B2266" t="s">
        <v>4819</v>
      </c>
      <c r="C2266" t="s">
        <v>19</v>
      </c>
      <c r="D2266" t="s">
        <v>509</v>
      </c>
      <c r="F2266" t="s">
        <v>4820</v>
      </c>
      <c r="G2266" t="s">
        <v>171</v>
      </c>
      <c r="I2266" t="s">
        <v>4815</v>
      </c>
      <c r="J2266" t="s">
        <v>22781</v>
      </c>
      <c r="K2266" t="s">
        <v>4821</v>
      </c>
    </row>
    <row r="2267" spans="1:11" hidden="1" x14ac:dyDescent="0.35">
      <c r="A2267" t="s">
        <v>4822</v>
      </c>
      <c r="B2267" t="s">
        <v>4822</v>
      </c>
      <c r="C2267" t="s">
        <v>45</v>
      </c>
      <c r="D2267" t="s">
        <v>2544</v>
      </c>
      <c r="F2267" t="s">
        <v>2246</v>
      </c>
      <c r="G2267" t="s">
        <v>1617</v>
      </c>
      <c r="I2267" t="s">
        <v>4815</v>
      </c>
      <c r="J2267" t="s">
        <v>22781</v>
      </c>
      <c r="K2267" t="s">
        <v>4823</v>
      </c>
    </row>
    <row r="2268" spans="1:11" hidden="1" x14ac:dyDescent="0.35">
      <c r="A2268" t="s">
        <v>4824</v>
      </c>
      <c r="B2268" t="s">
        <v>4824</v>
      </c>
      <c r="C2268" t="s">
        <v>10</v>
      </c>
      <c r="D2268" t="s">
        <v>4825</v>
      </c>
      <c r="F2268" t="s">
        <v>4826</v>
      </c>
      <c r="G2268" t="s">
        <v>3711</v>
      </c>
      <c r="I2268" t="s">
        <v>4827</v>
      </c>
      <c r="J2268" t="s">
        <v>22781</v>
      </c>
      <c r="K2268" t="s">
        <v>4828</v>
      </c>
    </row>
    <row r="2269" spans="1:11" hidden="1" x14ac:dyDescent="0.35">
      <c r="A2269" t="s">
        <v>4829</v>
      </c>
      <c r="B2269" t="s">
        <v>4829</v>
      </c>
      <c r="C2269" t="s">
        <v>10</v>
      </c>
      <c r="D2269" t="s">
        <v>4830</v>
      </c>
      <c r="F2269" t="s">
        <v>4831</v>
      </c>
      <c r="G2269" t="s">
        <v>1877</v>
      </c>
      <c r="I2269" t="s">
        <v>4827</v>
      </c>
      <c r="J2269" t="s">
        <v>22781</v>
      </c>
      <c r="K2269" t="s">
        <v>23362</v>
      </c>
    </row>
    <row r="2270" spans="1:11" hidden="1" x14ac:dyDescent="0.35">
      <c r="A2270" t="s">
        <v>4832</v>
      </c>
      <c r="B2270" t="s">
        <v>4832</v>
      </c>
      <c r="C2270" t="s">
        <v>19</v>
      </c>
      <c r="D2270" t="s">
        <v>2071</v>
      </c>
      <c r="F2270" t="s">
        <v>1352</v>
      </c>
      <c r="G2270" t="s">
        <v>1967</v>
      </c>
      <c r="I2270" t="s">
        <v>4827</v>
      </c>
      <c r="J2270" t="s">
        <v>22781</v>
      </c>
      <c r="K2270" t="s">
        <v>4833</v>
      </c>
    </row>
    <row r="2271" spans="1:11" hidden="1" x14ac:dyDescent="0.35">
      <c r="A2271" t="s">
        <v>4834</v>
      </c>
      <c r="B2271" t="s">
        <v>4834</v>
      </c>
      <c r="C2271" t="s">
        <v>25</v>
      </c>
      <c r="D2271" t="s">
        <v>891</v>
      </c>
      <c r="F2271" t="s">
        <v>207</v>
      </c>
      <c r="G2271" t="s">
        <v>208</v>
      </c>
      <c r="I2271" t="s">
        <v>4835</v>
      </c>
      <c r="J2271" t="s">
        <v>22781</v>
      </c>
      <c r="K2271" t="s">
        <v>3579</v>
      </c>
    </row>
    <row r="2272" spans="1:11" hidden="1" x14ac:dyDescent="0.35">
      <c r="A2272" t="s">
        <v>4836</v>
      </c>
      <c r="B2272" t="s">
        <v>4836</v>
      </c>
      <c r="C2272" t="s">
        <v>25</v>
      </c>
      <c r="D2272" t="s">
        <v>3956</v>
      </c>
      <c r="F2272" t="s">
        <v>1945</v>
      </c>
      <c r="G2272" t="s">
        <v>126</v>
      </c>
      <c r="I2272" t="s">
        <v>4835</v>
      </c>
      <c r="J2272" t="s">
        <v>22781</v>
      </c>
      <c r="K2272" t="s">
        <v>23363</v>
      </c>
    </row>
    <row r="2273" spans="1:11" hidden="1" x14ac:dyDescent="0.35">
      <c r="A2273" t="s">
        <v>4837</v>
      </c>
      <c r="B2273" t="s">
        <v>4837</v>
      </c>
      <c r="C2273" t="s">
        <v>25</v>
      </c>
      <c r="D2273" t="s">
        <v>213</v>
      </c>
      <c r="F2273" t="s">
        <v>4838</v>
      </c>
      <c r="G2273" t="s">
        <v>166</v>
      </c>
      <c r="I2273" t="s">
        <v>4835</v>
      </c>
      <c r="J2273" t="s">
        <v>22781</v>
      </c>
      <c r="K2273" t="s">
        <v>4839</v>
      </c>
    </row>
    <row r="2274" spans="1:11" hidden="1" x14ac:dyDescent="0.35">
      <c r="A2274" t="s">
        <v>4840</v>
      </c>
      <c r="B2274" t="s">
        <v>4840</v>
      </c>
      <c r="C2274" t="s">
        <v>25</v>
      </c>
      <c r="D2274" t="s">
        <v>263</v>
      </c>
      <c r="F2274" t="s">
        <v>4838</v>
      </c>
      <c r="G2274" t="s">
        <v>166</v>
      </c>
      <c r="I2274" t="s">
        <v>4835</v>
      </c>
      <c r="J2274" t="s">
        <v>22781</v>
      </c>
      <c r="K2274" t="s">
        <v>23364</v>
      </c>
    </row>
    <row r="2275" spans="1:11" hidden="1" x14ac:dyDescent="0.35">
      <c r="A2275" t="s">
        <v>4841</v>
      </c>
      <c r="B2275" t="s">
        <v>4841</v>
      </c>
      <c r="C2275" t="s">
        <v>25</v>
      </c>
      <c r="D2275" t="s">
        <v>661</v>
      </c>
      <c r="F2275" t="s">
        <v>207</v>
      </c>
      <c r="G2275" t="s">
        <v>208</v>
      </c>
      <c r="I2275" t="s">
        <v>4835</v>
      </c>
      <c r="J2275" t="s">
        <v>22781</v>
      </c>
      <c r="K2275" t="s">
        <v>4842</v>
      </c>
    </row>
    <row r="2276" spans="1:11" hidden="1" x14ac:dyDescent="0.35">
      <c r="A2276" t="s">
        <v>4843</v>
      </c>
      <c r="B2276" t="s">
        <v>4843</v>
      </c>
      <c r="C2276" t="s">
        <v>45</v>
      </c>
      <c r="D2276" t="s">
        <v>3572</v>
      </c>
      <c r="F2276" t="s">
        <v>138</v>
      </c>
      <c r="G2276" t="s">
        <v>974</v>
      </c>
      <c r="I2276" t="s">
        <v>4835</v>
      </c>
      <c r="J2276" t="s">
        <v>22781</v>
      </c>
      <c r="K2276" t="s">
        <v>23365</v>
      </c>
    </row>
    <row r="2277" spans="1:11" hidden="1" x14ac:dyDescent="0.35">
      <c r="A2277" t="s">
        <v>4844</v>
      </c>
      <c r="B2277" t="s">
        <v>4844</v>
      </c>
      <c r="C2277" t="s">
        <v>19</v>
      </c>
      <c r="D2277" t="s">
        <v>202</v>
      </c>
      <c r="F2277" t="s">
        <v>1269</v>
      </c>
      <c r="G2277" t="s">
        <v>918</v>
      </c>
      <c r="I2277" t="s">
        <v>4845</v>
      </c>
      <c r="J2277" t="s">
        <v>22781</v>
      </c>
      <c r="K2277" t="s">
        <v>23366</v>
      </c>
    </row>
    <row r="2278" spans="1:11" hidden="1" x14ac:dyDescent="0.35">
      <c r="C2278" t="s">
        <v>25</v>
      </c>
      <c r="D2278" t="s">
        <v>1217</v>
      </c>
      <c r="I2278" t="s">
        <v>4845</v>
      </c>
      <c r="J2278" t="s">
        <v>22781</v>
      </c>
    </row>
    <row r="2279" spans="1:11" hidden="1" x14ac:dyDescent="0.35">
      <c r="C2279" t="s">
        <v>25</v>
      </c>
      <c r="D2279" t="s">
        <v>127</v>
      </c>
      <c r="F2279" t="s">
        <v>4846</v>
      </c>
      <c r="I2279" t="s">
        <v>4845</v>
      </c>
      <c r="J2279" t="s">
        <v>22781</v>
      </c>
      <c r="K2279" t="s">
        <v>4847</v>
      </c>
    </row>
    <row r="2280" spans="1:11" hidden="1" x14ac:dyDescent="0.35">
      <c r="C2280" t="s">
        <v>25</v>
      </c>
      <c r="D2280" t="s">
        <v>127</v>
      </c>
      <c r="I2280" t="s">
        <v>4845</v>
      </c>
      <c r="J2280" t="s">
        <v>22781</v>
      </c>
    </row>
    <row r="2281" spans="1:11" hidden="1" x14ac:dyDescent="0.35">
      <c r="C2281" t="s">
        <v>25</v>
      </c>
      <c r="D2281" t="s">
        <v>107</v>
      </c>
      <c r="F2281" t="s">
        <v>4846</v>
      </c>
      <c r="I2281" t="s">
        <v>4845</v>
      </c>
      <c r="J2281" t="s">
        <v>22781</v>
      </c>
      <c r="K2281" t="s">
        <v>4848</v>
      </c>
    </row>
    <row r="2282" spans="1:11" hidden="1" x14ac:dyDescent="0.35">
      <c r="C2282" t="s">
        <v>25</v>
      </c>
      <c r="D2282" t="s">
        <v>823</v>
      </c>
      <c r="F2282" t="s">
        <v>4849</v>
      </c>
      <c r="I2282" t="s">
        <v>4845</v>
      </c>
      <c r="J2282" t="s">
        <v>22781</v>
      </c>
    </row>
    <row r="2283" spans="1:11" hidden="1" x14ac:dyDescent="0.35">
      <c r="C2283" t="s">
        <v>25</v>
      </c>
      <c r="D2283" t="s">
        <v>1316</v>
      </c>
      <c r="I2283" t="s">
        <v>4845</v>
      </c>
      <c r="J2283" t="s">
        <v>22781</v>
      </c>
    </row>
    <row r="2284" spans="1:11" hidden="1" x14ac:dyDescent="0.35">
      <c r="C2284" t="s">
        <v>25</v>
      </c>
      <c r="D2284" t="s">
        <v>4850</v>
      </c>
      <c r="I2284" t="s">
        <v>4845</v>
      </c>
      <c r="J2284" t="s">
        <v>22781</v>
      </c>
    </row>
    <row r="2285" spans="1:11" hidden="1" x14ac:dyDescent="0.35">
      <c r="C2285" t="s">
        <v>25</v>
      </c>
      <c r="D2285" t="s">
        <v>4851</v>
      </c>
      <c r="I2285" t="s">
        <v>4845</v>
      </c>
      <c r="J2285" t="s">
        <v>22781</v>
      </c>
    </row>
    <row r="2286" spans="1:11" hidden="1" x14ac:dyDescent="0.35">
      <c r="C2286" t="s">
        <v>25</v>
      </c>
      <c r="D2286" t="s">
        <v>955</v>
      </c>
      <c r="F2286" t="s">
        <v>4846</v>
      </c>
      <c r="I2286" t="s">
        <v>4845</v>
      </c>
      <c r="J2286" t="s">
        <v>22781</v>
      </c>
    </row>
    <row r="2287" spans="1:11" hidden="1" x14ac:dyDescent="0.35">
      <c r="C2287" t="s">
        <v>25</v>
      </c>
      <c r="D2287" t="s">
        <v>1686</v>
      </c>
      <c r="F2287" t="s">
        <v>4849</v>
      </c>
      <c r="I2287" t="s">
        <v>4845</v>
      </c>
      <c r="J2287" t="s">
        <v>22781</v>
      </c>
    </row>
    <row r="2288" spans="1:11" hidden="1" x14ac:dyDescent="0.35">
      <c r="C2288" t="s">
        <v>25</v>
      </c>
      <c r="D2288" t="s">
        <v>1863</v>
      </c>
      <c r="I2288" t="s">
        <v>4845</v>
      </c>
      <c r="J2288" t="s">
        <v>22781</v>
      </c>
    </row>
    <row r="2289" spans="1:11" hidden="1" x14ac:dyDescent="0.35">
      <c r="C2289" t="s">
        <v>25</v>
      </c>
      <c r="D2289" t="s">
        <v>304</v>
      </c>
      <c r="F2289" t="s">
        <v>3306</v>
      </c>
      <c r="I2289" t="s">
        <v>4845</v>
      </c>
      <c r="J2289" t="s">
        <v>22781</v>
      </c>
    </row>
    <row r="2290" spans="1:11" hidden="1" x14ac:dyDescent="0.35">
      <c r="C2290" t="s">
        <v>25</v>
      </c>
      <c r="D2290" t="s">
        <v>4263</v>
      </c>
      <c r="I2290" t="s">
        <v>4845</v>
      </c>
      <c r="J2290" t="s">
        <v>22781</v>
      </c>
    </row>
    <row r="2291" spans="1:11" hidden="1" x14ac:dyDescent="0.35">
      <c r="C2291" t="s">
        <v>25</v>
      </c>
      <c r="D2291" t="s">
        <v>398</v>
      </c>
      <c r="F2291" t="s">
        <v>4852</v>
      </c>
      <c r="I2291" t="s">
        <v>4853</v>
      </c>
      <c r="J2291" t="s">
        <v>22781</v>
      </c>
    </row>
    <row r="2292" spans="1:11" hidden="1" x14ac:dyDescent="0.35">
      <c r="C2292" t="s">
        <v>25</v>
      </c>
      <c r="D2292" t="s">
        <v>416</v>
      </c>
      <c r="F2292" t="s">
        <v>4852</v>
      </c>
      <c r="I2292" t="s">
        <v>4853</v>
      </c>
      <c r="J2292" t="s">
        <v>22781</v>
      </c>
    </row>
    <row r="2293" spans="1:11" hidden="1" x14ac:dyDescent="0.35">
      <c r="C2293" t="s">
        <v>25</v>
      </c>
      <c r="D2293" t="s">
        <v>416</v>
      </c>
      <c r="F2293" t="s">
        <v>4852</v>
      </c>
      <c r="I2293" t="s">
        <v>4853</v>
      </c>
      <c r="J2293" t="s">
        <v>22781</v>
      </c>
      <c r="K2293" t="s">
        <v>4854</v>
      </c>
    </row>
    <row r="2294" spans="1:11" hidden="1" x14ac:dyDescent="0.35">
      <c r="A2294" t="s">
        <v>4855</v>
      </c>
      <c r="B2294" t="s">
        <v>4855</v>
      </c>
      <c r="C2294" t="s">
        <v>25</v>
      </c>
      <c r="D2294" t="s">
        <v>423</v>
      </c>
      <c r="F2294" t="s">
        <v>674</v>
      </c>
      <c r="G2294" t="s">
        <v>2329</v>
      </c>
      <c r="I2294" t="s">
        <v>4853</v>
      </c>
      <c r="J2294" t="s">
        <v>22781</v>
      </c>
      <c r="K2294" t="s">
        <v>4856</v>
      </c>
    </row>
    <row r="2295" spans="1:11" hidden="1" x14ac:dyDescent="0.35">
      <c r="C2295" t="s">
        <v>25</v>
      </c>
      <c r="D2295" t="s">
        <v>433</v>
      </c>
      <c r="F2295" t="s">
        <v>4852</v>
      </c>
      <c r="I2295" t="s">
        <v>4853</v>
      </c>
      <c r="J2295" t="s">
        <v>22781</v>
      </c>
    </row>
    <row r="2296" spans="1:11" hidden="1" x14ac:dyDescent="0.35">
      <c r="C2296" t="s">
        <v>25</v>
      </c>
      <c r="D2296" t="s">
        <v>433</v>
      </c>
      <c r="F2296" t="s">
        <v>4852</v>
      </c>
      <c r="I2296" t="s">
        <v>4853</v>
      </c>
      <c r="J2296" t="s">
        <v>22781</v>
      </c>
      <c r="K2296" t="s">
        <v>4857</v>
      </c>
    </row>
    <row r="2297" spans="1:11" hidden="1" x14ac:dyDescent="0.35">
      <c r="C2297" t="s">
        <v>25</v>
      </c>
      <c r="D2297" t="s">
        <v>4858</v>
      </c>
      <c r="F2297" t="s">
        <v>4859</v>
      </c>
      <c r="I2297" t="s">
        <v>4853</v>
      </c>
      <c r="J2297" t="s">
        <v>22781</v>
      </c>
      <c r="K2297" t="s">
        <v>23367</v>
      </c>
    </row>
    <row r="2298" spans="1:11" hidden="1" x14ac:dyDescent="0.35">
      <c r="A2298" t="s">
        <v>4860</v>
      </c>
      <c r="B2298" t="s">
        <v>4860</v>
      </c>
      <c r="C2298" t="s">
        <v>25</v>
      </c>
      <c r="D2298" t="s">
        <v>721</v>
      </c>
      <c r="F2298" t="s">
        <v>677</v>
      </c>
      <c r="G2298" t="s">
        <v>87</v>
      </c>
      <c r="I2298" t="s">
        <v>4861</v>
      </c>
      <c r="J2298" t="s">
        <v>22781</v>
      </c>
      <c r="K2298" t="s">
        <v>4862</v>
      </c>
    </row>
    <row r="2299" spans="1:11" hidden="1" x14ac:dyDescent="0.35">
      <c r="A2299" t="s">
        <v>4863</v>
      </c>
      <c r="B2299" t="s">
        <v>4863</v>
      </c>
      <c r="C2299" t="s">
        <v>25</v>
      </c>
      <c r="D2299" t="s">
        <v>120</v>
      </c>
      <c r="F2299" t="s">
        <v>3371</v>
      </c>
      <c r="G2299" t="s">
        <v>4864</v>
      </c>
      <c r="I2299" t="s">
        <v>4861</v>
      </c>
      <c r="J2299" t="s">
        <v>22781</v>
      </c>
      <c r="K2299" t="s">
        <v>4865</v>
      </c>
    </row>
    <row r="2300" spans="1:11" hidden="1" x14ac:dyDescent="0.35">
      <c r="A2300" t="s">
        <v>4866</v>
      </c>
      <c r="B2300" t="s">
        <v>4866</v>
      </c>
      <c r="C2300" t="s">
        <v>19</v>
      </c>
      <c r="D2300" t="s">
        <v>4867</v>
      </c>
      <c r="F2300" t="s">
        <v>872</v>
      </c>
      <c r="G2300" t="s">
        <v>261</v>
      </c>
      <c r="I2300" t="s">
        <v>4868</v>
      </c>
      <c r="J2300" t="s">
        <v>22781</v>
      </c>
      <c r="K2300" t="s">
        <v>2610</v>
      </c>
    </row>
    <row r="2301" spans="1:11" hidden="1" x14ac:dyDescent="0.35">
      <c r="A2301" t="s">
        <v>4869</v>
      </c>
      <c r="B2301" t="s">
        <v>4869</v>
      </c>
      <c r="C2301" t="s">
        <v>10</v>
      </c>
      <c r="D2301" t="s">
        <v>891</v>
      </c>
      <c r="F2301" t="s">
        <v>3168</v>
      </c>
      <c r="G2301" t="s">
        <v>17</v>
      </c>
      <c r="I2301" t="s">
        <v>4870</v>
      </c>
      <c r="J2301" t="s">
        <v>22781</v>
      </c>
    </row>
    <row r="2302" spans="1:11" hidden="1" x14ac:dyDescent="0.35">
      <c r="A2302" t="s">
        <v>4871</v>
      </c>
      <c r="B2302" t="s">
        <v>4871</v>
      </c>
      <c r="C2302" t="s">
        <v>19</v>
      </c>
      <c r="D2302" t="s">
        <v>1513</v>
      </c>
      <c r="F2302" t="s">
        <v>4872</v>
      </c>
      <c r="G2302" t="s">
        <v>22</v>
      </c>
      <c r="I2302" t="s">
        <v>4870</v>
      </c>
      <c r="J2302" t="s">
        <v>22781</v>
      </c>
      <c r="K2302" t="s">
        <v>4873</v>
      </c>
    </row>
    <row r="2303" spans="1:11" hidden="1" x14ac:dyDescent="0.35">
      <c r="A2303" t="s">
        <v>4874</v>
      </c>
      <c r="B2303" t="s">
        <v>4874</v>
      </c>
      <c r="C2303" t="s">
        <v>25</v>
      </c>
      <c r="D2303" t="s">
        <v>868</v>
      </c>
      <c r="F2303" t="s">
        <v>193</v>
      </c>
      <c r="G2303" t="s">
        <v>3169</v>
      </c>
      <c r="I2303" t="s">
        <v>4870</v>
      </c>
      <c r="J2303" t="s">
        <v>22781</v>
      </c>
      <c r="K2303" t="s">
        <v>4875</v>
      </c>
    </row>
    <row r="2304" spans="1:11" hidden="1" x14ac:dyDescent="0.35">
      <c r="A2304" t="s">
        <v>4876</v>
      </c>
      <c r="B2304" t="s">
        <v>4876</v>
      </c>
      <c r="C2304" t="s">
        <v>25</v>
      </c>
      <c r="D2304" t="s">
        <v>1610</v>
      </c>
      <c r="F2304" t="s">
        <v>193</v>
      </c>
      <c r="G2304" t="s">
        <v>3169</v>
      </c>
      <c r="I2304" t="s">
        <v>4870</v>
      </c>
      <c r="J2304" t="s">
        <v>22781</v>
      </c>
      <c r="K2304" t="s">
        <v>4875</v>
      </c>
    </row>
    <row r="2305" spans="1:11" hidden="1" x14ac:dyDescent="0.35">
      <c r="C2305" t="s">
        <v>25</v>
      </c>
      <c r="D2305" t="s">
        <v>184</v>
      </c>
      <c r="F2305" t="s">
        <v>4877</v>
      </c>
      <c r="I2305" t="s">
        <v>4870</v>
      </c>
      <c r="J2305" t="s">
        <v>22781</v>
      </c>
      <c r="K2305" t="s">
        <v>4878</v>
      </c>
    </row>
    <row r="2306" spans="1:11" hidden="1" x14ac:dyDescent="0.35">
      <c r="A2306" t="s">
        <v>4879</v>
      </c>
      <c r="B2306" t="s">
        <v>4879</v>
      </c>
      <c r="C2306" t="s">
        <v>25</v>
      </c>
      <c r="D2306" t="s">
        <v>814</v>
      </c>
      <c r="F2306" t="s">
        <v>193</v>
      </c>
      <c r="G2306" t="s">
        <v>3169</v>
      </c>
      <c r="I2306" t="s">
        <v>4870</v>
      </c>
      <c r="J2306" t="s">
        <v>22781</v>
      </c>
      <c r="K2306" t="s">
        <v>4880</v>
      </c>
    </row>
    <row r="2307" spans="1:11" hidden="1" x14ac:dyDescent="0.35">
      <c r="A2307" t="s">
        <v>4881</v>
      </c>
      <c r="B2307" t="s">
        <v>4881</v>
      </c>
      <c r="C2307" t="s">
        <v>25</v>
      </c>
      <c r="D2307" t="s">
        <v>588</v>
      </c>
      <c r="F2307" t="s">
        <v>3168</v>
      </c>
      <c r="G2307" t="s">
        <v>4882</v>
      </c>
      <c r="I2307" t="s">
        <v>4870</v>
      </c>
      <c r="J2307" t="s">
        <v>22781</v>
      </c>
      <c r="K2307" t="s">
        <v>4883</v>
      </c>
    </row>
    <row r="2308" spans="1:11" hidden="1" x14ac:dyDescent="0.35">
      <c r="A2308" t="s">
        <v>4884</v>
      </c>
      <c r="B2308" t="s">
        <v>4884</v>
      </c>
      <c r="C2308" t="s">
        <v>25</v>
      </c>
      <c r="D2308" t="s">
        <v>1654</v>
      </c>
      <c r="F2308" t="s">
        <v>773</v>
      </c>
      <c r="G2308" t="s">
        <v>774</v>
      </c>
      <c r="I2308" t="s">
        <v>4870</v>
      </c>
      <c r="J2308" t="s">
        <v>22781</v>
      </c>
      <c r="K2308" t="s">
        <v>23368</v>
      </c>
    </row>
    <row r="2309" spans="1:11" hidden="1" x14ac:dyDescent="0.35">
      <c r="A2309" t="s">
        <v>4885</v>
      </c>
      <c r="B2309" t="s">
        <v>4885</v>
      </c>
      <c r="C2309" t="s">
        <v>25</v>
      </c>
      <c r="D2309" t="s">
        <v>832</v>
      </c>
      <c r="F2309" t="s">
        <v>1466</v>
      </c>
      <c r="G2309" t="s">
        <v>1658</v>
      </c>
      <c r="I2309" t="s">
        <v>4870</v>
      </c>
      <c r="J2309" t="s">
        <v>22781</v>
      </c>
      <c r="K2309" t="s">
        <v>4886</v>
      </c>
    </row>
    <row r="2310" spans="1:11" hidden="1" x14ac:dyDescent="0.35">
      <c r="A2310" t="s">
        <v>4887</v>
      </c>
      <c r="B2310" t="s">
        <v>4887</v>
      </c>
      <c r="C2310" t="s">
        <v>45</v>
      </c>
      <c r="D2310" t="s">
        <v>891</v>
      </c>
      <c r="F2310" t="s">
        <v>3168</v>
      </c>
      <c r="G2310" t="s">
        <v>49</v>
      </c>
      <c r="I2310" t="s">
        <v>4870</v>
      </c>
      <c r="J2310" t="s">
        <v>22781</v>
      </c>
      <c r="K2310" t="s">
        <v>4888</v>
      </c>
    </row>
    <row r="2311" spans="1:11" hidden="1" x14ac:dyDescent="0.35">
      <c r="C2311" t="s">
        <v>25</v>
      </c>
      <c r="D2311" t="s">
        <v>2658</v>
      </c>
      <c r="F2311" t="s">
        <v>4889</v>
      </c>
      <c r="I2311" t="s">
        <v>4890</v>
      </c>
      <c r="J2311" t="s">
        <v>22781</v>
      </c>
      <c r="K2311" t="s">
        <v>4891</v>
      </c>
    </row>
    <row r="2312" spans="1:11" hidden="1" x14ac:dyDescent="0.35">
      <c r="C2312" t="s">
        <v>25</v>
      </c>
      <c r="D2312" t="s">
        <v>4892</v>
      </c>
      <c r="F2312" t="s">
        <v>4893</v>
      </c>
      <c r="I2312" t="s">
        <v>4890</v>
      </c>
      <c r="J2312" t="s">
        <v>22781</v>
      </c>
      <c r="K2312" t="s">
        <v>4894</v>
      </c>
    </row>
    <row r="2313" spans="1:11" hidden="1" x14ac:dyDescent="0.35">
      <c r="C2313" t="s">
        <v>25</v>
      </c>
      <c r="D2313" t="s">
        <v>1815</v>
      </c>
      <c r="F2313" t="s">
        <v>4895</v>
      </c>
      <c r="I2313" t="s">
        <v>4890</v>
      </c>
      <c r="J2313" t="s">
        <v>22781</v>
      </c>
      <c r="K2313" t="s">
        <v>23369</v>
      </c>
    </row>
    <row r="2314" spans="1:11" hidden="1" x14ac:dyDescent="0.35">
      <c r="C2314" t="s">
        <v>25</v>
      </c>
      <c r="D2314" t="s">
        <v>4896</v>
      </c>
      <c r="F2314" t="s">
        <v>4889</v>
      </c>
      <c r="I2314" t="s">
        <v>4890</v>
      </c>
      <c r="J2314" t="s">
        <v>22781</v>
      </c>
      <c r="K2314" t="s">
        <v>4897</v>
      </c>
    </row>
    <row r="2315" spans="1:11" hidden="1" x14ac:dyDescent="0.35">
      <c r="C2315" t="s">
        <v>25</v>
      </c>
      <c r="D2315" t="s">
        <v>4758</v>
      </c>
      <c r="F2315" t="s">
        <v>4898</v>
      </c>
      <c r="I2315" t="s">
        <v>4890</v>
      </c>
      <c r="J2315" t="s">
        <v>22781</v>
      </c>
      <c r="K2315" t="s">
        <v>23370</v>
      </c>
    </row>
    <row r="2316" spans="1:11" hidden="1" x14ac:dyDescent="0.35">
      <c r="C2316" t="s">
        <v>25</v>
      </c>
      <c r="D2316" t="s">
        <v>2786</v>
      </c>
      <c r="F2316" t="s">
        <v>4893</v>
      </c>
      <c r="I2316" t="s">
        <v>4890</v>
      </c>
      <c r="J2316" t="s">
        <v>22781</v>
      </c>
    </row>
    <row r="2317" spans="1:11" hidden="1" x14ac:dyDescent="0.35">
      <c r="C2317" t="s">
        <v>25</v>
      </c>
      <c r="D2317" t="s">
        <v>4899</v>
      </c>
      <c r="F2317" t="s">
        <v>4898</v>
      </c>
      <c r="I2317" t="s">
        <v>4890</v>
      </c>
      <c r="J2317" t="s">
        <v>22781</v>
      </c>
    </row>
    <row r="2318" spans="1:11" hidden="1" x14ac:dyDescent="0.35">
      <c r="C2318" t="s">
        <v>25</v>
      </c>
      <c r="D2318" t="s">
        <v>4900</v>
      </c>
      <c r="F2318" t="s">
        <v>4898</v>
      </c>
      <c r="I2318" t="s">
        <v>4890</v>
      </c>
      <c r="J2318" t="s">
        <v>22781</v>
      </c>
    </row>
    <row r="2319" spans="1:11" hidden="1" x14ac:dyDescent="0.35">
      <c r="A2319" t="s">
        <v>4901</v>
      </c>
      <c r="B2319" t="s">
        <v>4901</v>
      </c>
      <c r="C2319" t="s">
        <v>25</v>
      </c>
      <c r="D2319" t="s">
        <v>3813</v>
      </c>
      <c r="F2319" t="s">
        <v>4902</v>
      </c>
      <c r="G2319" t="s">
        <v>4903</v>
      </c>
      <c r="I2319" t="s">
        <v>4904</v>
      </c>
      <c r="J2319" t="s">
        <v>22781</v>
      </c>
      <c r="K2319" t="s">
        <v>4905</v>
      </c>
    </row>
    <row r="2320" spans="1:11" hidden="1" x14ac:dyDescent="0.35">
      <c r="C2320" t="s">
        <v>25</v>
      </c>
      <c r="D2320" t="s">
        <v>184</v>
      </c>
      <c r="F2320" t="s">
        <v>4906</v>
      </c>
      <c r="I2320" t="s">
        <v>4907</v>
      </c>
      <c r="J2320" t="s">
        <v>22781</v>
      </c>
      <c r="K2320" t="s">
        <v>23371</v>
      </c>
    </row>
    <row r="2321" spans="1:11" hidden="1" x14ac:dyDescent="0.35">
      <c r="C2321" t="s">
        <v>25</v>
      </c>
      <c r="D2321" t="s">
        <v>217</v>
      </c>
      <c r="F2321" t="s">
        <v>4906</v>
      </c>
      <c r="I2321" t="s">
        <v>4907</v>
      </c>
      <c r="J2321" t="s">
        <v>22781</v>
      </c>
      <c r="K2321" t="s">
        <v>4908</v>
      </c>
    </row>
    <row r="2322" spans="1:11" hidden="1" x14ac:dyDescent="0.35">
      <c r="C2322" t="s">
        <v>25</v>
      </c>
      <c r="D2322" t="s">
        <v>221</v>
      </c>
      <c r="F2322" t="s">
        <v>4906</v>
      </c>
      <c r="I2322" t="s">
        <v>4907</v>
      </c>
      <c r="J2322" t="s">
        <v>22781</v>
      </c>
      <c r="K2322" t="s">
        <v>23372</v>
      </c>
    </row>
    <row r="2323" spans="1:11" hidden="1" x14ac:dyDescent="0.35">
      <c r="C2323" t="s">
        <v>25</v>
      </c>
      <c r="D2323" t="s">
        <v>344</v>
      </c>
      <c r="F2323" t="s">
        <v>4906</v>
      </c>
      <c r="I2323" t="s">
        <v>4907</v>
      </c>
      <c r="J2323" t="s">
        <v>22781</v>
      </c>
      <c r="K2323" t="s">
        <v>4909</v>
      </c>
    </row>
    <row r="2324" spans="1:11" hidden="1" x14ac:dyDescent="0.35">
      <c r="C2324" t="s">
        <v>25</v>
      </c>
      <c r="D2324" t="s">
        <v>152</v>
      </c>
      <c r="F2324" t="s">
        <v>4906</v>
      </c>
      <c r="I2324" t="s">
        <v>4907</v>
      </c>
      <c r="J2324" t="s">
        <v>22781</v>
      </c>
      <c r="K2324" t="s">
        <v>23373</v>
      </c>
    </row>
    <row r="2325" spans="1:11" hidden="1" x14ac:dyDescent="0.35">
      <c r="A2325" t="s">
        <v>4910</v>
      </c>
      <c r="B2325" t="s">
        <v>4910</v>
      </c>
      <c r="C2325" t="s">
        <v>10</v>
      </c>
      <c r="D2325" t="s">
        <v>1158</v>
      </c>
      <c r="F2325" t="s">
        <v>4215</v>
      </c>
      <c r="G2325" t="s">
        <v>2438</v>
      </c>
      <c r="I2325" t="s">
        <v>4911</v>
      </c>
      <c r="J2325" t="s">
        <v>22781</v>
      </c>
    </row>
    <row r="2326" spans="1:11" hidden="1" x14ac:dyDescent="0.35">
      <c r="A2326" t="s">
        <v>4912</v>
      </c>
      <c r="B2326" t="s">
        <v>4912</v>
      </c>
      <c r="C2326" t="s">
        <v>25</v>
      </c>
      <c r="D2326" t="s">
        <v>2383</v>
      </c>
      <c r="F2326" t="s">
        <v>22825</v>
      </c>
      <c r="G2326" t="s">
        <v>400</v>
      </c>
      <c r="I2326" t="s">
        <v>4911</v>
      </c>
      <c r="J2326" t="s">
        <v>22781</v>
      </c>
      <c r="K2326" t="s">
        <v>4913</v>
      </c>
    </row>
    <row r="2327" spans="1:11" hidden="1" x14ac:dyDescent="0.35">
      <c r="A2327" t="s">
        <v>4914</v>
      </c>
      <c r="B2327" t="s">
        <v>4914</v>
      </c>
      <c r="C2327" t="s">
        <v>25</v>
      </c>
      <c r="D2327" t="s">
        <v>341</v>
      </c>
      <c r="F2327" t="s">
        <v>4915</v>
      </c>
      <c r="G2327" t="s">
        <v>4916</v>
      </c>
      <c r="I2327" t="s">
        <v>4911</v>
      </c>
      <c r="J2327" t="s">
        <v>22781</v>
      </c>
      <c r="K2327" t="s">
        <v>23374</v>
      </c>
    </row>
    <row r="2328" spans="1:11" hidden="1" x14ac:dyDescent="0.35">
      <c r="A2328" t="s">
        <v>4917</v>
      </c>
      <c r="B2328" t="s">
        <v>4917</v>
      </c>
      <c r="C2328" t="s">
        <v>25</v>
      </c>
      <c r="D2328" t="s">
        <v>196</v>
      </c>
      <c r="F2328" t="s">
        <v>22825</v>
      </c>
      <c r="G2328" t="s">
        <v>405</v>
      </c>
      <c r="I2328" t="s">
        <v>4911</v>
      </c>
      <c r="J2328" t="s">
        <v>22781</v>
      </c>
      <c r="K2328" t="s">
        <v>4918</v>
      </c>
    </row>
    <row r="2329" spans="1:11" hidden="1" x14ac:dyDescent="0.35">
      <c r="A2329" t="s">
        <v>4919</v>
      </c>
      <c r="B2329" t="s">
        <v>4919</v>
      </c>
      <c r="C2329" t="s">
        <v>10</v>
      </c>
      <c r="D2329" t="s">
        <v>1661</v>
      </c>
      <c r="F2329" t="s">
        <v>3090</v>
      </c>
      <c r="G2329" t="s">
        <v>910</v>
      </c>
      <c r="I2329" t="s">
        <v>4920</v>
      </c>
      <c r="J2329" t="s">
        <v>22781</v>
      </c>
      <c r="K2329" t="s">
        <v>1124</v>
      </c>
    </row>
    <row r="2330" spans="1:11" hidden="1" x14ac:dyDescent="0.35">
      <c r="A2330" t="s">
        <v>4921</v>
      </c>
      <c r="B2330" t="s">
        <v>4921</v>
      </c>
      <c r="C2330" t="s">
        <v>25</v>
      </c>
      <c r="D2330" t="s">
        <v>850</v>
      </c>
      <c r="F2330" t="s">
        <v>65</v>
      </c>
      <c r="G2330" t="s">
        <v>66</v>
      </c>
      <c r="I2330" t="s">
        <v>4920</v>
      </c>
      <c r="J2330" t="s">
        <v>22781</v>
      </c>
      <c r="K2330" t="s">
        <v>4922</v>
      </c>
    </row>
    <row r="2331" spans="1:11" hidden="1" x14ac:dyDescent="0.35">
      <c r="A2331" t="s">
        <v>4923</v>
      </c>
      <c r="B2331" t="s">
        <v>4923</v>
      </c>
      <c r="C2331" t="s">
        <v>25</v>
      </c>
      <c r="D2331" t="s">
        <v>908</v>
      </c>
      <c r="F2331" t="s">
        <v>65</v>
      </c>
      <c r="G2331" t="s">
        <v>66</v>
      </c>
      <c r="I2331" t="s">
        <v>4920</v>
      </c>
      <c r="J2331" t="s">
        <v>22781</v>
      </c>
      <c r="K2331" t="s">
        <v>4924</v>
      </c>
    </row>
    <row r="2332" spans="1:11" hidden="1" x14ac:dyDescent="0.35">
      <c r="A2332" t="s">
        <v>4925</v>
      </c>
      <c r="B2332" t="s">
        <v>4925</v>
      </c>
      <c r="C2332" t="s">
        <v>25</v>
      </c>
      <c r="D2332" t="s">
        <v>573</v>
      </c>
      <c r="F2332" t="s">
        <v>65</v>
      </c>
      <c r="G2332" t="s">
        <v>66</v>
      </c>
      <c r="I2332" t="s">
        <v>4920</v>
      </c>
      <c r="J2332" t="s">
        <v>22781</v>
      </c>
      <c r="K2332" t="s">
        <v>4926</v>
      </c>
    </row>
    <row r="2333" spans="1:11" hidden="1" x14ac:dyDescent="0.35">
      <c r="A2333" t="s">
        <v>4927</v>
      </c>
      <c r="B2333" t="s">
        <v>4927</v>
      </c>
      <c r="C2333" t="s">
        <v>45</v>
      </c>
      <c r="D2333" t="s">
        <v>1661</v>
      </c>
      <c r="F2333" t="s">
        <v>3090</v>
      </c>
      <c r="G2333" t="s">
        <v>391</v>
      </c>
      <c r="I2333" t="s">
        <v>4920</v>
      </c>
      <c r="J2333" t="s">
        <v>22781</v>
      </c>
      <c r="K2333" t="s">
        <v>857</v>
      </c>
    </row>
    <row r="2334" spans="1:11" hidden="1" x14ac:dyDescent="0.35">
      <c r="A2334" t="s">
        <v>4928</v>
      </c>
      <c r="B2334" t="s">
        <v>4928</v>
      </c>
      <c r="C2334" t="s">
        <v>19</v>
      </c>
      <c r="D2334" t="s">
        <v>4929</v>
      </c>
      <c r="F2334" t="s">
        <v>1970</v>
      </c>
      <c r="G2334" t="s">
        <v>261</v>
      </c>
      <c r="I2334" t="s">
        <v>4930</v>
      </c>
      <c r="J2334" t="s">
        <v>22781</v>
      </c>
      <c r="K2334" t="s">
        <v>4931</v>
      </c>
    </row>
    <row r="2335" spans="1:11" hidden="1" x14ac:dyDescent="0.35">
      <c r="C2335" t="s">
        <v>25</v>
      </c>
      <c r="D2335" t="s">
        <v>4932</v>
      </c>
      <c r="F2335" t="s">
        <v>4933</v>
      </c>
      <c r="G2335" t="s">
        <v>4934</v>
      </c>
      <c r="I2335" t="s">
        <v>4930</v>
      </c>
      <c r="J2335" t="s">
        <v>22781</v>
      </c>
      <c r="K2335" t="s">
        <v>4935</v>
      </c>
    </row>
    <row r="2336" spans="1:11" hidden="1" x14ac:dyDescent="0.35">
      <c r="C2336" t="s">
        <v>25</v>
      </c>
      <c r="D2336" t="s">
        <v>4936</v>
      </c>
      <c r="F2336" t="s">
        <v>4933</v>
      </c>
      <c r="G2336" t="s">
        <v>4934</v>
      </c>
      <c r="I2336" t="s">
        <v>4930</v>
      </c>
      <c r="J2336" t="s">
        <v>22781</v>
      </c>
      <c r="K2336" t="s">
        <v>4937</v>
      </c>
    </row>
    <row r="2337" spans="1:11" hidden="1" x14ac:dyDescent="0.35">
      <c r="C2337" t="s">
        <v>25</v>
      </c>
      <c r="D2337" t="s">
        <v>4938</v>
      </c>
      <c r="F2337" t="s">
        <v>23375</v>
      </c>
      <c r="G2337" t="s">
        <v>4939</v>
      </c>
      <c r="I2337" t="s">
        <v>4930</v>
      </c>
      <c r="J2337" t="s">
        <v>22781</v>
      </c>
      <c r="K2337" t="s">
        <v>4940</v>
      </c>
    </row>
    <row r="2338" spans="1:11" hidden="1" x14ac:dyDescent="0.35">
      <c r="A2338" t="s">
        <v>4941</v>
      </c>
      <c r="B2338" t="s">
        <v>4941</v>
      </c>
      <c r="C2338" t="s">
        <v>25</v>
      </c>
      <c r="D2338" t="s">
        <v>4942</v>
      </c>
      <c r="F2338" t="s">
        <v>687</v>
      </c>
      <c r="G2338" t="s">
        <v>126</v>
      </c>
      <c r="I2338" t="s">
        <v>4930</v>
      </c>
      <c r="J2338" t="s">
        <v>22781</v>
      </c>
      <c r="K2338" t="s">
        <v>4943</v>
      </c>
    </row>
    <row r="2339" spans="1:11" hidden="1" x14ac:dyDescent="0.35">
      <c r="A2339" t="s">
        <v>4944</v>
      </c>
      <c r="B2339" t="s">
        <v>4944</v>
      </c>
      <c r="C2339" t="s">
        <v>25</v>
      </c>
      <c r="D2339" t="s">
        <v>4945</v>
      </c>
      <c r="F2339" t="s">
        <v>687</v>
      </c>
      <c r="G2339" t="s">
        <v>126</v>
      </c>
      <c r="I2339" t="s">
        <v>4930</v>
      </c>
      <c r="J2339" t="s">
        <v>22781</v>
      </c>
      <c r="K2339" t="s">
        <v>4946</v>
      </c>
    </row>
    <row r="2340" spans="1:11" hidden="1" x14ac:dyDescent="0.35">
      <c r="A2340" t="s">
        <v>4947</v>
      </c>
      <c r="B2340" t="s">
        <v>4947</v>
      </c>
      <c r="C2340" t="s">
        <v>19</v>
      </c>
      <c r="D2340" t="s">
        <v>850</v>
      </c>
      <c r="F2340" t="s">
        <v>1887</v>
      </c>
      <c r="G2340" t="s">
        <v>95</v>
      </c>
      <c r="I2340" t="s">
        <v>4948</v>
      </c>
      <c r="J2340" t="s">
        <v>22781</v>
      </c>
      <c r="K2340" t="s">
        <v>4949</v>
      </c>
    </row>
    <row r="2341" spans="1:11" hidden="1" x14ac:dyDescent="0.35">
      <c r="A2341" t="s">
        <v>4950</v>
      </c>
      <c r="B2341" t="s">
        <v>4950</v>
      </c>
      <c r="C2341" t="s">
        <v>25</v>
      </c>
      <c r="D2341" t="s">
        <v>736</v>
      </c>
      <c r="F2341" t="s">
        <v>4951</v>
      </c>
      <c r="G2341" t="s">
        <v>23376</v>
      </c>
      <c r="I2341" t="s">
        <v>4948</v>
      </c>
      <c r="J2341" t="s">
        <v>22781</v>
      </c>
      <c r="K2341" t="s">
        <v>23377</v>
      </c>
    </row>
    <row r="2342" spans="1:11" hidden="1" x14ac:dyDescent="0.35">
      <c r="A2342" t="s">
        <v>4952</v>
      </c>
      <c r="B2342" t="s">
        <v>4952</v>
      </c>
      <c r="C2342" t="s">
        <v>25</v>
      </c>
      <c r="D2342" t="s">
        <v>886</v>
      </c>
      <c r="F2342" t="s">
        <v>4951</v>
      </c>
      <c r="G2342" t="s">
        <v>23376</v>
      </c>
      <c r="I2342" t="s">
        <v>4948</v>
      </c>
      <c r="J2342" t="s">
        <v>22781</v>
      </c>
      <c r="K2342" t="s">
        <v>23378</v>
      </c>
    </row>
    <row r="2343" spans="1:11" hidden="1" x14ac:dyDescent="0.35">
      <c r="A2343" t="s">
        <v>4953</v>
      </c>
      <c r="B2343" t="s">
        <v>4953</v>
      </c>
      <c r="C2343" t="s">
        <v>25</v>
      </c>
      <c r="D2343" t="s">
        <v>1640</v>
      </c>
      <c r="F2343" t="s">
        <v>4954</v>
      </c>
      <c r="G2343" t="s">
        <v>4955</v>
      </c>
      <c r="I2343" t="s">
        <v>4948</v>
      </c>
      <c r="J2343" t="s">
        <v>22781</v>
      </c>
      <c r="K2343" t="s">
        <v>4956</v>
      </c>
    </row>
    <row r="2344" spans="1:11" hidden="1" x14ac:dyDescent="0.35">
      <c r="A2344" t="s">
        <v>4957</v>
      </c>
      <c r="B2344" t="s">
        <v>4957</v>
      </c>
      <c r="C2344" t="s">
        <v>25</v>
      </c>
      <c r="D2344" t="s">
        <v>1152</v>
      </c>
      <c r="F2344" t="s">
        <v>1588</v>
      </c>
      <c r="G2344" t="s">
        <v>1194</v>
      </c>
      <c r="I2344" t="s">
        <v>4948</v>
      </c>
      <c r="J2344" t="s">
        <v>22781</v>
      </c>
      <c r="K2344" t="s">
        <v>23379</v>
      </c>
    </row>
    <row r="2345" spans="1:11" hidden="1" x14ac:dyDescent="0.35">
      <c r="A2345" t="s">
        <v>4958</v>
      </c>
      <c r="B2345" t="s">
        <v>4958</v>
      </c>
      <c r="C2345" t="s">
        <v>25</v>
      </c>
      <c r="D2345" t="s">
        <v>73</v>
      </c>
      <c r="F2345" t="s">
        <v>4951</v>
      </c>
      <c r="G2345" t="s">
        <v>23376</v>
      </c>
      <c r="I2345" t="s">
        <v>4948</v>
      </c>
      <c r="J2345" t="s">
        <v>22781</v>
      </c>
      <c r="K2345" t="s">
        <v>23380</v>
      </c>
    </row>
    <row r="2346" spans="1:11" hidden="1" x14ac:dyDescent="0.35">
      <c r="A2346" t="s">
        <v>4959</v>
      </c>
      <c r="B2346" t="s">
        <v>4959</v>
      </c>
      <c r="C2346" t="s">
        <v>45</v>
      </c>
      <c r="D2346" t="s">
        <v>721</v>
      </c>
      <c r="F2346" t="s">
        <v>973</v>
      </c>
      <c r="G2346" t="s">
        <v>974</v>
      </c>
      <c r="I2346" t="s">
        <v>4948</v>
      </c>
      <c r="J2346" t="s">
        <v>22781</v>
      </c>
      <c r="K2346" t="s">
        <v>4960</v>
      </c>
    </row>
    <row r="2347" spans="1:11" hidden="1" x14ac:dyDescent="0.35">
      <c r="A2347" t="s">
        <v>4961</v>
      </c>
      <c r="B2347" t="s">
        <v>4961</v>
      </c>
      <c r="C2347" t="s">
        <v>25</v>
      </c>
      <c r="D2347" t="s">
        <v>408</v>
      </c>
      <c r="F2347" t="s">
        <v>4962</v>
      </c>
      <c r="G2347" t="s">
        <v>4963</v>
      </c>
      <c r="I2347" t="s">
        <v>4964</v>
      </c>
      <c r="J2347" t="s">
        <v>22781</v>
      </c>
      <c r="K2347" t="s">
        <v>23381</v>
      </c>
    </row>
    <row r="2348" spans="1:11" hidden="1" x14ac:dyDescent="0.35">
      <c r="C2348" t="s">
        <v>25</v>
      </c>
      <c r="D2348" t="s">
        <v>408</v>
      </c>
      <c r="F2348" t="s">
        <v>3971</v>
      </c>
      <c r="I2348" t="s">
        <v>4964</v>
      </c>
      <c r="J2348" t="s">
        <v>22781</v>
      </c>
    </row>
    <row r="2349" spans="1:11" hidden="1" x14ac:dyDescent="0.35">
      <c r="C2349" t="s">
        <v>25</v>
      </c>
      <c r="D2349" t="s">
        <v>562</v>
      </c>
      <c r="F2349" t="s">
        <v>4965</v>
      </c>
      <c r="I2349" t="s">
        <v>4964</v>
      </c>
      <c r="J2349" t="s">
        <v>22781</v>
      </c>
    </row>
    <row r="2350" spans="1:11" hidden="1" x14ac:dyDescent="0.35">
      <c r="A2350" t="s">
        <v>4966</v>
      </c>
      <c r="B2350" t="s">
        <v>4966</v>
      </c>
      <c r="C2350" t="s">
        <v>25</v>
      </c>
      <c r="D2350" t="s">
        <v>4967</v>
      </c>
      <c r="F2350" t="s">
        <v>4962</v>
      </c>
      <c r="G2350" t="s">
        <v>4963</v>
      </c>
      <c r="I2350" t="s">
        <v>4964</v>
      </c>
      <c r="J2350" t="s">
        <v>22781</v>
      </c>
      <c r="K2350" t="s">
        <v>4968</v>
      </c>
    </row>
    <row r="2351" spans="1:11" hidden="1" x14ac:dyDescent="0.35">
      <c r="A2351" t="s">
        <v>4969</v>
      </c>
      <c r="B2351" t="s">
        <v>4969</v>
      </c>
      <c r="C2351" t="s">
        <v>25</v>
      </c>
      <c r="D2351" t="s">
        <v>4970</v>
      </c>
      <c r="F2351" t="s">
        <v>4962</v>
      </c>
      <c r="G2351" t="s">
        <v>4963</v>
      </c>
      <c r="I2351" t="s">
        <v>4964</v>
      </c>
      <c r="J2351" t="s">
        <v>22781</v>
      </c>
      <c r="K2351" t="s">
        <v>4971</v>
      </c>
    </row>
    <row r="2352" spans="1:11" hidden="1" x14ac:dyDescent="0.35">
      <c r="C2352" t="s">
        <v>25</v>
      </c>
      <c r="D2352" t="s">
        <v>4972</v>
      </c>
      <c r="F2352" t="s">
        <v>4973</v>
      </c>
      <c r="G2352" t="s">
        <v>4974</v>
      </c>
      <c r="I2352" t="s">
        <v>4964</v>
      </c>
      <c r="J2352" t="s">
        <v>22781</v>
      </c>
      <c r="K2352" t="s">
        <v>4975</v>
      </c>
    </row>
    <row r="2353" spans="1:11" hidden="1" x14ac:dyDescent="0.35">
      <c r="C2353" t="s">
        <v>25</v>
      </c>
      <c r="D2353" t="s">
        <v>4976</v>
      </c>
      <c r="F2353" t="s">
        <v>1199</v>
      </c>
      <c r="I2353" t="s">
        <v>4977</v>
      </c>
      <c r="J2353" t="s">
        <v>22781</v>
      </c>
      <c r="K2353" t="s">
        <v>23382</v>
      </c>
    </row>
    <row r="2354" spans="1:11" hidden="1" x14ac:dyDescent="0.35">
      <c r="C2354" t="s">
        <v>25</v>
      </c>
      <c r="D2354" t="s">
        <v>4978</v>
      </c>
      <c r="F2354" t="s">
        <v>23134</v>
      </c>
      <c r="I2354" t="s">
        <v>4977</v>
      </c>
      <c r="J2354" t="s">
        <v>22781</v>
      </c>
      <c r="K2354" t="s">
        <v>4979</v>
      </c>
    </row>
    <row r="2355" spans="1:11" hidden="1" x14ac:dyDescent="0.35">
      <c r="C2355" t="s">
        <v>25</v>
      </c>
      <c r="D2355" t="s">
        <v>621</v>
      </c>
      <c r="F2355" t="s">
        <v>23134</v>
      </c>
      <c r="I2355" t="s">
        <v>4977</v>
      </c>
      <c r="J2355" t="s">
        <v>22781</v>
      </c>
      <c r="K2355" t="s">
        <v>4980</v>
      </c>
    </row>
    <row r="2356" spans="1:11" hidden="1" x14ac:dyDescent="0.35">
      <c r="A2356" t="s">
        <v>4981</v>
      </c>
      <c r="B2356" t="s">
        <v>4981</v>
      </c>
      <c r="C2356" t="s">
        <v>25</v>
      </c>
      <c r="D2356" t="s">
        <v>4982</v>
      </c>
      <c r="F2356" t="s">
        <v>4983</v>
      </c>
      <c r="G2356" t="s">
        <v>22934</v>
      </c>
      <c r="I2356" t="s">
        <v>4977</v>
      </c>
      <c r="J2356" t="s">
        <v>22781</v>
      </c>
      <c r="K2356" t="s">
        <v>4984</v>
      </c>
    </row>
    <row r="2357" spans="1:11" hidden="1" x14ac:dyDescent="0.35">
      <c r="A2357" t="s">
        <v>4985</v>
      </c>
      <c r="B2357" t="s">
        <v>4985</v>
      </c>
      <c r="C2357" t="s">
        <v>25</v>
      </c>
      <c r="D2357" t="s">
        <v>4986</v>
      </c>
      <c r="F2357" t="s">
        <v>4983</v>
      </c>
      <c r="G2357" t="s">
        <v>22934</v>
      </c>
      <c r="I2357" t="s">
        <v>4977</v>
      </c>
      <c r="J2357" t="s">
        <v>22781</v>
      </c>
      <c r="K2357" t="s">
        <v>4987</v>
      </c>
    </row>
    <row r="2358" spans="1:11" hidden="1" x14ac:dyDescent="0.35">
      <c r="A2358" t="s">
        <v>4988</v>
      </c>
      <c r="B2358" t="s">
        <v>4988</v>
      </c>
      <c r="C2358" t="s">
        <v>25</v>
      </c>
      <c r="D2358" t="s">
        <v>4989</v>
      </c>
      <c r="F2358" t="s">
        <v>4983</v>
      </c>
      <c r="G2358" t="s">
        <v>22934</v>
      </c>
      <c r="I2358" t="s">
        <v>4977</v>
      </c>
      <c r="J2358" t="s">
        <v>22781</v>
      </c>
      <c r="K2358" t="s">
        <v>4990</v>
      </c>
    </row>
    <row r="2359" spans="1:11" hidden="1" x14ac:dyDescent="0.35">
      <c r="A2359" t="s">
        <v>4991</v>
      </c>
      <c r="B2359" t="s">
        <v>4991</v>
      </c>
      <c r="C2359" t="s">
        <v>25</v>
      </c>
      <c r="D2359" t="s">
        <v>229</v>
      </c>
      <c r="F2359" t="s">
        <v>305</v>
      </c>
      <c r="G2359" t="s">
        <v>286</v>
      </c>
      <c r="I2359" t="s">
        <v>4992</v>
      </c>
      <c r="J2359" t="s">
        <v>22781</v>
      </c>
      <c r="K2359" t="s">
        <v>23383</v>
      </c>
    </row>
    <row r="2360" spans="1:11" hidden="1" x14ac:dyDescent="0.35">
      <c r="A2360" t="s">
        <v>4993</v>
      </c>
      <c r="B2360" t="s">
        <v>4993</v>
      </c>
      <c r="C2360" t="s">
        <v>25</v>
      </c>
      <c r="D2360" t="s">
        <v>142</v>
      </c>
      <c r="F2360" t="s">
        <v>305</v>
      </c>
      <c r="G2360" t="s">
        <v>286</v>
      </c>
      <c r="I2360" t="s">
        <v>4992</v>
      </c>
      <c r="J2360" t="s">
        <v>22781</v>
      </c>
      <c r="K2360" t="s">
        <v>23384</v>
      </c>
    </row>
    <row r="2361" spans="1:11" hidden="1" x14ac:dyDescent="0.35">
      <c r="A2361" t="s">
        <v>4994</v>
      </c>
      <c r="B2361" t="s">
        <v>4994</v>
      </c>
      <c r="C2361" t="s">
        <v>25</v>
      </c>
      <c r="D2361" t="s">
        <v>4995</v>
      </c>
      <c r="F2361" t="s">
        <v>4996</v>
      </c>
      <c r="G2361" t="s">
        <v>4997</v>
      </c>
      <c r="I2361" t="s">
        <v>4992</v>
      </c>
      <c r="J2361" t="s">
        <v>22781</v>
      </c>
      <c r="K2361" t="s">
        <v>4998</v>
      </c>
    </row>
    <row r="2362" spans="1:11" hidden="1" x14ac:dyDescent="0.35">
      <c r="C2362" t="s">
        <v>19</v>
      </c>
      <c r="D2362" t="s">
        <v>4986</v>
      </c>
      <c r="F2362" t="s">
        <v>4999</v>
      </c>
      <c r="G2362" t="s">
        <v>5000</v>
      </c>
      <c r="I2362" t="s">
        <v>5001</v>
      </c>
      <c r="J2362" t="s">
        <v>22781</v>
      </c>
      <c r="K2362" t="s">
        <v>5002</v>
      </c>
    </row>
    <row r="2363" spans="1:11" hidden="1" x14ac:dyDescent="0.35">
      <c r="C2363" t="s">
        <v>19</v>
      </c>
      <c r="D2363" t="s">
        <v>5003</v>
      </c>
      <c r="F2363" t="s">
        <v>5004</v>
      </c>
      <c r="G2363" t="s">
        <v>5005</v>
      </c>
      <c r="I2363" t="s">
        <v>5001</v>
      </c>
      <c r="J2363" t="s">
        <v>22781</v>
      </c>
      <c r="K2363" t="s">
        <v>23385</v>
      </c>
    </row>
    <row r="2364" spans="1:11" hidden="1" x14ac:dyDescent="0.35">
      <c r="C2364" t="s">
        <v>25</v>
      </c>
      <c r="D2364" t="s">
        <v>5006</v>
      </c>
      <c r="F2364" t="s">
        <v>5007</v>
      </c>
      <c r="I2364" t="s">
        <v>5001</v>
      </c>
      <c r="J2364" t="s">
        <v>22781</v>
      </c>
    </row>
    <row r="2365" spans="1:11" hidden="1" x14ac:dyDescent="0.35">
      <c r="C2365" t="s">
        <v>25</v>
      </c>
      <c r="D2365" t="s">
        <v>5008</v>
      </c>
      <c r="F2365" t="s">
        <v>5009</v>
      </c>
      <c r="I2365" t="s">
        <v>5001</v>
      </c>
      <c r="J2365" t="s">
        <v>22781</v>
      </c>
    </row>
    <row r="2366" spans="1:11" hidden="1" x14ac:dyDescent="0.35">
      <c r="A2366" t="s">
        <v>5010</v>
      </c>
      <c r="B2366" t="s">
        <v>5010</v>
      </c>
      <c r="C2366" t="s">
        <v>25</v>
      </c>
      <c r="D2366" t="s">
        <v>5011</v>
      </c>
      <c r="F2366" t="s">
        <v>900</v>
      </c>
      <c r="G2366" t="s">
        <v>901</v>
      </c>
      <c r="I2366" t="s">
        <v>5001</v>
      </c>
      <c r="J2366" t="s">
        <v>22781</v>
      </c>
      <c r="K2366" t="s">
        <v>5012</v>
      </c>
    </row>
    <row r="2367" spans="1:11" hidden="1" x14ac:dyDescent="0.35">
      <c r="A2367" t="s">
        <v>5013</v>
      </c>
      <c r="B2367" t="s">
        <v>5013</v>
      </c>
      <c r="C2367" t="s">
        <v>25</v>
      </c>
      <c r="D2367" t="s">
        <v>5014</v>
      </c>
      <c r="F2367" t="s">
        <v>900</v>
      </c>
      <c r="G2367" t="s">
        <v>901</v>
      </c>
      <c r="I2367" t="s">
        <v>5001</v>
      </c>
      <c r="J2367" t="s">
        <v>22781</v>
      </c>
      <c r="K2367" t="s">
        <v>5015</v>
      </c>
    </row>
    <row r="2368" spans="1:11" hidden="1" x14ac:dyDescent="0.35">
      <c r="A2368" t="s">
        <v>5016</v>
      </c>
      <c r="B2368" t="s">
        <v>5016</v>
      </c>
      <c r="C2368" t="s">
        <v>25</v>
      </c>
      <c r="D2368" t="s">
        <v>5017</v>
      </c>
      <c r="F2368" t="s">
        <v>900</v>
      </c>
      <c r="G2368" t="s">
        <v>901</v>
      </c>
      <c r="I2368" t="s">
        <v>5001</v>
      </c>
      <c r="J2368" t="s">
        <v>22781</v>
      </c>
      <c r="K2368" t="s">
        <v>5018</v>
      </c>
    </row>
    <row r="2369" spans="1:11" hidden="1" x14ac:dyDescent="0.35">
      <c r="C2369" t="s">
        <v>25</v>
      </c>
      <c r="D2369" t="s">
        <v>5017</v>
      </c>
      <c r="F2369" t="s">
        <v>5019</v>
      </c>
      <c r="I2369" t="s">
        <v>5001</v>
      </c>
      <c r="J2369" t="s">
        <v>22781</v>
      </c>
      <c r="K2369" t="s">
        <v>5020</v>
      </c>
    </row>
    <row r="2370" spans="1:11" hidden="1" x14ac:dyDescent="0.35">
      <c r="A2370" t="s">
        <v>5021</v>
      </c>
      <c r="B2370" t="s">
        <v>5021</v>
      </c>
      <c r="C2370" t="s">
        <v>10</v>
      </c>
      <c r="D2370" t="s">
        <v>93</v>
      </c>
      <c r="F2370" t="s">
        <v>5022</v>
      </c>
      <c r="G2370" t="s">
        <v>3711</v>
      </c>
      <c r="I2370" t="s">
        <v>5023</v>
      </c>
      <c r="J2370" t="s">
        <v>22781</v>
      </c>
      <c r="K2370" t="s">
        <v>23386</v>
      </c>
    </row>
    <row r="2371" spans="1:11" hidden="1" x14ac:dyDescent="0.35">
      <c r="A2371" t="s">
        <v>5024</v>
      </c>
      <c r="B2371" t="s">
        <v>5024</v>
      </c>
      <c r="C2371" t="s">
        <v>19</v>
      </c>
      <c r="D2371" t="s">
        <v>93</v>
      </c>
      <c r="F2371" t="s">
        <v>1269</v>
      </c>
      <c r="G2371" t="s">
        <v>918</v>
      </c>
      <c r="I2371" t="s">
        <v>5023</v>
      </c>
      <c r="J2371" t="s">
        <v>22781</v>
      </c>
      <c r="K2371" t="s">
        <v>23387</v>
      </c>
    </row>
    <row r="2372" spans="1:11" hidden="1" x14ac:dyDescent="0.35">
      <c r="C2372" t="s">
        <v>25</v>
      </c>
      <c r="D2372" t="s">
        <v>996</v>
      </c>
      <c r="F2372" t="s">
        <v>3221</v>
      </c>
      <c r="I2372" t="s">
        <v>5023</v>
      </c>
      <c r="J2372" t="s">
        <v>22781</v>
      </c>
    </row>
    <row r="2373" spans="1:11" hidden="1" x14ac:dyDescent="0.35">
      <c r="C2373" t="s">
        <v>25</v>
      </c>
      <c r="D2373" t="s">
        <v>1179</v>
      </c>
      <c r="F2373" t="s">
        <v>3221</v>
      </c>
      <c r="I2373" t="s">
        <v>5023</v>
      </c>
      <c r="J2373" t="s">
        <v>22781</v>
      </c>
    </row>
    <row r="2374" spans="1:11" hidden="1" x14ac:dyDescent="0.35">
      <c r="C2374" t="s">
        <v>25</v>
      </c>
      <c r="D2374" t="s">
        <v>964</v>
      </c>
      <c r="F2374" t="s">
        <v>5025</v>
      </c>
      <c r="I2374" t="s">
        <v>5023</v>
      </c>
      <c r="J2374" t="s">
        <v>22781</v>
      </c>
      <c r="K2374" t="s">
        <v>23388</v>
      </c>
    </row>
    <row r="2375" spans="1:11" hidden="1" x14ac:dyDescent="0.35">
      <c r="A2375" t="s">
        <v>5026</v>
      </c>
      <c r="B2375" t="s">
        <v>5026</v>
      </c>
      <c r="C2375" t="s">
        <v>25</v>
      </c>
      <c r="D2375" t="s">
        <v>791</v>
      </c>
      <c r="F2375" t="s">
        <v>5027</v>
      </c>
      <c r="G2375" t="s">
        <v>5028</v>
      </c>
      <c r="I2375" t="s">
        <v>5023</v>
      </c>
      <c r="J2375" t="s">
        <v>22781</v>
      </c>
      <c r="K2375" t="s">
        <v>23389</v>
      </c>
    </row>
    <row r="2376" spans="1:11" hidden="1" x14ac:dyDescent="0.35">
      <c r="C2376" t="s">
        <v>25</v>
      </c>
      <c r="D2376" t="s">
        <v>427</v>
      </c>
      <c r="F2376" t="s">
        <v>5025</v>
      </c>
      <c r="I2376" t="s">
        <v>5023</v>
      </c>
      <c r="J2376" t="s">
        <v>22781</v>
      </c>
    </row>
    <row r="2377" spans="1:11" hidden="1" x14ac:dyDescent="0.35">
      <c r="A2377" t="s">
        <v>5029</v>
      </c>
      <c r="B2377" t="s">
        <v>5029</v>
      </c>
      <c r="C2377" t="s">
        <v>45</v>
      </c>
      <c r="D2377" t="s">
        <v>93</v>
      </c>
      <c r="F2377" t="s">
        <v>5030</v>
      </c>
      <c r="G2377" t="s">
        <v>391</v>
      </c>
      <c r="I2377" t="s">
        <v>5023</v>
      </c>
      <c r="J2377" t="s">
        <v>22781</v>
      </c>
      <c r="K2377" t="s">
        <v>5031</v>
      </c>
    </row>
    <row r="2378" spans="1:11" hidden="1" x14ac:dyDescent="0.35">
      <c r="A2378" t="s">
        <v>5032</v>
      </c>
      <c r="B2378" t="s">
        <v>5032</v>
      </c>
      <c r="C2378" t="s">
        <v>10</v>
      </c>
      <c r="D2378" t="s">
        <v>1217</v>
      </c>
      <c r="F2378" t="s">
        <v>3742</v>
      </c>
      <c r="G2378" t="s">
        <v>841</v>
      </c>
      <c r="I2378" t="s">
        <v>5033</v>
      </c>
      <c r="J2378" t="s">
        <v>22781</v>
      </c>
      <c r="K2378" t="s">
        <v>5034</v>
      </c>
    </row>
    <row r="2379" spans="1:11" hidden="1" x14ac:dyDescent="0.35">
      <c r="C2379" t="s">
        <v>25</v>
      </c>
      <c r="D2379" t="s">
        <v>365</v>
      </c>
      <c r="F2379" t="s">
        <v>5035</v>
      </c>
      <c r="I2379" t="s">
        <v>5033</v>
      </c>
      <c r="J2379" t="s">
        <v>22781</v>
      </c>
    </row>
    <row r="2380" spans="1:11" hidden="1" x14ac:dyDescent="0.35">
      <c r="A2380" t="s">
        <v>5036</v>
      </c>
      <c r="B2380" t="s">
        <v>5036</v>
      </c>
      <c r="C2380" t="s">
        <v>25</v>
      </c>
      <c r="D2380" t="s">
        <v>981</v>
      </c>
      <c r="F2380" t="s">
        <v>23390</v>
      </c>
      <c r="G2380" t="s">
        <v>5037</v>
      </c>
      <c r="I2380" t="s">
        <v>5033</v>
      </c>
      <c r="J2380" t="s">
        <v>22781</v>
      </c>
      <c r="K2380" t="s">
        <v>5038</v>
      </c>
    </row>
    <row r="2381" spans="1:11" hidden="1" x14ac:dyDescent="0.35">
      <c r="A2381" t="s">
        <v>5039</v>
      </c>
      <c r="B2381" t="s">
        <v>5039</v>
      </c>
      <c r="C2381" t="s">
        <v>25</v>
      </c>
      <c r="D2381" t="s">
        <v>981</v>
      </c>
      <c r="F2381" t="s">
        <v>5040</v>
      </c>
      <c r="G2381" t="s">
        <v>1614</v>
      </c>
      <c r="I2381" t="s">
        <v>5033</v>
      </c>
      <c r="J2381" t="s">
        <v>22781</v>
      </c>
      <c r="K2381" t="s">
        <v>23391</v>
      </c>
    </row>
    <row r="2382" spans="1:11" hidden="1" x14ac:dyDescent="0.35">
      <c r="A2382" t="s">
        <v>5041</v>
      </c>
      <c r="B2382" t="s">
        <v>5041</v>
      </c>
      <c r="C2382" t="s">
        <v>25</v>
      </c>
      <c r="D2382" t="s">
        <v>1386</v>
      </c>
      <c r="F2382" t="s">
        <v>5040</v>
      </c>
      <c r="G2382" t="s">
        <v>1614</v>
      </c>
      <c r="I2382" t="s">
        <v>5033</v>
      </c>
      <c r="J2382" t="s">
        <v>22781</v>
      </c>
      <c r="K2382" t="s">
        <v>23392</v>
      </c>
    </row>
    <row r="2383" spans="1:11" hidden="1" x14ac:dyDescent="0.35">
      <c r="A2383" t="s">
        <v>5042</v>
      </c>
      <c r="B2383" t="s">
        <v>5042</v>
      </c>
      <c r="C2383" t="s">
        <v>45</v>
      </c>
      <c r="D2383" t="s">
        <v>1217</v>
      </c>
      <c r="F2383" t="s">
        <v>3742</v>
      </c>
      <c r="G2383" t="s">
        <v>47</v>
      </c>
      <c r="I2383" t="s">
        <v>5033</v>
      </c>
      <c r="J2383" t="s">
        <v>22781</v>
      </c>
      <c r="K2383" t="s">
        <v>5043</v>
      </c>
    </row>
    <row r="2384" spans="1:11" hidden="1" x14ac:dyDescent="0.35">
      <c r="A2384" t="s">
        <v>5044</v>
      </c>
      <c r="B2384" t="s">
        <v>5044</v>
      </c>
      <c r="C2384" t="s">
        <v>19</v>
      </c>
      <c r="D2384" t="s">
        <v>5045</v>
      </c>
      <c r="F2384" t="s">
        <v>1227</v>
      </c>
      <c r="G2384" t="s">
        <v>171</v>
      </c>
      <c r="I2384" t="s">
        <v>5046</v>
      </c>
      <c r="J2384" t="s">
        <v>22781</v>
      </c>
      <c r="K2384" t="s">
        <v>3893</v>
      </c>
    </row>
    <row r="2385" spans="1:11" hidden="1" x14ac:dyDescent="0.35">
      <c r="A2385" t="s">
        <v>5047</v>
      </c>
      <c r="B2385" t="s">
        <v>5047</v>
      </c>
      <c r="C2385" t="s">
        <v>19</v>
      </c>
      <c r="D2385" t="s">
        <v>5048</v>
      </c>
      <c r="F2385" t="s">
        <v>3547</v>
      </c>
      <c r="G2385" t="s">
        <v>261</v>
      </c>
      <c r="I2385" t="s">
        <v>5046</v>
      </c>
      <c r="J2385" t="s">
        <v>22781</v>
      </c>
      <c r="K2385" t="s">
        <v>3893</v>
      </c>
    </row>
    <row r="2386" spans="1:11" hidden="1" x14ac:dyDescent="0.35">
      <c r="A2386" t="s">
        <v>5049</v>
      </c>
      <c r="B2386" t="s">
        <v>5049</v>
      </c>
      <c r="C2386" t="s">
        <v>45</v>
      </c>
      <c r="D2386" t="s">
        <v>5050</v>
      </c>
      <c r="F2386" t="s">
        <v>2225</v>
      </c>
      <c r="G2386" t="s">
        <v>379</v>
      </c>
      <c r="I2386" t="s">
        <v>5046</v>
      </c>
      <c r="J2386" t="s">
        <v>22781</v>
      </c>
      <c r="K2386" t="s">
        <v>23393</v>
      </c>
    </row>
    <row r="2387" spans="1:11" hidden="1" x14ac:dyDescent="0.35">
      <c r="A2387" t="s">
        <v>5051</v>
      </c>
      <c r="B2387" t="s">
        <v>5051</v>
      </c>
      <c r="C2387" t="s">
        <v>10</v>
      </c>
      <c r="D2387" t="s">
        <v>2670</v>
      </c>
      <c r="F2387" t="s">
        <v>5052</v>
      </c>
      <c r="G2387" t="s">
        <v>5053</v>
      </c>
      <c r="I2387" t="s">
        <v>5054</v>
      </c>
      <c r="J2387" t="s">
        <v>22781</v>
      </c>
      <c r="K2387" t="s">
        <v>5055</v>
      </c>
    </row>
    <row r="2388" spans="1:11" hidden="1" x14ac:dyDescent="0.35">
      <c r="A2388" t="s">
        <v>5056</v>
      </c>
      <c r="B2388" t="s">
        <v>5056</v>
      </c>
      <c r="C2388" t="s">
        <v>10</v>
      </c>
      <c r="D2388" t="s">
        <v>1859</v>
      </c>
      <c r="F2388" t="s">
        <v>5057</v>
      </c>
      <c r="G2388" t="s">
        <v>559</v>
      </c>
      <c r="I2388" t="s">
        <v>5054</v>
      </c>
      <c r="J2388" t="s">
        <v>22781</v>
      </c>
      <c r="K2388" t="s">
        <v>5058</v>
      </c>
    </row>
    <row r="2389" spans="1:11" hidden="1" x14ac:dyDescent="0.35">
      <c r="A2389" t="s">
        <v>5059</v>
      </c>
      <c r="B2389" t="s">
        <v>5059</v>
      </c>
      <c r="C2389" t="s">
        <v>25</v>
      </c>
      <c r="D2389" t="s">
        <v>3956</v>
      </c>
      <c r="F2389" t="s">
        <v>5060</v>
      </c>
      <c r="G2389" t="s">
        <v>569</v>
      </c>
      <c r="I2389" t="s">
        <v>5054</v>
      </c>
      <c r="J2389" t="s">
        <v>22781</v>
      </c>
      <c r="K2389" t="s">
        <v>5061</v>
      </c>
    </row>
    <row r="2390" spans="1:11" hidden="1" x14ac:dyDescent="0.35">
      <c r="A2390" t="s">
        <v>5062</v>
      </c>
      <c r="B2390" t="s">
        <v>5062</v>
      </c>
      <c r="C2390" t="s">
        <v>25</v>
      </c>
      <c r="D2390" t="s">
        <v>661</v>
      </c>
      <c r="F2390" t="s">
        <v>5060</v>
      </c>
      <c r="G2390" t="s">
        <v>569</v>
      </c>
      <c r="I2390" t="s">
        <v>5054</v>
      </c>
      <c r="J2390" t="s">
        <v>22781</v>
      </c>
      <c r="K2390" t="s">
        <v>5063</v>
      </c>
    </row>
    <row r="2391" spans="1:11" hidden="1" x14ac:dyDescent="0.35">
      <c r="A2391" t="s">
        <v>5064</v>
      </c>
      <c r="B2391" t="s">
        <v>5064</v>
      </c>
      <c r="C2391" t="s">
        <v>25</v>
      </c>
      <c r="D2391" t="s">
        <v>2092</v>
      </c>
      <c r="F2391" t="s">
        <v>1470</v>
      </c>
      <c r="G2391" t="s">
        <v>1471</v>
      </c>
      <c r="I2391" t="s">
        <v>5054</v>
      </c>
      <c r="J2391" t="s">
        <v>22781</v>
      </c>
      <c r="K2391" t="s">
        <v>5065</v>
      </c>
    </row>
    <row r="2392" spans="1:11" hidden="1" x14ac:dyDescent="0.35">
      <c r="A2392" t="s">
        <v>5066</v>
      </c>
      <c r="B2392" t="s">
        <v>5066</v>
      </c>
      <c r="C2392" t="s">
        <v>25</v>
      </c>
      <c r="D2392" t="s">
        <v>2617</v>
      </c>
      <c r="F2392" t="s">
        <v>5060</v>
      </c>
      <c r="G2392" t="s">
        <v>569</v>
      </c>
      <c r="I2392" t="s">
        <v>5054</v>
      </c>
      <c r="J2392" t="s">
        <v>22781</v>
      </c>
      <c r="K2392" t="s">
        <v>23394</v>
      </c>
    </row>
    <row r="2393" spans="1:11" hidden="1" x14ac:dyDescent="0.35">
      <c r="A2393" t="s">
        <v>5067</v>
      </c>
      <c r="B2393" t="s">
        <v>5067</v>
      </c>
      <c r="C2393" t="s">
        <v>25</v>
      </c>
      <c r="D2393" t="s">
        <v>372</v>
      </c>
      <c r="F2393" t="s">
        <v>5060</v>
      </c>
      <c r="G2393" t="s">
        <v>569</v>
      </c>
      <c r="I2393" t="s">
        <v>5054</v>
      </c>
      <c r="J2393" t="s">
        <v>22781</v>
      </c>
      <c r="K2393" t="s">
        <v>5068</v>
      </c>
    </row>
    <row r="2394" spans="1:11" hidden="1" x14ac:dyDescent="0.35">
      <c r="A2394" t="s">
        <v>5069</v>
      </c>
      <c r="B2394" t="s">
        <v>5069</v>
      </c>
      <c r="C2394" t="s">
        <v>25</v>
      </c>
      <c r="D2394" t="s">
        <v>5070</v>
      </c>
      <c r="F2394" t="s">
        <v>5071</v>
      </c>
      <c r="G2394" t="s">
        <v>2205</v>
      </c>
      <c r="I2394" t="s">
        <v>5072</v>
      </c>
      <c r="J2394" t="s">
        <v>22781</v>
      </c>
      <c r="K2394" t="s">
        <v>5073</v>
      </c>
    </row>
    <row r="2395" spans="1:11" hidden="1" x14ac:dyDescent="0.35">
      <c r="A2395" t="s">
        <v>5074</v>
      </c>
      <c r="B2395" t="s">
        <v>5074</v>
      </c>
      <c r="C2395" t="s">
        <v>25</v>
      </c>
      <c r="D2395" t="s">
        <v>5075</v>
      </c>
      <c r="F2395" t="s">
        <v>3730</v>
      </c>
      <c r="G2395" t="s">
        <v>2205</v>
      </c>
      <c r="I2395" t="s">
        <v>5072</v>
      </c>
      <c r="J2395" t="s">
        <v>22781</v>
      </c>
      <c r="K2395" t="s">
        <v>5076</v>
      </c>
    </row>
    <row r="2396" spans="1:11" hidden="1" x14ac:dyDescent="0.35">
      <c r="C2396" t="s">
        <v>25</v>
      </c>
      <c r="D2396" t="s">
        <v>736</v>
      </c>
      <c r="F2396" t="s">
        <v>5077</v>
      </c>
      <c r="G2396" t="s">
        <v>22920</v>
      </c>
      <c r="I2396" t="s">
        <v>5078</v>
      </c>
      <c r="J2396" t="s">
        <v>22781</v>
      </c>
      <c r="K2396" t="s">
        <v>23395</v>
      </c>
    </row>
    <row r="2397" spans="1:11" hidden="1" x14ac:dyDescent="0.35">
      <c r="A2397" t="s">
        <v>5079</v>
      </c>
      <c r="B2397" t="s">
        <v>5079</v>
      </c>
      <c r="C2397" t="s">
        <v>25</v>
      </c>
      <c r="D2397" t="s">
        <v>1334</v>
      </c>
      <c r="F2397" t="s">
        <v>165</v>
      </c>
      <c r="G2397" t="s">
        <v>166</v>
      </c>
      <c r="I2397" t="s">
        <v>5078</v>
      </c>
      <c r="J2397" t="s">
        <v>22781</v>
      </c>
      <c r="K2397" t="s">
        <v>5080</v>
      </c>
    </row>
    <row r="2398" spans="1:11" hidden="1" x14ac:dyDescent="0.35">
      <c r="C2398" t="s">
        <v>25</v>
      </c>
      <c r="D2398" t="s">
        <v>289</v>
      </c>
      <c r="F2398" t="s">
        <v>23396</v>
      </c>
      <c r="I2398" t="s">
        <v>5078</v>
      </c>
      <c r="J2398" t="s">
        <v>22781</v>
      </c>
      <c r="K2398" t="s">
        <v>23397</v>
      </c>
    </row>
    <row r="2399" spans="1:11" hidden="1" x14ac:dyDescent="0.35">
      <c r="C2399" t="s">
        <v>25</v>
      </c>
      <c r="D2399" t="s">
        <v>427</v>
      </c>
      <c r="F2399" t="s">
        <v>5081</v>
      </c>
      <c r="I2399" t="s">
        <v>5078</v>
      </c>
      <c r="J2399" t="s">
        <v>22781</v>
      </c>
    </row>
    <row r="2400" spans="1:11" hidden="1" x14ac:dyDescent="0.35">
      <c r="C2400" t="s">
        <v>25</v>
      </c>
      <c r="D2400" t="s">
        <v>341</v>
      </c>
      <c r="F2400" t="s">
        <v>5081</v>
      </c>
      <c r="I2400" t="s">
        <v>5078</v>
      </c>
      <c r="J2400" t="s">
        <v>22781</v>
      </c>
    </row>
    <row r="2401" spans="1:11" hidden="1" x14ac:dyDescent="0.35">
      <c r="C2401" t="s">
        <v>25</v>
      </c>
      <c r="D2401" t="s">
        <v>742</v>
      </c>
      <c r="F2401" t="s">
        <v>5082</v>
      </c>
      <c r="I2401" t="s">
        <v>5078</v>
      </c>
      <c r="J2401" t="s">
        <v>22781</v>
      </c>
    </row>
    <row r="2402" spans="1:11" hidden="1" x14ac:dyDescent="0.35">
      <c r="C2402" t="s">
        <v>25</v>
      </c>
      <c r="D2402" t="s">
        <v>3642</v>
      </c>
      <c r="F2402" t="s">
        <v>5077</v>
      </c>
      <c r="G2402" t="s">
        <v>22920</v>
      </c>
      <c r="I2402" t="s">
        <v>5078</v>
      </c>
      <c r="J2402" t="s">
        <v>22781</v>
      </c>
      <c r="K2402" t="s">
        <v>23398</v>
      </c>
    </row>
    <row r="2403" spans="1:11" hidden="1" x14ac:dyDescent="0.35">
      <c r="A2403" t="s">
        <v>5083</v>
      </c>
      <c r="B2403" t="s">
        <v>5083</v>
      </c>
      <c r="C2403" t="s">
        <v>25</v>
      </c>
      <c r="D2403" t="s">
        <v>1179</v>
      </c>
      <c r="F2403" t="s">
        <v>2288</v>
      </c>
      <c r="G2403" t="s">
        <v>618</v>
      </c>
      <c r="I2403" t="s">
        <v>5084</v>
      </c>
      <c r="J2403" t="s">
        <v>22781</v>
      </c>
      <c r="K2403" t="s">
        <v>23399</v>
      </c>
    </row>
    <row r="2404" spans="1:11" hidden="1" x14ac:dyDescent="0.35">
      <c r="A2404" t="s">
        <v>5085</v>
      </c>
      <c r="B2404" t="s">
        <v>5085</v>
      </c>
      <c r="C2404" t="s">
        <v>25</v>
      </c>
      <c r="D2404" t="s">
        <v>184</v>
      </c>
      <c r="F2404" t="s">
        <v>1605</v>
      </c>
      <c r="G2404" t="s">
        <v>410</v>
      </c>
      <c r="I2404" t="s">
        <v>5084</v>
      </c>
      <c r="J2404" t="s">
        <v>22781</v>
      </c>
      <c r="K2404" t="s">
        <v>23400</v>
      </c>
    </row>
    <row r="2405" spans="1:11" hidden="1" x14ac:dyDescent="0.35">
      <c r="C2405" t="s">
        <v>25</v>
      </c>
      <c r="D2405" t="s">
        <v>3956</v>
      </c>
      <c r="F2405" t="s">
        <v>5086</v>
      </c>
      <c r="I2405" t="s">
        <v>5084</v>
      </c>
      <c r="J2405" t="s">
        <v>22781</v>
      </c>
      <c r="K2405" t="s">
        <v>23182</v>
      </c>
    </row>
    <row r="2406" spans="1:11" hidden="1" x14ac:dyDescent="0.35">
      <c r="A2406" t="s">
        <v>5087</v>
      </c>
      <c r="B2406" t="s">
        <v>5087</v>
      </c>
      <c r="C2406" t="s">
        <v>45</v>
      </c>
      <c r="D2406" t="s">
        <v>107</v>
      </c>
      <c r="F2406" t="s">
        <v>5088</v>
      </c>
      <c r="G2406" t="s">
        <v>391</v>
      </c>
      <c r="I2406" t="s">
        <v>5084</v>
      </c>
      <c r="J2406" t="s">
        <v>22781</v>
      </c>
      <c r="K2406" t="s">
        <v>857</v>
      </c>
    </row>
    <row r="2407" spans="1:11" hidden="1" x14ac:dyDescent="0.35">
      <c r="A2407" t="s">
        <v>5089</v>
      </c>
      <c r="B2407" t="s">
        <v>5089</v>
      </c>
      <c r="C2407" t="s">
        <v>25</v>
      </c>
      <c r="D2407" t="s">
        <v>59</v>
      </c>
      <c r="F2407" t="s">
        <v>5090</v>
      </c>
      <c r="G2407" t="s">
        <v>61</v>
      </c>
      <c r="I2407" t="s">
        <v>5091</v>
      </c>
      <c r="J2407" t="s">
        <v>22781</v>
      </c>
      <c r="K2407" t="s">
        <v>5092</v>
      </c>
    </row>
    <row r="2408" spans="1:11" hidden="1" x14ac:dyDescent="0.35">
      <c r="C2408" t="s">
        <v>25</v>
      </c>
      <c r="D2408" t="s">
        <v>840</v>
      </c>
      <c r="F2408" t="s">
        <v>5093</v>
      </c>
      <c r="I2408" t="s">
        <v>5091</v>
      </c>
      <c r="J2408" t="s">
        <v>22781</v>
      </c>
    </row>
    <row r="2409" spans="1:11" hidden="1" x14ac:dyDescent="0.35">
      <c r="A2409" t="s">
        <v>5094</v>
      </c>
      <c r="B2409" t="s">
        <v>5094</v>
      </c>
      <c r="C2409" t="s">
        <v>25</v>
      </c>
      <c r="D2409" t="s">
        <v>593</v>
      </c>
      <c r="F2409" t="s">
        <v>52</v>
      </c>
      <c r="G2409" t="s">
        <v>126</v>
      </c>
      <c r="I2409" t="s">
        <v>5091</v>
      </c>
      <c r="J2409" t="s">
        <v>22781</v>
      </c>
      <c r="K2409" t="s">
        <v>5095</v>
      </c>
    </row>
    <row r="2410" spans="1:11" hidden="1" x14ac:dyDescent="0.35">
      <c r="A2410" t="s">
        <v>5096</v>
      </c>
      <c r="B2410" t="s">
        <v>5096</v>
      </c>
      <c r="C2410" t="s">
        <v>25</v>
      </c>
      <c r="D2410" t="s">
        <v>1003</v>
      </c>
      <c r="F2410" t="s">
        <v>5090</v>
      </c>
      <c r="G2410" t="s">
        <v>61</v>
      </c>
      <c r="I2410" t="s">
        <v>5091</v>
      </c>
      <c r="J2410" t="s">
        <v>22781</v>
      </c>
      <c r="K2410" t="s">
        <v>5097</v>
      </c>
    </row>
    <row r="2411" spans="1:11" hidden="1" x14ac:dyDescent="0.35">
      <c r="A2411" t="s">
        <v>5098</v>
      </c>
      <c r="B2411" t="s">
        <v>5098</v>
      </c>
      <c r="C2411" t="s">
        <v>25</v>
      </c>
      <c r="D2411" t="s">
        <v>3243</v>
      </c>
      <c r="F2411" t="s">
        <v>5090</v>
      </c>
      <c r="G2411" t="s">
        <v>61</v>
      </c>
      <c r="I2411" t="s">
        <v>5091</v>
      </c>
      <c r="J2411" t="s">
        <v>22781</v>
      </c>
      <c r="K2411" t="s">
        <v>5099</v>
      </c>
    </row>
    <row r="2412" spans="1:11" hidden="1" x14ac:dyDescent="0.35">
      <c r="A2412" t="s">
        <v>5100</v>
      </c>
      <c r="B2412" t="s">
        <v>5100</v>
      </c>
      <c r="C2412" t="s">
        <v>25</v>
      </c>
      <c r="D2412" t="s">
        <v>766</v>
      </c>
      <c r="F2412" t="s">
        <v>2453</v>
      </c>
      <c r="G2412" t="s">
        <v>126</v>
      </c>
      <c r="I2412" t="s">
        <v>5101</v>
      </c>
      <c r="J2412" t="s">
        <v>22781</v>
      </c>
      <c r="K2412" t="s">
        <v>5102</v>
      </c>
    </row>
    <row r="2413" spans="1:11" hidden="1" x14ac:dyDescent="0.35">
      <c r="A2413" t="s">
        <v>5103</v>
      </c>
      <c r="B2413" t="s">
        <v>5103</v>
      </c>
      <c r="C2413" t="s">
        <v>25</v>
      </c>
      <c r="D2413" t="s">
        <v>1186</v>
      </c>
      <c r="F2413" t="s">
        <v>1023</v>
      </c>
      <c r="G2413" t="s">
        <v>126</v>
      </c>
      <c r="I2413" t="s">
        <v>5101</v>
      </c>
      <c r="J2413" t="s">
        <v>22781</v>
      </c>
      <c r="K2413" t="s">
        <v>5104</v>
      </c>
    </row>
    <row r="2414" spans="1:11" hidden="1" x14ac:dyDescent="0.35">
      <c r="A2414" t="s">
        <v>5105</v>
      </c>
      <c r="B2414" t="s">
        <v>5105</v>
      </c>
      <c r="C2414" t="s">
        <v>10</v>
      </c>
      <c r="D2414" t="s">
        <v>2300</v>
      </c>
      <c r="F2414" t="s">
        <v>23401</v>
      </c>
      <c r="G2414" t="s">
        <v>180</v>
      </c>
      <c r="I2414" t="s">
        <v>5106</v>
      </c>
      <c r="J2414" t="s">
        <v>22781</v>
      </c>
      <c r="K2414" t="s">
        <v>23402</v>
      </c>
    </row>
    <row r="2415" spans="1:11" hidden="1" x14ac:dyDescent="0.35">
      <c r="A2415" t="s">
        <v>5107</v>
      </c>
      <c r="B2415" t="s">
        <v>5107</v>
      </c>
      <c r="C2415" t="s">
        <v>25</v>
      </c>
      <c r="D2415" t="s">
        <v>382</v>
      </c>
      <c r="F2415" t="s">
        <v>2322</v>
      </c>
      <c r="G2415" t="s">
        <v>1329</v>
      </c>
      <c r="I2415" t="s">
        <v>5106</v>
      </c>
      <c r="J2415" t="s">
        <v>22781</v>
      </c>
      <c r="K2415" t="s">
        <v>5108</v>
      </c>
    </row>
    <row r="2416" spans="1:11" hidden="1" x14ac:dyDescent="0.35">
      <c r="A2416" t="s">
        <v>5109</v>
      </c>
      <c r="B2416" t="s">
        <v>5109</v>
      </c>
      <c r="C2416" t="s">
        <v>25</v>
      </c>
      <c r="D2416" t="s">
        <v>1217</v>
      </c>
      <c r="F2416" t="s">
        <v>4551</v>
      </c>
      <c r="G2416" t="s">
        <v>5110</v>
      </c>
      <c r="I2416" t="s">
        <v>5106</v>
      </c>
      <c r="J2416" t="s">
        <v>22781</v>
      </c>
      <c r="K2416" t="s">
        <v>5111</v>
      </c>
    </row>
    <row r="2417" spans="1:11" hidden="1" x14ac:dyDescent="0.35">
      <c r="A2417" t="s">
        <v>5112</v>
      </c>
      <c r="B2417" t="s">
        <v>5112</v>
      </c>
      <c r="C2417" t="s">
        <v>25</v>
      </c>
      <c r="D2417" t="s">
        <v>972</v>
      </c>
      <c r="F2417" t="s">
        <v>4672</v>
      </c>
      <c r="G2417" t="s">
        <v>985</v>
      </c>
      <c r="I2417" t="s">
        <v>5106</v>
      </c>
      <c r="J2417" t="s">
        <v>22781</v>
      </c>
      <c r="K2417" t="s">
        <v>5113</v>
      </c>
    </row>
    <row r="2418" spans="1:11" hidden="1" x14ac:dyDescent="0.35">
      <c r="A2418" t="s">
        <v>5114</v>
      </c>
      <c r="B2418" t="s">
        <v>5114</v>
      </c>
      <c r="C2418" t="s">
        <v>19</v>
      </c>
      <c r="D2418" t="s">
        <v>5115</v>
      </c>
      <c r="F2418" t="s">
        <v>1887</v>
      </c>
      <c r="G2418" t="s">
        <v>171</v>
      </c>
      <c r="I2418" t="s">
        <v>5116</v>
      </c>
      <c r="J2418" t="s">
        <v>22781</v>
      </c>
      <c r="K2418" t="s">
        <v>23403</v>
      </c>
    </row>
    <row r="2419" spans="1:11" hidden="1" x14ac:dyDescent="0.35">
      <c r="A2419" t="s">
        <v>5117</v>
      </c>
      <c r="B2419" t="s">
        <v>5117</v>
      </c>
      <c r="C2419" t="s">
        <v>25</v>
      </c>
      <c r="D2419" t="s">
        <v>5118</v>
      </c>
      <c r="F2419" t="s">
        <v>5119</v>
      </c>
      <c r="G2419" t="s">
        <v>61</v>
      </c>
      <c r="I2419" t="s">
        <v>5116</v>
      </c>
      <c r="J2419" t="s">
        <v>22781</v>
      </c>
      <c r="K2419" t="s">
        <v>5120</v>
      </c>
    </row>
    <row r="2420" spans="1:11" hidden="1" x14ac:dyDescent="0.35">
      <c r="A2420" t="s">
        <v>5121</v>
      </c>
      <c r="B2420" t="s">
        <v>5121</v>
      </c>
      <c r="C2420" t="s">
        <v>25</v>
      </c>
      <c r="D2420" t="s">
        <v>5122</v>
      </c>
      <c r="F2420" t="s">
        <v>5119</v>
      </c>
      <c r="G2420" t="s">
        <v>61</v>
      </c>
      <c r="I2420" t="s">
        <v>5116</v>
      </c>
      <c r="J2420" t="s">
        <v>22781</v>
      </c>
      <c r="K2420" t="s">
        <v>5123</v>
      </c>
    </row>
    <row r="2421" spans="1:11" hidden="1" x14ac:dyDescent="0.35">
      <c r="A2421" t="s">
        <v>5124</v>
      </c>
      <c r="B2421" t="s">
        <v>5124</v>
      </c>
      <c r="C2421" t="s">
        <v>25</v>
      </c>
      <c r="D2421" t="s">
        <v>736</v>
      </c>
      <c r="F2421" t="s">
        <v>5125</v>
      </c>
      <c r="G2421" t="s">
        <v>4345</v>
      </c>
      <c r="I2421" t="s">
        <v>5126</v>
      </c>
      <c r="J2421" t="s">
        <v>22781</v>
      </c>
      <c r="K2421" t="s">
        <v>23404</v>
      </c>
    </row>
    <row r="2422" spans="1:11" hidden="1" x14ac:dyDescent="0.35">
      <c r="A2422" t="s">
        <v>5127</v>
      </c>
      <c r="B2422" t="s">
        <v>5127</v>
      </c>
      <c r="C2422" t="s">
        <v>25</v>
      </c>
      <c r="D2422" t="s">
        <v>202</v>
      </c>
      <c r="F2422" t="s">
        <v>457</v>
      </c>
      <c r="G2422" t="s">
        <v>458</v>
      </c>
      <c r="I2422" t="s">
        <v>5126</v>
      </c>
      <c r="J2422" t="s">
        <v>22781</v>
      </c>
      <c r="K2422" t="s">
        <v>5128</v>
      </c>
    </row>
    <row r="2423" spans="1:11" hidden="1" x14ac:dyDescent="0.35">
      <c r="A2423" t="s">
        <v>5129</v>
      </c>
      <c r="B2423" t="s">
        <v>5129</v>
      </c>
      <c r="C2423" t="s">
        <v>25</v>
      </c>
      <c r="D2423" t="s">
        <v>1015</v>
      </c>
      <c r="F2423" t="s">
        <v>457</v>
      </c>
      <c r="G2423" t="s">
        <v>458</v>
      </c>
      <c r="I2423" t="s">
        <v>5126</v>
      </c>
      <c r="J2423" t="s">
        <v>22781</v>
      </c>
      <c r="K2423" t="s">
        <v>1237</v>
      </c>
    </row>
    <row r="2424" spans="1:11" hidden="1" x14ac:dyDescent="0.35">
      <c r="C2424" t="s">
        <v>25</v>
      </c>
      <c r="D2424" t="s">
        <v>289</v>
      </c>
      <c r="F2424" t="s">
        <v>5130</v>
      </c>
      <c r="I2424" t="s">
        <v>5126</v>
      </c>
      <c r="J2424" t="s">
        <v>22781</v>
      </c>
      <c r="K2424" t="s">
        <v>5131</v>
      </c>
    </row>
    <row r="2425" spans="1:11" hidden="1" x14ac:dyDescent="0.35">
      <c r="C2425" t="s">
        <v>25</v>
      </c>
      <c r="D2425" t="s">
        <v>1579</v>
      </c>
      <c r="F2425" t="s">
        <v>5132</v>
      </c>
      <c r="I2425" t="s">
        <v>5133</v>
      </c>
      <c r="J2425" t="s">
        <v>22781</v>
      </c>
      <c r="K2425" t="s">
        <v>5134</v>
      </c>
    </row>
    <row r="2426" spans="1:11" hidden="1" x14ac:dyDescent="0.35">
      <c r="A2426" t="s">
        <v>5135</v>
      </c>
      <c r="B2426" t="s">
        <v>5135</v>
      </c>
      <c r="C2426" t="s">
        <v>25</v>
      </c>
      <c r="D2426" t="s">
        <v>1700</v>
      </c>
      <c r="F2426" t="s">
        <v>125</v>
      </c>
      <c r="G2426" t="s">
        <v>126</v>
      </c>
      <c r="I2426" t="s">
        <v>5133</v>
      </c>
      <c r="J2426" t="s">
        <v>22781</v>
      </c>
      <c r="K2426" t="s">
        <v>5136</v>
      </c>
    </row>
    <row r="2427" spans="1:11" hidden="1" x14ac:dyDescent="0.35">
      <c r="A2427" t="s">
        <v>5137</v>
      </c>
      <c r="B2427" t="s">
        <v>5137</v>
      </c>
      <c r="C2427" t="s">
        <v>10</v>
      </c>
      <c r="D2427" t="s">
        <v>5138</v>
      </c>
      <c r="F2427" t="s">
        <v>235</v>
      </c>
      <c r="G2427" t="s">
        <v>13</v>
      </c>
      <c r="I2427" t="s">
        <v>5139</v>
      </c>
      <c r="J2427" t="s">
        <v>22781</v>
      </c>
    </row>
    <row r="2428" spans="1:11" hidden="1" x14ac:dyDescent="0.35">
      <c r="A2428" t="s">
        <v>5140</v>
      </c>
      <c r="B2428" t="s">
        <v>5140</v>
      </c>
      <c r="C2428" t="s">
        <v>10</v>
      </c>
      <c r="D2428" t="s">
        <v>5141</v>
      </c>
      <c r="F2428" t="s">
        <v>5142</v>
      </c>
      <c r="G2428" t="s">
        <v>559</v>
      </c>
      <c r="I2428" t="s">
        <v>5139</v>
      </c>
      <c r="J2428" t="s">
        <v>22781</v>
      </c>
      <c r="K2428" t="s">
        <v>5143</v>
      </c>
    </row>
    <row r="2429" spans="1:11" hidden="1" x14ac:dyDescent="0.35">
      <c r="A2429" t="s">
        <v>5144</v>
      </c>
      <c r="B2429" t="s">
        <v>5144</v>
      </c>
      <c r="C2429" t="s">
        <v>10</v>
      </c>
      <c r="D2429" t="s">
        <v>5145</v>
      </c>
      <c r="F2429" t="s">
        <v>5146</v>
      </c>
      <c r="G2429" t="s">
        <v>2123</v>
      </c>
      <c r="I2429" t="s">
        <v>5139</v>
      </c>
      <c r="J2429" t="s">
        <v>22781</v>
      </c>
      <c r="K2429" t="s">
        <v>5147</v>
      </c>
    </row>
    <row r="2430" spans="1:11" hidden="1" x14ac:dyDescent="0.35">
      <c r="A2430" t="s">
        <v>5148</v>
      </c>
      <c r="B2430" t="s">
        <v>5148</v>
      </c>
      <c r="C2430" t="s">
        <v>10</v>
      </c>
      <c r="D2430" t="s">
        <v>5149</v>
      </c>
      <c r="F2430" t="s">
        <v>235</v>
      </c>
      <c r="G2430" t="s">
        <v>13</v>
      </c>
      <c r="I2430" t="s">
        <v>5139</v>
      </c>
      <c r="J2430" t="s">
        <v>22781</v>
      </c>
    </row>
    <row r="2431" spans="1:11" hidden="1" x14ac:dyDescent="0.35">
      <c r="A2431" t="s">
        <v>5150</v>
      </c>
      <c r="B2431" t="s">
        <v>5150</v>
      </c>
      <c r="C2431" t="s">
        <v>45</v>
      </c>
      <c r="D2431" t="s">
        <v>5138</v>
      </c>
      <c r="F2431" t="s">
        <v>235</v>
      </c>
      <c r="G2431" t="s">
        <v>47</v>
      </c>
      <c r="I2431" t="s">
        <v>5139</v>
      </c>
      <c r="J2431" t="s">
        <v>22781</v>
      </c>
      <c r="K2431" t="s">
        <v>5151</v>
      </c>
    </row>
    <row r="2432" spans="1:11" hidden="1" x14ac:dyDescent="0.35">
      <c r="A2432" t="s">
        <v>5152</v>
      </c>
      <c r="B2432" t="s">
        <v>5152</v>
      </c>
      <c r="C2432" t="s">
        <v>45</v>
      </c>
      <c r="D2432" t="s">
        <v>5149</v>
      </c>
      <c r="F2432" t="s">
        <v>235</v>
      </c>
      <c r="G2432" t="s">
        <v>47</v>
      </c>
      <c r="I2432" t="s">
        <v>5139</v>
      </c>
      <c r="J2432" t="s">
        <v>22781</v>
      </c>
      <c r="K2432" t="s">
        <v>5153</v>
      </c>
    </row>
    <row r="2433" spans="1:11" hidden="1" x14ac:dyDescent="0.35">
      <c r="A2433" t="s">
        <v>5154</v>
      </c>
      <c r="B2433" t="s">
        <v>5154</v>
      </c>
      <c r="C2433" t="s">
        <v>10</v>
      </c>
      <c r="D2433" t="s">
        <v>686</v>
      </c>
      <c r="F2433" t="s">
        <v>255</v>
      </c>
      <c r="G2433" t="s">
        <v>841</v>
      </c>
      <c r="I2433" t="s">
        <v>5155</v>
      </c>
      <c r="J2433" t="s">
        <v>22781</v>
      </c>
      <c r="K2433" t="s">
        <v>5156</v>
      </c>
    </row>
    <row r="2434" spans="1:11" hidden="1" x14ac:dyDescent="0.35">
      <c r="A2434" t="s">
        <v>5157</v>
      </c>
      <c r="B2434" t="s">
        <v>5157</v>
      </c>
      <c r="C2434" t="s">
        <v>19</v>
      </c>
      <c r="D2434" t="s">
        <v>1654</v>
      </c>
      <c r="F2434" t="s">
        <v>366</v>
      </c>
      <c r="G2434" t="s">
        <v>95</v>
      </c>
      <c r="I2434" t="s">
        <v>5155</v>
      </c>
      <c r="J2434" t="s">
        <v>22781</v>
      </c>
      <c r="K2434" t="s">
        <v>23405</v>
      </c>
    </row>
    <row r="2435" spans="1:11" hidden="1" x14ac:dyDescent="0.35">
      <c r="A2435" t="s">
        <v>5158</v>
      </c>
      <c r="B2435" t="s">
        <v>5158</v>
      </c>
      <c r="C2435" t="s">
        <v>25</v>
      </c>
      <c r="D2435" t="s">
        <v>859</v>
      </c>
      <c r="F2435" t="s">
        <v>2352</v>
      </c>
      <c r="G2435" t="s">
        <v>208</v>
      </c>
      <c r="I2435" t="s">
        <v>5155</v>
      </c>
      <c r="J2435" t="s">
        <v>22781</v>
      </c>
      <c r="K2435" t="s">
        <v>5159</v>
      </c>
    </row>
    <row r="2436" spans="1:11" hidden="1" x14ac:dyDescent="0.35">
      <c r="A2436" t="s">
        <v>5160</v>
      </c>
      <c r="B2436" t="s">
        <v>5160</v>
      </c>
      <c r="C2436" t="s">
        <v>45</v>
      </c>
      <c r="D2436" t="s">
        <v>686</v>
      </c>
      <c r="F2436" t="s">
        <v>255</v>
      </c>
      <c r="G2436" t="s">
        <v>47</v>
      </c>
      <c r="I2436" t="s">
        <v>5155</v>
      </c>
      <c r="J2436" t="s">
        <v>22781</v>
      </c>
      <c r="K2436" t="s">
        <v>5161</v>
      </c>
    </row>
    <row r="2437" spans="1:11" hidden="1" x14ac:dyDescent="0.35">
      <c r="A2437" t="s">
        <v>5162</v>
      </c>
      <c r="B2437" t="s">
        <v>5162</v>
      </c>
      <c r="C2437" t="s">
        <v>25</v>
      </c>
      <c r="D2437" t="s">
        <v>382</v>
      </c>
      <c r="F2437" t="s">
        <v>5163</v>
      </c>
      <c r="G2437" t="s">
        <v>5164</v>
      </c>
      <c r="I2437" t="s">
        <v>5165</v>
      </c>
      <c r="J2437" t="s">
        <v>22781</v>
      </c>
      <c r="K2437" t="s">
        <v>5166</v>
      </c>
    </row>
    <row r="2438" spans="1:11" hidden="1" x14ac:dyDescent="0.35">
      <c r="A2438" t="s">
        <v>5167</v>
      </c>
      <c r="B2438" t="s">
        <v>5167</v>
      </c>
      <c r="C2438" t="s">
        <v>25</v>
      </c>
      <c r="D2438" t="s">
        <v>382</v>
      </c>
      <c r="F2438" t="s">
        <v>1249</v>
      </c>
      <c r="G2438" t="s">
        <v>1250</v>
      </c>
      <c r="I2438" t="s">
        <v>5165</v>
      </c>
      <c r="J2438" t="s">
        <v>22781</v>
      </c>
      <c r="K2438" t="s">
        <v>5168</v>
      </c>
    </row>
    <row r="2439" spans="1:11" hidden="1" x14ac:dyDescent="0.35">
      <c r="A2439" t="s">
        <v>5169</v>
      </c>
      <c r="B2439" t="s">
        <v>5169</v>
      </c>
      <c r="C2439" t="s">
        <v>10</v>
      </c>
      <c r="D2439" t="s">
        <v>5170</v>
      </c>
      <c r="F2439" t="s">
        <v>23406</v>
      </c>
      <c r="G2439" t="s">
        <v>910</v>
      </c>
      <c r="I2439" t="s">
        <v>5171</v>
      </c>
      <c r="J2439" t="s">
        <v>22781</v>
      </c>
    </row>
    <row r="2440" spans="1:11" hidden="1" x14ac:dyDescent="0.35">
      <c r="A2440" t="s">
        <v>5172</v>
      </c>
      <c r="B2440" t="s">
        <v>5172</v>
      </c>
      <c r="C2440" t="s">
        <v>25</v>
      </c>
      <c r="D2440" t="s">
        <v>146</v>
      </c>
      <c r="F2440" t="s">
        <v>23407</v>
      </c>
      <c r="G2440" t="s">
        <v>1064</v>
      </c>
      <c r="I2440" t="s">
        <v>5171</v>
      </c>
      <c r="J2440" t="s">
        <v>22781</v>
      </c>
      <c r="K2440" t="s">
        <v>23408</v>
      </c>
    </row>
    <row r="2441" spans="1:11" hidden="1" x14ac:dyDescent="0.35">
      <c r="C2441" t="s">
        <v>25</v>
      </c>
      <c r="D2441" t="s">
        <v>372</v>
      </c>
      <c r="F2441" t="s">
        <v>4399</v>
      </c>
      <c r="I2441" t="s">
        <v>5171</v>
      </c>
      <c r="J2441" t="s">
        <v>22781</v>
      </c>
      <c r="K2441" t="s">
        <v>23409</v>
      </c>
    </row>
    <row r="2442" spans="1:11" hidden="1" x14ac:dyDescent="0.35">
      <c r="C2442" t="s">
        <v>25</v>
      </c>
      <c r="D2442" t="s">
        <v>5173</v>
      </c>
      <c r="F2442" t="s">
        <v>4399</v>
      </c>
      <c r="I2442" t="s">
        <v>5171</v>
      </c>
      <c r="J2442" t="s">
        <v>22781</v>
      </c>
      <c r="K2442" t="s">
        <v>5174</v>
      </c>
    </row>
    <row r="2443" spans="1:11" hidden="1" x14ac:dyDescent="0.35">
      <c r="A2443" t="s">
        <v>5175</v>
      </c>
      <c r="B2443" t="s">
        <v>5175</v>
      </c>
      <c r="C2443" t="s">
        <v>45</v>
      </c>
      <c r="D2443" t="s">
        <v>5170</v>
      </c>
      <c r="F2443" t="s">
        <v>23406</v>
      </c>
      <c r="G2443" t="s">
        <v>391</v>
      </c>
      <c r="I2443" t="s">
        <v>5171</v>
      </c>
      <c r="J2443" t="s">
        <v>22781</v>
      </c>
      <c r="K2443" t="s">
        <v>5176</v>
      </c>
    </row>
    <row r="2444" spans="1:11" hidden="1" x14ac:dyDescent="0.35">
      <c r="A2444" t="s">
        <v>5177</v>
      </c>
      <c r="B2444" t="s">
        <v>5177</v>
      </c>
      <c r="C2444" t="s">
        <v>25</v>
      </c>
      <c r="D2444" t="s">
        <v>1126</v>
      </c>
      <c r="F2444" t="s">
        <v>5178</v>
      </c>
      <c r="G2444" t="s">
        <v>126</v>
      </c>
      <c r="I2444" t="s">
        <v>5179</v>
      </c>
      <c r="J2444" t="s">
        <v>22781</v>
      </c>
      <c r="K2444" t="s">
        <v>5180</v>
      </c>
    </row>
    <row r="2445" spans="1:11" hidden="1" x14ac:dyDescent="0.35">
      <c r="A2445" t="s">
        <v>5181</v>
      </c>
      <c r="B2445" t="s">
        <v>5181</v>
      </c>
      <c r="C2445" t="s">
        <v>45</v>
      </c>
      <c r="D2445" t="s">
        <v>224</v>
      </c>
      <c r="F2445" t="s">
        <v>2246</v>
      </c>
      <c r="G2445" t="s">
        <v>1376</v>
      </c>
      <c r="I2445" t="s">
        <v>5179</v>
      </c>
      <c r="J2445" t="s">
        <v>22781</v>
      </c>
      <c r="K2445" t="s">
        <v>23410</v>
      </c>
    </row>
    <row r="2446" spans="1:11" hidden="1" x14ac:dyDescent="0.35">
      <c r="A2446" t="s">
        <v>5182</v>
      </c>
      <c r="B2446" t="s">
        <v>5182</v>
      </c>
      <c r="C2446" t="s">
        <v>25</v>
      </c>
      <c r="D2446" t="s">
        <v>766</v>
      </c>
      <c r="F2446" t="s">
        <v>5183</v>
      </c>
      <c r="G2446" t="s">
        <v>5184</v>
      </c>
      <c r="I2446" t="s">
        <v>5185</v>
      </c>
      <c r="J2446" t="s">
        <v>22781</v>
      </c>
      <c r="K2446" t="s">
        <v>23411</v>
      </c>
    </row>
    <row r="2447" spans="1:11" hidden="1" x14ac:dyDescent="0.35">
      <c r="A2447" t="s">
        <v>5186</v>
      </c>
      <c r="B2447" t="s">
        <v>5186</v>
      </c>
      <c r="C2447" t="s">
        <v>25</v>
      </c>
      <c r="D2447" t="s">
        <v>189</v>
      </c>
      <c r="F2447" t="s">
        <v>5183</v>
      </c>
      <c r="G2447" t="s">
        <v>5184</v>
      </c>
      <c r="I2447" t="s">
        <v>5185</v>
      </c>
      <c r="J2447" t="s">
        <v>22781</v>
      </c>
      <c r="K2447" t="s">
        <v>23412</v>
      </c>
    </row>
    <row r="2448" spans="1:11" hidden="1" x14ac:dyDescent="0.35">
      <c r="A2448" t="s">
        <v>5187</v>
      </c>
      <c r="B2448" t="s">
        <v>5187</v>
      </c>
      <c r="C2448" t="s">
        <v>25</v>
      </c>
      <c r="D2448" t="s">
        <v>730</v>
      </c>
      <c r="F2448" t="s">
        <v>5183</v>
      </c>
      <c r="G2448" t="s">
        <v>5184</v>
      </c>
      <c r="I2448" t="s">
        <v>5185</v>
      </c>
      <c r="J2448" t="s">
        <v>22781</v>
      </c>
      <c r="K2448" t="s">
        <v>5188</v>
      </c>
    </row>
    <row r="2449" spans="1:11" hidden="1" x14ac:dyDescent="0.35">
      <c r="C2449" t="s">
        <v>25</v>
      </c>
      <c r="D2449" t="s">
        <v>1274</v>
      </c>
      <c r="F2449" t="s">
        <v>5189</v>
      </c>
      <c r="G2449" t="s">
        <v>22920</v>
      </c>
      <c r="I2449" t="s">
        <v>5185</v>
      </c>
      <c r="J2449" t="s">
        <v>22781</v>
      </c>
      <c r="K2449" t="s">
        <v>23413</v>
      </c>
    </row>
    <row r="2450" spans="1:11" hidden="1" x14ac:dyDescent="0.35">
      <c r="A2450" t="s">
        <v>5190</v>
      </c>
      <c r="B2450" t="s">
        <v>5190</v>
      </c>
      <c r="C2450" t="s">
        <v>25</v>
      </c>
      <c r="D2450" t="s">
        <v>950</v>
      </c>
      <c r="F2450" t="s">
        <v>3253</v>
      </c>
      <c r="G2450" t="s">
        <v>1395</v>
      </c>
      <c r="I2450" t="s">
        <v>5185</v>
      </c>
      <c r="J2450" t="s">
        <v>22781</v>
      </c>
      <c r="K2450" t="s">
        <v>5191</v>
      </c>
    </row>
    <row r="2451" spans="1:11" hidden="1" x14ac:dyDescent="0.35">
      <c r="A2451" t="s">
        <v>5192</v>
      </c>
      <c r="B2451" t="s">
        <v>5192</v>
      </c>
      <c r="C2451" t="s">
        <v>19</v>
      </c>
      <c r="D2451" t="s">
        <v>3992</v>
      </c>
      <c r="F2451" t="s">
        <v>22927</v>
      </c>
      <c r="G2451" t="s">
        <v>261</v>
      </c>
      <c r="I2451" t="s">
        <v>5193</v>
      </c>
      <c r="J2451" t="s">
        <v>22781</v>
      </c>
      <c r="K2451" t="s">
        <v>4580</v>
      </c>
    </row>
    <row r="2452" spans="1:11" hidden="1" x14ac:dyDescent="0.35">
      <c r="A2452" t="s">
        <v>5194</v>
      </c>
      <c r="B2452" t="s">
        <v>5194</v>
      </c>
      <c r="C2452" t="s">
        <v>19</v>
      </c>
      <c r="D2452" t="s">
        <v>590</v>
      </c>
      <c r="F2452" t="s">
        <v>1299</v>
      </c>
      <c r="G2452" t="s">
        <v>261</v>
      </c>
      <c r="I2452" t="s">
        <v>5193</v>
      </c>
      <c r="J2452" t="s">
        <v>22781</v>
      </c>
      <c r="K2452" t="s">
        <v>5195</v>
      </c>
    </row>
    <row r="2453" spans="1:11" hidden="1" x14ac:dyDescent="0.35">
      <c r="A2453" t="s">
        <v>5196</v>
      </c>
      <c r="B2453" t="s">
        <v>5196</v>
      </c>
      <c r="C2453" t="s">
        <v>25</v>
      </c>
      <c r="D2453" t="s">
        <v>1217</v>
      </c>
      <c r="F2453" t="s">
        <v>1466</v>
      </c>
      <c r="G2453" t="s">
        <v>1467</v>
      </c>
      <c r="I2453" t="s">
        <v>5193</v>
      </c>
      <c r="J2453" t="s">
        <v>22781</v>
      </c>
      <c r="K2453" t="s">
        <v>5197</v>
      </c>
    </row>
    <row r="2454" spans="1:11" hidden="1" x14ac:dyDescent="0.35">
      <c r="C2454" t="s">
        <v>25</v>
      </c>
      <c r="D2454" t="s">
        <v>99</v>
      </c>
      <c r="F2454" t="s">
        <v>3610</v>
      </c>
      <c r="I2454" t="s">
        <v>5193</v>
      </c>
      <c r="J2454" t="s">
        <v>22781</v>
      </c>
      <c r="K2454" t="s">
        <v>5198</v>
      </c>
    </row>
    <row r="2455" spans="1:11" hidden="1" x14ac:dyDescent="0.35">
      <c r="C2455" t="s">
        <v>25</v>
      </c>
      <c r="D2455" t="s">
        <v>213</v>
      </c>
      <c r="F2455" t="s">
        <v>5199</v>
      </c>
      <c r="I2455" t="s">
        <v>5193</v>
      </c>
      <c r="J2455" t="s">
        <v>22781</v>
      </c>
    </row>
    <row r="2456" spans="1:11" hidden="1" x14ac:dyDescent="0.35">
      <c r="C2456" t="s">
        <v>25</v>
      </c>
      <c r="D2456" t="s">
        <v>1516</v>
      </c>
      <c r="F2456" t="s">
        <v>5199</v>
      </c>
      <c r="I2456" t="s">
        <v>5193</v>
      </c>
      <c r="J2456" t="s">
        <v>22781</v>
      </c>
    </row>
    <row r="2457" spans="1:11" hidden="1" x14ac:dyDescent="0.35">
      <c r="C2457" t="s">
        <v>25</v>
      </c>
      <c r="D2457" t="s">
        <v>2250</v>
      </c>
      <c r="F2457" t="s">
        <v>5199</v>
      </c>
      <c r="I2457" t="s">
        <v>5193</v>
      </c>
      <c r="J2457" t="s">
        <v>22781</v>
      </c>
      <c r="K2457" t="s">
        <v>5200</v>
      </c>
    </row>
    <row r="2458" spans="1:11" hidden="1" x14ac:dyDescent="0.35">
      <c r="C2458" t="s">
        <v>25</v>
      </c>
      <c r="D2458" t="s">
        <v>1661</v>
      </c>
      <c r="F2458" t="s">
        <v>5199</v>
      </c>
      <c r="I2458" t="s">
        <v>5193</v>
      </c>
      <c r="J2458" t="s">
        <v>22781</v>
      </c>
    </row>
    <row r="2459" spans="1:11" hidden="1" x14ac:dyDescent="0.35">
      <c r="C2459" t="s">
        <v>25</v>
      </c>
      <c r="D2459" t="s">
        <v>661</v>
      </c>
      <c r="F2459" t="s">
        <v>5199</v>
      </c>
      <c r="I2459" t="s">
        <v>5193</v>
      </c>
      <c r="J2459" t="s">
        <v>22781</v>
      </c>
      <c r="K2459" t="s">
        <v>5201</v>
      </c>
    </row>
    <row r="2460" spans="1:11" hidden="1" x14ac:dyDescent="0.35">
      <c r="A2460" t="s">
        <v>5202</v>
      </c>
      <c r="B2460" t="s">
        <v>5202</v>
      </c>
      <c r="C2460" t="s">
        <v>45</v>
      </c>
      <c r="D2460" t="s">
        <v>316</v>
      </c>
      <c r="F2460" t="s">
        <v>3655</v>
      </c>
      <c r="G2460" t="s">
        <v>1697</v>
      </c>
      <c r="I2460" t="s">
        <v>5193</v>
      </c>
      <c r="J2460" t="s">
        <v>22781</v>
      </c>
      <c r="K2460" t="s">
        <v>5203</v>
      </c>
    </row>
    <row r="2461" spans="1:11" hidden="1" x14ac:dyDescent="0.35">
      <c r="C2461" t="s">
        <v>25</v>
      </c>
      <c r="D2461" t="s">
        <v>5204</v>
      </c>
      <c r="F2461" t="s">
        <v>23414</v>
      </c>
      <c r="G2461" t="s">
        <v>23415</v>
      </c>
      <c r="I2461" t="s">
        <v>5205</v>
      </c>
      <c r="J2461" t="s">
        <v>22781</v>
      </c>
      <c r="K2461" t="s">
        <v>23416</v>
      </c>
    </row>
    <row r="2462" spans="1:11" hidden="1" x14ac:dyDescent="0.35">
      <c r="C2462" t="s">
        <v>25</v>
      </c>
      <c r="D2462" t="s">
        <v>5206</v>
      </c>
      <c r="F2462" t="s">
        <v>5207</v>
      </c>
      <c r="G2462" t="s">
        <v>5208</v>
      </c>
      <c r="I2462" t="s">
        <v>5205</v>
      </c>
      <c r="J2462" t="s">
        <v>22781</v>
      </c>
      <c r="K2462" t="s">
        <v>1068</v>
      </c>
    </row>
    <row r="2463" spans="1:11" hidden="1" x14ac:dyDescent="0.35">
      <c r="C2463" t="s">
        <v>25</v>
      </c>
      <c r="D2463" t="s">
        <v>5209</v>
      </c>
      <c r="F2463" t="s">
        <v>5210</v>
      </c>
      <c r="G2463" t="s">
        <v>5208</v>
      </c>
      <c r="I2463" t="s">
        <v>5205</v>
      </c>
      <c r="J2463" t="s">
        <v>22781</v>
      </c>
      <c r="K2463" t="s">
        <v>1068</v>
      </c>
    </row>
    <row r="2464" spans="1:11" hidden="1" x14ac:dyDescent="0.35">
      <c r="C2464" t="s">
        <v>25</v>
      </c>
      <c r="D2464" t="s">
        <v>5211</v>
      </c>
      <c r="F2464" t="s">
        <v>5212</v>
      </c>
      <c r="G2464" t="s">
        <v>4939</v>
      </c>
      <c r="I2464" t="s">
        <v>5205</v>
      </c>
      <c r="J2464" t="s">
        <v>22781</v>
      </c>
      <c r="K2464" t="s">
        <v>5213</v>
      </c>
    </row>
    <row r="2465" spans="1:11" hidden="1" x14ac:dyDescent="0.35">
      <c r="A2465" t="s">
        <v>5214</v>
      </c>
      <c r="B2465" t="s">
        <v>5214</v>
      </c>
      <c r="C2465" t="s">
        <v>10</v>
      </c>
      <c r="D2465" t="s">
        <v>29</v>
      </c>
      <c r="F2465" t="s">
        <v>3226</v>
      </c>
      <c r="G2465" t="s">
        <v>13</v>
      </c>
      <c r="I2465" t="s">
        <v>5215</v>
      </c>
      <c r="J2465" t="s">
        <v>22781</v>
      </c>
      <c r="K2465" t="s">
        <v>5216</v>
      </c>
    </row>
    <row r="2466" spans="1:11" hidden="1" x14ac:dyDescent="0.35">
      <c r="A2466" t="s">
        <v>5217</v>
      </c>
      <c r="B2466" t="s">
        <v>5217</v>
      </c>
      <c r="C2466" t="s">
        <v>10</v>
      </c>
      <c r="D2466" t="s">
        <v>324</v>
      </c>
      <c r="F2466" t="s">
        <v>5218</v>
      </c>
      <c r="G2466" t="s">
        <v>5219</v>
      </c>
      <c r="I2466" t="s">
        <v>5215</v>
      </c>
      <c r="J2466" t="s">
        <v>22781</v>
      </c>
    </row>
    <row r="2467" spans="1:11" hidden="1" x14ac:dyDescent="0.35">
      <c r="A2467" t="s">
        <v>5220</v>
      </c>
      <c r="B2467" t="s">
        <v>5220</v>
      </c>
      <c r="C2467" t="s">
        <v>10</v>
      </c>
      <c r="D2467" t="s">
        <v>5221</v>
      </c>
      <c r="F2467" t="s">
        <v>5218</v>
      </c>
      <c r="G2467" t="s">
        <v>13</v>
      </c>
      <c r="I2467" t="s">
        <v>5215</v>
      </c>
      <c r="J2467" t="s">
        <v>22781</v>
      </c>
    </row>
    <row r="2468" spans="1:11" hidden="1" x14ac:dyDescent="0.35">
      <c r="C2468" t="s">
        <v>19</v>
      </c>
      <c r="D2468" t="s">
        <v>1102</v>
      </c>
      <c r="F2468" t="s">
        <v>5222</v>
      </c>
      <c r="G2468" t="s">
        <v>5223</v>
      </c>
      <c r="I2468" t="s">
        <v>5215</v>
      </c>
      <c r="J2468" t="s">
        <v>22781</v>
      </c>
      <c r="K2468" t="s">
        <v>23417</v>
      </c>
    </row>
    <row r="2469" spans="1:11" hidden="1" x14ac:dyDescent="0.35">
      <c r="A2469" t="s">
        <v>5224</v>
      </c>
      <c r="B2469" t="s">
        <v>5224</v>
      </c>
      <c r="C2469" t="s">
        <v>25</v>
      </c>
      <c r="D2469" t="s">
        <v>5225</v>
      </c>
      <c r="F2469" t="s">
        <v>4353</v>
      </c>
      <c r="G2469" t="s">
        <v>5226</v>
      </c>
      <c r="I2469" t="s">
        <v>5215</v>
      </c>
      <c r="J2469" t="s">
        <v>22781</v>
      </c>
      <c r="K2469" t="s">
        <v>5227</v>
      </c>
    </row>
    <row r="2470" spans="1:11" hidden="1" x14ac:dyDescent="0.35">
      <c r="A2470" t="s">
        <v>5228</v>
      </c>
      <c r="B2470" t="s">
        <v>5228</v>
      </c>
      <c r="C2470" t="s">
        <v>45</v>
      </c>
      <c r="D2470" t="s">
        <v>29</v>
      </c>
      <c r="F2470" t="s">
        <v>3226</v>
      </c>
      <c r="G2470" t="s">
        <v>47</v>
      </c>
      <c r="I2470" t="s">
        <v>5215</v>
      </c>
      <c r="J2470" t="s">
        <v>22781</v>
      </c>
      <c r="K2470" t="s">
        <v>5229</v>
      </c>
    </row>
    <row r="2471" spans="1:11" hidden="1" x14ac:dyDescent="0.35">
      <c r="A2471" t="s">
        <v>5230</v>
      </c>
      <c r="B2471" t="s">
        <v>5230</v>
      </c>
      <c r="C2471" t="s">
        <v>45</v>
      </c>
      <c r="D2471" t="s">
        <v>324</v>
      </c>
      <c r="F2471" t="s">
        <v>2369</v>
      </c>
      <c r="G2471" t="s">
        <v>379</v>
      </c>
      <c r="I2471" t="s">
        <v>5215</v>
      </c>
      <c r="J2471" t="s">
        <v>22781</v>
      </c>
      <c r="K2471" t="s">
        <v>5231</v>
      </c>
    </row>
    <row r="2472" spans="1:11" hidden="1" x14ac:dyDescent="0.35">
      <c r="A2472" t="s">
        <v>5232</v>
      </c>
      <c r="B2472" t="s">
        <v>5232</v>
      </c>
      <c r="C2472" t="s">
        <v>45</v>
      </c>
      <c r="D2472" t="s">
        <v>5221</v>
      </c>
      <c r="F2472" t="s">
        <v>2369</v>
      </c>
      <c r="G2472" t="s">
        <v>47</v>
      </c>
      <c r="I2472" t="s">
        <v>5215</v>
      </c>
      <c r="J2472" t="s">
        <v>22781</v>
      </c>
      <c r="K2472" t="s">
        <v>5233</v>
      </c>
    </row>
    <row r="2473" spans="1:11" hidden="1" x14ac:dyDescent="0.35">
      <c r="A2473" t="s">
        <v>5234</v>
      </c>
      <c r="B2473" t="s">
        <v>5234</v>
      </c>
      <c r="C2473" t="s">
        <v>25</v>
      </c>
      <c r="D2473" t="s">
        <v>64</v>
      </c>
      <c r="F2473" t="s">
        <v>733</v>
      </c>
      <c r="G2473" t="s">
        <v>208</v>
      </c>
      <c r="I2473" t="s">
        <v>5235</v>
      </c>
      <c r="J2473" t="s">
        <v>22781</v>
      </c>
      <c r="K2473" t="s">
        <v>5236</v>
      </c>
    </row>
    <row r="2474" spans="1:11" hidden="1" x14ac:dyDescent="0.35">
      <c r="A2474" t="s">
        <v>5237</v>
      </c>
      <c r="B2474" t="s">
        <v>5237</v>
      </c>
      <c r="C2474" t="s">
        <v>25</v>
      </c>
      <c r="D2474" t="s">
        <v>825</v>
      </c>
      <c r="F2474" t="s">
        <v>4358</v>
      </c>
      <c r="G2474" t="s">
        <v>3019</v>
      </c>
      <c r="I2474" t="s">
        <v>5235</v>
      </c>
      <c r="J2474" t="s">
        <v>22781</v>
      </c>
      <c r="K2474" t="s">
        <v>5238</v>
      </c>
    </row>
    <row r="2475" spans="1:11" hidden="1" x14ac:dyDescent="0.35">
      <c r="A2475" t="s">
        <v>5239</v>
      </c>
      <c r="B2475" t="s">
        <v>5239</v>
      </c>
      <c r="C2475" t="s">
        <v>45</v>
      </c>
      <c r="D2475" t="s">
        <v>120</v>
      </c>
      <c r="F2475" t="s">
        <v>22914</v>
      </c>
      <c r="G2475" t="s">
        <v>379</v>
      </c>
      <c r="I2475" t="s">
        <v>5235</v>
      </c>
      <c r="J2475" t="s">
        <v>22781</v>
      </c>
      <c r="K2475" t="s">
        <v>5240</v>
      </c>
    </row>
    <row r="2476" spans="1:11" hidden="1" x14ac:dyDescent="0.35">
      <c r="A2476" t="s">
        <v>5241</v>
      </c>
      <c r="B2476" t="s">
        <v>5241</v>
      </c>
      <c r="C2476" t="s">
        <v>10</v>
      </c>
      <c r="D2476" t="s">
        <v>5242</v>
      </c>
      <c r="F2476" t="s">
        <v>973</v>
      </c>
      <c r="G2476" t="s">
        <v>1033</v>
      </c>
      <c r="I2476" t="s">
        <v>5243</v>
      </c>
      <c r="J2476" t="s">
        <v>22781</v>
      </c>
    </row>
    <row r="2477" spans="1:11" hidden="1" x14ac:dyDescent="0.35">
      <c r="A2477" t="s">
        <v>5244</v>
      </c>
      <c r="B2477" t="s">
        <v>5244</v>
      </c>
      <c r="C2477" t="s">
        <v>10</v>
      </c>
      <c r="D2477" t="s">
        <v>5245</v>
      </c>
      <c r="F2477" t="s">
        <v>973</v>
      </c>
      <c r="G2477" t="s">
        <v>5246</v>
      </c>
      <c r="I2477" t="s">
        <v>5243</v>
      </c>
      <c r="J2477" t="s">
        <v>22781</v>
      </c>
    </row>
    <row r="2478" spans="1:11" hidden="1" x14ac:dyDescent="0.35">
      <c r="C2478" t="s">
        <v>25</v>
      </c>
      <c r="D2478" t="s">
        <v>4418</v>
      </c>
      <c r="F2478" t="s">
        <v>5247</v>
      </c>
      <c r="I2478" t="s">
        <v>5243</v>
      </c>
      <c r="J2478" t="s">
        <v>22781</v>
      </c>
    </row>
    <row r="2479" spans="1:11" hidden="1" x14ac:dyDescent="0.35">
      <c r="A2479" t="s">
        <v>5248</v>
      </c>
      <c r="B2479" t="s">
        <v>5248</v>
      </c>
      <c r="C2479" t="s">
        <v>45</v>
      </c>
      <c r="D2479" t="s">
        <v>5242</v>
      </c>
      <c r="F2479" t="s">
        <v>973</v>
      </c>
      <c r="G2479" t="s">
        <v>1041</v>
      </c>
      <c r="I2479" t="s">
        <v>5243</v>
      </c>
      <c r="J2479" t="s">
        <v>22781</v>
      </c>
      <c r="K2479" t="s">
        <v>23418</v>
      </c>
    </row>
    <row r="2480" spans="1:11" hidden="1" x14ac:dyDescent="0.35">
      <c r="A2480" t="s">
        <v>5249</v>
      </c>
      <c r="B2480" t="s">
        <v>5249</v>
      </c>
      <c r="C2480" t="s">
        <v>45</v>
      </c>
      <c r="D2480" t="s">
        <v>5245</v>
      </c>
      <c r="F2480" t="s">
        <v>973</v>
      </c>
      <c r="G2480" t="s">
        <v>5250</v>
      </c>
      <c r="I2480" t="s">
        <v>5243</v>
      </c>
      <c r="J2480" t="s">
        <v>22781</v>
      </c>
      <c r="K2480" t="s">
        <v>23419</v>
      </c>
    </row>
    <row r="2481" spans="1:11" hidden="1" x14ac:dyDescent="0.35">
      <c r="A2481" t="s">
        <v>5251</v>
      </c>
      <c r="B2481" t="s">
        <v>5251</v>
      </c>
      <c r="C2481" t="s">
        <v>25</v>
      </c>
      <c r="D2481" t="s">
        <v>365</v>
      </c>
      <c r="F2481" t="s">
        <v>2816</v>
      </c>
      <c r="G2481" t="s">
        <v>1467</v>
      </c>
      <c r="I2481" t="s">
        <v>5252</v>
      </c>
      <c r="J2481" t="s">
        <v>22781</v>
      </c>
      <c r="K2481" t="s">
        <v>5253</v>
      </c>
    </row>
    <row r="2482" spans="1:11" hidden="1" x14ac:dyDescent="0.35">
      <c r="A2482" t="s">
        <v>5254</v>
      </c>
      <c r="B2482" t="s">
        <v>5254</v>
      </c>
      <c r="C2482" t="s">
        <v>25</v>
      </c>
      <c r="D2482" t="s">
        <v>669</v>
      </c>
      <c r="F2482" t="s">
        <v>1170</v>
      </c>
      <c r="G2482" t="s">
        <v>208</v>
      </c>
      <c r="I2482" t="s">
        <v>5252</v>
      </c>
      <c r="J2482" t="s">
        <v>22781</v>
      </c>
      <c r="K2482" t="s">
        <v>5255</v>
      </c>
    </row>
    <row r="2483" spans="1:11" hidden="1" x14ac:dyDescent="0.35">
      <c r="A2483" t="s">
        <v>5256</v>
      </c>
      <c r="B2483" t="s">
        <v>5256</v>
      </c>
      <c r="C2483" t="s">
        <v>25</v>
      </c>
      <c r="D2483" t="s">
        <v>1126</v>
      </c>
      <c r="F2483" t="s">
        <v>5257</v>
      </c>
      <c r="G2483" t="s">
        <v>618</v>
      </c>
      <c r="I2483" t="s">
        <v>5252</v>
      </c>
      <c r="J2483" t="s">
        <v>22781</v>
      </c>
      <c r="K2483" t="s">
        <v>23420</v>
      </c>
    </row>
    <row r="2484" spans="1:11" hidden="1" x14ac:dyDescent="0.35">
      <c r="C2484" t="s">
        <v>25</v>
      </c>
      <c r="D2484" t="s">
        <v>964</v>
      </c>
      <c r="F2484" t="s">
        <v>4846</v>
      </c>
      <c r="I2484" t="s">
        <v>5258</v>
      </c>
      <c r="J2484" t="s">
        <v>22781</v>
      </c>
      <c r="K2484" t="s">
        <v>5259</v>
      </c>
    </row>
    <row r="2485" spans="1:11" hidden="1" x14ac:dyDescent="0.35">
      <c r="C2485" t="s">
        <v>25</v>
      </c>
      <c r="D2485" t="s">
        <v>1359</v>
      </c>
      <c r="F2485" t="s">
        <v>5260</v>
      </c>
      <c r="I2485" t="s">
        <v>5258</v>
      </c>
      <c r="J2485" t="s">
        <v>22781</v>
      </c>
      <c r="K2485" t="s">
        <v>5261</v>
      </c>
    </row>
    <row r="2486" spans="1:11" hidden="1" x14ac:dyDescent="0.35">
      <c r="C2486" t="s">
        <v>25</v>
      </c>
      <c r="D2486" t="s">
        <v>186</v>
      </c>
      <c r="F2486" t="s">
        <v>5260</v>
      </c>
      <c r="I2486" t="s">
        <v>5258</v>
      </c>
      <c r="J2486" t="s">
        <v>22781</v>
      </c>
      <c r="K2486" t="s">
        <v>5262</v>
      </c>
    </row>
    <row r="2487" spans="1:11" hidden="1" x14ac:dyDescent="0.35">
      <c r="C2487" t="s">
        <v>25</v>
      </c>
      <c r="D2487" t="s">
        <v>745</v>
      </c>
      <c r="F2487" t="s">
        <v>4846</v>
      </c>
      <c r="I2487" t="s">
        <v>5258</v>
      </c>
      <c r="J2487" t="s">
        <v>22781</v>
      </c>
    </row>
    <row r="2488" spans="1:11" hidden="1" x14ac:dyDescent="0.35">
      <c r="C2488" t="s">
        <v>25</v>
      </c>
      <c r="D2488" t="s">
        <v>341</v>
      </c>
      <c r="F2488" t="s">
        <v>4846</v>
      </c>
      <c r="I2488" t="s">
        <v>5258</v>
      </c>
      <c r="J2488" t="s">
        <v>22781</v>
      </c>
      <c r="K2488" t="s">
        <v>5263</v>
      </c>
    </row>
    <row r="2489" spans="1:11" hidden="1" x14ac:dyDescent="0.35">
      <c r="C2489" t="s">
        <v>25</v>
      </c>
      <c r="D2489" t="s">
        <v>1913</v>
      </c>
      <c r="F2489" t="s">
        <v>4846</v>
      </c>
      <c r="I2489" t="s">
        <v>5258</v>
      </c>
      <c r="J2489" t="s">
        <v>22781</v>
      </c>
    </row>
    <row r="2490" spans="1:11" hidden="1" x14ac:dyDescent="0.35">
      <c r="C2490" t="s">
        <v>25</v>
      </c>
      <c r="D2490" t="s">
        <v>2649</v>
      </c>
      <c r="F2490" t="s">
        <v>4846</v>
      </c>
      <c r="I2490" t="s">
        <v>5258</v>
      </c>
      <c r="J2490" t="s">
        <v>22781</v>
      </c>
    </row>
    <row r="2491" spans="1:11" hidden="1" x14ac:dyDescent="0.35">
      <c r="C2491" t="s">
        <v>25</v>
      </c>
      <c r="D2491" t="s">
        <v>1815</v>
      </c>
      <c r="F2491" t="s">
        <v>3637</v>
      </c>
      <c r="I2491" t="s">
        <v>5258</v>
      </c>
      <c r="J2491" t="s">
        <v>22781</v>
      </c>
      <c r="K2491" t="s">
        <v>5264</v>
      </c>
    </row>
    <row r="2492" spans="1:11" hidden="1" x14ac:dyDescent="0.35">
      <c r="C2492" t="s">
        <v>25</v>
      </c>
      <c r="D2492" t="s">
        <v>5265</v>
      </c>
      <c r="F2492" t="s">
        <v>3637</v>
      </c>
      <c r="I2492" t="s">
        <v>5258</v>
      </c>
      <c r="J2492" t="s">
        <v>22781</v>
      </c>
      <c r="K2492" t="s">
        <v>5266</v>
      </c>
    </row>
    <row r="2493" spans="1:11" hidden="1" x14ac:dyDescent="0.35">
      <c r="A2493" t="s">
        <v>5267</v>
      </c>
      <c r="B2493" t="s">
        <v>5267</v>
      </c>
      <c r="C2493" t="s">
        <v>25</v>
      </c>
      <c r="D2493" t="s">
        <v>3266</v>
      </c>
      <c r="F2493" t="s">
        <v>733</v>
      </c>
      <c r="G2493" t="s">
        <v>992</v>
      </c>
      <c r="I2493" t="s">
        <v>5258</v>
      </c>
      <c r="J2493" t="s">
        <v>22781</v>
      </c>
      <c r="K2493" t="s">
        <v>23421</v>
      </c>
    </row>
    <row r="2494" spans="1:11" hidden="1" x14ac:dyDescent="0.35">
      <c r="A2494" t="s">
        <v>5268</v>
      </c>
      <c r="B2494" t="s">
        <v>5268</v>
      </c>
      <c r="C2494" t="s">
        <v>45</v>
      </c>
      <c r="D2494" t="s">
        <v>5269</v>
      </c>
      <c r="F2494" t="s">
        <v>1038</v>
      </c>
      <c r="G2494" t="s">
        <v>47</v>
      </c>
      <c r="I2494" t="s">
        <v>5258</v>
      </c>
      <c r="J2494" t="s">
        <v>22781</v>
      </c>
      <c r="K2494" t="s">
        <v>5270</v>
      </c>
    </row>
    <row r="2495" spans="1:11" hidden="1" x14ac:dyDescent="0.35">
      <c r="C2495" t="s">
        <v>25</v>
      </c>
      <c r="D2495" t="s">
        <v>310</v>
      </c>
      <c r="I2495" t="s">
        <v>5271</v>
      </c>
      <c r="J2495" t="s">
        <v>22781</v>
      </c>
    </row>
    <row r="2496" spans="1:11" hidden="1" x14ac:dyDescent="0.35">
      <c r="C2496" t="s">
        <v>25</v>
      </c>
      <c r="D2496" t="s">
        <v>859</v>
      </c>
      <c r="F2496" t="s">
        <v>4846</v>
      </c>
      <c r="I2496" t="s">
        <v>5271</v>
      </c>
      <c r="J2496" t="s">
        <v>22781</v>
      </c>
      <c r="K2496" t="s">
        <v>5272</v>
      </c>
    </row>
    <row r="2497" spans="1:11" hidden="1" x14ac:dyDescent="0.35">
      <c r="C2497" t="s">
        <v>25</v>
      </c>
      <c r="D2497" t="s">
        <v>996</v>
      </c>
      <c r="F2497" t="s">
        <v>5273</v>
      </c>
      <c r="I2497" t="s">
        <v>5274</v>
      </c>
      <c r="J2497" t="s">
        <v>22781</v>
      </c>
      <c r="K2497" t="s">
        <v>23422</v>
      </c>
    </row>
    <row r="2498" spans="1:11" hidden="1" x14ac:dyDescent="0.35">
      <c r="C2498" t="s">
        <v>25</v>
      </c>
      <c r="D2498" t="s">
        <v>123</v>
      </c>
      <c r="F2498" t="s">
        <v>5273</v>
      </c>
      <c r="I2498" t="s">
        <v>5274</v>
      </c>
      <c r="J2498" t="s">
        <v>22781</v>
      </c>
    </row>
    <row r="2499" spans="1:11" hidden="1" x14ac:dyDescent="0.35">
      <c r="C2499" t="s">
        <v>25</v>
      </c>
      <c r="D2499" t="s">
        <v>1295</v>
      </c>
      <c r="F2499" t="s">
        <v>5273</v>
      </c>
      <c r="I2499" t="s">
        <v>5274</v>
      </c>
      <c r="J2499" t="s">
        <v>22781</v>
      </c>
      <c r="K2499" t="s">
        <v>5275</v>
      </c>
    </row>
    <row r="2500" spans="1:11" hidden="1" x14ac:dyDescent="0.35">
      <c r="C2500" t="s">
        <v>25</v>
      </c>
      <c r="D2500" t="s">
        <v>359</v>
      </c>
      <c r="F2500" t="s">
        <v>5273</v>
      </c>
      <c r="I2500" t="s">
        <v>5274</v>
      </c>
      <c r="J2500" t="s">
        <v>22781</v>
      </c>
    </row>
    <row r="2501" spans="1:11" hidden="1" x14ac:dyDescent="0.35">
      <c r="C2501" t="s">
        <v>25</v>
      </c>
      <c r="D2501" t="s">
        <v>591</v>
      </c>
      <c r="F2501" t="s">
        <v>5273</v>
      </c>
      <c r="I2501" t="s">
        <v>5274</v>
      </c>
      <c r="J2501" t="s">
        <v>22781</v>
      </c>
      <c r="K2501" t="s">
        <v>5276</v>
      </c>
    </row>
    <row r="2502" spans="1:11" hidden="1" x14ac:dyDescent="0.35">
      <c r="C2502" t="s">
        <v>25</v>
      </c>
      <c r="D2502" t="s">
        <v>1001</v>
      </c>
      <c r="F2502" t="s">
        <v>5273</v>
      </c>
      <c r="I2502" t="s">
        <v>5274</v>
      </c>
      <c r="J2502" t="s">
        <v>22781</v>
      </c>
    </row>
    <row r="2503" spans="1:11" hidden="1" x14ac:dyDescent="0.35">
      <c r="C2503" t="s">
        <v>25</v>
      </c>
      <c r="D2503" t="s">
        <v>2127</v>
      </c>
      <c r="F2503" t="s">
        <v>5273</v>
      </c>
      <c r="I2503" t="s">
        <v>5274</v>
      </c>
      <c r="J2503" t="s">
        <v>22781</v>
      </c>
    </row>
    <row r="2504" spans="1:11" hidden="1" x14ac:dyDescent="0.35">
      <c r="C2504" t="s">
        <v>25</v>
      </c>
      <c r="D2504" t="s">
        <v>2871</v>
      </c>
      <c r="F2504" t="s">
        <v>5273</v>
      </c>
      <c r="I2504" t="s">
        <v>5274</v>
      </c>
      <c r="J2504" t="s">
        <v>22781</v>
      </c>
    </row>
    <row r="2505" spans="1:11" hidden="1" x14ac:dyDescent="0.35">
      <c r="C2505" t="s">
        <v>25</v>
      </c>
      <c r="D2505" t="s">
        <v>5277</v>
      </c>
      <c r="F2505" t="s">
        <v>5273</v>
      </c>
      <c r="I2505" t="s">
        <v>5274</v>
      </c>
      <c r="J2505" t="s">
        <v>22781</v>
      </c>
      <c r="K2505" t="s">
        <v>5278</v>
      </c>
    </row>
    <row r="2506" spans="1:11" hidden="1" x14ac:dyDescent="0.35">
      <c r="C2506" t="s">
        <v>25</v>
      </c>
      <c r="D2506" t="s">
        <v>5279</v>
      </c>
      <c r="F2506" t="s">
        <v>5273</v>
      </c>
      <c r="I2506" t="s">
        <v>5274</v>
      </c>
      <c r="J2506" t="s">
        <v>22781</v>
      </c>
    </row>
    <row r="2507" spans="1:11" hidden="1" x14ac:dyDescent="0.35">
      <c r="C2507" t="s">
        <v>25</v>
      </c>
      <c r="D2507" t="s">
        <v>5280</v>
      </c>
      <c r="F2507" t="s">
        <v>5281</v>
      </c>
      <c r="I2507" t="s">
        <v>5274</v>
      </c>
      <c r="J2507" t="s">
        <v>22781</v>
      </c>
    </row>
    <row r="2508" spans="1:11" hidden="1" x14ac:dyDescent="0.35">
      <c r="C2508" t="s">
        <v>25</v>
      </c>
      <c r="D2508" t="s">
        <v>4704</v>
      </c>
      <c r="F2508" t="s">
        <v>5273</v>
      </c>
      <c r="I2508" t="s">
        <v>5274</v>
      </c>
      <c r="J2508" t="s">
        <v>22781</v>
      </c>
    </row>
    <row r="2509" spans="1:11" hidden="1" x14ac:dyDescent="0.35">
      <c r="A2509" t="s">
        <v>5282</v>
      </c>
      <c r="B2509" t="s">
        <v>5282</v>
      </c>
      <c r="C2509" t="s">
        <v>19</v>
      </c>
      <c r="D2509" t="s">
        <v>5283</v>
      </c>
      <c r="F2509" t="s">
        <v>5284</v>
      </c>
      <c r="G2509" t="s">
        <v>1300</v>
      </c>
      <c r="I2509" t="s">
        <v>5285</v>
      </c>
      <c r="J2509" t="s">
        <v>22781</v>
      </c>
      <c r="K2509" t="s">
        <v>23423</v>
      </c>
    </row>
    <row r="2510" spans="1:11" hidden="1" x14ac:dyDescent="0.35">
      <c r="A2510" t="s">
        <v>5286</v>
      </c>
      <c r="B2510" t="s">
        <v>5286</v>
      </c>
      <c r="C2510" t="s">
        <v>19</v>
      </c>
      <c r="D2510" t="s">
        <v>5287</v>
      </c>
      <c r="F2510" t="s">
        <v>4239</v>
      </c>
      <c r="G2510" t="s">
        <v>1300</v>
      </c>
      <c r="I2510" t="s">
        <v>5285</v>
      </c>
      <c r="J2510" t="s">
        <v>22781</v>
      </c>
      <c r="K2510" t="s">
        <v>23424</v>
      </c>
    </row>
    <row r="2511" spans="1:11" hidden="1" x14ac:dyDescent="0.35">
      <c r="C2511" t="s">
        <v>25</v>
      </c>
      <c r="D2511" t="s">
        <v>5288</v>
      </c>
      <c r="F2511" t="s">
        <v>23425</v>
      </c>
      <c r="G2511" t="s">
        <v>5289</v>
      </c>
      <c r="I2511" t="s">
        <v>5285</v>
      </c>
      <c r="J2511" t="s">
        <v>22781</v>
      </c>
      <c r="K2511" t="s">
        <v>5290</v>
      </c>
    </row>
    <row r="2512" spans="1:11" hidden="1" x14ac:dyDescent="0.35">
      <c r="A2512" t="s">
        <v>5291</v>
      </c>
      <c r="B2512" t="s">
        <v>5291</v>
      </c>
      <c r="C2512" t="s">
        <v>25</v>
      </c>
      <c r="D2512" t="s">
        <v>202</v>
      </c>
      <c r="F2512" t="s">
        <v>65</v>
      </c>
      <c r="G2512" t="s">
        <v>66</v>
      </c>
      <c r="I2512" t="s">
        <v>5292</v>
      </c>
      <c r="J2512" t="s">
        <v>22781</v>
      </c>
      <c r="K2512" t="s">
        <v>23426</v>
      </c>
    </row>
    <row r="2513" spans="1:11" hidden="1" x14ac:dyDescent="0.35">
      <c r="A2513" t="s">
        <v>5293</v>
      </c>
      <c r="B2513" t="s">
        <v>5293</v>
      </c>
      <c r="C2513" t="s">
        <v>45</v>
      </c>
      <c r="D2513" t="s">
        <v>5294</v>
      </c>
      <c r="F2513" t="s">
        <v>378</v>
      </c>
      <c r="G2513" t="s">
        <v>47</v>
      </c>
      <c r="I2513" t="s">
        <v>5292</v>
      </c>
      <c r="J2513" t="s">
        <v>22781</v>
      </c>
      <c r="K2513" t="s">
        <v>5295</v>
      </c>
    </row>
    <row r="2514" spans="1:11" hidden="1" x14ac:dyDescent="0.35">
      <c r="C2514" t="s">
        <v>25</v>
      </c>
      <c r="D2514" t="s">
        <v>4366</v>
      </c>
      <c r="F2514" t="s">
        <v>5247</v>
      </c>
      <c r="I2514" t="s">
        <v>5296</v>
      </c>
      <c r="J2514" t="s">
        <v>22781</v>
      </c>
      <c r="K2514" t="s">
        <v>5297</v>
      </c>
    </row>
    <row r="2515" spans="1:11" hidden="1" x14ac:dyDescent="0.35">
      <c r="C2515" t="s">
        <v>25</v>
      </c>
      <c r="D2515" t="s">
        <v>5298</v>
      </c>
      <c r="F2515" t="s">
        <v>3820</v>
      </c>
      <c r="G2515" t="s">
        <v>5289</v>
      </c>
      <c r="I2515" t="s">
        <v>5296</v>
      </c>
      <c r="J2515" t="s">
        <v>22781</v>
      </c>
      <c r="K2515" t="s">
        <v>5299</v>
      </c>
    </row>
    <row r="2516" spans="1:11" hidden="1" x14ac:dyDescent="0.35">
      <c r="A2516" t="s">
        <v>5300</v>
      </c>
      <c r="B2516" t="s">
        <v>5300</v>
      </c>
      <c r="C2516" t="s">
        <v>45</v>
      </c>
      <c r="D2516" t="s">
        <v>4675</v>
      </c>
      <c r="F2516" t="s">
        <v>5301</v>
      </c>
      <c r="G2516" t="s">
        <v>974</v>
      </c>
      <c r="I2516" t="s">
        <v>5296</v>
      </c>
      <c r="J2516" t="s">
        <v>22781</v>
      </c>
      <c r="K2516" t="s">
        <v>5302</v>
      </c>
    </row>
    <row r="2517" spans="1:11" hidden="1" x14ac:dyDescent="0.35">
      <c r="A2517" t="s">
        <v>5303</v>
      </c>
      <c r="B2517" t="s">
        <v>5303</v>
      </c>
      <c r="C2517" t="s">
        <v>10</v>
      </c>
      <c r="D2517" t="s">
        <v>5304</v>
      </c>
      <c r="F2517" t="s">
        <v>138</v>
      </c>
      <c r="G2517" t="s">
        <v>4589</v>
      </c>
      <c r="I2517" t="s">
        <v>5305</v>
      </c>
      <c r="J2517" t="s">
        <v>22781</v>
      </c>
    </row>
    <row r="2518" spans="1:11" hidden="1" x14ac:dyDescent="0.35">
      <c r="A2518" t="s">
        <v>5306</v>
      </c>
      <c r="B2518" t="s">
        <v>5306</v>
      </c>
      <c r="C2518" t="s">
        <v>19</v>
      </c>
      <c r="D2518" t="s">
        <v>1773</v>
      </c>
      <c r="F2518" t="s">
        <v>23427</v>
      </c>
      <c r="G2518" t="s">
        <v>5307</v>
      </c>
      <c r="I2518" t="s">
        <v>5305</v>
      </c>
      <c r="J2518" t="s">
        <v>22781</v>
      </c>
      <c r="K2518" t="s">
        <v>5308</v>
      </c>
    </row>
    <row r="2519" spans="1:11" hidden="1" x14ac:dyDescent="0.35">
      <c r="A2519" t="s">
        <v>5309</v>
      </c>
      <c r="B2519" t="s">
        <v>5309</v>
      </c>
      <c r="C2519" t="s">
        <v>19</v>
      </c>
      <c r="D2519" t="s">
        <v>1359</v>
      </c>
      <c r="F2519" t="s">
        <v>1887</v>
      </c>
      <c r="G2519" t="s">
        <v>5307</v>
      </c>
      <c r="I2519" t="s">
        <v>5305</v>
      </c>
      <c r="J2519" t="s">
        <v>22781</v>
      </c>
      <c r="K2519" t="s">
        <v>5310</v>
      </c>
    </row>
    <row r="2520" spans="1:11" hidden="1" x14ac:dyDescent="0.35">
      <c r="A2520" t="s">
        <v>5311</v>
      </c>
      <c r="B2520" t="s">
        <v>5311</v>
      </c>
      <c r="C2520" t="s">
        <v>25</v>
      </c>
      <c r="D2520" t="s">
        <v>341</v>
      </c>
      <c r="F2520" t="s">
        <v>5027</v>
      </c>
      <c r="G2520" t="s">
        <v>5028</v>
      </c>
      <c r="I2520" t="s">
        <v>5305</v>
      </c>
      <c r="J2520" t="s">
        <v>22781</v>
      </c>
      <c r="K2520" t="s">
        <v>5312</v>
      </c>
    </row>
    <row r="2521" spans="1:11" hidden="1" x14ac:dyDescent="0.35">
      <c r="A2521" t="s">
        <v>5313</v>
      </c>
      <c r="B2521" t="s">
        <v>5313</v>
      </c>
      <c r="C2521" t="s">
        <v>25</v>
      </c>
      <c r="D2521" t="s">
        <v>1010</v>
      </c>
      <c r="F2521" t="s">
        <v>2518</v>
      </c>
      <c r="G2521" t="s">
        <v>5028</v>
      </c>
      <c r="I2521" t="s">
        <v>5305</v>
      </c>
      <c r="J2521" t="s">
        <v>22781</v>
      </c>
      <c r="K2521" t="s">
        <v>5314</v>
      </c>
    </row>
    <row r="2522" spans="1:11" hidden="1" x14ac:dyDescent="0.35">
      <c r="A2522" t="s">
        <v>5315</v>
      </c>
      <c r="B2522" t="s">
        <v>5315</v>
      </c>
      <c r="C2522" t="s">
        <v>25</v>
      </c>
      <c r="D2522" t="s">
        <v>782</v>
      </c>
      <c r="F2522" t="s">
        <v>2518</v>
      </c>
      <c r="G2522" t="s">
        <v>5028</v>
      </c>
      <c r="I2522" t="s">
        <v>5305</v>
      </c>
      <c r="J2522" t="s">
        <v>22781</v>
      </c>
      <c r="K2522" t="s">
        <v>23428</v>
      </c>
    </row>
    <row r="2523" spans="1:11" hidden="1" x14ac:dyDescent="0.35">
      <c r="A2523" t="s">
        <v>5316</v>
      </c>
      <c r="B2523" t="s">
        <v>5316</v>
      </c>
      <c r="C2523" t="s">
        <v>25</v>
      </c>
      <c r="D2523" t="s">
        <v>304</v>
      </c>
      <c r="F2523" t="s">
        <v>2518</v>
      </c>
      <c r="G2523" t="s">
        <v>5028</v>
      </c>
      <c r="I2523" t="s">
        <v>5305</v>
      </c>
      <c r="J2523" t="s">
        <v>22781</v>
      </c>
      <c r="K2523" t="s">
        <v>5317</v>
      </c>
    </row>
    <row r="2524" spans="1:11" hidden="1" x14ac:dyDescent="0.35">
      <c r="A2524" t="s">
        <v>5318</v>
      </c>
      <c r="B2524" t="s">
        <v>5318</v>
      </c>
      <c r="C2524" t="s">
        <v>25</v>
      </c>
      <c r="D2524" t="s">
        <v>4138</v>
      </c>
      <c r="F2524" t="s">
        <v>5027</v>
      </c>
      <c r="G2524" t="s">
        <v>5028</v>
      </c>
      <c r="I2524" t="s">
        <v>5305</v>
      </c>
      <c r="J2524" t="s">
        <v>22781</v>
      </c>
      <c r="K2524" t="s">
        <v>5319</v>
      </c>
    </row>
    <row r="2525" spans="1:11" hidden="1" x14ac:dyDescent="0.35">
      <c r="A2525" t="s">
        <v>5320</v>
      </c>
      <c r="B2525" t="s">
        <v>5320</v>
      </c>
      <c r="C2525" t="s">
        <v>25</v>
      </c>
      <c r="D2525" t="s">
        <v>4715</v>
      </c>
      <c r="F2525" t="s">
        <v>4169</v>
      </c>
      <c r="G2525" t="s">
        <v>5028</v>
      </c>
      <c r="I2525" t="s">
        <v>5305</v>
      </c>
      <c r="J2525" t="s">
        <v>22781</v>
      </c>
      <c r="K2525" t="s">
        <v>5321</v>
      </c>
    </row>
    <row r="2526" spans="1:11" hidden="1" x14ac:dyDescent="0.35">
      <c r="A2526" t="s">
        <v>5322</v>
      </c>
      <c r="B2526" t="s">
        <v>5322</v>
      </c>
      <c r="C2526" t="s">
        <v>45</v>
      </c>
      <c r="D2526" t="s">
        <v>5304</v>
      </c>
      <c r="F2526" t="s">
        <v>138</v>
      </c>
      <c r="G2526" t="s">
        <v>47</v>
      </c>
      <c r="I2526" t="s">
        <v>5305</v>
      </c>
      <c r="J2526" t="s">
        <v>22781</v>
      </c>
      <c r="K2526" t="s">
        <v>5323</v>
      </c>
    </row>
    <row r="2527" spans="1:11" hidden="1" x14ac:dyDescent="0.35">
      <c r="A2527" t="s">
        <v>5324</v>
      </c>
      <c r="B2527" t="s">
        <v>5324</v>
      </c>
      <c r="C2527" t="s">
        <v>10</v>
      </c>
      <c r="D2527" t="s">
        <v>5325</v>
      </c>
      <c r="F2527" t="s">
        <v>5326</v>
      </c>
      <c r="G2527" t="s">
        <v>5327</v>
      </c>
      <c r="I2527" t="s">
        <v>5328</v>
      </c>
      <c r="J2527" t="s">
        <v>22781</v>
      </c>
      <c r="K2527" t="s">
        <v>5329</v>
      </c>
    </row>
    <row r="2528" spans="1:11" hidden="1" x14ac:dyDescent="0.35">
      <c r="A2528" t="s">
        <v>5330</v>
      </c>
      <c r="B2528" t="s">
        <v>5330</v>
      </c>
      <c r="C2528" t="s">
        <v>19</v>
      </c>
      <c r="D2528" t="s">
        <v>5325</v>
      </c>
      <c r="F2528" t="s">
        <v>5331</v>
      </c>
      <c r="G2528" t="s">
        <v>1300</v>
      </c>
      <c r="I2528" t="s">
        <v>5328</v>
      </c>
      <c r="J2528" t="s">
        <v>22781</v>
      </c>
      <c r="K2528" t="s">
        <v>5332</v>
      </c>
    </row>
    <row r="2529" spans="1:11" hidden="1" x14ac:dyDescent="0.35">
      <c r="C2529" t="s">
        <v>25</v>
      </c>
      <c r="D2529" t="s">
        <v>840</v>
      </c>
      <c r="F2529" t="s">
        <v>5333</v>
      </c>
      <c r="I2529" t="s">
        <v>5334</v>
      </c>
      <c r="J2529" t="s">
        <v>22781</v>
      </c>
      <c r="K2529" t="s">
        <v>5335</v>
      </c>
    </row>
    <row r="2530" spans="1:11" hidden="1" x14ac:dyDescent="0.35">
      <c r="C2530" t="s">
        <v>25</v>
      </c>
      <c r="D2530" t="s">
        <v>1179</v>
      </c>
      <c r="F2530" t="s">
        <v>1029</v>
      </c>
      <c r="I2530" t="s">
        <v>5334</v>
      </c>
      <c r="J2530" t="s">
        <v>22781</v>
      </c>
      <c r="K2530" t="s">
        <v>5336</v>
      </c>
    </row>
    <row r="2531" spans="1:11" hidden="1" x14ac:dyDescent="0.35">
      <c r="C2531" t="s">
        <v>25</v>
      </c>
      <c r="D2531" t="s">
        <v>891</v>
      </c>
      <c r="F2531" t="s">
        <v>5333</v>
      </c>
      <c r="I2531" t="s">
        <v>5334</v>
      </c>
      <c r="J2531" t="s">
        <v>22781</v>
      </c>
    </row>
    <row r="2532" spans="1:11" hidden="1" x14ac:dyDescent="0.35">
      <c r="C2532" t="s">
        <v>25</v>
      </c>
      <c r="D2532" t="s">
        <v>791</v>
      </c>
      <c r="F2532" t="s">
        <v>1029</v>
      </c>
      <c r="I2532" t="s">
        <v>5334</v>
      </c>
      <c r="J2532" t="s">
        <v>22781</v>
      </c>
    </row>
    <row r="2533" spans="1:11" hidden="1" x14ac:dyDescent="0.35">
      <c r="C2533" t="s">
        <v>25</v>
      </c>
      <c r="D2533" t="s">
        <v>832</v>
      </c>
      <c r="F2533" t="s">
        <v>1029</v>
      </c>
      <c r="I2533" t="s">
        <v>5334</v>
      </c>
      <c r="J2533" t="s">
        <v>22781</v>
      </c>
      <c r="K2533" t="s">
        <v>5337</v>
      </c>
    </row>
    <row r="2534" spans="1:11" hidden="1" x14ac:dyDescent="0.35">
      <c r="C2534" t="s">
        <v>25</v>
      </c>
      <c r="D2534" t="s">
        <v>221</v>
      </c>
      <c r="F2534" t="s">
        <v>5333</v>
      </c>
      <c r="I2534" t="s">
        <v>5334</v>
      </c>
      <c r="J2534" t="s">
        <v>22781</v>
      </c>
      <c r="K2534" t="s">
        <v>1402</v>
      </c>
    </row>
    <row r="2535" spans="1:11" hidden="1" x14ac:dyDescent="0.35">
      <c r="C2535" t="s">
        <v>45</v>
      </c>
      <c r="D2535" t="s">
        <v>70</v>
      </c>
      <c r="F2535" t="s">
        <v>5338</v>
      </c>
      <c r="G2535" t="s">
        <v>5339</v>
      </c>
      <c r="I2535" t="s">
        <v>5334</v>
      </c>
      <c r="J2535" t="s">
        <v>22781</v>
      </c>
      <c r="K2535" t="s">
        <v>5340</v>
      </c>
    </row>
    <row r="2536" spans="1:11" hidden="1" x14ac:dyDescent="0.35">
      <c r="C2536" t="s">
        <v>45</v>
      </c>
      <c r="D2536" t="s">
        <v>184</v>
      </c>
      <c r="F2536" t="s">
        <v>5338</v>
      </c>
      <c r="G2536" t="s">
        <v>5339</v>
      </c>
      <c r="I2536" t="s">
        <v>5334</v>
      </c>
      <c r="J2536" t="s">
        <v>22781</v>
      </c>
      <c r="K2536" t="s">
        <v>5341</v>
      </c>
    </row>
    <row r="2537" spans="1:11" hidden="1" x14ac:dyDescent="0.35">
      <c r="A2537" t="s">
        <v>5342</v>
      </c>
      <c r="B2537" t="s">
        <v>5342</v>
      </c>
      <c r="C2537" t="s">
        <v>10</v>
      </c>
      <c r="D2537" t="s">
        <v>4776</v>
      </c>
      <c r="F2537" t="s">
        <v>3048</v>
      </c>
      <c r="G2537" t="s">
        <v>5343</v>
      </c>
      <c r="I2537" t="s">
        <v>5344</v>
      </c>
      <c r="J2537" t="s">
        <v>22781</v>
      </c>
    </row>
    <row r="2538" spans="1:11" hidden="1" x14ac:dyDescent="0.35">
      <c r="A2538" t="s">
        <v>5345</v>
      </c>
      <c r="B2538" t="s">
        <v>5345</v>
      </c>
      <c r="C2538" t="s">
        <v>19</v>
      </c>
      <c r="D2538" t="s">
        <v>5346</v>
      </c>
      <c r="F2538" t="s">
        <v>872</v>
      </c>
      <c r="G2538" t="s">
        <v>171</v>
      </c>
      <c r="I2538" t="s">
        <v>5344</v>
      </c>
      <c r="J2538" t="s">
        <v>22781</v>
      </c>
      <c r="K2538" t="s">
        <v>5347</v>
      </c>
    </row>
    <row r="2539" spans="1:11" hidden="1" x14ac:dyDescent="0.35">
      <c r="A2539" t="s">
        <v>5348</v>
      </c>
      <c r="B2539" t="s">
        <v>5348</v>
      </c>
      <c r="C2539" t="s">
        <v>25</v>
      </c>
      <c r="D2539" t="s">
        <v>5349</v>
      </c>
      <c r="F2539" t="s">
        <v>5350</v>
      </c>
      <c r="G2539" t="s">
        <v>523</v>
      </c>
      <c r="I2539" t="s">
        <v>5344</v>
      </c>
      <c r="J2539" t="s">
        <v>22781</v>
      </c>
      <c r="K2539" t="s">
        <v>5351</v>
      </c>
    </row>
    <row r="2540" spans="1:11" hidden="1" x14ac:dyDescent="0.35">
      <c r="C2540" t="s">
        <v>25</v>
      </c>
      <c r="D2540" t="s">
        <v>5352</v>
      </c>
      <c r="F2540" t="s">
        <v>5353</v>
      </c>
      <c r="I2540" t="s">
        <v>5344</v>
      </c>
      <c r="J2540" t="s">
        <v>22781</v>
      </c>
      <c r="K2540" t="s">
        <v>23429</v>
      </c>
    </row>
    <row r="2541" spans="1:11" hidden="1" x14ac:dyDescent="0.35">
      <c r="A2541" t="s">
        <v>5354</v>
      </c>
      <c r="B2541" t="s">
        <v>5354</v>
      </c>
      <c r="C2541" t="s">
        <v>25</v>
      </c>
      <c r="D2541" t="s">
        <v>5355</v>
      </c>
      <c r="F2541" t="s">
        <v>5356</v>
      </c>
      <c r="G2541" t="s">
        <v>5357</v>
      </c>
      <c r="I2541" t="s">
        <v>5344</v>
      </c>
      <c r="J2541" t="s">
        <v>22781</v>
      </c>
      <c r="K2541" t="s">
        <v>23430</v>
      </c>
    </row>
    <row r="2542" spans="1:11" hidden="1" x14ac:dyDescent="0.35">
      <c r="A2542" t="s">
        <v>5358</v>
      </c>
      <c r="B2542" t="s">
        <v>5358</v>
      </c>
      <c r="C2542" t="s">
        <v>25</v>
      </c>
      <c r="D2542" t="s">
        <v>461</v>
      </c>
      <c r="F2542" t="s">
        <v>5359</v>
      </c>
      <c r="G2542" t="s">
        <v>5360</v>
      </c>
      <c r="I2542" t="s">
        <v>5344</v>
      </c>
      <c r="J2542" t="s">
        <v>22781</v>
      </c>
      <c r="K2542" t="s">
        <v>5361</v>
      </c>
    </row>
    <row r="2543" spans="1:11" hidden="1" x14ac:dyDescent="0.35">
      <c r="C2543" t="s">
        <v>25</v>
      </c>
      <c r="D2543" t="s">
        <v>5362</v>
      </c>
      <c r="F2543" t="s">
        <v>5353</v>
      </c>
      <c r="I2543" t="s">
        <v>5344</v>
      </c>
      <c r="J2543" t="s">
        <v>22781</v>
      </c>
      <c r="K2543" t="s">
        <v>23429</v>
      </c>
    </row>
    <row r="2544" spans="1:11" hidden="1" x14ac:dyDescent="0.35">
      <c r="C2544" t="s">
        <v>25</v>
      </c>
      <c r="D2544" t="s">
        <v>5363</v>
      </c>
      <c r="F2544" t="s">
        <v>5353</v>
      </c>
      <c r="I2544" t="s">
        <v>5344</v>
      </c>
      <c r="J2544" t="s">
        <v>22781</v>
      </c>
      <c r="K2544" t="s">
        <v>23429</v>
      </c>
    </row>
    <row r="2545" spans="1:11" hidden="1" x14ac:dyDescent="0.35">
      <c r="A2545" t="s">
        <v>5364</v>
      </c>
      <c r="B2545" t="s">
        <v>5364</v>
      </c>
      <c r="C2545" t="s">
        <v>19</v>
      </c>
      <c r="D2545" t="s">
        <v>56</v>
      </c>
      <c r="F2545" t="s">
        <v>4576</v>
      </c>
      <c r="G2545" t="s">
        <v>2969</v>
      </c>
      <c r="I2545" t="s">
        <v>5365</v>
      </c>
      <c r="J2545" t="s">
        <v>22781</v>
      </c>
      <c r="K2545" t="s">
        <v>5366</v>
      </c>
    </row>
    <row r="2546" spans="1:11" hidden="1" x14ac:dyDescent="0.35">
      <c r="C2546" t="s">
        <v>25</v>
      </c>
      <c r="D2546" t="s">
        <v>146</v>
      </c>
      <c r="F2546" t="s">
        <v>5367</v>
      </c>
      <c r="I2546" t="s">
        <v>5368</v>
      </c>
      <c r="J2546" t="s">
        <v>22781</v>
      </c>
      <c r="K2546" t="s">
        <v>23431</v>
      </c>
    </row>
    <row r="2547" spans="1:11" hidden="1" x14ac:dyDescent="0.35">
      <c r="C2547" t="s">
        <v>25</v>
      </c>
      <c r="D2547" t="s">
        <v>2617</v>
      </c>
      <c r="F2547" t="s">
        <v>5369</v>
      </c>
      <c r="I2547" t="s">
        <v>5368</v>
      </c>
      <c r="J2547" t="s">
        <v>22781</v>
      </c>
      <c r="K2547" t="s">
        <v>23432</v>
      </c>
    </row>
    <row r="2548" spans="1:11" hidden="1" x14ac:dyDescent="0.35">
      <c r="A2548" t="s">
        <v>5370</v>
      </c>
      <c r="B2548" t="s">
        <v>5370</v>
      </c>
      <c r="C2548" t="s">
        <v>25</v>
      </c>
      <c r="D2548" t="s">
        <v>3694</v>
      </c>
      <c r="F2548" t="s">
        <v>23433</v>
      </c>
      <c r="G2548" t="s">
        <v>126</v>
      </c>
      <c r="I2548" t="s">
        <v>5368</v>
      </c>
      <c r="J2548" t="s">
        <v>22781</v>
      </c>
      <c r="K2548" t="s">
        <v>23434</v>
      </c>
    </row>
    <row r="2549" spans="1:11" hidden="1" x14ac:dyDescent="0.35">
      <c r="C2549" t="s">
        <v>25</v>
      </c>
      <c r="D2549" t="s">
        <v>3700</v>
      </c>
      <c r="F2549" t="s">
        <v>5369</v>
      </c>
      <c r="I2549" t="s">
        <v>5368</v>
      </c>
      <c r="J2549" t="s">
        <v>22781</v>
      </c>
      <c r="K2549" t="s">
        <v>23435</v>
      </c>
    </row>
    <row r="2550" spans="1:11" hidden="1" x14ac:dyDescent="0.35">
      <c r="A2550" t="s">
        <v>5371</v>
      </c>
      <c r="B2550" t="s">
        <v>5371</v>
      </c>
      <c r="C2550" t="s">
        <v>10</v>
      </c>
      <c r="D2550" t="s">
        <v>5372</v>
      </c>
      <c r="F2550" t="s">
        <v>5373</v>
      </c>
      <c r="G2550" t="s">
        <v>2123</v>
      </c>
      <c r="I2550" t="s">
        <v>5374</v>
      </c>
      <c r="J2550" t="s">
        <v>22781</v>
      </c>
    </row>
    <row r="2551" spans="1:11" hidden="1" x14ac:dyDescent="0.35">
      <c r="A2551" t="s">
        <v>5375</v>
      </c>
      <c r="B2551" t="s">
        <v>5375</v>
      </c>
      <c r="C2551" t="s">
        <v>10</v>
      </c>
      <c r="D2551" t="s">
        <v>5376</v>
      </c>
      <c r="F2551" t="s">
        <v>23436</v>
      </c>
      <c r="G2551" t="s">
        <v>5377</v>
      </c>
      <c r="I2551" t="s">
        <v>5374</v>
      </c>
      <c r="J2551" t="s">
        <v>22781</v>
      </c>
      <c r="K2551" t="s">
        <v>5378</v>
      </c>
    </row>
    <row r="2552" spans="1:11" hidden="1" x14ac:dyDescent="0.35">
      <c r="A2552" t="s">
        <v>5379</v>
      </c>
      <c r="B2552" t="s">
        <v>5379</v>
      </c>
      <c r="C2552" t="s">
        <v>25</v>
      </c>
      <c r="D2552" t="s">
        <v>1298</v>
      </c>
      <c r="F2552" t="s">
        <v>2181</v>
      </c>
      <c r="G2552" t="s">
        <v>5380</v>
      </c>
      <c r="I2552" t="s">
        <v>5374</v>
      </c>
      <c r="J2552" t="s">
        <v>22781</v>
      </c>
      <c r="K2552" t="s">
        <v>23437</v>
      </c>
    </row>
    <row r="2553" spans="1:11" hidden="1" x14ac:dyDescent="0.35">
      <c r="A2553" t="s">
        <v>5381</v>
      </c>
      <c r="B2553" t="s">
        <v>5381</v>
      </c>
      <c r="C2553" t="s">
        <v>25</v>
      </c>
      <c r="D2553" t="s">
        <v>5382</v>
      </c>
      <c r="F2553" t="s">
        <v>3429</v>
      </c>
      <c r="G2553" t="s">
        <v>75</v>
      </c>
      <c r="I2553" t="s">
        <v>5374</v>
      </c>
      <c r="J2553" t="s">
        <v>22781</v>
      </c>
      <c r="K2553" t="s">
        <v>5383</v>
      </c>
    </row>
    <row r="2554" spans="1:11" hidden="1" x14ac:dyDescent="0.35">
      <c r="A2554" t="s">
        <v>5384</v>
      </c>
      <c r="B2554" t="s">
        <v>5384</v>
      </c>
      <c r="C2554" t="s">
        <v>45</v>
      </c>
      <c r="D2554" t="s">
        <v>5372</v>
      </c>
      <c r="F2554" t="s">
        <v>2225</v>
      </c>
      <c r="G2554" t="s">
        <v>379</v>
      </c>
      <c r="I2554" t="s">
        <v>5374</v>
      </c>
      <c r="J2554" t="s">
        <v>22781</v>
      </c>
      <c r="K2554" t="s">
        <v>5385</v>
      </c>
    </row>
    <row r="2555" spans="1:11" hidden="1" x14ac:dyDescent="0.35">
      <c r="A2555" t="s">
        <v>5386</v>
      </c>
      <c r="B2555" t="s">
        <v>5386</v>
      </c>
      <c r="C2555" t="s">
        <v>45</v>
      </c>
      <c r="D2555" t="s">
        <v>5387</v>
      </c>
      <c r="F2555" t="s">
        <v>2225</v>
      </c>
      <c r="G2555" t="s">
        <v>379</v>
      </c>
      <c r="I2555" t="s">
        <v>5374</v>
      </c>
      <c r="J2555" t="s">
        <v>22781</v>
      </c>
      <c r="K2555" t="s">
        <v>5388</v>
      </c>
    </row>
    <row r="2556" spans="1:11" hidden="1" x14ac:dyDescent="0.35">
      <c r="A2556" t="s">
        <v>5389</v>
      </c>
      <c r="B2556" t="s">
        <v>5389</v>
      </c>
      <c r="C2556" t="s">
        <v>25</v>
      </c>
      <c r="D2556" t="s">
        <v>850</v>
      </c>
      <c r="F2556" t="s">
        <v>3865</v>
      </c>
      <c r="G2556" t="s">
        <v>2205</v>
      </c>
      <c r="I2556" t="s">
        <v>5390</v>
      </c>
      <c r="J2556" t="s">
        <v>22781</v>
      </c>
      <c r="K2556" t="s">
        <v>23438</v>
      </c>
    </row>
    <row r="2557" spans="1:11" hidden="1" x14ac:dyDescent="0.35">
      <c r="A2557" t="s">
        <v>5391</v>
      </c>
      <c r="B2557" t="s">
        <v>5391</v>
      </c>
      <c r="C2557" t="s">
        <v>25</v>
      </c>
      <c r="D2557" t="s">
        <v>229</v>
      </c>
      <c r="F2557" t="s">
        <v>5392</v>
      </c>
      <c r="G2557" t="s">
        <v>126</v>
      </c>
      <c r="I2557" t="s">
        <v>5390</v>
      </c>
      <c r="J2557" t="s">
        <v>22781</v>
      </c>
      <c r="K2557" t="s">
        <v>5393</v>
      </c>
    </row>
    <row r="2558" spans="1:11" hidden="1" x14ac:dyDescent="0.35">
      <c r="A2558" t="s">
        <v>5394</v>
      </c>
      <c r="B2558" t="s">
        <v>5394</v>
      </c>
      <c r="C2558" t="s">
        <v>25</v>
      </c>
      <c r="D2558" t="s">
        <v>402</v>
      </c>
      <c r="F2558" t="s">
        <v>5395</v>
      </c>
      <c r="G2558" t="s">
        <v>2182</v>
      </c>
      <c r="I2558" t="s">
        <v>5390</v>
      </c>
      <c r="J2558" t="s">
        <v>22781</v>
      </c>
      <c r="K2558" t="s">
        <v>5396</v>
      </c>
    </row>
    <row r="2559" spans="1:11" hidden="1" x14ac:dyDescent="0.35">
      <c r="A2559" t="s">
        <v>5397</v>
      </c>
      <c r="B2559" t="s">
        <v>5397</v>
      </c>
      <c r="C2559" t="s">
        <v>25</v>
      </c>
      <c r="D2559" t="s">
        <v>2127</v>
      </c>
      <c r="F2559" t="s">
        <v>5395</v>
      </c>
      <c r="G2559" t="s">
        <v>2182</v>
      </c>
      <c r="I2559" t="s">
        <v>5390</v>
      </c>
      <c r="J2559" t="s">
        <v>22781</v>
      </c>
      <c r="K2559" t="s">
        <v>5398</v>
      </c>
    </row>
    <row r="2560" spans="1:11" hidden="1" x14ac:dyDescent="0.35">
      <c r="A2560" t="s">
        <v>5399</v>
      </c>
      <c r="B2560" t="s">
        <v>5399</v>
      </c>
      <c r="C2560" t="s">
        <v>10</v>
      </c>
      <c r="D2560" t="s">
        <v>59</v>
      </c>
      <c r="F2560" t="s">
        <v>1016</v>
      </c>
      <c r="G2560" t="s">
        <v>256</v>
      </c>
      <c r="I2560" t="s">
        <v>5400</v>
      </c>
      <c r="J2560" t="s">
        <v>22781</v>
      </c>
      <c r="K2560" t="s">
        <v>3230</v>
      </c>
    </row>
    <row r="2561" spans="1:11" hidden="1" x14ac:dyDescent="0.35">
      <c r="A2561" t="s">
        <v>5401</v>
      </c>
      <c r="B2561" t="s">
        <v>5401</v>
      </c>
      <c r="C2561" t="s">
        <v>25</v>
      </c>
      <c r="D2561" t="s">
        <v>1015</v>
      </c>
      <c r="F2561" t="s">
        <v>5402</v>
      </c>
      <c r="G2561" t="s">
        <v>1366</v>
      </c>
      <c r="I2561" t="s">
        <v>5400</v>
      </c>
      <c r="J2561" t="s">
        <v>22781</v>
      </c>
      <c r="K2561" t="s">
        <v>5403</v>
      </c>
    </row>
    <row r="2562" spans="1:11" hidden="1" x14ac:dyDescent="0.35">
      <c r="C2562" t="s">
        <v>25</v>
      </c>
      <c r="D2562" t="s">
        <v>886</v>
      </c>
      <c r="F2562" t="s">
        <v>1199</v>
      </c>
      <c r="I2562" t="s">
        <v>5400</v>
      </c>
      <c r="J2562" t="s">
        <v>22781</v>
      </c>
      <c r="K2562" t="s">
        <v>5404</v>
      </c>
    </row>
    <row r="2563" spans="1:11" hidden="1" x14ac:dyDescent="0.35">
      <c r="A2563" t="s">
        <v>5405</v>
      </c>
      <c r="B2563" t="s">
        <v>5405</v>
      </c>
      <c r="C2563" t="s">
        <v>25</v>
      </c>
      <c r="D2563" t="s">
        <v>239</v>
      </c>
      <c r="F2563" t="s">
        <v>5406</v>
      </c>
      <c r="G2563" t="s">
        <v>1366</v>
      </c>
      <c r="I2563" t="s">
        <v>5400</v>
      </c>
      <c r="J2563" t="s">
        <v>22781</v>
      </c>
      <c r="K2563" t="s">
        <v>23256</v>
      </c>
    </row>
    <row r="2564" spans="1:11" hidden="1" x14ac:dyDescent="0.35">
      <c r="C2564" t="s">
        <v>25</v>
      </c>
      <c r="D2564" t="s">
        <v>1359</v>
      </c>
      <c r="F2564" t="s">
        <v>5407</v>
      </c>
      <c r="I2564" t="s">
        <v>5400</v>
      </c>
      <c r="J2564" t="s">
        <v>22781</v>
      </c>
      <c r="K2564" t="s">
        <v>5408</v>
      </c>
    </row>
    <row r="2565" spans="1:11" hidden="1" x14ac:dyDescent="0.35">
      <c r="C2565" t="s">
        <v>25</v>
      </c>
      <c r="D2565" t="s">
        <v>229</v>
      </c>
      <c r="F2565" t="s">
        <v>5407</v>
      </c>
      <c r="I2565" t="s">
        <v>5400</v>
      </c>
      <c r="J2565" t="s">
        <v>22781</v>
      </c>
    </row>
    <row r="2566" spans="1:11" hidden="1" x14ac:dyDescent="0.35">
      <c r="C2566" t="s">
        <v>25</v>
      </c>
      <c r="D2566" t="s">
        <v>1513</v>
      </c>
      <c r="F2566" t="s">
        <v>5409</v>
      </c>
      <c r="I2566" t="s">
        <v>5400</v>
      </c>
      <c r="J2566" t="s">
        <v>22781</v>
      </c>
    </row>
    <row r="2567" spans="1:11" hidden="1" x14ac:dyDescent="0.35">
      <c r="C2567" t="s">
        <v>25</v>
      </c>
      <c r="D2567" t="s">
        <v>362</v>
      </c>
      <c r="F2567" t="s">
        <v>5410</v>
      </c>
      <c r="I2567" t="s">
        <v>5400</v>
      </c>
      <c r="J2567" t="s">
        <v>22781</v>
      </c>
    </row>
    <row r="2568" spans="1:11" hidden="1" x14ac:dyDescent="0.35">
      <c r="A2568" t="s">
        <v>5411</v>
      </c>
      <c r="B2568" t="s">
        <v>5411</v>
      </c>
      <c r="C2568" t="s">
        <v>45</v>
      </c>
      <c r="D2568" t="s">
        <v>59</v>
      </c>
      <c r="F2568" t="s">
        <v>1016</v>
      </c>
      <c r="G2568" t="s">
        <v>47</v>
      </c>
      <c r="I2568" t="s">
        <v>5400</v>
      </c>
      <c r="J2568" t="s">
        <v>22781</v>
      </c>
      <c r="K2568" t="s">
        <v>3752</v>
      </c>
    </row>
    <row r="2569" spans="1:11" hidden="1" x14ac:dyDescent="0.35">
      <c r="A2569" t="s">
        <v>5412</v>
      </c>
      <c r="B2569" t="s">
        <v>5412</v>
      </c>
      <c r="C2569" t="s">
        <v>25</v>
      </c>
      <c r="D2569" t="s">
        <v>832</v>
      </c>
      <c r="F2569" t="s">
        <v>2204</v>
      </c>
      <c r="G2569" t="s">
        <v>2205</v>
      </c>
      <c r="I2569" t="s">
        <v>5413</v>
      </c>
      <c r="J2569" t="s">
        <v>22781</v>
      </c>
      <c r="K2569" t="s">
        <v>5414</v>
      </c>
    </row>
    <row r="2570" spans="1:11" hidden="1" x14ac:dyDescent="0.35">
      <c r="A2570" t="s">
        <v>5415</v>
      </c>
      <c r="B2570" t="s">
        <v>5415</v>
      </c>
      <c r="C2570" t="s">
        <v>25</v>
      </c>
      <c r="D2570" t="s">
        <v>433</v>
      </c>
      <c r="F2570" t="s">
        <v>2204</v>
      </c>
      <c r="G2570" t="s">
        <v>2205</v>
      </c>
      <c r="I2570" t="s">
        <v>5413</v>
      </c>
      <c r="J2570" t="s">
        <v>22781</v>
      </c>
      <c r="K2570" t="s">
        <v>5416</v>
      </c>
    </row>
    <row r="2571" spans="1:11" hidden="1" x14ac:dyDescent="0.35">
      <c r="A2571" t="s">
        <v>5417</v>
      </c>
      <c r="B2571" t="s">
        <v>5417</v>
      </c>
      <c r="C2571" t="s">
        <v>25</v>
      </c>
      <c r="D2571" t="s">
        <v>86</v>
      </c>
      <c r="F2571" t="s">
        <v>2204</v>
      </c>
      <c r="G2571" t="s">
        <v>2205</v>
      </c>
      <c r="I2571" t="s">
        <v>5413</v>
      </c>
      <c r="J2571" t="s">
        <v>22781</v>
      </c>
      <c r="K2571" t="s">
        <v>23439</v>
      </c>
    </row>
    <row r="2572" spans="1:11" hidden="1" x14ac:dyDescent="0.35">
      <c r="A2572" t="s">
        <v>5418</v>
      </c>
      <c r="B2572" t="s">
        <v>5418</v>
      </c>
      <c r="C2572" t="s">
        <v>25</v>
      </c>
      <c r="D2572" t="s">
        <v>5419</v>
      </c>
      <c r="F2572" t="s">
        <v>2204</v>
      </c>
      <c r="G2572" t="s">
        <v>2205</v>
      </c>
      <c r="I2572" t="s">
        <v>5413</v>
      </c>
      <c r="J2572" t="s">
        <v>22781</v>
      </c>
      <c r="K2572" t="s">
        <v>23440</v>
      </c>
    </row>
    <row r="2573" spans="1:11" hidden="1" x14ac:dyDescent="0.35">
      <c r="C2573" t="s">
        <v>25</v>
      </c>
      <c r="D2573" t="s">
        <v>2871</v>
      </c>
      <c r="F2573" t="s">
        <v>4507</v>
      </c>
      <c r="I2573" t="s">
        <v>5413</v>
      </c>
      <c r="J2573" t="s">
        <v>22781</v>
      </c>
      <c r="K2573" t="s">
        <v>5420</v>
      </c>
    </row>
    <row r="2574" spans="1:11" hidden="1" x14ac:dyDescent="0.35">
      <c r="C2574" t="s">
        <v>25</v>
      </c>
      <c r="D2574" t="s">
        <v>5421</v>
      </c>
      <c r="F2574" t="s">
        <v>4507</v>
      </c>
      <c r="I2574" t="s">
        <v>5413</v>
      </c>
      <c r="J2574" t="s">
        <v>22781</v>
      </c>
      <c r="K2574" t="s">
        <v>5422</v>
      </c>
    </row>
    <row r="2575" spans="1:11" hidden="1" x14ac:dyDescent="0.35">
      <c r="C2575" t="s">
        <v>25</v>
      </c>
      <c r="D2575" t="s">
        <v>5423</v>
      </c>
      <c r="F2575" t="s">
        <v>4507</v>
      </c>
      <c r="I2575" t="s">
        <v>5413</v>
      </c>
      <c r="J2575" t="s">
        <v>22781</v>
      </c>
      <c r="K2575" t="s">
        <v>5424</v>
      </c>
    </row>
    <row r="2576" spans="1:11" hidden="1" x14ac:dyDescent="0.35">
      <c r="A2576" t="s">
        <v>5425</v>
      </c>
      <c r="B2576" t="s">
        <v>5425</v>
      </c>
      <c r="C2576" t="s">
        <v>25</v>
      </c>
      <c r="D2576" t="s">
        <v>5426</v>
      </c>
      <c r="F2576" t="s">
        <v>2204</v>
      </c>
      <c r="G2576" t="s">
        <v>2205</v>
      </c>
      <c r="I2576" t="s">
        <v>5413</v>
      </c>
      <c r="J2576" t="s">
        <v>22781</v>
      </c>
      <c r="K2576" t="s">
        <v>5427</v>
      </c>
    </row>
    <row r="2577" spans="1:11" hidden="1" x14ac:dyDescent="0.35">
      <c r="C2577" t="s">
        <v>25</v>
      </c>
      <c r="D2577" t="s">
        <v>5428</v>
      </c>
      <c r="F2577" t="s">
        <v>5429</v>
      </c>
      <c r="I2577" t="s">
        <v>5413</v>
      </c>
      <c r="J2577" t="s">
        <v>22781</v>
      </c>
      <c r="K2577" t="s">
        <v>5424</v>
      </c>
    </row>
    <row r="2578" spans="1:11" hidden="1" x14ac:dyDescent="0.35">
      <c r="C2578" t="s">
        <v>25</v>
      </c>
      <c r="D2578" t="s">
        <v>590</v>
      </c>
      <c r="F2578" t="s">
        <v>3195</v>
      </c>
      <c r="I2578" t="s">
        <v>5430</v>
      </c>
      <c r="J2578" t="s">
        <v>22781</v>
      </c>
      <c r="K2578" t="s">
        <v>5431</v>
      </c>
    </row>
    <row r="2579" spans="1:11" hidden="1" x14ac:dyDescent="0.35">
      <c r="A2579" t="s">
        <v>5432</v>
      </c>
      <c r="B2579" t="s">
        <v>5432</v>
      </c>
      <c r="C2579" t="s">
        <v>25</v>
      </c>
      <c r="D2579" t="s">
        <v>4322</v>
      </c>
      <c r="F2579" t="s">
        <v>27</v>
      </c>
      <c r="G2579" t="s">
        <v>28</v>
      </c>
      <c r="I2579" t="s">
        <v>5430</v>
      </c>
      <c r="J2579" t="s">
        <v>22781</v>
      </c>
      <c r="K2579" t="s">
        <v>23441</v>
      </c>
    </row>
    <row r="2580" spans="1:11" hidden="1" x14ac:dyDescent="0.35">
      <c r="C2580" t="s">
        <v>25</v>
      </c>
      <c r="D2580" t="s">
        <v>1485</v>
      </c>
      <c r="F2580" t="s">
        <v>3195</v>
      </c>
      <c r="I2580" t="s">
        <v>5430</v>
      </c>
      <c r="J2580" t="s">
        <v>22781</v>
      </c>
      <c r="K2580" t="s">
        <v>5433</v>
      </c>
    </row>
    <row r="2581" spans="1:11" hidden="1" x14ac:dyDescent="0.35">
      <c r="A2581" t="s">
        <v>5434</v>
      </c>
      <c r="B2581" t="s">
        <v>5434</v>
      </c>
      <c r="C2581" t="s">
        <v>25</v>
      </c>
      <c r="D2581" t="s">
        <v>1824</v>
      </c>
      <c r="F2581" t="s">
        <v>27</v>
      </c>
      <c r="G2581" t="s">
        <v>28</v>
      </c>
      <c r="I2581" t="s">
        <v>5430</v>
      </c>
      <c r="J2581" t="s">
        <v>22781</v>
      </c>
      <c r="K2581" t="s">
        <v>23442</v>
      </c>
    </row>
    <row r="2582" spans="1:11" hidden="1" x14ac:dyDescent="0.35">
      <c r="C2582" t="s">
        <v>25</v>
      </c>
      <c r="D2582" t="s">
        <v>3529</v>
      </c>
      <c r="F2582" t="s">
        <v>3195</v>
      </c>
      <c r="I2582" t="s">
        <v>5430</v>
      </c>
      <c r="J2582" t="s">
        <v>22781</v>
      </c>
      <c r="K2582" t="s">
        <v>5435</v>
      </c>
    </row>
    <row r="2583" spans="1:11" hidden="1" x14ac:dyDescent="0.35">
      <c r="C2583" t="s">
        <v>25</v>
      </c>
      <c r="D2583" t="s">
        <v>5436</v>
      </c>
      <c r="F2583" t="s">
        <v>3195</v>
      </c>
      <c r="I2583" t="s">
        <v>5430</v>
      </c>
      <c r="J2583" t="s">
        <v>22781</v>
      </c>
    </row>
    <row r="2584" spans="1:11" hidden="1" x14ac:dyDescent="0.35">
      <c r="A2584" t="s">
        <v>5437</v>
      </c>
      <c r="B2584" t="s">
        <v>5437</v>
      </c>
      <c r="C2584" t="s">
        <v>25</v>
      </c>
      <c r="D2584" t="s">
        <v>5438</v>
      </c>
      <c r="F2584" t="s">
        <v>27</v>
      </c>
      <c r="G2584" t="s">
        <v>28</v>
      </c>
      <c r="I2584" t="s">
        <v>5430</v>
      </c>
      <c r="J2584" t="s">
        <v>22781</v>
      </c>
      <c r="K2584" t="s">
        <v>23337</v>
      </c>
    </row>
    <row r="2585" spans="1:11" hidden="1" x14ac:dyDescent="0.35">
      <c r="A2585" t="s">
        <v>5439</v>
      </c>
      <c r="B2585" t="s">
        <v>5439</v>
      </c>
      <c r="C2585" t="s">
        <v>25</v>
      </c>
      <c r="D2585" t="s">
        <v>5440</v>
      </c>
      <c r="F2585" t="s">
        <v>2011</v>
      </c>
      <c r="G2585" t="s">
        <v>28</v>
      </c>
      <c r="I2585" t="s">
        <v>5430</v>
      </c>
      <c r="J2585" t="s">
        <v>22781</v>
      </c>
      <c r="K2585" t="s">
        <v>23337</v>
      </c>
    </row>
    <row r="2586" spans="1:11" hidden="1" x14ac:dyDescent="0.35">
      <c r="A2586" t="s">
        <v>5441</v>
      </c>
      <c r="B2586" t="s">
        <v>5441</v>
      </c>
      <c r="C2586" t="s">
        <v>25</v>
      </c>
      <c r="D2586" t="s">
        <v>5442</v>
      </c>
      <c r="F2586" t="s">
        <v>27</v>
      </c>
      <c r="G2586" t="s">
        <v>28</v>
      </c>
      <c r="I2586" t="s">
        <v>5443</v>
      </c>
      <c r="J2586" t="s">
        <v>22781</v>
      </c>
      <c r="K2586" t="s">
        <v>5444</v>
      </c>
    </row>
    <row r="2587" spans="1:11" hidden="1" x14ac:dyDescent="0.35">
      <c r="C2587" t="s">
        <v>25</v>
      </c>
      <c r="D2587" t="s">
        <v>5445</v>
      </c>
      <c r="F2587" t="s">
        <v>5446</v>
      </c>
      <c r="I2587" t="s">
        <v>5443</v>
      </c>
      <c r="J2587" t="s">
        <v>22781</v>
      </c>
    </row>
    <row r="2588" spans="1:11" hidden="1" x14ac:dyDescent="0.35">
      <c r="C2588" t="s">
        <v>25</v>
      </c>
      <c r="D2588" t="s">
        <v>956</v>
      </c>
      <c r="F2588" t="s">
        <v>3762</v>
      </c>
      <c r="I2588" t="s">
        <v>5447</v>
      </c>
      <c r="J2588" t="s">
        <v>22781</v>
      </c>
    </row>
    <row r="2589" spans="1:11" hidden="1" x14ac:dyDescent="0.35">
      <c r="A2589" t="s">
        <v>5448</v>
      </c>
      <c r="B2589" t="s">
        <v>5448</v>
      </c>
      <c r="C2589" t="s">
        <v>25</v>
      </c>
      <c r="D2589" t="s">
        <v>4771</v>
      </c>
      <c r="F2589" t="s">
        <v>23443</v>
      </c>
      <c r="G2589" t="s">
        <v>5449</v>
      </c>
      <c r="I2589" t="s">
        <v>5447</v>
      </c>
      <c r="J2589" t="s">
        <v>22781</v>
      </c>
      <c r="K2589" t="s">
        <v>23444</v>
      </c>
    </row>
    <row r="2590" spans="1:11" hidden="1" x14ac:dyDescent="0.35">
      <c r="A2590" t="s">
        <v>5450</v>
      </c>
      <c r="B2590" t="s">
        <v>5450</v>
      </c>
      <c r="C2590" t="s">
        <v>25</v>
      </c>
      <c r="D2590" t="s">
        <v>5451</v>
      </c>
      <c r="F2590" t="s">
        <v>5452</v>
      </c>
      <c r="G2590" t="s">
        <v>126</v>
      </c>
      <c r="I2590" t="s">
        <v>5447</v>
      </c>
      <c r="J2590" t="s">
        <v>22781</v>
      </c>
      <c r="K2590" t="s">
        <v>5453</v>
      </c>
    </row>
    <row r="2591" spans="1:11" hidden="1" x14ac:dyDescent="0.35">
      <c r="A2591" t="s">
        <v>5454</v>
      </c>
      <c r="B2591" t="s">
        <v>5454</v>
      </c>
      <c r="C2591" t="s">
        <v>25</v>
      </c>
      <c r="D2591" t="s">
        <v>5455</v>
      </c>
      <c r="F2591" t="s">
        <v>5452</v>
      </c>
      <c r="G2591" t="s">
        <v>126</v>
      </c>
      <c r="I2591" t="s">
        <v>5447</v>
      </c>
      <c r="J2591" t="s">
        <v>22781</v>
      </c>
      <c r="K2591" t="s">
        <v>5456</v>
      </c>
    </row>
    <row r="2592" spans="1:11" hidden="1" x14ac:dyDescent="0.35">
      <c r="A2592" t="s">
        <v>5457</v>
      </c>
      <c r="B2592" t="s">
        <v>5457</v>
      </c>
      <c r="C2592" t="s">
        <v>25</v>
      </c>
      <c r="D2592" t="s">
        <v>5458</v>
      </c>
      <c r="F2592" t="s">
        <v>23445</v>
      </c>
      <c r="G2592" t="s">
        <v>126</v>
      </c>
      <c r="I2592" t="s">
        <v>5447</v>
      </c>
      <c r="J2592" t="s">
        <v>22781</v>
      </c>
      <c r="K2592" t="s">
        <v>5459</v>
      </c>
    </row>
    <row r="2593" spans="3:11" hidden="1" x14ac:dyDescent="0.35">
      <c r="C2593" t="s">
        <v>25</v>
      </c>
      <c r="D2593" t="s">
        <v>825</v>
      </c>
      <c r="F2593" t="s">
        <v>5460</v>
      </c>
      <c r="I2593" t="s">
        <v>5461</v>
      </c>
      <c r="J2593" t="s">
        <v>22781</v>
      </c>
    </row>
    <row r="2594" spans="3:11" hidden="1" x14ac:dyDescent="0.35">
      <c r="C2594" t="s">
        <v>25</v>
      </c>
      <c r="D2594" t="s">
        <v>1126</v>
      </c>
      <c r="I2594" t="s">
        <v>5461</v>
      </c>
      <c r="J2594" t="s">
        <v>22781</v>
      </c>
    </row>
    <row r="2595" spans="3:11" hidden="1" x14ac:dyDescent="0.35">
      <c r="C2595" t="s">
        <v>25</v>
      </c>
      <c r="D2595" t="s">
        <v>996</v>
      </c>
      <c r="I2595" t="s">
        <v>5461</v>
      </c>
      <c r="J2595" t="s">
        <v>22781</v>
      </c>
    </row>
    <row r="2596" spans="3:11" hidden="1" x14ac:dyDescent="0.35">
      <c r="C2596" t="s">
        <v>25</v>
      </c>
      <c r="D2596" t="s">
        <v>310</v>
      </c>
      <c r="I2596" t="s">
        <v>5461</v>
      </c>
      <c r="J2596" t="s">
        <v>22781</v>
      </c>
    </row>
    <row r="2597" spans="3:11" hidden="1" x14ac:dyDescent="0.35">
      <c r="C2597" t="s">
        <v>25</v>
      </c>
      <c r="D2597" t="s">
        <v>736</v>
      </c>
      <c r="I2597" t="s">
        <v>5461</v>
      </c>
      <c r="J2597" t="s">
        <v>22781</v>
      </c>
    </row>
    <row r="2598" spans="3:11" hidden="1" x14ac:dyDescent="0.35">
      <c r="C2598" t="s">
        <v>25</v>
      </c>
      <c r="D2598" t="s">
        <v>51</v>
      </c>
      <c r="I2598" t="s">
        <v>5461</v>
      </c>
      <c r="J2598" t="s">
        <v>22781</v>
      </c>
    </row>
    <row r="2599" spans="3:11" hidden="1" x14ac:dyDescent="0.35">
      <c r="C2599" t="s">
        <v>25</v>
      </c>
      <c r="D2599" t="s">
        <v>123</v>
      </c>
      <c r="F2599" t="s">
        <v>5462</v>
      </c>
      <c r="I2599" t="s">
        <v>5461</v>
      </c>
      <c r="J2599" t="s">
        <v>22781</v>
      </c>
    </row>
    <row r="2600" spans="3:11" hidden="1" x14ac:dyDescent="0.35">
      <c r="C2600" t="s">
        <v>25</v>
      </c>
      <c r="D2600" t="s">
        <v>59</v>
      </c>
      <c r="I2600" t="s">
        <v>5461</v>
      </c>
      <c r="J2600" t="s">
        <v>22781</v>
      </c>
    </row>
    <row r="2601" spans="3:11" hidden="1" x14ac:dyDescent="0.35">
      <c r="C2601" t="s">
        <v>25</v>
      </c>
      <c r="D2601" t="s">
        <v>1179</v>
      </c>
      <c r="I2601" t="s">
        <v>5461</v>
      </c>
      <c r="J2601" t="s">
        <v>22781</v>
      </c>
    </row>
    <row r="2602" spans="3:11" hidden="1" x14ac:dyDescent="0.35">
      <c r="C2602" t="s">
        <v>25</v>
      </c>
      <c r="D2602" t="s">
        <v>1904</v>
      </c>
      <c r="I2602" t="s">
        <v>5461</v>
      </c>
      <c r="J2602" t="s">
        <v>22781</v>
      </c>
    </row>
    <row r="2603" spans="3:11" hidden="1" x14ac:dyDescent="0.35">
      <c r="C2603" t="s">
        <v>25</v>
      </c>
      <c r="D2603" t="s">
        <v>132</v>
      </c>
      <c r="I2603" t="s">
        <v>5461</v>
      </c>
      <c r="J2603" t="s">
        <v>22781</v>
      </c>
    </row>
    <row r="2604" spans="3:11" hidden="1" x14ac:dyDescent="0.35">
      <c r="C2604" t="s">
        <v>25</v>
      </c>
      <c r="D2604" t="s">
        <v>132</v>
      </c>
      <c r="F2604" t="s">
        <v>5463</v>
      </c>
      <c r="I2604" t="s">
        <v>5461</v>
      </c>
      <c r="J2604" t="s">
        <v>22781</v>
      </c>
      <c r="K2604" t="s">
        <v>5464</v>
      </c>
    </row>
    <row r="2605" spans="3:11" hidden="1" x14ac:dyDescent="0.35">
      <c r="C2605" t="s">
        <v>25</v>
      </c>
      <c r="D2605" t="s">
        <v>206</v>
      </c>
      <c r="F2605" t="s">
        <v>23446</v>
      </c>
      <c r="I2605" t="s">
        <v>5461</v>
      </c>
      <c r="J2605" t="s">
        <v>22781</v>
      </c>
    </row>
    <row r="2606" spans="3:11" hidden="1" x14ac:dyDescent="0.35">
      <c r="C2606" t="s">
        <v>25</v>
      </c>
      <c r="D2606" t="s">
        <v>868</v>
      </c>
      <c r="F2606" t="s">
        <v>5465</v>
      </c>
      <c r="I2606" t="s">
        <v>5461</v>
      </c>
      <c r="J2606" t="s">
        <v>22781</v>
      </c>
    </row>
    <row r="2607" spans="3:11" hidden="1" x14ac:dyDescent="0.35">
      <c r="C2607" t="s">
        <v>25</v>
      </c>
      <c r="D2607" t="s">
        <v>868</v>
      </c>
      <c r="I2607" t="s">
        <v>5461</v>
      </c>
      <c r="J2607" t="s">
        <v>22781</v>
      </c>
    </row>
    <row r="2608" spans="3:11" hidden="1" x14ac:dyDescent="0.35">
      <c r="C2608" t="s">
        <v>25</v>
      </c>
      <c r="D2608" t="s">
        <v>868</v>
      </c>
      <c r="F2608" t="s">
        <v>5466</v>
      </c>
      <c r="I2608" t="s">
        <v>5461</v>
      </c>
      <c r="J2608" t="s">
        <v>22781</v>
      </c>
    </row>
    <row r="2609" spans="1:11" hidden="1" x14ac:dyDescent="0.35">
      <c r="C2609" t="s">
        <v>25</v>
      </c>
      <c r="D2609" t="s">
        <v>70</v>
      </c>
      <c r="F2609" t="s">
        <v>5467</v>
      </c>
      <c r="I2609" t="s">
        <v>5461</v>
      </c>
      <c r="J2609" t="s">
        <v>22781</v>
      </c>
    </row>
    <row r="2610" spans="1:11" hidden="1" x14ac:dyDescent="0.35">
      <c r="C2610" t="s">
        <v>25</v>
      </c>
      <c r="D2610" t="s">
        <v>239</v>
      </c>
      <c r="I2610" t="s">
        <v>5461</v>
      </c>
      <c r="J2610" t="s">
        <v>22781</v>
      </c>
    </row>
    <row r="2611" spans="1:11" hidden="1" x14ac:dyDescent="0.35">
      <c r="A2611" t="s">
        <v>5468</v>
      </c>
      <c r="B2611" t="s">
        <v>5468</v>
      </c>
      <c r="C2611" t="s">
        <v>19</v>
      </c>
      <c r="D2611" t="s">
        <v>353</v>
      </c>
      <c r="F2611" t="s">
        <v>3190</v>
      </c>
      <c r="G2611" t="s">
        <v>3187</v>
      </c>
      <c r="I2611" t="s">
        <v>5469</v>
      </c>
      <c r="J2611" t="s">
        <v>22781</v>
      </c>
      <c r="K2611" t="s">
        <v>3399</v>
      </c>
    </row>
    <row r="2612" spans="1:11" hidden="1" x14ac:dyDescent="0.35">
      <c r="A2612" t="s">
        <v>5470</v>
      </c>
      <c r="B2612" t="s">
        <v>5470</v>
      </c>
      <c r="C2612" t="s">
        <v>19</v>
      </c>
      <c r="D2612" t="s">
        <v>1689</v>
      </c>
      <c r="F2612" t="s">
        <v>23109</v>
      </c>
      <c r="G2612" t="s">
        <v>3187</v>
      </c>
      <c r="I2612" t="s">
        <v>5469</v>
      </c>
      <c r="J2612" t="s">
        <v>22781</v>
      </c>
      <c r="K2612" t="s">
        <v>5471</v>
      </c>
    </row>
    <row r="2613" spans="1:11" hidden="1" x14ac:dyDescent="0.35">
      <c r="A2613" t="s">
        <v>5472</v>
      </c>
      <c r="B2613" t="s">
        <v>5472</v>
      </c>
      <c r="C2613" t="s">
        <v>19</v>
      </c>
      <c r="D2613" t="s">
        <v>3585</v>
      </c>
      <c r="F2613" t="s">
        <v>1889</v>
      </c>
      <c r="G2613" t="s">
        <v>22</v>
      </c>
      <c r="I2613" t="s">
        <v>5469</v>
      </c>
      <c r="J2613" t="s">
        <v>22781</v>
      </c>
      <c r="K2613" t="s">
        <v>5473</v>
      </c>
    </row>
    <row r="2614" spans="1:11" hidden="1" x14ac:dyDescent="0.35">
      <c r="C2614" t="s">
        <v>25</v>
      </c>
      <c r="D2614" t="s">
        <v>762</v>
      </c>
      <c r="F2614" t="s">
        <v>5474</v>
      </c>
      <c r="I2614" t="s">
        <v>5469</v>
      </c>
      <c r="J2614" t="s">
        <v>22781</v>
      </c>
    </row>
    <row r="2615" spans="1:11" hidden="1" x14ac:dyDescent="0.35">
      <c r="A2615" t="s">
        <v>5475</v>
      </c>
      <c r="B2615" t="s">
        <v>5475</v>
      </c>
      <c r="C2615" t="s">
        <v>25</v>
      </c>
      <c r="D2615" t="s">
        <v>2383</v>
      </c>
      <c r="F2615" t="s">
        <v>369</v>
      </c>
      <c r="G2615" t="s">
        <v>370</v>
      </c>
      <c r="I2615" t="s">
        <v>5469</v>
      </c>
      <c r="J2615" t="s">
        <v>22781</v>
      </c>
      <c r="K2615" t="s">
        <v>5476</v>
      </c>
    </row>
    <row r="2616" spans="1:11" hidden="1" x14ac:dyDescent="0.35">
      <c r="C2616" t="s">
        <v>25</v>
      </c>
      <c r="D2616" t="s">
        <v>686</v>
      </c>
      <c r="F2616" t="s">
        <v>5477</v>
      </c>
      <c r="I2616" t="s">
        <v>5469</v>
      </c>
      <c r="J2616" t="s">
        <v>22781</v>
      </c>
    </row>
    <row r="2617" spans="1:11" hidden="1" x14ac:dyDescent="0.35">
      <c r="A2617" t="s">
        <v>5478</v>
      </c>
      <c r="B2617" t="s">
        <v>5478</v>
      </c>
      <c r="C2617" t="s">
        <v>25</v>
      </c>
      <c r="D2617" t="s">
        <v>76</v>
      </c>
      <c r="F2617" t="s">
        <v>369</v>
      </c>
      <c r="G2617" t="s">
        <v>370</v>
      </c>
      <c r="I2617" t="s">
        <v>5469</v>
      </c>
      <c r="J2617" t="s">
        <v>22781</v>
      </c>
      <c r="K2617" t="s">
        <v>5479</v>
      </c>
    </row>
    <row r="2618" spans="1:11" hidden="1" x14ac:dyDescent="0.35">
      <c r="A2618" t="s">
        <v>5480</v>
      </c>
      <c r="B2618" t="s">
        <v>5480</v>
      </c>
      <c r="C2618" t="s">
        <v>25</v>
      </c>
      <c r="D2618" t="s">
        <v>422</v>
      </c>
      <c r="F2618" t="s">
        <v>369</v>
      </c>
      <c r="G2618" t="s">
        <v>370</v>
      </c>
      <c r="I2618" t="s">
        <v>5469</v>
      </c>
      <c r="J2618" t="s">
        <v>22781</v>
      </c>
      <c r="K2618" t="s">
        <v>5481</v>
      </c>
    </row>
    <row r="2619" spans="1:11" hidden="1" x14ac:dyDescent="0.35">
      <c r="A2619" t="s">
        <v>5482</v>
      </c>
      <c r="B2619" t="s">
        <v>5482</v>
      </c>
      <c r="C2619" t="s">
        <v>25</v>
      </c>
      <c r="D2619" t="s">
        <v>1757</v>
      </c>
      <c r="F2619" t="s">
        <v>5483</v>
      </c>
      <c r="G2619" t="s">
        <v>5484</v>
      </c>
      <c r="I2619" t="s">
        <v>5469</v>
      </c>
      <c r="J2619" t="s">
        <v>22781</v>
      </c>
      <c r="K2619" t="s">
        <v>5485</v>
      </c>
    </row>
    <row r="2620" spans="1:11" hidden="1" x14ac:dyDescent="0.35">
      <c r="A2620" t="s">
        <v>5486</v>
      </c>
      <c r="B2620" t="s">
        <v>5486</v>
      </c>
      <c r="C2620" t="s">
        <v>25</v>
      </c>
      <c r="D2620" t="s">
        <v>2761</v>
      </c>
      <c r="F2620" t="s">
        <v>369</v>
      </c>
      <c r="G2620" t="s">
        <v>370</v>
      </c>
      <c r="I2620" t="s">
        <v>5469</v>
      </c>
      <c r="J2620" t="s">
        <v>22781</v>
      </c>
      <c r="K2620" t="s">
        <v>23447</v>
      </c>
    </row>
    <row r="2621" spans="1:11" hidden="1" x14ac:dyDescent="0.35">
      <c r="A2621" t="s">
        <v>5487</v>
      </c>
      <c r="B2621" t="s">
        <v>5487</v>
      </c>
      <c r="C2621" t="s">
        <v>25</v>
      </c>
      <c r="D2621" t="s">
        <v>1268</v>
      </c>
      <c r="F2621" t="s">
        <v>369</v>
      </c>
      <c r="G2621" t="s">
        <v>370</v>
      </c>
      <c r="I2621" t="s">
        <v>5469</v>
      </c>
      <c r="J2621" t="s">
        <v>22781</v>
      </c>
      <c r="K2621" t="s">
        <v>5488</v>
      </c>
    </row>
    <row r="2622" spans="1:11" hidden="1" x14ac:dyDescent="0.35">
      <c r="C2622" t="s">
        <v>25</v>
      </c>
      <c r="D2622" t="s">
        <v>2336</v>
      </c>
      <c r="F2622" t="s">
        <v>5489</v>
      </c>
      <c r="I2622" t="s">
        <v>5490</v>
      </c>
      <c r="J2622" t="s">
        <v>22781</v>
      </c>
      <c r="K2622" t="s">
        <v>23448</v>
      </c>
    </row>
    <row r="2623" spans="1:11" hidden="1" x14ac:dyDescent="0.35">
      <c r="C2623" t="s">
        <v>25</v>
      </c>
      <c r="D2623" t="s">
        <v>5491</v>
      </c>
      <c r="F2623" t="s">
        <v>23449</v>
      </c>
      <c r="I2623" t="s">
        <v>5490</v>
      </c>
      <c r="J2623" t="s">
        <v>22781</v>
      </c>
      <c r="K2623" t="s">
        <v>5492</v>
      </c>
    </row>
    <row r="2624" spans="1:11" hidden="1" x14ac:dyDescent="0.35">
      <c r="C2624" t="s">
        <v>25</v>
      </c>
      <c r="D2624" t="s">
        <v>4322</v>
      </c>
      <c r="F2624" t="s">
        <v>23449</v>
      </c>
      <c r="I2624" t="s">
        <v>5490</v>
      </c>
      <c r="J2624" t="s">
        <v>22781</v>
      </c>
      <c r="K2624" t="s">
        <v>5493</v>
      </c>
    </row>
    <row r="2625" spans="1:11" hidden="1" x14ac:dyDescent="0.35">
      <c r="C2625" t="s">
        <v>25</v>
      </c>
      <c r="D2625" t="s">
        <v>2774</v>
      </c>
      <c r="F2625" t="s">
        <v>23449</v>
      </c>
      <c r="I2625" t="s">
        <v>5490</v>
      </c>
      <c r="J2625" t="s">
        <v>22781</v>
      </c>
      <c r="K2625" t="s">
        <v>5494</v>
      </c>
    </row>
    <row r="2626" spans="1:11" hidden="1" x14ac:dyDescent="0.35">
      <c r="C2626" t="s">
        <v>25</v>
      </c>
      <c r="D2626" t="s">
        <v>2001</v>
      </c>
      <c r="F2626" t="s">
        <v>23450</v>
      </c>
      <c r="I2626" t="s">
        <v>5490</v>
      </c>
      <c r="J2626" t="s">
        <v>22781</v>
      </c>
      <c r="K2626" t="s">
        <v>5495</v>
      </c>
    </row>
    <row r="2627" spans="1:11" hidden="1" x14ac:dyDescent="0.35">
      <c r="C2627" t="s">
        <v>25</v>
      </c>
      <c r="D2627" t="s">
        <v>5496</v>
      </c>
      <c r="F2627" t="s">
        <v>23450</v>
      </c>
      <c r="I2627" t="s">
        <v>5490</v>
      </c>
      <c r="J2627" t="s">
        <v>22781</v>
      </c>
      <c r="K2627" t="s">
        <v>5497</v>
      </c>
    </row>
    <row r="2628" spans="1:11" hidden="1" x14ac:dyDescent="0.35">
      <c r="C2628" t="s">
        <v>25</v>
      </c>
      <c r="D2628" t="s">
        <v>1823</v>
      </c>
      <c r="F2628" t="s">
        <v>23449</v>
      </c>
      <c r="I2628" t="s">
        <v>5490</v>
      </c>
      <c r="J2628" t="s">
        <v>22781</v>
      </c>
      <c r="K2628" t="s">
        <v>5498</v>
      </c>
    </row>
    <row r="2629" spans="1:11" hidden="1" x14ac:dyDescent="0.35">
      <c r="C2629" t="s">
        <v>25</v>
      </c>
      <c r="D2629" t="s">
        <v>1172</v>
      </c>
      <c r="F2629" t="s">
        <v>23449</v>
      </c>
      <c r="I2629" t="s">
        <v>5490</v>
      </c>
      <c r="J2629" t="s">
        <v>22781</v>
      </c>
      <c r="K2629" t="s">
        <v>5498</v>
      </c>
    </row>
    <row r="2630" spans="1:11" hidden="1" x14ac:dyDescent="0.35">
      <c r="C2630" t="s">
        <v>25</v>
      </c>
      <c r="D2630" t="s">
        <v>1824</v>
      </c>
      <c r="F2630" t="s">
        <v>23449</v>
      </c>
      <c r="I2630" t="s">
        <v>5490</v>
      </c>
      <c r="J2630" t="s">
        <v>22781</v>
      </c>
      <c r="K2630" t="s">
        <v>5495</v>
      </c>
    </row>
    <row r="2631" spans="1:11" hidden="1" x14ac:dyDescent="0.35">
      <c r="A2631" t="s">
        <v>5499</v>
      </c>
      <c r="B2631" t="s">
        <v>5499</v>
      </c>
      <c r="C2631" t="s">
        <v>25</v>
      </c>
      <c r="D2631" t="s">
        <v>5500</v>
      </c>
      <c r="F2631" t="s">
        <v>5088</v>
      </c>
      <c r="G2631" t="s">
        <v>1064</v>
      </c>
      <c r="I2631" t="s">
        <v>5490</v>
      </c>
      <c r="J2631" t="s">
        <v>22781</v>
      </c>
      <c r="K2631" t="s">
        <v>5501</v>
      </c>
    </row>
    <row r="2632" spans="1:11" hidden="1" x14ac:dyDescent="0.35">
      <c r="A2632" t="s">
        <v>5502</v>
      </c>
      <c r="B2632" t="s">
        <v>5502</v>
      </c>
      <c r="C2632" t="s">
        <v>25</v>
      </c>
      <c r="D2632" t="s">
        <v>5503</v>
      </c>
      <c r="F2632" t="s">
        <v>3672</v>
      </c>
      <c r="G2632" t="s">
        <v>5504</v>
      </c>
      <c r="I2632" t="s">
        <v>5490</v>
      </c>
      <c r="J2632" t="s">
        <v>22781</v>
      </c>
      <c r="K2632" t="s">
        <v>5505</v>
      </c>
    </row>
    <row r="2633" spans="1:11" hidden="1" x14ac:dyDescent="0.35">
      <c r="A2633" t="s">
        <v>5506</v>
      </c>
      <c r="B2633" t="s">
        <v>5506</v>
      </c>
      <c r="C2633" t="s">
        <v>25</v>
      </c>
      <c r="D2633" t="s">
        <v>5507</v>
      </c>
      <c r="F2633" t="s">
        <v>3672</v>
      </c>
      <c r="G2633" t="s">
        <v>5504</v>
      </c>
      <c r="I2633" t="s">
        <v>5490</v>
      </c>
      <c r="J2633" t="s">
        <v>22781</v>
      </c>
      <c r="K2633" t="s">
        <v>1396</v>
      </c>
    </row>
    <row r="2634" spans="1:11" hidden="1" x14ac:dyDescent="0.35">
      <c r="A2634" t="s">
        <v>5508</v>
      </c>
      <c r="B2634" t="s">
        <v>5508</v>
      </c>
      <c r="C2634" t="s">
        <v>25</v>
      </c>
      <c r="D2634" t="s">
        <v>5349</v>
      </c>
      <c r="F2634" t="s">
        <v>3672</v>
      </c>
      <c r="G2634" t="s">
        <v>1064</v>
      </c>
      <c r="I2634" t="s">
        <v>5490</v>
      </c>
      <c r="J2634" t="s">
        <v>22781</v>
      </c>
      <c r="K2634" t="s">
        <v>1396</v>
      </c>
    </row>
    <row r="2635" spans="1:11" hidden="1" x14ac:dyDescent="0.35">
      <c r="A2635" t="s">
        <v>5509</v>
      </c>
      <c r="B2635" t="s">
        <v>5509</v>
      </c>
      <c r="C2635" t="s">
        <v>25</v>
      </c>
      <c r="D2635" t="s">
        <v>70</v>
      </c>
      <c r="F2635" t="s">
        <v>1170</v>
      </c>
      <c r="G2635" t="s">
        <v>208</v>
      </c>
      <c r="I2635" t="s">
        <v>5510</v>
      </c>
      <c r="J2635" t="s">
        <v>22781</v>
      </c>
      <c r="K2635" t="s">
        <v>5511</v>
      </c>
    </row>
    <row r="2636" spans="1:11" hidden="1" x14ac:dyDescent="0.35">
      <c r="A2636" t="s">
        <v>5512</v>
      </c>
      <c r="B2636" t="s">
        <v>5512</v>
      </c>
      <c r="C2636" t="s">
        <v>25</v>
      </c>
      <c r="D2636" t="s">
        <v>814</v>
      </c>
      <c r="F2636" t="s">
        <v>5513</v>
      </c>
      <c r="G2636" t="s">
        <v>2118</v>
      </c>
      <c r="I2636" t="s">
        <v>5510</v>
      </c>
      <c r="J2636" t="s">
        <v>22781</v>
      </c>
      <c r="K2636" t="s">
        <v>23451</v>
      </c>
    </row>
    <row r="2637" spans="1:11" hidden="1" x14ac:dyDescent="0.35">
      <c r="C2637" t="s">
        <v>25</v>
      </c>
      <c r="D2637" t="s">
        <v>2383</v>
      </c>
      <c r="F2637" t="s">
        <v>836</v>
      </c>
      <c r="I2637" t="s">
        <v>5510</v>
      </c>
      <c r="J2637" t="s">
        <v>22781</v>
      </c>
      <c r="K2637" t="s">
        <v>5514</v>
      </c>
    </row>
    <row r="2638" spans="1:11" hidden="1" x14ac:dyDescent="0.35">
      <c r="A2638" t="s">
        <v>5515</v>
      </c>
      <c r="B2638" t="s">
        <v>5515</v>
      </c>
      <c r="C2638" t="s">
        <v>25</v>
      </c>
      <c r="D2638" t="s">
        <v>730</v>
      </c>
      <c r="F2638" t="s">
        <v>5090</v>
      </c>
      <c r="G2638" t="s">
        <v>61</v>
      </c>
      <c r="I2638" t="s">
        <v>5510</v>
      </c>
      <c r="J2638" t="s">
        <v>22781</v>
      </c>
      <c r="K2638" t="s">
        <v>23452</v>
      </c>
    </row>
    <row r="2639" spans="1:11" hidden="1" x14ac:dyDescent="0.35">
      <c r="C2639" t="s">
        <v>25</v>
      </c>
      <c r="D2639" t="s">
        <v>657</v>
      </c>
      <c r="F2639" t="s">
        <v>836</v>
      </c>
      <c r="I2639" t="s">
        <v>5510</v>
      </c>
      <c r="J2639" t="s">
        <v>22781</v>
      </c>
    </row>
    <row r="2640" spans="1:11" hidden="1" x14ac:dyDescent="0.35">
      <c r="C2640" t="s">
        <v>25</v>
      </c>
      <c r="D2640" t="s">
        <v>2127</v>
      </c>
      <c r="F2640" t="s">
        <v>23453</v>
      </c>
      <c r="I2640" t="s">
        <v>5510</v>
      </c>
      <c r="J2640" t="s">
        <v>22781</v>
      </c>
    </row>
    <row r="2641" spans="1:11" hidden="1" x14ac:dyDescent="0.35">
      <c r="C2641" t="s">
        <v>25</v>
      </c>
      <c r="D2641" t="s">
        <v>593</v>
      </c>
      <c r="F2641" t="s">
        <v>23453</v>
      </c>
      <c r="I2641" t="s">
        <v>5510</v>
      </c>
      <c r="J2641" t="s">
        <v>22781</v>
      </c>
    </row>
    <row r="2642" spans="1:11" hidden="1" x14ac:dyDescent="0.35">
      <c r="A2642" t="s">
        <v>5516</v>
      </c>
      <c r="B2642" t="s">
        <v>5516</v>
      </c>
      <c r="C2642" t="s">
        <v>25</v>
      </c>
      <c r="D2642" t="s">
        <v>5517</v>
      </c>
      <c r="F2642" t="s">
        <v>2021</v>
      </c>
      <c r="G2642" t="s">
        <v>2817</v>
      </c>
      <c r="I2642" t="s">
        <v>5518</v>
      </c>
      <c r="J2642" t="s">
        <v>22781</v>
      </c>
      <c r="K2642" t="s">
        <v>5519</v>
      </c>
    </row>
    <row r="2643" spans="1:11" hidden="1" x14ac:dyDescent="0.35">
      <c r="A2643" t="s">
        <v>5520</v>
      </c>
      <c r="B2643" t="s">
        <v>5520</v>
      </c>
      <c r="C2643" t="s">
        <v>19</v>
      </c>
      <c r="D2643" t="s">
        <v>468</v>
      </c>
      <c r="F2643" t="s">
        <v>5521</v>
      </c>
      <c r="G2643" t="s">
        <v>1300</v>
      </c>
      <c r="I2643" t="s">
        <v>5522</v>
      </c>
      <c r="J2643" t="s">
        <v>22781</v>
      </c>
      <c r="K2643" t="s">
        <v>23454</v>
      </c>
    </row>
    <row r="2644" spans="1:11" hidden="1" x14ac:dyDescent="0.35">
      <c r="A2644" t="s">
        <v>5523</v>
      </c>
      <c r="B2644" t="s">
        <v>5523</v>
      </c>
      <c r="C2644" t="s">
        <v>10</v>
      </c>
      <c r="D2644" t="s">
        <v>5524</v>
      </c>
      <c r="F2644" t="s">
        <v>23455</v>
      </c>
      <c r="G2644" t="s">
        <v>559</v>
      </c>
      <c r="I2644" t="s">
        <v>5525</v>
      </c>
      <c r="J2644" t="s">
        <v>22781</v>
      </c>
      <c r="K2644" t="s">
        <v>5526</v>
      </c>
    </row>
    <row r="2645" spans="1:11" hidden="1" x14ac:dyDescent="0.35">
      <c r="A2645" t="s">
        <v>5527</v>
      </c>
      <c r="B2645" t="s">
        <v>5527</v>
      </c>
      <c r="C2645" t="s">
        <v>19</v>
      </c>
      <c r="D2645" t="s">
        <v>5524</v>
      </c>
      <c r="F2645" t="s">
        <v>5331</v>
      </c>
      <c r="G2645" t="s">
        <v>1300</v>
      </c>
      <c r="I2645" t="s">
        <v>5525</v>
      </c>
      <c r="J2645" t="s">
        <v>22781</v>
      </c>
      <c r="K2645" t="s">
        <v>5528</v>
      </c>
    </row>
    <row r="2646" spans="1:11" hidden="1" x14ac:dyDescent="0.35">
      <c r="A2646" t="s">
        <v>5529</v>
      </c>
      <c r="B2646" t="s">
        <v>5529</v>
      </c>
      <c r="C2646" t="s">
        <v>25</v>
      </c>
      <c r="D2646" t="s">
        <v>825</v>
      </c>
      <c r="F2646" t="s">
        <v>23176</v>
      </c>
      <c r="G2646" t="s">
        <v>4345</v>
      </c>
      <c r="I2646" t="s">
        <v>5530</v>
      </c>
      <c r="J2646" t="s">
        <v>22781</v>
      </c>
      <c r="K2646" t="s">
        <v>23456</v>
      </c>
    </row>
    <row r="2647" spans="1:11" hidden="1" x14ac:dyDescent="0.35">
      <c r="A2647" t="s">
        <v>5531</v>
      </c>
      <c r="B2647" t="s">
        <v>5531</v>
      </c>
      <c r="C2647" t="s">
        <v>25</v>
      </c>
      <c r="D2647" t="s">
        <v>669</v>
      </c>
      <c r="F2647" t="s">
        <v>1641</v>
      </c>
      <c r="G2647" t="s">
        <v>1642</v>
      </c>
      <c r="I2647" t="s">
        <v>5530</v>
      </c>
      <c r="J2647" t="s">
        <v>22781</v>
      </c>
      <c r="K2647" t="s">
        <v>5532</v>
      </c>
    </row>
    <row r="2648" spans="1:11" hidden="1" x14ac:dyDescent="0.35">
      <c r="A2648" t="s">
        <v>5533</v>
      </c>
      <c r="B2648" t="s">
        <v>5533</v>
      </c>
      <c r="C2648" t="s">
        <v>25</v>
      </c>
      <c r="D2648" t="s">
        <v>1126</v>
      </c>
      <c r="F2648" t="s">
        <v>5534</v>
      </c>
      <c r="G2648" t="s">
        <v>3402</v>
      </c>
      <c r="I2648" t="s">
        <v>5530</v>
      </c>
      <c r="J2648" t="s">
        <v>22781</v>
      </c>
      <c r="K2648" t="s">
        <v>5535</v>
      </c>
    </row>
    <row r="2649" spans="1:11" hidden="1" x14ac:dyDescent="0.35">
      <c r="A2649" t="s">
        <v>5536</v>
      </c>
      <c r="B2649" t="s">
        <v>5536</v>
      </c>
      <c r="C2649" t="s">
        <v>25</v>
      </c>
      <c r="D2649" t="s">
        <v>120</v>
      </c>
      <c r="F2649" t="s">
        <v>1641</v>
      </c>
      <c r="G2649" t="s">
        <v>1642</v>
      </c>
      <c r="I2649" t="s">
        <v>5530</v>
      </c>
      <c r="J2649" t="s">
        <v>22781</v>
      </c>
      <c r="K2649" t="s">
        <v>5537</v>
      </c>
    </row>
    <row r="2650" spans="1:11" hidden="1" x14ac:dyDescent="0.35">
      <c r="A2650" t="s">
        <v>5538</v>
      </c>
      <c r="B2650" t="s">
        <v>5538</v>
      </c>
      <c r="C2650" t="s">
        <v>25</v>
      </c>
      <c r="D2650" t="s">
        <v>1805</v>
      </c>
      <c r="F2650" t="s">
        <v>193</v>
      </c>
      <c r="G2650" t="s">
        <v>3169</v>
      </c>
      <c r="I2650" t="s">
        <v>5530</v>
      </c>
      <c r="J2650" t="s">
        <v>22781</v>
      </c>
      <c r="K2650" t="s">
        <v>5539</v>
      </c>
    </row>
    <row r="2651" spans="1:11" hidden="1" x14ac:dyDescent="0.35">
      <c r="A2651" t="s">
        <v>5540</v>
      </c>
      <c r="B2651" t="s">
        <v>5540</v>
      </c>
      <c r="C2651" t="s">
        <v>25</v>
      </c>
      <c r="D2651" t="s">
        <v>1179</v>
      </c>
      <c r="F2651" t="s">
        <v>193</v>
      </c>
      <c r="G2651" t="s">
        <v>3169</v>
      </c>
      <c r="I2651" t="s">
        <v>5530</v>
      </c>
      <c r="J2651" t="s">
        <v>22781</v>
      </c>
      <c r="K2651" t="s">
        <v>5541</v>
      </c>
    </row>
    <row r="2652" spans="1:11" hidden="1" x14ac:dyDescent="0.35">
      <c r="A2652" t="s">
        <v>5542</v>
      </c>
      <c r="B2652" t="s">
        <v>5542</v>
      </c>
      <c r="C2652" t="s">
        <v>45</v>
      </c>
      <c r="D2652" t="s">
        <v>3887</v>
      </c>
      <c r="F2652" t="s">
        <v>3226</v>
      </c>
      <c r="G2652" t="s">
        <v>47</v>
      </c>
      <c r="I2652" t="s">
        <v>5530</v>
      </c>
      <c r="J2652" t="s">
        <v>22781</v>
      </c>
      <c r="K2652" t="s">
        <v>3238</v>
      </c>
    </row>
    <row r="2653" spans="1:11" hidden="1" x14ac:dyDescent="0.35">
      <c r="A2653" t="s">
        <v>5543</v>
      </c>
      <c r="B2653" t="s">
        <v>5543</v>
      </c>
      <c r="C2653" t="s">
        <v>25</v>
      </c>
      <c r="D2653" t="s">
        <v>1234</v>
      </c>
      <c r="F2653" t="s">
        <v>3489</v>
      </c>
      <c r="G2653" t="s">
        <v>1366</v>
      </c>
      <c r="I2653" t="s">
        <v>5544</v>
      </c>
      <c r="J2653" t="s">
        <v>22781</v>
      </c>
      <c r="K2653" t="s">
        <v>5545</v>
      </c>
    </row>
    <row r="2654" spans="1:11" hidden="1" x14ac:dyDescent="0.35">
      <c r="A2654" t="s">
        <v>5546</v>
      </c>
      <c r="B2654" t="s">
        <v>5546</v>
      </c>
      <c r="C2654" t="s">
        <v>25</v>
      </c>
      <c r="D2654" t="s">
        <v>859</v>
      </c>
      <c r="F2654" t="s">
        <v>477</v>
      </c>
      <c r="G2654" t="s">
        <v>478</v>
      </c>
      <c r="I2654" t="s">
        <v>5544</v>
      </c>
      <c r="J2654" t="s">
        <v>22781</v>
      </c>
      <c r="K2654" t="s">
        <v>23457</v>
      </c>
    </row>
    <row r="2655" spans="1:11" hidden="1" x14ac:dyDescent="0.35">
      <c r="A2655" t="s">
        <v>5547</v>
      </c>
      <c r="B2655" t="s">
        <v>5547</v>
      </c>
      <c r="C2655" t="s">
        <v>10</v>
      </c>
      <c r="D2655" t="s">
        <v>152</v>
      </c>
      <c r="F2655" t="s">
        <v>74</v>
      </c>
      <c r="G2655" t="s">
        <v>3254</v>
      </c>
      <c r="I2655" t="s">
        <v>5548</v>
      </c>
      <c r="J2655" t="s">
        <v>22781</v>
      </c>
      <c r="K2655" t="s">
        <v>5549</v>
      </c>
    </row>
    <row r="2656" spans="1:11" hidden="1" x14ac:dyDescent="0.35">
      <c r="A2656" t="s">
        <v>5550</v>
      </c>
      <c r="B2656" t="s">
        <v>5550</v>
      </c>
      <c r="C2656" t="s">
        <v>19</v>
      </c>
      <c r="D2656" t="s">
        <v>192</v>
      </c>
      <c r="F2656" t="s">
        <v>1889</v>
      </c>
      <c r="G2656" t="s">
        <v>22</v>
      </c>
      <c r="I2656" t="s">
        <v>5548</v>
      </c>
      <c r="J2656" t="s">
        <v>22781</v>
      </c>
      <c r="K2656" t="s">
        <v>5551</v>
      </c>
    </row>
    <row r="2657" spans="1:11" hidden="1" x14ac:dyDescent="0.35">
      <c r="A2657" t="s">
        <v>5552</v>
      </c>
      <c r="B2657" t="s">
        <v>5552</v>
      </c>
      <c r="C2657" t="s">
        <v>25</v>
      </c>
      <c r="D2657" t="s">
        <v>83</v>
      </c>
      <c r="F2657" t="s">
        <v>5553</v>
      </c>
      <c r="G2657" t="s">
        <v>1188</v>
      </c>
      <c r="I2657" t="s">
        <v>5548</v>
      </c>
      <c r="J2657" t="s">
        <v>22781</v>
      </c>
      <c r="K2657" t="s">
        <v>5554</v>
      </c>
    </row>
    <row r="2658" spans="1:11" hidden="1" x14ac:dyDescent="0.35">
      <c r="A2658" t="s">
        <v>5555</v>
      </c>
      <c r="B2658" t="s">
        <v>5555</v>
      </c>
      <c r="C2658" t="s">
        <v>25</v>
      </c>
      <c r="D2658" t="s">
        <v>1025</v>
      </c>
      <c r="F2658" t="s">
        <v>74</v>
      </c>
      <c r="G2658" t="s">
        <v>121</v>
      </c>
      <c r="I2658" t="s">
        <v>5548</v>
      </c>
      <c r="J2658" t="s">
        <v>22781</v>
      </c>
      <c r="K2658" t="s">
        <v>5556</v>
      </c>
    </row>
    <row r="2659" spans="1:11" hidden="1" x14ac:dyDescent="0.35">
      <c r="A2659" t="s">
        <v>5557</v>
      </c>
      <c r="B2659" t="s">
        <v>5557</v>
      </c>
      <c r="C2659" t="s">
        <v>45</v>
      </c>
      <c r="D2659" t="s">
        <v>152</v>
      </c>
      <c r="F2659" t="s">
        <v>74</v>
      </c>
      <c r="G2659" t="s">
        <v>1617</v>
      </c>
      <c r="I2659" t="s">
        <v>5548</v>
      </c>
      <c r="J2659" t="s">
        <v>22781</v>
      </c>
      <c r="K2659" t="s">
        <v>5558</v>
      </c>
    </row>
    <row r="2660" spans="1:11" hidden="1" x14ac:dyDescent="0.35">
      <c r="C2660" t="s">
        <v>25</v>
      </c>
      <c r="D2660" t="s">
        <v>224</v>
      </c>
      <c r="F2660" t="s">
        <v>5477</v>
      </c>
      <c r="I2660" t="s">
        <v>5559</v>
      </c>
      <c r="J2660" t="s">
        <v>22781</v>
      </c>
    </row>
    <row r="2661" spans="1:11" hidden="1" x14ac:dyDescent="0.35">
      <c r="C2661" t="s">
        <v>25</v>
      </c>
      <c r="D2661" t="s">
        <v>135</v>
      </c>
      <c r="F2661" t="s">
        <v>5477</v>
      </c>
      <c r="I2661" t="s">
        <v>5559</v>
      </c>
      <c r="J2661" t="s">
        <v>22781</v>
      </c>
    </row>
    <row r="2662" spans="1:11" hidden="1" x14ac:dyDescent="0.35">
      <c r="A2662" t="s">
        <v>5560</v>
      </c>
      <c r="B2662" t="s">
        <v>5560</v>
      </c>
      <c r="C2662" t="s">
        <v>25</v>
      </c>
      <c r="D2662" t="s">
        <v>1579</v>
      </c>
      <c r="F2662" t="s">
        <v>3168</v>
      </c>
      <c r="G2662" t="s">
        <v>4882</v>
      </c>
      <c r="I2662" t="s">
        <v>5559</v>
      </c>
      <c r="J2662" t="s">
        <v>22781</v>
      </c>
      <c r="K2662" t="s">
        <v>5561</v>
      </c>
    </row>
    <row r="2663" spans="1:11" hidden="1" x14ac:dyDescent="0.35">
      <c r="A2663" t="s">
        <v>5562</v>
      </c>
      <c r="B2663" t="s">
        <v>5562</v>
      </c>
      <c r="C2663" t="s">
        <v>10</v>
      </c>
      <c r="D2663" t="s">
        <v>1610</v>
      </c>
      <c r="F2663" t="s">
        <v>4501</v>
      </c>
      <c r="G2663" t="s">
        <v>3184</v>
      </c>
      <c r="I2663" t="s">
        <v>5563</v>
      </c>
      <c r="J2663" t="s">
        <v>22781</v>
      </c>
      <c r="K2663" t="s">
        <v>5564</v>
      </c>
    </row>
    <row r="2664" spans="1:11" hidden="1" x14ac:dyDescent="0.35">
      <c r="A2664" t="s">
        <v>5565</v>
      </c>
      <c r="B2664" t="s">
        <v>5565</v>
      </c>
      <c r="C2664" t="s">
        <v>19</v>
      </c>
      <c r="D2664" t="s">
        <v>1152</v>
      </c>
      <c r="F2664" t="s">
        <v>3190</v>
      </c>
      <c r="G2664" t="s">
        <v>3187</v>
      </c>
      <c r="I2664" t="s">
        <v>5563</v>
      </c>
      <c r="J2664" t="s">
        <v>22781</v>
      </c>
      <c r="K2664" t="s">
        <v>5566</v>
      </c>
    </row>
    <row r="2665" spans="1:11" hidden="1" x14ac:dyDescent="0.35">
      <c r="A2665" t="s">
        <v>5567</v>
      </c>
      <c r="B2665" t="s">
        <v>5567</v>
      </c>
      <c r="C2665" t="s">
        <v>19</v>
      </c>
      <c r="D2665" t="s">
        <v>2616</v>
      </c>
      <c r="F2665" t="s">
        <v>23427</v>
      </c>
      <c r="G2665" t="s">
        <v>3187</v>
      </c>
      <c r="I2665" t="s">
        <v>5563</v>
      </c>
      <c r="J2665" t="s">
        <v>22781</v>
      </c>
      <c r="K2665" t="s">
        <v>5568</v>
      </c>
    </row>
    <row r="2666" spans="1:11" hidden="1" x14ac:dyDescent="0.35">
      <c r="A2666" t="s">
        <v>5569</v>
      </c>
      <c r="B2666" t="s">
        <v>5569</v>
      </c>
      <c r="C2666" t="s">
        <v>25</v>
      </c>
      <c r="D2666" t="s">
        <v>1126</v>
      </c>
      <c r="F2666" t="s">
        <v>2352</v>
      </c>
      <c r="G2666" t="s">
        <v>208</v>
      </c>
      <c r="I2666" t="s">
        <v>5563</v>
      </c>
      <c r="J2666" t="s">
        <v>22781</v>
      </c>
      <c r="K2666" t="s">
        <v>5570</v>
      </c>
    </row>
    <row r="2667" spans="1:11" hidden="1" x14ac:dyDescent="0.35">
      <c r="C2667" t="s">
        <v>25</v>
      </c>
      <c r="D2667" t="s">
        <v>224</v>
      </c>
      <c r="F2667" t="s">
        <v>38</v>
      </c>
      <c r="I2667" t="s">
        <v>5563</v>
      </c>
      <c r="J2667" t="s">
        <v>22781</v>
      </c>
      <c r="K2667" t="s">
        <v>23458</v>
      </c>
    </row>
    <row r="2668" spans="1:11" hidden="1" x14ac:dyDescent="0.35">
      <c r="C2668" t="s">
        <v>25</v>
      </c>
      <c r="D2668" t="s">
        <v>686</v>
      </c>
      <c r="F2668" t="s">
        <v>23459</v>
      </c>
      <c r="I2668" t="s">
        <v>5563</v>
      </c>
      <c r="J2668" t="s">
        <v>22781</v>
      </c>
      <c r="K2668" t="s">
        <v>23460</v>
      </c>
    </row>
    <row r="2669" spans="1:11" hidden="1" x14ac:dyDescent="0.35">
      <c r="C2669" t="s">
        <v>25</v>
      </c>
      <c r="D2669" t="s">
        <v>1739</v>
      </c>
      <c r="F2669" t="s">
        <v>38</v>
      </c>
      <c r="I2669" t="s">
        <v>5563</v>
      </c>
      <c r="J2669" t="s">
        <v>22781</v>
      </c>
      <c r="K2669" t="s">
        <v>23461</v>
      </c>
    </row>
    <row r="2670" spans="1:11" hidden="1" x14ac:dyDescent="0.35">
      <c r="C2670" t="s">
        <v>25</v>
      </c>
      <c r="D2670" t="s">
        <v>432</v>
      </c>
      <c r="F2670" t="s">
        <v>38</v>
      </c>
      <c r="I2670" t="s">
        <v>5563</v>
      </c>
      <c r="J2670" t="s">
        <v>22781</v>
      </c>
    </row>
    <row r="2671" spans="1:11" hidden="1" x14ac:dyDescent="0.35">
      <c r="C2671" t="s">
        <v>25</v>
      </c>
      <c r="D2671" t="s">
        <v>593</v>
      </c>
      <c r="F2671" t="s">
        <v>38</v>
      </c>
      <c r="I2671" t="s">
        <v>5563</v>
      </c>
      <c r="J2671" t="s">
        <v>22781</v>
      </c>
      <c r="K2671" t="s">
        <v>23462</v>
      </c>
    </row>
    <row r="2672" spans="1:11" hidden="1" x14ac:dyDescent="0.35">
      <c r="C2672" t="s">
        <v>25</v>
      </c>
      <c r="D2672" t="s">
        <v>435</v>
      </c>
      <c r="F2672" t="s">
        <v>5571</v>
      </c>
      <c r="I2672" t="s">
        <v>5563</v>
      </c>
      <c r="J2672" t="s">
        <v>22781</v>
      </c>
    </row>
    <row r="2673" spans="1:11" hidden="1" x14ac:dyDescent="0.35">
      <c r="A2673" t="s">
        <v>5572</v>
      </c>
      <c r="B2673" t="s">
        <v>5572</v>
      </c>
      <c r="C2673" t="s">
        <v>10</v>
      </c>
      <c r="D2673" t="s">
        <v>5573</v>
      </c>
      <c r="F2673" t="s">
        <v>5218</v>
      </c>
      <c r="G2673" t="s">
        <v>13</v>
      </c>
      <c r="I2673" t="s">
        <v>5574</v>
      </c>
      <c r="J2673" t="s">
        <v>22781</v>
      </c>
    </row>
    <row r="2674" spans="1:11" hidden="1" x14ac:dyDescent="0.35">
      <c r="A2674" t="s">
        <v>5575</v>
      </c>
      <c r="B2674" t="s">
        <v>5575</v>
      </c>
      <c r="C2674" t="s">
        <v>45</v>
      </c>
      <c r="D2674" t="s">
        <v>5573</v>
      </c>
      <c r="F2674" t="s">
        <v>2369</v>
      </c>
      <c r="G2674" t="s">
        <v>47</v>
      </c>
      <c r="I2674" t="s">
        <v>5574</v>
      </c>
      <c r="J2674" t="s">
        <v>22781</v>
      </c>
      <c r="K2674" t="s">
        <v>5576</v>
      </c>
    </row>
    <row r="2675" spans="1:11" hidden="1" x14ac:dyDescent="0.35">
      <c r="A2675" t="s">
        <v>5577</v>
      </c>
      <c r="B2675" t="s">
        <v>5577</v>
      </c>
      <c r="C2675" t="s">
        <v>10</v>
      </c>
      <c r="D2675" t="s">
        <v>4136</v>
      </c>
      <c r="F2675" t="s">
        <v>2225</v>
      </c>
      <c r="G2675" t="s">
        <v>5219</v>
      </c>
      <c r="I2675" t="s">
        <v>5578</v>
      </c>
      <c r="J2675" t="s">
        <v>22781</v>
      </c>
      <c r="K2675" t="s">
        <v>3362</v>
      </c>
    </row>
    <row r="2676" spans="1:11" hidden="1" x14ac:dyDescent="0.35">
      <c r="A2676" t="s">
        <v>5579</v>
      </c>
      <c r="B2676" t="s">
        <v>5579</v>
      </c>
      <c r="C2676" t="s">
        <v>19</v>
      </c>
      <c r="D2676" t="s">
        <v>595</v>
      </c>
      <c r="F2676" t="s">
        <v>3160</v>
      </c>
      <c r="G2676" t="s">
        <v>22</v>
      </c>
      <c r="I2676" t="s">
        <v>5578</v>
      </c>
      <c r="J2676" t="s">
        <v>22781</v>
      </c>
      <c r="K2676" t="s">
        <v>5580</v>
      </c>
    </row>
    <row r="2677" spans="1:11" hidden="1" x14ac:dyDescent="0.35">
      <c r="C2677" t="s">
        <v>25</v>
      </c>
      <c r="D2677" t="s">
        <v>489</v>
      </c>
      <c r="F2677" t="s">
        <v>38</v>
      </c>
      <c r="I2677" t="s">
        <v>5578</v>
      </c>
      <c r="J2677" t="s">
        <v>22781</v>
      </c>
    </row>
    <row r="2678" spans="1:11" hidden="1" x14ac:dyDescent="0.35">
      <c r="C2678" t="s">
        <v>25</v>
      </c>
      <c r="D2678" t="s">
        <v>2898</v>
      </c>
      <c r="F2678" t="s">
        <v>38</v>
      </c>
      <c r="I2678" t="s">
        <v>5578</v>
      </c>
      <c r="J2678" t="s">
        <v>22781</v>
      </c>
    </row>
    <row r="2679" spans="1:11" hidden="1" x14ac:dyDescent="0.35">
      <c r="C2679" t="s">
        <v>25</v>
      </c>
      <c r="D2679" t="s">
        <v>4704</v>
      </c>
      <c r="F2679" t="s">
        <v>5581</v>
      </c>
      <c r="I2679" t="s">
        <v>5578</v>
      </c>
      <c r="J2679" t="s">
        <v>22781</v>
      </c>
      <c r="K2679" t="s">
        <v>23463</v>
      </c>
    </row>
    <row r="2680" spans="1:11" hidden="1" x14ac:dyDescent="0.35">
      <c r="C2680" t="s">
        <v>25</v>
      </c>
      <c r="D2680" t="s">
        <v>5582</v>
      </c>
      <c r="F2680" t="s">
        <v>38</v>
      </c>
      <c r="I2680" t="s">
        <v>5578</v>
      </c>
      <c r="J2680" t="s">
        <v>22781</v>
      </c>
      <c r="K2680" t="s">
        <v>5583</v>
      </c>
    </row>
    <row r="2681" spans="1:11" hidden="1" x14ac:dyDescent="0.35">
      <c r="C2681" t="s">
        <v>25</v>
      </c>
      <c r="D2681" t="s">
        <v>4340</v>
      </c>
      <c r="F2681" t="s">
        <v>38</v>
      </c>
      <c r="I2681" t="s">
        <v>5578</v>
      </c>
      <c r="J2681" t="s">
        <v>22781</v>
      </c>
      <c r="K2681" t="s">
        <v>23464</v>
      </c>
    </row>
    <row r="2682" spans="1:11" hidden="1" x14ac:dyDescent="0.35">
      <c r="A2682" t="s">
        <v>5584</v>
      </c>
      <c r="B2682" t="s">
        <v>5584</v>
      </c>
      <c r="C2682" t="s">
        <v>25</v>
      </c>
      <c r="D2682" t="s">
        <v>5265</v>
      </c>
      <c r="F2682" t="s">
        <v>23465</v>
      </c>
      <c r="G2682" t="s">
        <v>2205</v>
      </c>
      <c r="I2682" t="s">
        <v>5578</v>
      </c>
      <c r="J2682" t="s">
        <v>22781</v>
      </c>
      <c r="K2682" t="s">
        <v>5585</v>
      </c>
    </row>
    <row r="2683" spans="1:11" hidden="1" x14ac:dyDescent="0.35">
      <c r="A2683" t="s">
        <v>5586</v>
      </c>
      <c r="B2683" t="s">
        <v>5586</v>
      </c>
      <c r="C2683" t="s">
        <v>45</v>
      </c>
      <c r="D2683" t="s">
        <v>4136</v>
      </c>
      <c r="F2683" t="s">
        <v>2225</v>
      </c>
      <c r="G2683" t="s">
        <v>379</v>
      </c>
      <c r="I2683" t="s">
        <v>5578</v>
      </c>
      <c r="J2683" t="s">
        <v>22781</v>
      </c>
      <c r="K2683" t="s">
        <v>23466</v>
      </c>
    </row>
    <row r="2684" spans="1:11" hidden="1" x14ac:dyDescent="0.35">
      <c r="A2684" t="s">
        <v>5587</v>
      </c>
      <c r="B2684" t="s">
        <v>5587</v>
      </c>
      <c r="C2684" t="s">
        <v>19</v>
      </c>
      <c r="D2684" t="s">
        <v>5588</v>
      </c>
      <c r="F2684" t="s">
        <v>5589</v>
      </c>
      <c r="G2684" t="s">
        <v>5590</v>
      </c>
      <c r="I2684" t="s">
        <v>5591</v>
      </c>
      <c r="J2684" t="s">
        <v>22781</v>
      </c>
      <c r="K2684" t="s">
        <v>5592</v>
      </c>
    </row>
    <row r="2685" spans="1:11" hidden="1" x14ac:dyDescent="0.35">
      <c r="C2685" t="s">
        <v>25</v>
      </c>
      <c r="D2685" t="s">
        <v>211</v>
      </c>
      <c r="F2685" t="s">
        <v>5593</v>
      </c>
      <c r="I2685" t="s">
        <v>5591</v>
      </c>
      <c r="J2685" t="s">
        <v>22781</v>
      </c>
    </row>
    <row r="2686" spans="1:11" hidden="1" x14ac:dyDescent="0.35">
      <c r="C2686" t="s">
        <v>25</v>
      </c>
      <c r="D2686" t="s">
        <v>3260</v>
      </c>
      <c r="F2686" t="s">
        <v>5594</v>
      </c>
      <c r="I2686" t="s">
        <v>5591</v>
      </c>
      <c r="J2686" t="s">
        <v>22781</v>
      </c>
      <c r="K2686" t="s">
        <v>5595</v>
      </c>
    </row>
    <row r="2687" spans="1:11" hidden="1" x14ac:dyDescent="0.35">
      <c r="C2687" t="s">
        <v>25</v>
      </c>
      <c r="D2687" t="s">
        <v>127</v>
      </c>
      <c r="F2687" t="s">
        <v>5596</v>
      </c>
      <c r="I2687" t="s">
        <v>5597</v>
      </c>
      <c r="J2687" t="s">
        <v>22781</v>
      </c>
    </row>
    <row r="2688" spans="1:11" hidden="1" x14ac:dyDescent="0.35">
      <c r="C2688" t="s">
        <v>25</v>
      </c>
      <c r="D2688" t="s">
        <v>1334</v>
      </c>
      <c r="F2688" t="s">
        <v>5596</v>
      </c>
      <c r="I2688" t="s">
        <v>5597</v>
      </c>
      <c r="J2688" t="s">
        <v>22781</v>
      </c>
      <c r="K2688" t="s">
        <v>1402</v>
      </c>
    </row>
    <row r="2689" spans="1:11" hidden="1" x14ac:dyDescent="0.35">
      <c r="C2689" t="s">
        <v>25</v>
      </c>
      <c r="D2689" t="s">
        <v>1295</v>
      </c>
      <c r="F2689" t="s">
        <v>5598</v>
      </c>
      <c r="I2689" t="s">
        <v>5597</v>
      </c>
      <c r="J2689" t="s">
        <v>22781</v>
      </c>
      <c r="K2689" t="s">
        <v>5599</v>
      </c>
    </row>
    <row r="2690" spans="1:11" hidden="1" x14ac:dyDescent="0.35">
      <c r="C2690" t="s">
        <v>25</v>
      </c>
      <c r="D2690" t="s">
        <v>1739</v>
      </c>
      <c r="F2690" t="s">
        <v>5600</v>
      </c>
      <c r="I2690" t="s">
        <v>5597</v>
      </c>
      <c r="J2690" t="s">
        <v>22781</v>
      </c>
      <c r="K2690" t="s">
        <v>5601</v>
      </c>
    </row>
    <row r="2691" spans="1:11" hidden="1" x14ac:dyDescent="0.35">
      <c r="C2691" t="s">
        <v>25</v>
      </c>
      <c r="D2691" t="s">
        <v>420</v>
      </c>
      <c r="F2691" t="s">
        <v>5600</v>
      </c>
      <c r="I2691" t="s">
        <v>5597</v>
      </c>
      <c r="J2691" t="s">
        <v>22781</v>
      </c>
      <c r="K2691" t="s">
        <v>5602</v>
      </c>
    </row>
    <row r="2692" spans="1:11" hidden="1" x14ac:dyDescent="0.35">
      <c r="C2692" t="s">
        <v>25</v>
      </c>
      <c r="D2692" t="s">
        <v>146</v>
      </c>
      <c r="F2692" t="s">
        <v>5600</v>
      </c>
      <c r="I2692" t="s">
        <v>5597</v>
      </c>
      <c r="J2692" t="s">
        <v>22781</v>
      </c>
    </row>
    <row r="2693" spans="1:11" hidden="1" x14ac:dyDescent="0.35">
      <c r="C2693" t="s">
        <v>25</v>
      </c>
      <c r="D2693" t="s">
        <v>2218</v>
      </c>
      <c r="F2693" t="s">
        <v>5598</v>
      </c>
      <c r="I2693" t="s">
        <v>5597</v>
      </c>
      <c r="J2693" t="s">
        <v>22781</v>
      </c>
    </row>
    <row r="2694" spans="1:11" hidden="1" x14ac:dyDescent="0.35">
      <c r="C2694" t="s">
        <v>25</v>
      </c>
      <c r="D2694" t="s">
        <v>2506</v>
      </c>
      <c r="F2694" t="s">
        <v>5600</v>
      </c>
      <c r="I2694" t="s">
        <v>5597</v>
      </c>
      <c r="J2694" t="s">
        <v>22781</v>
      </c>
    </row>
    <row r="2695" spans="1:11" hidden="1" x14ac:dyDescent="0.35">
      <c r="C2695" t="s">
        <v>25</v>
      </c>
      <c r="D2695" t="s">
        <v>666</v>
      </c>
      <c r="F2695" t="s">
        <v>5603</v>
      </c>
      <c r="I2695" t="s">
        <v>5597</v>
      </c>
      <c r="J2695" t="s">
        <v>22781</v>
      </c>
    </row>
    <row r="2696" spans="1:11" hidden="1" x14ac:dyDescent="0.35">
      <c r="C2696" t="s">
        <v>25</v>
      </c>
      <c r="D2696" t="s">
        <v>2617</v>
      </c>
      <c r="F2696" t="s">
        <v>5600</v>
      </c>
      <c r="I2696" t="s">
        <v>5597</v>
      </c>
      <c r="J2696" t="s">
        <v>22781</v>
      </c>
    </row>
    <row r="2697" spans="1:11" hidden="1" x14ac:dyDescent="0.35">
      <c r="C2697" t="s">
        <v>25</v>
      </c>
      <c r="D2697" t="s">
        <v>503</v>
      </c>
      <c r="F2697" t="s">
        <v>5603</v>
      </c>
      <c r="I2697" t="s">
        <v>5597</v>
      </c>
      <c r="J2697" t="s">
        <v>22781</v>
      </c>
    </row>
    <row r="2698" spans="1:11" hidden="1" x14ac:dyDescent="0.35">
      <c r="C2698" t="s">
        <v>25</v>
      </c>
      <c r="D2698" t="s">
        <v>372</v>
      </c>
      <c r="F2698" t="s">
        <v>5600</v>
      </c>
      <c r="I2698" t="s">
        <v>5597</v>
      </c>
      <c r="J2698" t="s">
        <v>22781</v>
      </c>
    </row>
    <row r="2699" spans="1:11" hidden="1" x14ac:dyDescent="0.35">
      <c r="C2699" t="s">
        <v>25</v>
      </c>
      <c r="D2699" t="s">
        <v>2024</v>
      </c>
      <c r="F2699" t="s">
        <v>5603</v>
      </c>
      <c r="I2699" t="s">
        <v>5597</v>
      </c>
      <c r="J2699" t="s">
        <v>22781</v>
      </c>
    </row>
    <row r="2700" spans="1:11" hidden="1" x14ac:dyDescent="0.35">
      <c r="C2700" t="s">
        <v>25</v>
      </c>
      <c r="D2700" t="s">
        <v>1009</v>
      </c>
      <c r="F2700" t="s">
        <v>5600</v>
      </c>
      <c r="I2700" t="s">
        <v>5597</v>
      </c>
      <c r="J2700" t="s">
        <v>22781</v>
      </c>
    </row>
    <row r="2701" spans="1:11" hidden="1" x14ac:dyDescent="0.35">
      <c r="A2701" t="s">
        <v>5604</v>
      </c>
      <c r="B2701" t="s">
        <v>5604</v>
      </c>
      <c r="C2701" t="s">
        <v>25</v>
      </c>
      <c r="D2701" t="s">
        <v>573</v>
      </c>
      <c r="F2701" t="s">
        <v>3173</v>
      </c>
      <c r="G2701" t="s">
        <v>2205</v>
      </c>
      <c r="I2701" t="s">
        <v>5597</v>
      </c>
      <c r="J2701" t="s">
        <v>22781</v>
      </c>
      <c r="K2701" t="s">
        <v>3286</v>
      </c>
    </row>
    <row r="2702" spans="1:11" hidden="1" x14ac:dyDescent="0.35">
      <c r="C2702" t="s">
        <v>25</v>
      </c>
      <c r="D2702" t="s">
        <v>489</v>
      </c>
      <c r="F2702" t="s">
        <v>5600</v>
      </c>
      <c r="I2702" t="s">
        <v>5597</v>
      </c>
      <c r="J2702" t="s">
        <v>22781</v>
      </c>
    </row>
    <row r="2703" spans="1:11" hidden="1" x14ac:dyDescent="0.35">
      <c r="C2703" t="s">
        <v>25</v>
      </c>
      <c r="D2703" t="s">
        <v>2311</v>
      </c>
      <c r="F2703" t="s">
        <v>5600</v>
      </c>
      <c r="I2703" t="s">
        <v>5597</v>
      </c>
      <c r="J2703" t="s">
        <v>22781</v>
      </c>
    </row>
    <row r="2704" spans="1:11" hidden="1" x14ac:dyDescent="0.35">
      <c r="A2704" t="s">
        <v>5605</v>
      </c>
      <c r="B2704" t="s">
        <v>5605</v>
      </c>
      <c r="C2704" t="s">
        <v>25</v>
      </c>
      <c r="D2704" t="s">
        <v>3815</v>
      </c>
      <c r="F2704" t="s">
        <v>3173</v>
      </c>
      <c r="G2704" t="s">
        <v>2205</v>
      </c>
      <c r="I2704" t="s">
        <v>5597</v>
      </c>
      <c r="J2704" t="s">
        <v>22781</v>
      </c>
      <c r="K2704" t="s">
        <v>5606</v>
      </c>
    </row>
    <row r="2705" spans="1:11" hidden="1" x14ac:dyDescent="0.35">
      <c r="C2705" t="s">
        <v>25</v>
      </c>
      <c r="D2705" t="s">
        <v>4453</v>
      </c>
      <c r="F2705" t="s">
        <v>5603</v>
      </c>
      <c r="I2705" t="s">
        <v>5597</v>
      </c>
      <c r="J2705" t="s">
        <v>22781</v>
      </c>
    </row>
    <row r="2706" spans="1:11" hidden="1" x14ac:dyDescent="0.35">
      <c r="A2706" t="s">
        <v>5607</v>
      </c>
      <c r="B2706" t="s">
        <v>5607</v>
      </c>
      <c r="C2706" t="s">
        <v>10</v>
      </c>
      <c r="D2706" t="s">
        <v>3243</v>
      </c>
      <c r="F2706" t="s">
        <v>5608</v>
      </c>
      <c r="G2706" t="s">
        <v>3033</v>
      </c>
      <c r="I2706" t="s">
        <v>5609</v>
      </c>
      <c r="J2706" t="s">
        <v>22781</v>
      </c>
      <c r="K2706" t="s">
        <v>23467</v>
      </c>
    </row>
    <row r="2707" spans="1:11" hidden="1" x14ac:dyDescent="0.35">
      <c r="A2707" t="s">
        <v>5610</v>
      </c>
      <c r="B2707" t="s">
        <v>5610</v>
      </c>
      <c r="C2707" t="s">
        <v>25</v>
      </c>
      <c r="D2707" t="s">
        <v>1913</v>
      </c>
      <c r="F2707" t="s">
        <v>5611</v>
      </c>
      <c r="G2707" t="s">
        <v>5612</v>
      </c>
      <c r="I2707" t="s">
        <v>5609</v>
      </c>
      <c r="J2707" t="s">
        <v>22781</v>
      </c>
      <c r="K2707" t="s">
        <v>5613</v>
      </c>
    </row>
    <row r="2708" spans="1:11" hidden="1" x14ac:dyDescent="0.35">
      <c r="A2708" t="s">
        <v>5614</v>
      </c>
      <c r="B2708" t="s">
        <v>5614</v>
      </c>
      <c r="C2708" t="s">
        <v>25</v>
      </c>
      <c r="D2708" t="s">
        <v>4659</v>
      </c>
      <c r="F2708" t="s">
        <v>5611</v>
      </c>
      <c r="G2708" t="s">
        <v>5612</v>
      </c>
      <c r="I2708" t="s">
        <v>5609</v>
      </c>
      <c r="J2708" t="s">
        <v>22781</v>
      </c>
      <c r="K2708" t="s">
        <v>5613</v>
      </c>
    </row>
    <row r="2709" spans="1:11" hidden="1" x14ac:dyDescent="0.35">
      <c r="A2709" t="s">
        <v>5615</v>
      </c>
      <c r="B2709" t="s">
        <v>5615</v>
      </c>
      <c r="C2709" t="s">
        <v>25</v>
      </c>
      <c r="D2709" t="s">
        <v>4368</v>
      </c>
      <c r="F2709" t="s">
        <v>5611</v>
      </c>
      <c r="G2709" t="s">
        <v>5616</v>
      </c>
      <c r="I2709" t="s">
        <v>5609</v>
      </c>
      <c r="J2709" t="s">
        <v>22781</v>
      </c>
      <c r="K2709" t="s">
        <v>5613</v>
      </c>
    </row>
    <row r="2710" spans="1:11" hidden="1" x14ac:dyDescent="0.35">
      <c r="A2710" t="s">
        <v>5617</v>
      </c>
      <c r="B2710" t="s">
        <v>5617</v>
      </c>
      <c r="C2710" t="s">
        <v>45</v>
      </c>
      <c r="D2710" t="s">
        <v>3243</v>
      </c>
      <c r="F2710" t="s">
        <v>5608</v>
      </c>
      <c r="G2710" t="s">
        <v>2034</v>
      </c>
      <c r="I2710" t="s">
        <v>5609</v>
      </c>
      <c r="J2710" t="s">
        <v>22781</v>
      </c>
      <c r="K2710" t="s">
        <v>23468</v>
      </c>
    </row>
    <row r="2711" spans="1:11" hidden="1" x14ac:dyDescent="0.35">
      <c r="C2711" t="s">
        <v>25</v>
      </c>
      <c r="D2711" t="s">
        <v>310</v>
      </c>
      <c r="F2711" t="s">
        <v>5618</v>
      </c>
      <c r="G2711" t="s">
        <v>5619</v>
      </c>
      <c r="I2711" t="s">
        <v>5620</v>
      </c>
      <c r="J2711" t="s">
        <v>22781</v>
      </c>
      <c r="K2711" t="s">
        <v>23469</v>
      </c>
    </row>
    <row r="2712" spans="1:11" hidden="1" x14ac:dyDescent="0.35">
      <c r="A2712" t="s">
        <v>5621</v>
      </c>
      <c r="B2712" t="s">
        <v>5621</v>
      </c>
      <c r="C2712" t="s">
        <v>25</v>
      </c>
      <c r="D2712" t="s">
        <v>981</v>
      </c>
      <c r="F2712" t="s">
        <v>5622</v>
      </c>
      <c r="G2712" t="s">
        <v>5623</v>
      </c>
      <c r="I2712" t="s">
        <v>5620</v>
      </c>
      <c r="J2712" t="s">
        <v>22781</v>
      </c>
      <c r="K2712" t="s">
        <v>5624</v>
      </c>
    </row>
    <row r="2713" spans="1:11" hidden="1" x14ac:dyDescent="0.35">
      <c r="A2713" t="s">
        <v>5625</v>
      </c>
      <c r="B2713" t="s">
        <v>5625</v>
      </c>
      <c r="C2713" t="s">
        <v>25</v>
      </c>
      <c r="D2713" t="s">
        <v>1805</v>
      </c>
      <c r="F2713" t="s">
        <v>5626</v>
      </c>
      <c r="G2713" t="s">
        <v>5627</v>
      </c>
      <c r="I2713" t="s">
        <v>5620</v>
      </c>
      <c r="J2713" t="s">
        <v>22781</v>
      </c>
      <c r="K2713" t="s">
        <v>5628</v>
      </c>
    </row>
    <row r="2714" spans="1:11" hidden="1" x14ac:dyDescent="0.35">
      <c r="C2714" t="s">
        <v>19</v>
      </c>
      <c r="D2714" t="s">
        <v>886</v>
      </c>
      <c r="I2714" t="s">
        <v>5629</v>
      </c>
      <c r="J2714" t="s">
        <v>22781</v>
      </c>
      <c r="K2714" t="s">
        <v>5630</v>
      </c>
    </row>
    <row r="2715" spans="1:11" hidden="1" x14ac:dyDescent="0.35">
      <c r="A2715" t="s">
        <v>5631</v>
      </c>
      <c r="B2715" t="s">
        <v>5631</v>
      </c>
      <c r="C2715" t="s">
        <v>19</v>
      </c>
      <c r="D2715" t="s">
        <v>5632</v>
      </c>
      <c r="F2715" t="s">
        <v>5633</v>
      </c>
      <c r="G2715" t="s">
        <v>1300</v>
      </c>
      <c r="I2715" t="s">
        <v>5629</v>
      </c>
      <c r="J2715" t="s">
        <v>22781</v>
      </c>
      <c r="K2715" t="s">
        <v>5634</v>
      </c>
    </row>
    <row r="2716" spans="1:11" hidden="1" x14ac:dyDescent="0.35">
      <c r="A2716" t="s">
        <v>5635</v>
      </c>
      <c r="B2716" t="s">
        <v>5635</v>
      </c>
      <c r="C2716" t="s">
        <v>19</v>
      </c>
      <c r="D2716" t="s">
        <v>5636</v>
      </c>
      <c r="F2716" t="s">
        <v>923</v>
      </c>
      <c r="G2716" t="s">
        <v>1300</v>
      </c>
      <c r="I2716" t="s">
        <v>5629</v>
      </c>
      <c r="J2716" t="s">
        <v>22781</v>
      </c>
      <c r="K2716" t="s">
        <v>5637</v>
      </c>
    </row>
    <row r="2717" spans="1:11" hidden="1" x14ac:dyDescent="0.35">
      <c r="A2717" t="s">
        <v>5638</v>
      </c>
      <c r="B2717" t="s">
        <v>5638</v>
      </c>
      <c r="C2717" t="s">
        <v>19</v>
      </c>
      <c r="D2717" t="s">
        <v>5639</v>
      </c>
      <c r="F2717" t="s">
        <v>1305</v>
      </c>
      <c r="G2717" t="s">
        <v>1300</v>
      </c>
      <c r="I2717" t="s">
        <v>5629</v>
      </c>
      <c r="J2717" t="s">
        <v>22781</v>
      </c>
      <c r="K2717" t="s">
        <v>23470</v>
      </c>
    </row>
    <row r="2718" spans="1:11" hidden="1" x14ac:dyDescent="0.35">
      <c r="A2718" t="s">
        <v>5640</v>
      </c>
      <c r="B2718" t="s">
        <v>5640</v>
      </c>
      <c r="C2718" t="s">
        <v>19</v>
      </c>
      <c r="D2718" t="s">
        <v>5641</v>
      </c>
      <c r="F2718" t="s">
        <v>1305</v>
      </c>
      <c r="G2718" t="s">
        <v>1300</v>
      </c>
      <c r="I2718" t="s">
        <v>5629</v>
      </c>
      <c r="J2718" t="s">
        <v>22781</v>
      </c>
      <c r="K2718" t="s">
        <v>5642</v>
      </c>
    </row>
    <row r="2719" spans="1:11" hidden="1" x14ac:dyDescent="0.35">
      <c r="A2719" t="s">
        <v>5643</v>
      </c>
      <c r="B2719" t="s">
        <v>5643</v>
      </c>
      <c r="C2719" t="s">
        <v>19</v>
      </c>
      <c r="D2719" t="s">
        <v>5641</v>
      </c>
      <c r="F2719" t="s">
        <v>4239</v>
      </c>
      <c r="G2719" t="s">
        <v>1300</v>
      </c>
      <c r="I2719" t="s">
        <v>5629</v>
      </c>
      <c r="J2719" t="s">
        <v>22781</v>
      </c>
      <c r="K2719" t="s">
        <v>23471</v>
      </c>
    </row>
    <row r="2720" spans="1:11" hidden="1" x14ac:dyDescent="0.35">
      <c r="A2720" t="s">
        <v>5644</v>
      </c>
      <c r="B2720" t="s">
        <v>5644</v>
      </c>
      <c r="C2720" t="s">
        <v>10</v>
      </c>
      <c r="D2720" t="s">
        <v>4138</v>
      </c>
      <c r="F2720" t="s">
        <v>1032</v>
      </c>
      <c r="G2720" t="s">
        <v>841</v>
      </c>
      <c r="I2720" t="s">
        <v>5645</v>
      </c>
      <c r="J2720" t="s">
        <v>22781</v>
      </c>
      <c r="K2720" t="s">
        <v>5646</v>
      </c>
    </row>
    <row r="2721" spans="1:11" hidden="1" x14ac:dyDescent="0.35">
      <c r="C2721" t="s">
        <v>25</v>
      </c>
      <c r="D2721" t="s">
        <v>135</v>
      </c>
      <c r="F2721" t="s">
        <v>5647</v>
      </c>
      <c r="I2721" t="s">
        <v>5645</v>
      </c>
      <c r="J2721" t="s">
        <v>22781</v>
      </c>
    </row>
    <row r="2722" spans="1:11" hidden="1" x14ac:dyDescent="0.35">
      <c r="C2722" t="s">
        <v>25</v>
      </c>
      <c r="D2722" t="s">
        <v>189</v>
      </c>
      <c r="F2722" t="s">
        <v>5648</v>
      </c>
      <c r="I2722" t="s">
        <v>5645</v>
      </c>
      <c r="J2722" t="s">
        <v>22781</v>
      </c>
    </row>
    <row r="2723" spans="1:11" hidden="1" x14ac:dyDescent="0.35">
      <c r="C2723" t="s">
        <v>25</v>
      </c>
      <c r="D2723" t="s">
        <v>2336</v>
      </c>
      <c r="F2723" t="s">
        <v>3610</v>
      </c>
      <c r="I2723" t="s">
        <v>5645</v>
      </c>
      <c r="J2723" t="s">
        <v>22781</v>
      </c>
    </row>
    <row r="2724" spans="1:11" hidden="1" x14ac:dyDescent="0.35">
      <c r="C2724" t="s">
        <v>25</v>
      </c>
      <c r="D2724" t="s">
        <v>962</v>
      </c>
      <c r="F2724" t="s">
        <v>5649</v>
      </c>
      <c r="I2724" t="s">
        <v>5645</v>
      </c>
      <c r="J2724" t="s">
        <v>22781</v>
      </c>
      <c r="K2724" t="s">
        <v>23472</v>
      </c>
    </row>
    <row r="2725" spans="1:11" hidden="1" x14ac:dyDescent="0.35">
      <c r="C2725" t="s">
        <v>25</v>
      </c>
      <c r="D2725" t="s">
        <v>4263</v>
      </c>
      <c r="F2725" t="s">
        <v>5650</v>
      </c>
      <c r="I2725" t="s">
        <v>5645</v>
      </c>
      <c r="J2725" t="s">
        <v>22781</v>
      </c>
    </row>
    <row r="2726" spans="1:11" hidden="1" x14ac:dyDescent="0.35">
      <c r="C2726" t="s">
        <v>25</v>
      </c>
      <c r="D2726" t="s">
        <v>4995</v>
      </c>
      <c r="F2726" t="s">
        <v>5369</v>
      </c>
      <c r="I2726" t="s">
        <v>5645</v>
      </c>
      <c r="J2726" t="s">
        <v>22781</v>
      </c>
      <c r="K2726" t="s">
        <v>23473</v>
      </c>
    </row>
    <row r="2727" spans="1:11" hidden="1" x14ac:dyDescent="0.35">
      <c r="C2727" t="s">
        <v>25</v>
      </c>
      <c r="D2727" t="s">
        <v>2281</v>
      </c>
      <c r="F2727" t="s">
        <v>5651</v>
      </c>
      <c r="I2727" t="s">
        <v>5645</v>
      </c>
      <c r="J2727" t="s">
        <v>22781</v>
      </c>
      <c r="K2727" t="s">
        <v>5652</v>
      </c>
    </row>
    <row r="2728" spans="1:11" hidden="1" x14ac:dyDescent="0.35">
      <c r="C2728" t="s">
        <v>25</v>
      </c>
      <c r="D2728" t="s">
        <v>3690</v>
      </c>
      <c r="F2728" t="s">
        <v>3610</v>
      </c>
      <c r="I2728" t="s">
        <v>5645</v>
      </c>
      <c r="J2728" t="s">
        <v>22781</v>
      </c>
      <c r="K2728" t="s">
        <v>5653</v>
      </c>
    </row>
    <row r="2729" spans="1:11" hidden="1" x14ac:dyDescent="0.35">
      <c r="A2729" t="s">
        <v>5654</v>
      </c>
      <c r="B2729" t="s">
        <v>5654</v>
      </c>
      <c r="C2729" t="s">
        <v>45</v>
      </c>
      <c r="D2729" t="s">
        <v>4138</v>
      </c>
      <c r="F2729" t="s">
        <v>1032</v>
      </c>
      <c r="G2729" t="s">
        <v>47</v>
      </c>
      <c r="I2729" t="s">
        <v>5645</v>
      </c>
      <c r="J2729" t="s">
        <v>22781</v>
      </c>
      <c r="K2729" t="s">
        <v>5655</v>
      </c>
    </row>
    <row r="2730" spans="1:11" hidden="1" x14ac:dyDescent="0.35">
      <c r="A2730" t="s">
        <v>5656</v>
      </c>
      <c r="B2730" t="s">
        <v>5656</v>
      </c>
      <c r="C2730" t="s">
        <v>25</v>
      </c>
      <c r="D2730" t="s">
        <v>127</v>
      </c>
      <c r="F2730" t="s">
        <v>997</v>
      </c>
      <c r="G2730" t="s">
        <v>998</v>
      </c>
      <c r="I2730" t="s">
        <v>5657</v>
      </c>
      <c r="J2730" t="s">
        <v>22781</v>
      </c>
      <c r="K2730" t="s">
        <v>23474</v>
      </c>
    </row>
    <row r="2731" spans="1:11" hidden="1" x14ac:dyDescent="0.35">
      <c r="C2731" t="s">
        <v>25</v>
      </c>
      <c r="D2731" t="s">
        <v>189</v>
      </c>
      <c r="F2731" t="s">
        <v>5658</v>
      </c>
      <c r="G2731" t="s">
        <v>5659</v>
      </c>
      <c r="I2731" t="s">
        <v>5657</v>
      </c>
      <c r="J2731" t="s">
        <v>22781</v>
      </c>
      <c r="K2731" t="s">
        <v>5660</v>
      </c>
    </row>
    <row r="2732" spans="1:11" hidden="1" x14ac:dyDescent="0.35">
      <c r="C2732" t="s">
        <v>25</v>
      </c>
      <c r="D2732" t="s">
        <v>189</v>
      </c>
      <c r="F2732" t="s">
        <v>5661</v>
      </c>
      <c r="G2732" t="s">
        <v>5659</v>
      </c>
      <c r="I2732" t="s">
        <v>5657</v>
      </c>
      <c r="J2732" t="s">
        <v>22781</v>
      </c>
      <c r="K2732" t="s">
        <v>5662</v>
      </c>
    </row>
    <row r="2733" spans="1:11" hidden="1" x14ac:dyDescent="0.35">
      <c r="A2733" t="s">
        <v>5663</v>
      </c>
      <c r="B2733" t="s">
        <v>5663</v>
      </c>
      <c r="C2733" t="s">
        <v>25</v>
      </c>
      <c r="D2733" t="s">
        <v>426</v>
      </c>
      <c r="F2733" t="s">
        <v>997</v>
      </c>
      <c r="G2733" t="s">
        <v>998</v>
      </c>
      <c r="I2733" t="s">
        <v>5657</v>
      </c>
      <c r="J2733" t="s">
        <v>22781</v>
      </c>
      <c r="K2733" t="s">
        <v>5664</v>
      </c>
    </row>
    <row r="2734" spans="1:11" hidden="1" x14ac:dyDescent="0.35">
      <c r="C2734" t="s">
        <v>45</v>
      </c>
      <c r="D2734" t="s">
        <v>3395</v>
      </c>
      <c r="F2734" t="s">
        <v>5665</v>
      </c>
      <c r="G2734" t="s">
        <v>5666</v>
      </c>
      <c r="I2734" t="s">
        <v>5657</v>
      </c>
      <c r="J2734" t="s">
        <v>22781</v>
      </c>
      <c r="K2734" t="s">
        <v>5667</v>
      </c>
    </row>
    <row r="2735" spans="1:11" hidden="1" x14ac:dyDescent="0.35">
      <c r="C2735" t="s">
        <v>45</v>
      </c>
      <c r="D2735" t="s">
        <v>189</v>
      </c>
      <c r="F2735" t="s">
        <v>5665</v>
      </c>
      <c r="G2735" t="s">
        <v>5666</v>
      </c>
      <c r="I2735" t="s">
        <v>5657</v>
      </c>
      <c r="J2735" t="s">
        <v>22781</v>
      </c>
      <c r="K2735" t="s">
        <v>23475</v>
      </c>
    </row>
    <row r="2736" spans="1:11" hidden="1" x14ac:dyDescent="0.35">
      <c r="A2736" t="s">
        <v>5668</v>
      </c>
      <c r="B2736" t="s">
        <v>5668</v>
      </c>
      <c r="C2736" t="s">
        <v>19</v>
      </c>
      <c r="D2736" t="s">
        <v>3694</v>
      </c>
      <c r="F2736" t="s">
        <v>612</v>
      </c>
      <c r="G2736" t="s">
        <v>261</v>
      </c>
      <c r="I2736" t="s">
        <v>5669</v>
      </c>
      <c r="J2736" t="s">
        <v>22781</v>
      </c>
      <c r="K2736" t="s">
        <v>5670</v>
      </c>
    </row>
    <row r="2737" spans="1:11" hidden="1" x14ac:dyDescent="0.35">
      <c r="A2737" t="s">
        <v>5671</v>
      </c>
      <c r="B2737" t="s">
        <v>5671</v>
      </c>
      <c r="C2737" t="s">
        <v>19</v>
      </c>
      <c r="D2737" t="s">
        <v>5672</v>
      </c>
      <c r="F2737" t="s">
        <v>4616</v>
      </c>
      <c r="G2737" t="s">
        <v>261</v>
      </c>
      <c r="I2737" t="s">
        <v>5669</v>
      </c>
      <c r="J2737" t="s">
        <v>22781</v>
      </c>
      <c r="K2737" t="s">
        <v>5673</v>
      </c>
    </row>
    <row r="2738" spans="1:11" hidden="1" x14ac:dyDescent="0.35">
      <c r="A2738" t="s">
        <v>5674</v>
      </c>
      <c r="B2738" t="s">
        <v>5674</v>
      </c>
      <c r="C2738" t="s">
        <v>19</v>
      </c>
      <c r="D2738" t="s">
        <v>5675</v>
      </c>
      <c r="F2738" t="s">
        <v>2047</v>
      </c>
      <c r="G2738" t="s">
        <v>261</v>
      </c>
      <c r="I2738" t="s">
        <v>5669</v>
      </c>
      <c r="J2738" t="s">
        <v>22781</v>
      </c>
      <c r="K2738" t="s">
        <v>1724</v>
      </c>
    </row>
    <row r="2739" spans="1:11" hidden="1" x14ac:dyDescent="0.35">
      <c r="C2739" t="s">
        <v>25</v>
      </c>
      <c r="D2739" t="s">
        <v>297</v>
      </c>
      <c r="F2739" t="s">
        <v>5676</v>
      </c>
      <c r="I2739" t="s">
        <v>5669</v>
      </c>
      <c r="J2739" t="s">
        <v>22781</v>
      </c>
    </row>
    <row r="2740" spans="1:11" hidden="1" x14ac:dyDescent="0.35">
      <c r="C2740" t="s">
        <v>25</v>
      </c>
      <c r="D2740" t="s">
        <v>3685</v>
      </c>
      <c r="F2740" t="s">
        <v>3637</v>
      </c>
      <c r="I2740" t="s">
        <v>5669</v>
      </c>
      <c r="J2740" t="s">
        <v>22781</v>
      </c>
      <c r="K2740" t="s">
        <v>5677</v>
      </c>
    </row>
    <row r="2741" spans="1:11" hidden="1" x14ac:dyDescent="0.35">
      <c r="C2741" t="s">
        <v>25</v>
      </c>
      <c r="D2741" t="s">
        <v>4675</v>
      </c>
      <c r="F2741" t="s">
        <v>5678</v>
      </c>
      <c r="I2741" t="s">
        <v>5669</v>
      </c>
      <c r="J2741" t="s">
        <v>22781</v>
      </c>
      <c r="K2741" t="s">
        <v>5679</v>
      </c>
    </row>
    <row r="2742" spans="1:11" hidden="1" x14ac:dyDescent="0.35">
      <c r="C2742" t="s">
        <v>25</v>
      </c>
      <c r="D2742" t="s">
        <v>4138</v>
      </c>
      <c r="F2742" t="s">
        <v>3637</v>
      </c>
      <c r="I2742" t="s">
        <v>5669</v>
      </c>
      <c r="J2742" t="s">
        <v>22781</v>
      </c>
      <c r="K2742" t="s">
        <v>5680</v>
      </c>
    </row>
    <row r="2743" spans="1:11" hidden="1" x14ac:dyDescent="0.35">
      <c r="C2743" t="s">
        <v>25</v>
      </c>
      <c r="D2743" t="s">
        <v>5304</v>
      </c>
      <c r="F2743" t="s">
        <v>3637</v>
      </c>
      <c r="I2743" t="s">
        <v>5669</v>
      </c>
      <c r="J2743" t="s">
        <v>22781</v>
      </c>
      <c r="K2743" t="s">
        <v>5681</v>
      </c>
    </row>
    <row r="2744" spans="1:11" hidden="1" x14ac:dyDescent="0.35">
      <c r="C2744" t="s">
        <v>25</v>
      </c>
      <c r="D2744" t="s">
        <v>5682</v>
      </c>
      <c r="F2744" t="s">
        <v>3637</v>
      </c>
      <c r="I2744" t="s">
        <v>5669</v>
      </c>
      <c r="J2744" t="s">
        <v>22781</v>
      </c>
    </row>
    <row r="2745" spans="1:11" hidden="1" x14ac:dyDescent="0.35">
      <c r="C2745" t="s">
        <v>25</v>
      </c>
      <c r="D2745" t="s">
        <v>3243</v>
      </c>
      <c r="F2745" t="s">
        <v>5676</v>
      </c>
      <c r="I2745" t="s">
        <v>5669</v>
      </c>
      <c r="J2745" t="s">
        <v>22781</v>
      </c>
    </row>
    <row r="2746" spans="1:11" hidden="1" x14ac:dyDescent="0.35">
      <c r="C2746" t="s">
        <v>25</v>
      </c>
      <c r="D2746" t="s">
        <v>5683</v>
      </c>
      <c r="F2746" t="s">
        <v>5684</v>
      </c>
      <c r="I2746" t="s">
        <v>5669</v>
      </c>
      <c r="J2746" t="s">
        <v>22781</v>
      </c>
      <c r="K2746" t="s">
        <v>5685</v>
      </c>
    </row>
    <row r="2747" spans="1:11" hidden="1" x14ac:dyDescent="0.35">
      <c r="C2747" t="s">
        <v>25</v>
      </c>
      <c r="D2747" t="s">
        <v>2658</v>
      </c>
      <c r="F2747" t="s">
        <v>5686</v>
      </c>
      <c r="I2747" t="s">
        <v>5669</v>
      </c>
      <c r="J2747" t="s">
        <v>22781</v>
      </c>
    </row>
    <row r="2748" spans="1:11" hidden="1" x14ac:dyDescent="0.35">
      <c r="C2748" t="s">
        <v>25</v>
      </c>
      <c r="D2748" t="s">
        <v>5687</v>
      </c>
      <c r="F2748" t="s">
        <v>332</v>
      </c>
      <c r="I2748" t="s">
        <v>5669</v>
      </c>
      <c r="J2748" t="s">
        <v>22781</v>
      </c>
      <c r="K2748" t="s">
        <v>23476</v>
      </c>
    </row>
    <row r="2749" spans="1:11" hidden="1" x14ac:dyDescent="0.35">
      <c r="C2749" t="s">
        <v>25</v>
      </c>
      <c r="D2749" t="s">
        <v>4758</v>
      </c>
      <c r="F2749" t="s">
        <v>3637</v>
      </c>
      <c r="I2749" t="s">
        <v>5669</v>
      </c>
      <c r="J2749" t="s">
        <v>22781</v>
      </c>
    </row>
    <row r="2750" spans="1:11" hidden="1" x14ac:dyDescent="0.35">
      <c r="C2750" t="s">
        <v>25</v>
      </c>
      <c r="D2750" t="s">
        <v>5688</v>
      </c>
      <c r="F2750" t="s">
        <v>23477</v>
      </c>
      <c r="I2750" t="s">
        <v>5669</v>
      </c>
      <c r="J2750" t="s">
        <v>22781</v>
      </c>
      <c r="K2750" t="s">
        <v>5689</v>
      </c>
    </row>
    <row r="2751" spans="1:11" hidden="1" x14ac:dyDescent="0.35">
      <c r="C2751" t="s">
        <v>25</v>
      </c>
      <c r="D2751" t="s">
        <v>2006</v>
      </c>
      <c r="F2751" t="s">
        <v>3762</v>
      </c>
      <c r="I2751" t="s">
        <v>5669</v>
      </c>
      <c r="J2751" t="s">
        <v>22781</v>
      </c>
    </row>
    <row r="2752" spans="1:11" hidden="1" x14ac:dyDescent="0.35">
      <c r="C2752" t="s">
        <v>25</v>
      </c>
      <c r="D2752" t="s">
        <v>710</v>
      </c>
      <c r="F2752" t="s">
        <v>3961</v>
      </c>
      <c r="I2752" t="s">
        <v>5669</v>
      </c>
      <c r="J2752" t="s">
        <v>22781</v>
      </c>
      <c r="K2752" t="s">
        <v>23478</v>
      </c>
    </row>
    <row r="2753" spans="1:11" hidden="1" x14ac:dyDescent="0.35">
      <c r="C2753" t="s">
        <v>25</v>
      </c>
      <c r="D2753" t="s">
        <v>4217</v>
      </c>
      <c r="F2753" t="s">
        <v>5690</v>
      </c>
      <c r="I2753" t="s">
        <v>5669</v>
      </c>
      <c r="J2753" t="s">
        <v>22781</v>
      </c>
      <c r="K2753" t="s">
        <v>5691</v>
      </c>
    </row>
    <row r="2754" spans="1:11" hidden="1" x14ac:dyDescent="0.35">
      <c r="C2754" t="s">
        <v>19</v>
      </c>
      <c r="D2754" t="s">
        <v>5692</v>
      </c>
      <c r="F2754" t="s">
        <v>5693</v>
      </c>
      <c r="I2754" t="s">
        <v>5694</v>
      </c>
      <c r="J2754" t="s">
        <v>22781</v>
      </c>
      <c r="K2754" t="s">
        <v>23479</v>
      </c>
    </row>
    <row r="2755" spans="1:11" hidden="1" x14ac:dyDescent="0.35">
      <c r="C2755" t="s">
        <v>19</v>
      </c>
      <c r="D2755" t="s">
        <v>5695</v>
      </c>
      <c r="F2755" t="s">
        <v>5696</v>
      </c>
      <c r="I2755" t="s">
        <v>5694</v>
      </c>
      <c r="J2755" t="s">
        <v>22781</v>
      </c>
      <c r="K2755" t="s">
        <v>23480</v>
      </c>
    </row>
    <row r="2756" spans="1:11" hidden="1" x14ac:dyDescent="0.35">
      <c r="C2756" t="s">
        <v>19</v>
      </c>
      <c r="D2756" t="s">
        <v>5697</v>
      </c>
      <c r="F2756" t="s">
        <v>443</v>
      </c>
      <c r="I2756" t="s">
        <v>5694</v>
      </c>
      <c r="J2756" t="s">
        <v>22781</v>
      </c>
      <c r="K2756" t="s">
        <v>5698</v>
      </c>
    </row>
    <row r="2757" spans="1:11" hidden="1" x14ac:dyDescent="0.35">
      <c r="A2757" t="s">
        <v>5699</v>
      </c>
      <c r="B2757" t="s">
        <v>5699</v>
      </c>
      <c r="C2757" t="s">
        <v>19</v>
      </c>
      <c r="D2757" t="s">
        <v>937</v>
      </c>
      <c r="F2757" t="s">
        <v>872</v>
      </c>
      <c r="G2757" t="s">
        <v>171</v>
      </c>
      <c r="I2757" t="s">
        <v>5694</v>
      </c>
      <c r="J2757" t="s">
        <v>22781</v>
      </c>
      <c r="K2757" t="s">
        <v>3863</v>
      </c>
    </row>
    <row r="2758" spans="1:11" hidden="1" x14ac:dyDescent="0.35">
      <c r="C2758" t="s">
        <v>25</v>
      </c>
      <c r="D2758" t="s">
        <v>5700</v>
      </c>
      <c r="F2758" t="s">
        <v>5701</v>
      </c>
      <c r="I2758" t="s">
        <v>5694</v>
      </c>
      <c r="J2758" t="s">
        <v>22781</v>
      </c>
      <c r="K2758" t="s">
        <v>5702</v>
      </c>
    </row>
    <row r="2759" spans="1:11" hidden="1" x14ac:dyDescent="0.35">
      <c r="A2759" t="s">
        <v>5703</v>
      </c>
      <c r="B2759" t="s">
        <v>5703</v>
      </c>
      <c r="C2759" t="s">
        <v>25</v>
      </c>
      <c r="D2759" t="s">
        <v>5704</v>
      </c>
      <c r="F2759" t="s">
        <v>5705</v>
      </c>
      <c r="G2759" t="s">
        <v>5706</v>
      </c>
      <c r="I2759" t="s">
        <v>5694</v>
      </c>
      <c r="J2759" t="s">
        <v>22781</v>
      </c>
      <c r="K2759" t="s">
        <v>5707</v>
      </c>
    </row>
    <row r="2760" spans="1:11" hidden="1" x14ac:dyDescent="0.35">
      <c r="C2760" t="s">
        <v>25</v>
      </c>
      <c r="D2760" t="s">
        <v>5708</v>
      </c>
      <c r="F2760" t="s">
        <v>5701</v>
      </c>
      <c r="I2760" t="s">
        <v>5694</v>
      </c>
      <c r="J2760" t="s">
        <v>22781</v>
      </c>
      <c r="K2760" t="s">
        <v>5702</v>
      </c>
    </row>
    <row r="2761" spans="1:11" hidden="1" x14ac:dyDescent="0.35">
      <c r="C2761" t="s">
        <v>25</v>
      </c>
      <c r="D2761" t="s">
        <v>5709</v>
      </c>
      <c r="F2761" t="s">
        <v>5701</v>
      </c>
      <c r="I2761" t="s">
        <v>5694</v>
      </c>
      <c r="J2761" t="s">
        <v>22781</v>
      </c>
      <c r="K2761" t="s">
        <v>23481</v>
      </c>
    </row>
    <row r="2762" spans="1:11" hidden="1" x14ac:dyDescent="0.35">
      <c r="C2762" t="s">
        <v>25</v>
      </c>
      <c r="D2762" t="s">
        <v>5710</v>
      </c>
      <c r="F2762" t="s">
        <v>5711</v>
      </c>
      <c r="I2762" t="s">
        <v>5694</v>
      </c>
      <c r="J2762" t="s">
        <v>22781</v>
      </c>
      <c r="K2762" t="s">
        <v>23482</v>
      </c>
    </row>
    <row r="2763" spans="1:11" hidden="1" x14ac:dyDescent="0.35">
      <c r="C2763" t="s">
        <v>25</v>
      </c>
      <c r="D2763" t="s">
        <v>436</v>
      </c>
      <c r="F2763" t="s">
        <v>5712</v>
      </c>
      <c r="I2763" t="s">
        <v>5694</v>
      </c>
      <c r="J2763" t="s">
        <v>22781</v>
      </c>
      <c r="K2763" t="s">
        <v>23483</v>
      </c>
    </row>
    <row r="2764" spans="1:11" hidden="1" x14ac:dyDescent="0.35">
      <c r="A2764" t="s">
        <v>5713</v>
      </c>
      <c r="B2764" t="s">
        <v>5713</v>
      </c>
      <c r="C2764" t="s">
        <v>25</v>
      </c>
      <c r="D2764" t="s">
        <v>5714</v>
      </c>
      <c r="F2764" t="s">
        <v>638</v>
      </c>
      <c r="G2764" t="s">
        <v>126</v>
      </c>
      <c r="I2764" t="s">
        <v>5694</v>
      </c>
      <c r="J2764" t="s">
        <v>22781</v>
      </c>
      <c r="K2764" t="s">
        <v>5715</v>
      </c>
    </row>
    <row r="2765" spans="1:11" hidden="1" x14ac:dyDescent="0.35">
      <c r="C2765" t="s">
        <v>25</v>
      </c>
      <c r="D2765" t="s">
        <v>442</v>
      </c>
      <c r="F2765" t="s">
        <v>5716</v>
      </c>
      <c r="I2765" t="s">
        <v>5694</v>
      </c>
      <c r="J2765" t="s">
        <v>22781</v>
      </c>
      <c r="K2765" t="s">
        <v>5717</v>
      </c>
    </row>
    <row r="2766" spans="1:11" hidden="1" x14ac:dyDescent="0.35">
      <c r="C2766" t="s">
        <v>25</v>
      </c>
      <c r="D2766" t="s">
        <v>442</v>
      </c>
      <c r="F2766" t="s">
        <v>5718</v>
      </c>
      <c r="I2766" t="s">
        <v>5694</v>
      </c>
      <c r="J2766" t="s">
        <v>22781</v>
      </c>
      <c r="K2766" t="s">
        <v>5719</v>
      </c>
    </row>
    <row r="2767" spans="1:11" hidden="1" x14ac:dyDescent="0.35">
      <c r="C2767" t="s">
        <v>25</v>
      </c>
      <c r="D2767" t="s">
        <v>5720</v>
      </c>
      <c r="F2767" t="s">
        <v>5701</v>
      </c>
      <c r="I2767" t="s">
        <v>5694</v>
      </c>
      <c r="J2767" t="s">
        <v>22781</v>
      </c>
      <c r="K2767" t="s">
        <v>23484</v>
      </c>
    </row>
    <row r="2768" spans="1:11" hidden="1" x14ac:dyDescent="0.35">
      <c r="A2768" t="s">
        <v>5721</v>
      </c>
      <c r="B2768" t="s">
        <v>5721</v>
      </c>
      <c r="C2768" t="s">
        <v>25</v>
      </c>
      <c r="D2768" t="s">
        <v>4768</v>
      </c>
      <c r="F2768" t="s">
        <v>5705</v>
      </c>
      <c r="G2768" t="s">
        <v>5706</v>
      </c>
      <c r="I2768" t="s">
        <v>5694</v>
      </c>
      <c r="J2768" t="s">
        <v>22781</v>
      </c>
      <c r="K2768" t="s">
        <v>5722</v>
      </c>
    </row>
    <row r="2769" spans="1:11" hidden="1" x14ac:dyDescent="0.35">
      <c r="A2769" t="s">
        <v>5723</v>
      </c>
      <c r="B2769" t="s">
        <v>5723</v>
      </c>
      <c r="C2769" t="s">
        <v>25</v>
      </c>
      <c r="D2769" t="s">
        <v>5724</v>
      </c>
      <c r="F2769" t="s">
        <v>5705</v>
      </c>
      <c r="G2769" t="s">
        <v>5706</v>
      </c>
      <c r="I2769" t="s">
        <v>5694</v>
      </c>
      <c r="J2769" t="s">
        <v>22781</v>
      </c>
      <c r="K2769" t="s">
        <v>5725</v>
      </c>
    </row>
    <row r="2770" spans="1:11" hidden="1" x14ac:dyDescent="0.35">
      <c r="A2770" t="s">
        <v>5726</v>
      </c>
      <c r="B2770" t="s">
        <v>5726</v>
      </c>
      <c r="C2770" t="s">
        <v>10</v>
      </c>
      <c r="D2770" t="s">
        <v>184</v>
      </c>
      <c r="F2770" t="s">
        <v>969</v>
      </c>
      <c r="G2770" t="s">
        <v>180</v>
      </c>
      <c r="I2770" t="s">
        <v>5727</v>
      </c>
      <c r="J2770" t="s">
        <v>22781</v>
      </c>
    </row>
    <row r="2771" spans="1:11" hidden="1" x14ac:dyDescent="0.35">
      <c r="A2771" t="s">
        <v>5728</v>
      </c>
      <c r="B2771" t="s">
        <v>5728</v>
      </c>
      <c r="C2771" t="s">
        <v>25</v>
      </c>
      <c r="D2771" t="s">
        <v>1015</v>
      </c>
      <c r="F2771" t="s">
        <v>1127</v>
      </c>
      <c r="G2771" t="s">
        <v>100</v>
      </c>
      <c r="I2771" t="s">
        <v>5727</v>
      </c>
      <c r="J2771" t="s">
        <v>22781</v>
      </c>
      <c r="K2771" t="s">
        <v>5729</v>
      </c>
    </row>
    <row r="2772" spans="1:11" hidden="1" x14ac:dyDescent="0.35">
      <c r="A2772" t="s">
        <v>5730</v>
      </c>
      <c r="B2772" t="s">
        <v>5730</v>
      </c>
      <c r="C2772" t="s">
        <v>25</v>
      </c>
      <c r="D2772" t="s">
        <v>1654</v>
      </c>
      <c r="F2772" t="s">
        <v>301</v>
      </c>
      <c r="G2772" t="s">
        <v>126</v>
      </c>
      <c r="I2772" t="s">
        <v>5727</v>
      </c>
      <c r="J2772" t="s">
        <v>22781</v>
      </c>
      <c r="K2772" t="s">
        <v>5731</v>
      </c>
    </row>
    <row r="2773" spans="1:11" hidden="1" x14ac:dyDescent="0.35">
      <c r="A2773" t="s">
        <v>5732</v>
      </c>
      <c r="B2773" t="s">
        <v>5732</v>
      </c>
      <c r="C2773" t="s">
        <v>25</v>
      </c>
      <c r="D2773" t="s">
        <v>996</v>
      </c>
      <c r="F2773" t="s">
        <v>3462</v>
      </c>
      <c r="G2773" t="s">
        <v>2507</v>
      </c>
      <c r="I2773" t="s">
        <v>5733</v>
      </c>
      <c r="J2773" t="s">
        <v>22781</v>
      </c>
      <c r="K2773" t="s">
        <v>23485</v>
      </c>
    </row>
    <row r="2774" spans="1:11" hidden="1" x14ac:dyDescent="0.35">
      <c r="A2774" t="s">
        <v>5734</v>
      </c>
      <c r="B2774" t="s">
        <v>5734</v>
      </c>
      <c r="C2774" t="s">
        <v>25</v>
      </c>
      <c r="D2774" t="s">
        <v>229</v>
      </c>
      <c r="F2774" t="s">
        <v>3462</v>
      </c>
      <c r="G2774" t="s">
        <v>126</v>
      </c>
      <c r="I2774" t="s">
        <v>5733</v>
      </c>
      <c r="J2774" t="s">
        <v>22781</v>
      </c>
      <c r="K2774" t="s">
        <v>5735</v>
      </c>
    </row>
    <row r="2775" spans="1:11" hidden="1" x14ac:dyDescent="0.35">
      <c r="C2775" t="s">
        <v>19</v>
      </c>
      <c r="D2775" t="s">
        <v>5736</v>
      </c>
      <c r="F2775" t="s">
        <v>5737</v>
      </c>
      <c r="G2775" t="s">
        <v>5738</v>
      </c>
      <c r="I2775" t="s">
        <v>5739</v>
      </c>
      <c r="J2775" t="s">
        <v>22781</v>
      </c>
      <c r="K2775" t="s">
        <v>5740</v>
      </c>
    </row>
    <row r="2776" spans="1:11" hidden="1" x14ac:dyDescent="0.35">
      <c r="A2776" t="s">
        <v>5741</v>
      </c>
      <c r="B2776" t="s">
        <v>5741</v>
      </c>
      <c r="C2776" t="s">
        <v>25</v>
      </c>
      <c r="D2776" t="s">
        <v>886</v>
      </c>
      <c r="F2776" t="s">
        <v>2806</v>
      </c>
      <c r="G2776" t="s">
        <v>126</v>
      </c>
      <c r="I2776" t="s">
        <v>5739</v>
      </c>
      <c r="J2776" t="s">
        <v>22781</v>
      </c>
      <c r="K2776" t="s">
        <v>5742</v>
      </c>
    </row>
    <row r="2777" spans="1:11" hidden="1" x14ac:dyDescent="0.35">
      <c r="A2777" t="s">
        <v>5743</v>
      </c>
      <c r="B2777" t="s">
        <v>5743</v>
      </c>
      <c r="C2777" t="s">
        <v>25</v>
      </c>
      <c r="D2777" t="s">
        <v>2127</v>
      </c>
      <c r="F2777" t="s">
        <v>5744</v>
      </c>
      <c r="G2777" t="s">
        <v>1614</v>
      </c>
      <c r="I2777" t="s">
        <v>5739</v>
      </c>
      <c r="J2777" t="s">
        <v>22781</v>
      </c>
      <c r="K2777" t="s">
        <v>5745</v>
      </c>
    </row>
    <row r="2778" spans="1:11" hidden="1" x14ac:dyDescent="0.35">
      <c r="C2778" t="s">
        <v>25</v>
      </c>
      <c r="D2778" t="s">
        <v>1208</v>
      </c>
      <c r="F2778" t="s">
        <v>5746</v>
      </c>
      <c r="G2778" t="s">
        <v>5747</v>
      </c>
      <c r="I2778" t="s">
        <v>5739</v>
      </c>
      <c r="J2778" t="s">
        <v>22781</v>
      </c>
      <c r="K2778" t="s">
        <v>5748</v>
      </c>
    </row>
    <row r="2779" spans="1:11" hidden="1" x14ac:dyDescent="0.35">
      <c r="A2779" t="s">
        <v>5749</v>
      </c>
      <c r="B2779" t="s">
        <v>5749</v>
      </c>
      <c r="C2779" t="s">
        <v>25</v>
      </c>
      <c r="D2779" t="s">
        <v>1007</v>
      </c>
      <c r="F2779" t="s">
        <v>5750</v>
      </c>
      <c r="G2779" t="s">
        <v>104</v>
      </c>
      <c r="I2779" t="s">
        <v>5739</v>
      </c>
      <c r="J2779" t="s">
        <v>22781</v>
      </c>
      <c r="K2779" t="s">
        <v>5751</v>
      </c>
    </row>
    <row r="2780" spans="1:11" hidden="1" x14ac:dyDescent="0.35">
      <c r="C2780" t="s">
        <v>25</v>
      </c>
      <c r="D2780" t="s">
        <v>199</v>
      </c>
      <c r="F2780" t="s">
        <v>5752</v>
      </c>
      <c r="G2780" t="s">
        <v>5753</v>
      </c>
      <c r="I2780" t="s">
        <v>5739</v>
      </c>
      <c r="J2780" t="s">
        <v>22781</v>
      </c>
      <c r="K2780" t="s">
        <v>5754</v>
      </c>
    </row>
    <row r="2781" spans="1:11" hidden="1" x14ac:dyDescent="0.35">
      <c r="C2781" t="s">
        <v>25</v>
      </c>
      <c r="D2781" t="s">
        <v>199</v>
      </c>
      <c r="F2781" t="s">
        <v>5752</v>
      </c>
      <c r="G2781" t="s">
        <v>5753</v>
      </c>
      <c r="I2781" t="s">
        <v>5739</v>
      </c>
      <c r="J2781" t="s">
        <v>22781</v>
      </c>
      <c r="K2781" t="s">
        <v>1205</v>
      </c>
    </row>
    <row r="2782" spans="1:11" hidden="1" x14ac:dyDescent="0.35">
      <c r="A2782" t="s">
        <v>5755</v>
      </c>
      <c r="B2782" t="s">
        <v>5755</v>
      </c>
      <c r="C2782" t="s">
        <v>10</v>
      </c>
      <c r="D2782" t="s">
        <v>5756</v>
      </c>
      <c r="F2782" t="s">
        <v>12</v>
      </c>
      <c r="G2782" t="s">
        <v>13</v>
      </c>
      <c r="I2782" t="s">
        <v>5757</v>
      </c>
      <c r="J2782" t="s">
        <v>22781</v>
      </c>
    </row>
    <row r="2783" spans="1:11" hidden="1" x14ac:dyDescent="0.35">
      <c r="A2783" t="s">
        <v>5758</v>
      </c>
      <c r="B2783" t="s">
        <v>5758</v>
      </c>
      <c r="C2783" t="s">
        <v>10</v>
      </c>
      <c r="D2783" t="s">
        <v>5759</v>
      </c>
      <c r="F2783" t="s">
        <v>12</v>
      </c>
      <c r="G2783" t="s">
        <v>13</v>
      </c>
      <c r="I2783" t="s">
        <v>5757</v>
      </c>
      <c r="J2783" t="s">
        <v>22781</v>
      </c>
    </row>
    <row r="2784" spans="1:11" hidden="1" x14ac:dyDescent="0.35">
      <c r="A2784" t="s">
        <v>5760</v>
      </c>
      <c r="B2784" t="s">
        <v>5760</v>
      </c>
      <c r="C2784" t="s">
        <v>10</v>
      </c>
      <c r="D2784" t="s">
        <v>5761</v>
      </c>
      <c r="F2784" t="s">
        <v>5218</v>
      </c>
      <c r="G2784" t="s">
        <v>13</v>
      </c>
      <c r="I2784" t="s">
        <v>5757</v>
      </c>
      <c r="J2784" t="s">
        <v>22781</v>
      </c>
    </row>
    <row r="2785" spans="1:11" hidden="1" x14ac:dyDescent="0.35">
      <c r="A2785" t="s">
        <v>5762</v>
      </c>
      <c r="B2785" t="s">
        <v>5762</v>
      </c>
      <c r="C2785" t="s">
        <v>10</v>
      </c>
      <c r="D2785" t="s">
        <v>5763</v>
      </c>
      <c r="F2785" t="s">
        <v>5764</v>
      </c>
      <c r="G2785" t="s">
        <v>2934</v>
      </c>
      <c r="I2785" t="s">
        <v>5757</v>
      </c>
      <c r="J2785" t="s">
        <v>22781</v>
      </c>
    </row>
    <row r="2786" spans="1:11" hidden="1" x14ac:dyDescent="0.35">
      <c r="A2786" t="s">
        <v>5765</v>
      </c>
      <c r="B2786" t="s">
        <v>5765</v>
      </c>
      <c r="C2786" t="s">
        <v>25</v>
      </c>
      <c r="D2786" t="s">
        <v>5766</v>
      </c>
      <c r="F2786" t="s">
        <v>3112</v>
      </c>
      <c r="G2786" t="s">
        <v>2144</v>
      </c>
      <c r="I2786" t="s">
        <v>5757</v>
      </c>
      <c r="J2786" t="s">
        <v>22781</v>
      </c>
      <c r="K2786" t="s">
        <v>23486</v>
      </c>
    </row>
    <row r="2787" spans="1:11" hidden="1" x14ac:dyDescent="0.35">
      <c r="A2787" t="s">
        <v>5767</v>
      </c>
      <c r="B2787" t="s">
        <v>5767</v>
      </c>
      <c r="C2787" t="s">
        <v>25</v>
      </c>
      <c r="D2787" t="s">
        <v>5768</v>
      </c>
      <c r="F2787" t="s">
        <v>3112</v>
      </c>
      <c r="G2787" t="s">
        <v>2144</v>
      </c>
      <c r="I2787" t="s">
        <v>5757</v>
      </c>
      <c r="J2787" t="s">
        <v>22781</v>
      </c>
      <c r="K2787" t="s">
        <v>23487</v>
      </c>
    </row>
    <row r="2788" spans="1:11" hidden="1" x14ac:dyDescent="0.35">
      <c r="A2788" t="s">
        <v>5769</v>
      </c>
      <c r="B2788" t="s">
        <v>5769</v>
      </c>
      <c r="C2788" t="s">
        <v>25</v>
      </c>
      <c r="D2788" t="s">
        <v>5770</v>
      </c>
      <c r="F2788" t="s">
        <v>3112</v>
      </c>
      <c r="G2788" t="s">
        <v>2144</v>
      </c>
      <c r="I2788" t="s">
        <v>5757</v>
      </c>
      <c r="J2788" t="s">
        <v>22781</v>
      </c>
      <c r="K2788" t="s">
        <v>23488</v>
      </c>
    </row>
    <row r="2789" spans="1:11" hidden="1" x14ac:dyDescent="0.35">
      <c r="A2789" t="s">
        <v>5771</v>
      </c>
      <c r="B2789" t="s">
        <v>5771</v>
      </c>
      <c r="C2789" t="s">
        <v>25</v>
      </c>
      <c r="D2789" t="s">
        <v>5772</v>
      </c>
      <c r="F2789" t="s">
        <v>3112</v>
      </c>
      <c r="G2789" t="s">
        <v>2144</v>
      </c>
      <c r="I2789" t="s">
        <v>5757</v>
      </c>
      <c r="J2789" t="s">
        <v>22781</v>
      </c>
      <c r="K2789" t="s">
        <v>23489</v>
      </c>
    </row>
    <row r="2790" spans="1:11" hidden="1" x14ac:dyDescent="0.35">
      <c r="A2790" t="s">
        <v>5773</v>
      </c>
      <c r="B2790" t="s">
        <v>5773</v>
      </c>
      <c r="C2790" t="s">
        <v>25</v>
      </c>
      <c r="D2790" t="s">
        <v>5774</v>
      </c>
      <c r="F2790" t="s">
        <v>3112</v>
      </c>
      <c r="G2790" t="s">
        <v>2144</v>
      </c>
      <c r="I2790" t="s">
        <v>5757</v>
      </c>
      <c r="J2790" t="s">
        <v>22781</v>
      </c>
      <c r="K2790" t="s">
        <v>5775</v>
      </c>
    </row>
    <row r="2791" spans="1:11" hidden="1" x14ac:dyDescent="0.35">
      <c r="A2791" t="s">
        <v>5776</v>
      </c>
      <c r="B2791" t="s">
        <v>5776</v>
      </c>
      <c r="C2791" t="s">
        <v>25</v>
      </c>
      <c r="D2791" t="s">
        <v>5777</v>
      </c>
      <c r="F2791" t="s">
        <v>5778</v>
      </c>
      <c r="G2791" t="s">
        <v>2144</v>
      </c>
      <c r="I2791" t="s">
        <v>5757</v>
      </c>
      <c r="J2791" t="s">
        <v>22781</v>
      </c>
      <c r="K2791" t="s">
        <v>23490</v>
      </c>
    </row>
    <row r="2792" spans="1:11" hidden="1" x14ac:dyDescent="0.35">
      <c r="A2792" t="s">
        <v>5779</v>
      </c>
      <c r="B2792" t="s">
        <v>5779</v>
      </c>
      <c r="C2792" t="s">
        <v>45</v>
      </c>
      <c r="D2792" t="s">
        <v>5756</v>
      </c>
      <c r="F2792" t="s">
        <v>46</v>
      </c>
      <c r="G2792" t="s">
        <v>47</v>
      </c>
      <c r="I2792" t="s">
        <v>5757</v>
      </c>
      <c r="J2792" t="s">
        <v>22781</v>
      </c>
      <c r="K2792" t="s">
        <v>23491</v>
      </c>
    </row>
    <row r="2793" spans="1:11" hidden="1" x14ac:dyDescent="0.35">
      <c r="A2793" t="s">
        <v>5780</v>
      </c>
      <c r="B2793" t="s">
        <v>5780</v>
      </c>
      <c r="C2793" t="s">
        <v>45</v>
      </c>
      <c r="D2793" t="s">
        <v>5759</v>
      </c>
      <c r="F2793" t="s">
        <v>46</v>
      </c>
      <c r="G2793" t="s">
        <v>47</v>
      </c>
      <c r="I2793" t="s">
        <v>5757</v>
      </c>
      <c r="J2793" t="s">
        <v>22781</v>
      </c>
      <c r="K2793" t="s">
        <v>5781</v>
      </c>
    </row>
    <row r="2794" spans="1:11" hidden="1" x14ac:dyDescent="0.35">
      <c r="A2794" t="s">
        <v>5782</v>
      </c>
      <c r="B2794" t="s">
        <v>5782</v>
      </c>
      <c r="C2794" t="s">
        <v>45</v>
      </c>
      <c r="D2794" t="s">
        <v>5761</v>
      </c>
      <c r="F2794" t="s">
        <v>2369</v>
      </c>
      <c r="G2794" t="s">
        <v>47</v>
      </c>
      <c r="I2794" t="s">
        <v>5757</v>
      </c>
      <c r="J2794" t="s">
        <v>22781</v>
      </c>
      <c r="K2794" t="s">
        <v>5783</v>
      </c>
    </row>
    <row r="2795" spans="1:11" hidden="1" x14ac:dyDescent="0.35">
      <c r="A2795" t="s">
        <v>5784</v>
      </c>
      <c r="B2795" t="s">
        <v>5784</v>
      </c>
      <c r="C2795" t="s">
        <v>45</v>
      </c>
      <c r="D2795" t="s">
        <v>5763</v>
      </c>
      <c r="F2795" t="s">
        <v>5764</v>
      </c>
      <c r="G2795" t="s">
        <v>2947</v>
      </c>
      <c r="I2795" t="s">
        <v>5757</v>
      </c>
      <c r="J2795" t="s">
        <v>22781</v>
      </c>
      <c r="K2795" t="s">
        <v>23492</v>
      </c>
    </row>
    <row r="2796" spans="1:11" hidden="1" x14ac:dyDescent="0.35">
      <c r="A2796" t="s">
        <v>5785</v>
      </c>
      <c r="B2796" t="s">
        <v>5785</v>
      </c>
      <c r="C2796" t="s">
        <v>19</v>
      </c>
      <c r="D2796" t="s">
        <v>5786</v>
      </c>
      <c r="F2796" t="s">
        <v>612</v>
      </c>
      <c r="G2796" t="s">
        <v>171</v>
      </c>
      <c r="I2796" t="s">
        <v>5787</v>
      </c>
      <c r="J2796" t="s">
        <v>22781</v>
      </c>
      <c r="K2796" t="s">
        <v>5788</v>
      </c>
    </row>
    <row r="2797" spans="1:11" hidden="1" x14ac:dyDescent="0.35">
      <c r="A2797" t="s">
        <v>5789</v>
      </c>
      <c r="B2797" t="s">
        <v>5789</v>
      </c>
      <c r="C2797" t="s">
        <v>19</v>
      </c>
      <c r="D2797" t="s">
        <v>1497</v>
      </c>
      <c r="F2797" t="s">
        <v>2757</v>
      </c>
      <c r="G2797" t="s">
        <v>171</v>
      </c>
      <c r="I2797" t="s">
        <v>5787</v>
      </c>
      <c r="J2797" t="s">
        <v>22781</v>
      </c>
      <c r="K2797" t="s">
        <v>5790</v>
      </c>
    </row>
    <row r="2798" spans="1:11" hidden="1" x14ac:dyDescent="0.35">
      <c r="A2798" t="s">
        <v>5791</v>
      </c>
      <c r="B2798" t="s">
        <v>5791</v>
      </c>
      <c r="C2798" t="s">
        <v>25</v>
      </c>
      <c r="D2798" t="s">
        <v>229</v>
      </c>
      <c r="F2798" t="s">
        <v>225</v>
      </c>
      <c r="G2798" t="s">
        <v>226</v>
      </c>
      <c r="I2798" t="s">
        <v>5787</v>
      </c>
      <c r="J2798" t="s">
        <v>22781</v>
      </c>
      <c r="K2798" t="s">
        <v>5792</v>
      </c>
    </row>
    <row r="2799" spans="1:11" hidden="1" x14ac:dyDescent="0.35">
      <c r="A2799" t="s">
        <v>5793</v>
      </c>
      <c r="B2799" t="s">
        <v>5793</v>
      </c>
      <c r="C2799" t="s">
        <v>25</v>
      </c>
      <c r="D2799" t="s">
        <v>293</v>
      </c>
      <c r="F2799" t="s">
        <v>225</v>
      </c>
      <c r="G2799" t="s">
        <v>226</v>
      </c>
      <c r="I2799" t="s">
        <v>5787</v>
      </c>
      <c r="J2799" t="s">
        <v>22781</v>
      </c>
      <c r="K2799" t="s">
        <v>5794</v>
      </c>
    </row>
    <row r="2800" spans="1:11" hidden="1" x14ac:dyDescent="0.35">
      <c r="A2800" t="s">
        <v>5795</v>
      </c>
      <c r="B2800" t="s">
        <v>5795</v>
      </c>
      <c r="C2800" t="s">
        <v>25</v>
      </c>
      <c r="D2800" t="s">
        <v>2024</v>
      </c>
      <c r="F2800" t="s">
        <v>225</v>
      </c>
      <c r="G2800" t="s">
        <v>226</v>
      </c>
      <c r="I2800" t="s">
        <v>5787</v>
      </c>
      <c r="J2800" t="s">
        <v>22781</v>
      </c>
      <c r="K2800" t="s">
        <v>23493</v>
      </c>
    </row>
    <row r="2801" spans="1:11" hidden="1" x14ac:dyDescent="0.35">
      <c r="A2801" t="s">
        <v>5796</v>
      </c>
      <c r="B2801" t="s">
        <v>5796</v>
      </c>
      <c r="C2801" t="s">
        <v>45</v>
      </c>
      <c r="D2801" t="s">
        <v>1766</v>
      </c>
      <c r="F2801" t="s">
        <v>2225</v>
      </c>
      <c r="G2801" t="s">
        <v>379</v>
      </c>
      <c r="I2801" t="s">
        <v>5787</v>
      </c>
      <c r="J2801" t="s">
        <v>22781</v>
      </c>
      <c r="K2801" t="s">
        <v>23494</v>
      </c>
    </row>
    <row r="2802" spans="1:11" hidden="1" x14ac:dyDescent="0.35">
      <c r="A2802" t="s">
        <v>5797</v>
      </c>
      <c r="B2802" t="s">
        <v>5797</v>
      </c>
      <c r="C2802" t="s">
        <v>19</v>
      </c>
      <c r="D2802" t="s">
        <v>593</v>
      </c>
      <c r="F2802" t="s">
        <v>325</v>
      </c>
      <c r="G2802" t="s">
        <v>261</v>
      </c>
      <c r="I2802" t="s">
        <v>5798</v>
      </c>
      <c r="J2802" t="s">
        <v>22781</v>
      </c>
      <c r="K2802" t="s">
        <v>23320</v>
      </c>
    </row>
    <row r="2803" spans="1:11" hidden="1" x14ac:dyDescent="0.35">
      <c r="A2803" t="s">
        <v>5799</v>
      </c>
      <c r="B2803" t="s">
        <v>5799</v>
      </c>
      <c r="C2803" t="s">
        <v>25</v>
      </c>
      <c r="D2803" t="s">
        <v>964</v>
      </c>
      <c r="F2803" t="s">
        <v>2499</v>
      </c>
      <c r="G2803" t="s">
        <v>692</v>
      </c>
      <c r="I2803" t="s">
        <v>5798</v>
      </c>
      <c r="J2803" t="s">
        <v>22781</v>
      </c>
      <c r="K2803" t="s">
        <v>23495</v>
      </c>
    </row>
    <row r="2804" spans="1:11" hidden="1" x14ac:dyDescent="0.35">
      <c r="A2804" t="s">
        <v>5800</v>
      </c>
      <c r="B2804" t="s">
        <v>5800</v>
      </c>
      <c r="C2804" t="s">
        <v>25</v>
      </c>
      <c r="D2804" t="s">
        <v>695</v>
      </c>
      <c r="F2804" t="s">
        <v>2806</v>
      </c>
      <c r="G2804" t="s">
        <v>126</v>
      </c>
      <c r="I2804" t="s">
        <v>5798</v>
      </c>
      <c r="J2804" t="s">
        <v>22781</v>
      </c>
      <c r="K2804" t="s">
        <v>5801</v>
      </c>
    </row>
    <row r="2805" spans="1:11" hidden="1" x14ac:dyDescent="0.35">
      <c r="A2805" t="s">
        <v>5802</v>
      </c>
      <c r="B2805" t="s">
        <v>5802</v>
      </c>
      <c r="C2805" t="s">
        <v>10</v>
      </c>
      <c r="D2805" t="s">
        <v>5803</v>
      </c>
      <c r="F2805" t="s">
        <v>255</v>
      </c>
      <c r="G2805" t="s">
        <v>256</v>
      </c>
      <c r="I2805" t="s">
        <v>5804</v>
      </c>
      <c r="J2805" t="s">
        <v>22781</v>
      </c>
      <c r="K2805" t="s">
        <v>23496</v>
      </c>
    </row>
    <row r="2806" spans="1:11" hidden="1" x14ac:dyDescent="0.35">
      <c r="C2806" t="s">
        <v>25</v>
      </c>
      <c r="D2806" t="s">
        <v>3157</v>
      </c>
      <c r="F2806" t="s">
        <v>5805</v>
      </c>
      <c r="I2806" t="s">
        <v>5804</v>
      </c>
      <c r="J2806" t="s">
        <v>22781</v>
      </c>
      <c r="K2806" t="s">
        <v>23497</v>
      </c>
    </row>
    <row r="2807" spans="1:11" hidden="1" x14ac:dyDescent="0.35">
      <c r="C2807" t="s">
        <v>25</v>
      </c>
      <c r="D2807" t="s">
        <v>416</v>
      </c>
      <c r="F2807" t="s">
        <v>5806</v>
      </c>
      <c r="I2807" t="s">
        <v>5804</v>
      </c>
      <c r="J2807" t="s">
        <v>22781</v>
      </c>
      <c r="K2807" t="s">
        <v>23498</v>
      </c>
    </row>
    <row r="2808" spans="1:11" hidden="1" x14ac:dyDescent="0.35">
      <c r="A2808" t="s">
        <v>5807</v>
      </c>
      <c r="B2808" t="s">
        <v>5807</v>
      </c>
      <c r="C2808" t="s">
        <v>25</v>
      </c>
      <c r="D2808" t="s">
        <v>375</v>
      </c>
      <c r="F2808" t="s">
        <v>5808</v>
      </c>
      <c r="G2808" t="s">
        <v>75</v>
      </c>
      <c r="I2808" t="s">
        <v>5804</v>
      </c>
      <c r="J2808" t="s">
        <v>22781</v>
      </c>
      <c r="K2808" t="s">
        <v>23499</v>
      </c>
    </row>
    <row r="2809" spans="1:11" hidden="1" x14ac:dyDescent="0.35">
      <c r="C2809" t="s">
        <v>25</v>
      </c>
      <c r="D2809" t="s">
        <v>5809</v>
      </c>
      <c r="F2809" t="s">
        <v>5810</v>
      </c>
      <c r="I2809" t="s">
        <v>5804</v>
      </c>
      <c r="J2809" t="s">
        <v>22781</v>
      </c>
      <c r="K2809" t="s">
        <v>23500</v>
      </c>
    </row>
    <row r="2810" spans="1:11" hidden="1" x14ac:dyDescent="0.35">
      <c r="A2810" t="s">
        <v>5811</v>
      </c>
      <c r="B2810" t="s">
        <v>5811</v>
      </c>
      <c r="C2810" t="s">
        <v>45</v>
      </c>
      <c r="D2810" t="s">
        <v>5803</v>
      </c>
      <c r="F2810" t="s">
        <v>255</v>
      </c>
      <c r="G2810" t="s">
        <v>47</v>
      </c>
      <c r="I2810" t="s">
        <v>5804</v>
      </c>
      <c r="J2810" t="s">
        <v>22781</v>
      </c>
      <c r="K2810" t="s">
        <v>3840</v>
      </c>
    </row>
    <row r="2811" spans="1:11" hidden="1" x14ac:dyDescent="0.35">
      <c r="A2811" t="s">
        <v>5812</v>
      </c>
      <c r="B2811" t="s">
        <v>5812</v>
      </c>
      <c r="C2811" t="s">
        <v>25</v>
      </c>
      <c r="D2811" t="s">
        <v>310</v>
      </c>
      <c r="F2811" t="s">
        <v>3018</v>
      </c>
      <c r="G2811" t="s">
        <v>3019</v>
      </c>
      <c r="I2811" t="s">
        <v>5813</v>
      </c>
      <c r="J2811" t="s">
        <v>22781</v>
      </c>
      <c r="K2811" t="s">
        <v>5814</v>
      </c>
    </row>
    <row r="2812" spans="1:11" hidden="1" x14ac:dyDescent="0.35">
      <c r="A2812" t="s">
        <v>5815</v>
      </c>
      <c r="B2812" t="s">
        <v>5815</v>
      </c>
      <c r="C2812" t="s">
        <v>25</v>
      </c>
      <c r="D2812" t="s">
        <v>721</v>
      </c>
      <c r="F2812" t="s">
        <v>1328</v>
      </c>
      <c r="G2812" t="s">
        <v>1329</v>
      </c>
      <c r="I2812" t="s">
        <v>5813</v>
      </c>
      <c r="J2812" t="s">
        <v>22781</v>
      </c>
      <c r="K2812" t="s">
        <v>5816</v>
      </c>
    </row>
    <row r="2813" spans="1:11" hidden="1" x14ac:dyDescent="0.35">
      <c r="A2813" t="s">
        <v>5817</v>
      </c>
      <c r="B2813" t="s">
        <v>5817</v>
      </c>
      <c r="C2813" t="s">
        <v>25</v>
      </c>
      <c r="D2813" t="s">
        <v>972</v>
      </c>
      <c r="F2813" t="s">
        <v>1328</v>
      </c>
      <c r="G2813" t="s">
        <v>1329</v>
      </c>
      <c r="I2813" t="s">
        <v>5813</v>
      </c>
      <c r="J2813" t="s">
        <v>22781</v>
      </c>
      <c r="K2813" t="s">
        <v>5818</v>
      </c>
    </row>
    <row r="2814" spans="1:11" hidden="1" x14ac:dyDescent="0.35">
      <c r="A2814" t="s">
        <v>5819</v>
      </c>
      <c r="B2814" t="s">
        <v>5819</v>
      </c>
      <c r="C2814" t="s">
        <v>45</v>
      </c>
      <c r="D2814" t="s">
        <v>1126</v>
      </c>
      <c r="F2814" t="s">
        <v>880</v>
      </c>
      <c r="G2814" t="s">
        <v>379</v>
      </c>
      <c r="I2814" t="s">
        <v>5813</v>
      </c>
      <c r="J2814" t="s">
        <v>22781</v>
      </c>
      <c r="K2814" t="s">
        <v>5820</v>
      </c>
    </row>
    <row r="2815" spans="1:11" hidden="1" x14ac:dyDescent="0.35">
      <c r="A2815" t="s">
        <v>5821</v>
      </c>
      <c r="B2815" t="s">
        <v>5821</v>
      </c>
      <c r="C2815" t="s">
        <v>45</v>
      </c>
      <c r="D2815" t="s">
        <v>1766</v>
      </c>
      <c r="F2815" t="s">
        <v>880</v>
      </c>
      <c r="G2815" t="s">
        <v>379</v>
      </c>
      <c r="I2815" t="s">
        <v>5813</v>
      </c>
      <c r="J2815" t="s">
        <v>22781</v>
      </c>
      <c r="K2815" t="s">
        <v>23501</v>
      </c>
    </row>
    <row r="2816" spans="1:11" hidden="1" x14ac:dyDescent="0.35">
      <c r="A2816" t="s">
        <v>5822</v>
      </c>
      <c r="B2816" t="s">
        <v>5822</v>
      </c>
      <c r="C2816" t="s">
        <v>25</v>
      </c>
      <c r="D2816" t="s">
        <v>589</v>
      </c>
      <c r="F2816" t="s">
        <v>5823</v>
      </c>
      <c r="G2816" t="s">
        <v>2182</v>
      </c>
      <c r="I2816" t="s">
        <v>5824</v>
      </c>
      <c r="J2816" t="s">
        <v>22781</v>
      </c>
      <c r="K2816" t="s">
        <v>5825</v>
      </c>
    </row>
    <row r="2817" spans="1:11" hidden="1" x14ac:dyDescent="0.35">
      <c r="A2817" t="s">
        <v>5826</v>
      </c>
      <c r="B2817" t="s">
        <v>5826</v>
      </c>
      <c r="C2817" t="s">
        <v>25</v>
      </c>
      <c r="D2817" t="s">
        <v>129</v>
      </c>
      <c r="F2817" t="s">
        <v>5125</v>
      </c>
      <c r="G2817" t="s">
        <v>126</v>
      </c>
      <c r="I2817" t="s">
        <v>5827</v>
      </c>
      <c r="J2817" t="s">
        <v>22781</v>
      </c>
      <c r="K2817" t="s">
        <v>5828</v>
      </c>
    </row>
    <row r="2818" spans="1:11" hidden="1" x14ac:dyDescent="0.35">
      <c r="A2818" t="s">
        <v>5829</v>
      </c>
      <c r="B2818" t="s">
        <v>5829</v>
      </c>
      <c r="C2818" t="s">
        <v>25</v>
      </c>
      <c r="D2818" t="s">
        <v>184</v>
      </c>
      <c r="F2818" t="s">
        <v>1582</v>
      </c>
      <c r="G2818" t="s">
        <v>208</v>
      </c>
      <c r="I2818" t="s">
        <v>5827</v>
      </c>
      <c r="J2818" t="s">
        <v>22781</v>
      </c>
      <c r="K2818" t="s">
        <v>23502</v>
      </c>
    </row>
    <row r="2819" spans="1:11" hidden="1" x14ac:dyDescent="0.35">
      <c r="A2819" t="s">
        <v>5830</v>
      </c>
      <c r="B2819" t="s">
        <v>5830</v>
      </c>
      <c r="C2819" t="s">
        <v>25</v>
      </c>
      <c r="D2819" t="s">
        <v>832</v>
      </c>
      <c r="F2819" t="s">
        <v>27</v>
      </c>
      <c r="G2819" t="s">
        <v>410</v>
      </c>
      <c r="I2819" t="s">
        <v>5827</v>
      </c>
      <c r="J2819" t="s">
        <v>22781</v>
      </c>
      <c r="K2819" t="s">
        <v>5831</v>
      </c>
    </row>
    <row r="2820" spans="1:11" hidden="1" x14ac:dyDescent="0.35">
      <c r="C2820" t="s">
        <v>25</v>
      </c>
      <c r="D2820" t="s">
        <v>1739</v>
      </c>
      <c r="F2820" t="s">
        <v>5832</v>
      </c>
      <c r="I2820" t="s">
        <v>5827</v>
      </c>
      <c r="J2820" t="s">
        <v>22781</v>
      </c>
      <c r="K2820" t="s">
        <v>5833</v>
      </c>
    </row>
    <row r="2821" spans="1:11" hidden="1" x14ac:dyDescent="0.35">
      <c r="C2821" t="s">
        <v>25</v>
      </c>
      <c r="D2821" t="s">
        <v>263</v>
      </c>
      <c r="F2821" t="s">
        <v>5834</v>
      </c>
      <c r="I2821" t="s">
        <v>5827</v>
      </c>
      <c r="J2821" t="s">
        <v>22781</v>
      </c>
      <c r="K2821" t="s">
        <v>5835</v>
      </c>
    </row>
    <row r="2822" spans="1:11" hidden="1" x14ac:dyDescent="0.35">
      <c r="A2822" t="s">
        <v>5836</v>
      </c>
      <c r="B2822" t="s">
        <v>5836</v>
      </c>
      <c r="C2822" t="s">
        <v>25</v>
      </c>
      <c r="D2822" t="s">
        <v>745</v>
      </c>
      <c r="F2822" t="s">
        <v>65</v>
      </c>
      <c r="G2822" t="s">
        <v>66</v>
      </c>
      <c r="I2822" t="s">
        <v>5827</v>
      </c>
      <c r="J2822" t="s">
        <v>22781</v>
      </c>
      <c r="K2822" t="s">
        <v>23503</v>
      </c>
    </row>
    <row r="2823" spans="1:11" hidden="1" x14ac:dyDescent="0.35">
      <c r="A2823" t="s">
        <v>5837</v>
      </c>
      <c r="B2823" t="s">
        <v>5837</v>
      </c>
      <c r="C2823" t="s">
        <v>25</v>
      </c>
      <c r="D2823" t="s">
        <v>2218</v>
      </c>
      <c r="F2823" t="s">
        <v>1582</v>
      </c>
      <c r="G2823" t="s">
        <v>208</v>
      </c>
      <c r="I2823" t="s">
        <v>5827</v>
      </c>
      <c r="J2823" t="s">
        <v>22781</v>
      </c>
      <c r="K2823" t="s">
        <v>5838</v>
      </c>
    </row>
    <row r="2824" spans="1:11" hidden="1" x14ac:dyDescent="0.35">
      <c r="A2824" t="s">
        <v>5839</v>
      </c>
      <c r="B2824" t="s">
        <v>5839</v>
      </c>
      <c r="C2824" t="s">
        <v>25</v>
      </c>
      <c r="D2824" t="s">
        <v>1277</v>
      </c>
      <c r="F2824" t="s">
        <v>27</v>
      </c>
      <c r="G2824" t="s">
        <v>410</v>
      </c>
      <c r="I2824" t="s">
        <v>5827</v>
      </c>
      <c r="J2824" t="s">
        <v>22781</v>
      </c>
      <c r="K2824" t="s">
        <v>5831</v>
      </c>
    </row>
    <row r="2825" spans="1:11" hidden="1" x14ac:dyDescent="0.35">
      <c r="C2825" t="s">
        <v>25</v>
      </c>
      <c r="D2825" t="s">
        <v>1008</v>
      </c>
      <c r="F2825" t="s">
        <v>140</v>
      </c>
      <c r="I2825" t="s">
        <v>5840</v>
      </c>
      <c r="J2825" t="s">
        <v>22781</v>
      </c>
      <c r="K2825" t="s">
        <v>5841</v>
      </c>
    </row>
    <row r="2826" spans="1:11" hidden="1" x14ac:dyDescent="0.35">
      <c r="C2826" t="s">
        <v>25</v>
      </c>
      <c r="D2826" t="s">
        <v>2524</v>
      </c>
      <c r="F2826" t="s">
        <v>5842</v>
      </c>
      <c r="I2826" t="s">
        <v>5840</v>
      </c>
      <c r="J2826" t="s">
        <v>22781</v>
      </c>
      <c r="K2826" t="s">
        <v>5843</v>
      </c>
    </row>
    <row r="2827" spans="1:11" hidden="1" x14ac:dyDescent="0.35">
      <c r="C2827" t="s">
        <v>25</v>
      </c>
      <c r="D2827" t="s">
        <v>3212</v>
      </c>
      <c r="F2827" t="s">
        <v>140</v>
      </c>
      <c r="I2827" t="s">
        <v>5840</v>
      </c>
      <c r="J2827" t="s">
        <v>22781</v>
      </c>
    </row>
    <row r="2828" spans="1:11" hidden="1" x14ac:dyDescent="0.35">
      <c r="C2828" t="s">
        <v>25</v>
      </c>
      <c r="D2828" t="s">
        <v>2786</v>
      </c>
      <c r="F2828" t="s">
        <v>140</v>
      </c>
      <c r="I2828" t="s">
        <v>5840</v>
      </c>
      <c r="J2828" t="s">
        <v>22781</v>
      </c>
      <c r="K2828" t="s">
        <v>5844</v>
      </c>
    </row>
    <row r="2829" spans="1:11" hidden="1" x14ac:dyDescent="0.35">
      <c r="C2829" t="s">
        <v>25</v>
      </c>
      <c r="D2829" t="s">
        <v>4298</v>
      </c>
      <c r="F2829" t="s">
        <v>5845</v>
      </c>
      <c r="I2829" t="s">
        <v>5840</v>
      </c>
      <c r="J2829" t="s">
        <v>22781</v>
      </c>
      <c r="K2829" t="s">
        <v>23504</v>
      </c>
    </row>
    <row r="2830" spans="1:11" hidden="1" x14ac:dyDescent="0.35">
      <c r="A2830" t="s">
        <v>5846</v>
      </c>
      <c r="B2830" t="s">
        <v>5846</v>
      </c>
      <c r="C2830" t="s">
        <v>25</v>
      </c>
      <c r="D2830" t="s">
        <v>3525</v>
      </c>
      <c r="F2830" t="s">
        <v>60</v>
      </c>
      <c r="G2830" t="s">
        <v>61</v>
      </c>
      <c r="I2830" t="s">
        <v>5840</v>
      </c>
      <c r="J2830" t="s">
        <v>22781</v>
      </c>
      <c r="K2830" t="s">
        <v>5847</v>
      </c>
    </row>
    <row r="2831" spans="1:11" hidden="1" x14ac:dyDescent="0.35">
      <c r="A2831" t="s">
        <v>5848</v>
      </c>
      <c r="B2831" t="s">
        <v>5848</v>
      </c>
      <c r="C2831" t="s">
        <v>25</v>
      </c>
      <c r="D2831" t="s">
        <v>5849</v>
      </c>
      <c r="F2831" t="s">
        <v>60</v>
      </c>
      <c r="G2831" t="s">
        <v>61</v>
      </c>
      <c r="I2831" t="s">
        <v>5840</v>
      </c>
      <c r="J2831" t="s">
        <v>22781</v>
      </c>
      <c r="K2831" t="s">
        <v>23505</v>
      </c>
    </row>
    <row r="2832" spans="1:11" hidden="1" x14ac:dyDescent="0.35">
      <c r="A2832" t="s">
        <v>5850</v>
      </c>
      <c r="B2832" t="s">
        <v>5850</v>
      </c>
      <c r="C2832" t="s">
        <v>10</v>
      </c>
      <c r="D2832" t="s">
        <v>2903</v>
      </c>
      <c r="F2832" t="s">
        <v>12</v>
      </c>
      <c r="G2832" t="s">
        <v>5246</v>
      </c>
      <c r="I2832" t="s">
        <v>5851</v>
      </c>
      <c r="J2832" t="s">
        <v>22781</v>
      </c>
    </row>
    <row r="2833" spans="1:11" hidden="1" x14ac:dyDescent="0.35">
      <c r="A2833" t="s">
        <v>5852</v>
      </c>
      <c r="B2833" t="s">
        <v>5852</v>
      </c>
      <c r="C2833" t="s">
        <v>19</v>
      </c>
      <c r="D2833" t="s">
        <v>432</v>
      </c>
      <c r="F2833" t="s">
        <v>872</v>
      </c>
      <c r="G2833" t="s">
        <v>171</v>
      </c>
      <c r="I2833" t="s">
        <v>5851</v>
      </c>
      <c r="J2833" t="s">
        <v>22781</v>
      </c>
      <c r="K2833" t="s">
        <v>5853</v>
      </c>
    </row>
    <row r="2834" spans="1:11" hidden="1" x14ac:dyDescent="0.35">
      <c r="C2834" t="s">
        <v>25</v>
      </c>
      <c r="D2834" t="s">
        <v>133</v>
      </c>
      <c r="F2834" t="s">
        <v>5712</v>
      </c>
      <c r="I2834" t="s">
        <v>5851</v>
      </c>
      <c r="J2834" t="s">
        <v>22781</v>
      </c>
    </row>
    <row r="2835" spans="1:11" hidden="1" x14ac:dyDescent="0.35">
      <c r="C2835" t="s">
        <v>25</v>
      </c>
      <c r="D2835" t="s">
        <v>593</v>
      </c>
      <c r="F2835" t="s">
        <v>5854</v>
      </c>
      <c r="I2835" t="s">
        <v>5851</v>
      </c>
      <c r="J2835" t="s">
        <v>22781</v>
      </c>
    </row>
    <row r="2836" spans="1:11" hidden="1" x14ac:dyDescent="0.35">
      <c r="C2836" t="s">
        <v>25</v>
      </c>
      <c r="D2836" t="s">
        <v>1917</v>
      </c>
      <c r="F2836" t="s">
        <v>5854</v>
      </c>
      <c r="I2836" t="s">
        <v>5851</v>
      </c>
      <c r="J2836" t="s">
        <v>22781</v>
      </c>
    </row>
    <row r="2837" spans="1:11" hidden="1" x14ac:dyDescent="0.35">
      <c r="C2837" t="s">
        <v>25</v>
      </c>
      <c r="D2837" t="s">
        <v>782</v>
      </c>
      <c r="F2837" t="s">
        <v>5855</v>
      </c>
      <c r="I2837" t="s">
        <v>5851</v>
      </c>
      <c r="J2837" t="s">
        <v>22781</v>
      </c>
    </row>
    <row r="2838" spans="1:11" hidden="1" x14ac:dyDescent="0.35">
      <c r="C2838" t="s">
        <v>25</v>
      </c>
      <c r="D2838" t="s">
        <v>4675</v>
      </c>
      <c r="F2838" t="s">
        <v>5856</v>
      </c>
      <c r="I2838" t="s">
        <v>5851</v>
      </c>
      <c r="J2838" t="s">
        <v>22781</v>
      </c>
    </row>
    <row r="2839" spans="1:11" hidden="1" x14ac:dyDescent="0.35">
      <c r="C2839" t="s">
        <v>25</v>
      </c>
      <c r="D2839" t="s">
        <v>2281</v>
      </c>
      <c r="F2839" t="s">
        <v>5857</v>
      </c>
      <c r="I2839" t="s">
        <v>5851</v>
      </c>
      <c r="J2839" t="s">
        <v>22781</v>
      </c>
    </row>
    <row r="2840" spans="1:11" hidden="1" x14ac:dyDescent="0.35">
      <c r="C2840" t="s">
        <v>25</v>
      </c>
      <c r="D2840" t="s">
        <v>1119</v>
      </c>
      <c r="F2840" t="s">
        <v>5712</v>
      </c>
      <c r="I2840" t="s">
        <v>5851</v>
      </c>
      <c r="J2840" t="s">
        <v>22781</v>
      </c>
    </row>
    <row r="2841" spans="1:11" hidden="1" x14ac:dyDescent="0.35">
      <c r="C2841" t="s">
        <v>25</v>
      </c>
      <c r="D2841" t="s">
        <v>4112</v>
      </c>
      <c r="F2841" t="s">
        <v>5855</v>
      </c>
      <c r="I2841" t="s">
        <v>5851</v>
      </c>
      <c r="J2841" t="s">
        <v>22781</v>
      </c>
    </row>
    <row r="2842" spans="1:11" hidden="1" x14ac:dyDescent="0.35">
      <c r="A2842" t="s">
        <v>5858</v>
      </c>
      <c r="B2842" t="s">
        <v>5858</v>
      </c>
      <c r="C2842" t="s">
        <v>45</v>
      </c>
      <c r="D2842" t="s">
        <v>1497</v>
      </c>
      <c r="F2842" t="s">
        <v>973</v>
      </c>
      <c r="G2842" t="s">
        <v>974</v>
      </c>
      <c r="I2842" t="s">
        <v>5851</v>
      </c>
      <c r="J2842" t="s">
        <v>22781</v>
      </c>
      <c r="K2842" t="s">
        <v>23506</v>
      </c>
    </row>
    <row r="2843" spans="1:11" hidden="1" x14ac:dyDescent="0.35">
      <c r="A2843" t="s">
        <v>5859</v>
      </c>
      <c r="B2843" t="s">
        <v>5859</v>
      </c>
      <c r="C2843" t="s">
        <v>45</v>
      </c>
      <c r="D2843" t="s">
        <v>486</v>
      </c>
      <c r="F2843" t="s">
        <v>973</v>
      </c>
      <c r="G2843" t="s">
        <v>974</v>
      </c>
      <c r="I2843" t="s">
        <v>5851</v>
      </c>
      <c r="J2843" t="s">
        <v>22781</v>
      </c>
      <c r="K2843" t="s">
        <v>5860</v>
      </c>
    </row>
    <row r="2844" spans="1:11" hidden="1" x14ac:dyDescent="0.35">
      <c r="A2844" t="s">
        <v>5861</v>
      </c>
      <c r="B2844" t="s">
        <v>5861</v>
      </c>
      <c r="C2844" t="s">
        <v>45</v>
      </c>
      <c r="D2844" t="s">
        <v>2903</v>
      </c>
      <c r="F2844" t="s">
        <v>46</v>
      </c>
      <c r="G2844" t="s">
        <v>5250</v>
      </c>
      <c r="I2844" t="s">
        <v>5851</v>
      </c>
      <c r="J2844" t="s">
        <v>22781</v>
      </c>
      <c r="K2844" t="s">
        <v>23507</v>
      </c>
    </row>
    <row r="2845" spans="1:11" hidden="1" x14ac:dyDescent="0.35">
      <c r="A2845" t="s">
        <v>5862</v>
      </c>
      <c r="B2845" t="s">
        <v>5862</v>
      </c>
      <c r="C2845" t="s">
        <v>10</v>
      </c>
      <c r="D2845" t="s">
        <v>64</v>
      </c>
      <c r="F2845" t="s">
        <v>138</v>
      </c>
      <c r="G2845" t="s">
        <v>13</v>
      </c>
      <c r="I2845" t="s">
        <v>5863</v>
      </c>
      <c r="J2845" t="s">
        <v>22781</v>
      </c>
    </row>
    <row r="2846" spans="1:11" hidden="1" x14ac:dyDescent="0.35">
      <c r="C2846" t="s">
        <v>25</v>
      </c>
      <c r="D2846" t="s">
        <v>825</v>
      </c>
      <c r="F2846" t="s">
        <v>5864</v>
      </c>
      <c r="I2846" t="s">
        <v>5863</v>
      </c>
      <c r="J2846" t="s">
        <v>22781</v>
      </c>
    </row>
    <row r="2847" spans="1:11" hidden="1" x14ac:dyDescent="0.35">
      <c r="C2847" t="s">
        <v>25</v>
      </c>
      <c r="D2847" t="s">
        <v>131</v>
      </c>
      <c r="F2847" t="s">
        <v>1702</v>
      </c>
      <c r="I2847" t="s">
        <v>5863</v>
      </c>
      <c r="J2847" t="s">
        <v>22781</v>
      </c>
    </row>
    <row r="2848" spans="1:11" hidden="1" x14ac:dyDescent="0.35">
      <c r="A2848" t="s">
        <v>5865</v>
      </c>
      <c r="B2848" t="s">
        <v>5865</v>
      </c>
      <c r="C2848" t="s">
        <v>25</v>
      </c>
      <c r="D2848" t="s">
        <v>868</v>
      </c>
      <c r="F2848" t="s">
        <v>4449</v>
      </c>
      <c r="G2848" t="s">
        <v>126</v>
      </c>
      <c r="I2848" t="s">
        <v>5863</v>
      </c>
      <c r="J2848" t="s">
        <v>22781</v>
      </c>
      <c r="K2848" t="s">
        <v>5866</v>
      </c>
    </row>
    <row r="2849" spans="1:11" hidden="1" x14ac:dyDescent="0.35">
      <c r="A2849" t="s">
        <v>5867</v>
      </c>
      <c r="B2849" t="s">
        <v>5867</v>
      </c>
      <c r="C2849" t="s">
        <v>25</v>
      </c>
      <c r="D2849" t="s">
        <v>359</v>
      </c>
      <c r="F2849" t="s">
        <v>5868</v>
      </c>
      <c r="G2849" t="s">
        <v>1788</v>
      </c>
      <c r="I2849" t="s">
        <v>5863</v>
      </c>
      <c r="J2849" t="s">
        <v>22781</v>
      </c>
      <c r="K2849" t="s">
        <v>5869</v>
      </c>
    </row>
    <row r="2850" spans="1:11" hidden="1" x14ac:dyDescent="0.35">
      <c r="A2850" t="s">
        <v>5870</v>
      </c>
      <c r="B2850" t="s">
        <v>5870</v>
      </c>
      <c r="C2850" t="s">
        <v>45</v>
      </c>
      <c r="D2850" t="s">
        <v>64</v>
      </c>
      <c r="F2850" t="s">
        <v>138</v>
      </c>
      <c r="G2850" t="s">
        <v>47</v>
      </c>
      <c r="I2850" t="s">
        <v>5863</v>
      </c>
      <c r="J2850" t="s">
        <v>22781</v>
      </c>
      <c r="K2850" t="s">
        <v>23508</v>
      </c>
    </row>
    <row r="2851" spans="1:11" hidden="1" x14ac:dyDescent="0.35">
      <c r="A2851" t="s">
        <v>5871</v>
      </c>
      <c r="B2851" t="s">
        <v>5871</v>
      </c>
      <c r="C2851" t="s">
        <v>19</v>
      </c>
      <c r="D2851" t="s">
        <v>1152</v>
      </c>
      <c r="F2851" t="s">
        <v>498</v>
      </c>
      <c r="G2851" t="s">
        <v>171</v>
      </c>
      <c r="I2851" t="s">
        <v>5872</v>
      </c>
      <c r="J2851" t="s">
        <v>22781</v>
      </c>
      <c r="K2851" t="s">
        <v>5873</v>
      </c>
    </row>
    <row r="2852" spans="1:11" hidden="1" x14ac:dyDescent="0.35">
      <c r="A2852" t="s">
        <v>5874</v>
      </c>
      <c r="B2852" t="s">
        <v>5874</v>
      </c>
      <c r="C2852" t="s">
        <v>19</v>
      </c>
      <c r="D2852" t="s">
        <v>1226</v>
      </c>
      <c r="F2852" t="s">
        <v>514</v>
      </c>
      <c r="G2852" t="s">
        <v>95</v>
      </c>
      <c r="I2852" t="s">
        <v>5872</v>
      </c>
      <c r="J2852" t="s">
        <v>22781</v>
      </c>
      <c r="K2852" t="s">
        <v>5875</v>
      </c>
    </row>
    <row r="2853" spans="1:11" hidden="1" x14ac:dyDescent="0.35">
      <c r="C2853" t="s">
        <v>25</v>
      </c>
      <c r="D2853" t="s">
        <v>316</v>
      </c>
      <c r="F2853" t="s">
        <v>22919</v>
      </c>
      <c r="G2853" t="s">
        <v>22920</v>
      </c>
      <c r="I2853" t="s">
        <v>5872</v>
      </c>
      <c r="J2853" t="s">
        <v>22781</v>
      </c>
      <c r="K2853" t="s">
        <v>23509</v>
      </c>
    </row>
    <row r="2854" spans="1:11" hidden="1" x14ac:dyDescent="0.35">
      <c r="A2854" t="s">
        <v>5876</v>
      </c>
      <c r="B2854" t="s">
        <v>5876</v>
      </c>
      <c r="C2854" t="s">
        <v>25</v>
      </c>
      <c r="D2854" t="s">
        <v>1386</v>
      </c>
      <c r="F2854" t="s">
        <v>1582</v>
      </c>
      <c r="G2854" t="s">
        <v>208</v>
      </c>
      <c r="I2854" t="s">
        <v>5872</v>
      </c>
      <c r="J2854" t="s">
        <v>22781</v>
      </c>
      <c r="K2854" t="s">
        <v>5877</v>
      </c>
    </row>
    <row r="2855" spans="1:11" hidden="1" x14ac:dyDescent="0.35">
      <c r="C2855" t="s">
        <v>25</v>
      </c>
      <c r="D2855" t="s">
        <v>217</v>
      </c>
      <c r="F2855" t="s">
        <v>836</v>
      </c>
      <c r="I2855" t="s">
        <v>5872</v>
      </c>
      <c r="J2855" t="s">
        <v>22781</v>
      </c>
      <c r="K2855" t="s">
        <v>5878</v>
      </c>
    </row>
    <row r="2856" spans="1:11" hidden="1" x14ac:dyDescent="0.35">
      <c r="A2856" t="s">
        <v>5879</v>
      </c>
      <c r="B2856" t="s">
        <v>5879</v>
      </c>
      <c r="C2856" t="s">
        <v>25</v>
      </c>
      <c r="D2856" t="s">
        <v>745</v>
      </c>
      <c r="F2856" t="s">
        <v>1582</v>
      </c>
      <c r="G2856" t="s">
        <v>208</v>
      </c>
      <c r="I2856" t="s">
        <v>5872</v>
      </c>
      <c r="J2856" t="s">
        <v>22781</v>
      </c>
      <c r="K2856" t="s">
        <v>5877</v>
      </c>
    </row>
    <row r="2857" spans="1:11" hidden="1" x14ac:dyDescent="0.35">
      <c r="C2857" t="s">
        <v>25</v>
      </c>
      <c r="D2857" t="s">
        <v>420</v>
      </c>
      <c r="F2857" t="s">
        <v>3680</v>
      </c>
      <c r="I2857" t="s">
        <v>5872</v>
      </c>
      <c r="J2857" t="s">
        <v>22781</v>
      </c>
      <c r="K2857" t="s">
        <v>5880</v>
      </c>
    </row>
    <row r="2858" spans="1:11" hidden="1" x14ac:dyDescent="0.35">
      <c r="C2858" t="s">
        <v>25</v>
      </c>
      <c r="D2858" t="s">
        <v>51</v>
      </c>
      <c r="I2858" t="s">
        <v>5881</v>
      </c>
      <c r="J2858" t="s">
        <v>22781</v>
      </c>
      <c r="K2858" t="s">
        <v>953</v>
      </c>
    </row>
    <row r="2859" spans="1:11" hidden="1" x14ac:dyDescent="0.35">
      <c r="C2859" t="s">
        <v>25</v>
      </c>
      <c r="D2859" t="s">
        <v>51</v>
      </c>
      <c r="I2859" t="s">
        <v>5881</v>
      </c>
      <c r="J2859" t="s">
        <v>22781</v>
      </c>
    </row>
    <row r="2860" spans="1:11" hidden="1" x14ac:dyDescent="0.35">
      <c r="C2860" t="s">
        <v>25</v>
      </c>
      <c r="D2860" t="s">
        <v>5882</v>
      </c>
      <c r="I2860" t="s">
        <v>5881</v>
      </c>
      <c r="J2860" t="s">
        <v>22781</v>
      </c>
    </row>
    <row r="2861" spans="1:11" hidden="1" x14ac:dyDescent="0.35">
      <c r="C2861" t="s">
        <v>25</v>
      </c>
      <c r="D2861" t="s">
        <v>316</v>
      </c>
      <c r="F2861" t="s">
        <v>134</v>
      </c>
      <c r="I2861" t="s">
        <v>5881</v>
      </c>
      <c r="J2861" t="s">
        <v>22781</v>
      </c>
    </row>
    <row r="2862" spans="1:11" hidden="1" x14ac:dyDescent="0.35">
      <c r="C2862" t="s">
        <v>25</v>
      </c>
      <c r="D2862" t="s">
        <v>59</v>
      </c>
      <c r="I2862" t="s">
        <v>5881</v>
      </c>
      <c r="J2862" t="s">
        <v>22781</v>
      </c>
    </row>
    <row r="2863" spans="1:11" hidden="1" x14ac:dyDescent="0.35">
      <c r="C2863" t="s">
        <v>25</v>
      </c>
      <c r="D2863" t="s">
        <v>2726</v>
      </c>
      <c r="I2863" t="s">
        <v>5881</v>
      </c>
      <c r="J2863" t="s">
        <v>22781</v>
      </c>
    </row>
    <row r="2864" spans="1:11" hidden="1" x14ac:dyDescent="0.35">
      <c r="C2864" t="s">
        <v>25</v>
      </c>
      <c r="D2864" t="s">
        <v>766</v>
      </c>
      <c r="I2864" t="s">
        <v>5881</v>
      </c>
      <c r="J2864" t="s">
        <v>22781</v>
      </c>
    </row>
    <row r="2865" spans="1:11" hidden="1" x14ac:dyDescent="0.35">
      <c r="C2865" t="s">
        <v>25</v>
      </c>
      <c r="D2865" t="s">
        <v>1386</v>
      </c>
      <c r="I2865" t="s">
        <v>5881</v>
      </c>
      <c r="J2865" t="s">
        <v>22781</v>
      </c>
    </row>
    <row r="2866" spans="1:11" hidden="1" x14ac:dyDescent="0.35">
      <c r="C2866" t="s">
        <v>25</v>
      </c>
      <c r="D2866" t="s">
        <v>99</v>
      </c>
      <c r="I2866" t="s">
        <v>5881</v>
      </c>
      <c r="J2866" t="s">
        <v>22781</v>
      </c>
    </row>
    <row r="2867" spans="1:11" hidden="1" x14ac:dyDescent="0.35">
      <c r="C2867" t="s">
        <v>25</v>
      </c>
      <c r="D2867" t="s">
        <v>1234</v>
      </c>
      <c r="I2867" t="s">
        <v>5881</v>
      </c>
      <c r="J2867" t="s">
        <v>22781</v>
      </c>
    </row>
    <row r="2868" spans="1:11" hidden="1" x14ac:dyDescent="0.35">
      <c r="C2868" t="s">
        <v>25</v>
      </c>
      <c r="D2868" t="s">
        <v>1904</v>
      </c>
      <c r="I2868" t="s">
        <v>5881</v>
      </c>
      <c r="J2868" t="s">
        <v>22781</v>
      </c>
    </row>
    <row r="2869" spans="1:11" hidden="1" x14ac:dyDescent="0.35">
      <c r="C2869" t="s">
        <v>25</v>
      </c>
      <c r="D2869" t="s">
        <v>70</v>
      </c>
      <c r="F2869" t="s">
        <v>134</v>
      </c>
      <c r="I2869" t="s">
        <v>5881</v>
      </c>
      <c r="J2869" t="s">
        <v>22781</v>
      </c>
    </row>
    <row r="2870" spans="1:11" hidden="1" x14ac:dyDescent="0.35">
      <c r="C2870" t="s">
        <v>25</v>
      </c>
      <c r="D2870" t="s">
        <v>5883</v>
      </c>
      <c r="I2870" t="s">
        <v>5881</v>
      </c>
      <c r="J2870" t="s">
        <v>22781</v>
      </c>
    </row>
    <row r="2871" spans="1:11" hidden="1" x14ac:dyDescent="0.35">
      <c r="C2871" t="s">
        <v>25</v>
      </c>
      <c r="D2871" t="s">
        <v>1359</v>
      </c>
      <c r="I2871" t="s">
        <v>5881</v>
      </c>
      <c r="J2871" t="s">
        <v>22781</v>
      </c>
    </row>
    <row r="2872" spans="1:11" hidden="1" x14ac:dyDescent="0.35">
      <c r="C2872" t="s">
        <v>25</v>
      </c>
      <c r="D2872" t="s">
        <v>1152</v>
      </c>
      <c r="F2872" t="s">
        <v>5884</v>
      </c>
      <c r="I2872" t="s">
        <v>5881</v>
      </c>
      <c r="J2872" t="s">
        <v>22781</v>
      </c>
    </row>
    <row r="2873" spans="1:11" hidden="1" x14ac:dyDescent="0.35">
      <c r="C2873" t="s">
        <v>25</v>
      </c>
      <c r="D2873" t="s">
        <v>133</v>
      </c>
      <c r="I2873" t="s">
        <v>5881</v>
      </c>
      <c r="J2873" t="s">
        <v>22781</v>
      </c>
    </row>
    <row r="2874" spans="1:11" hidden="1" x14ac:dyDescent="0.35">
      <c r="C2874" t="s">
        <v>25</v>
      </c>
      <c r="D2874" t="s">
        <v>229</v>
      </c>
      <c r="F2874" t="s">
        <v>134</v>
      </c>
      <c r="I2874" t="s">
        <v>5881</v>
      </c>
      <c r="J2874" t="s">
        <v>22781</v>
      </c>
    </row>
    <row r="2875" spans="1:11" hidden="1" x14ac:dyDescent="0.35">
      <c r="C2875" t="s">
        <v>25</v>
      </c>
      <c r="D2875" t="s">
        <v>229</v>
      </c>
      <c r="I2875" t="s">
        <v>5881</v>
      </c>
      <c r="J2875" t="s">
        <v>22781</v>
      </c>
    </row>
    <row r="2876" spans="1:11" hidden="1" x14ac:dyDescent="0.35">
      <c r="C2876" t="s">
        <v>25</v>
      </c>
      <c r="D2876" t="s">
        <v>1344</v>
      </c>
      <c r="I2876" t="s">
        <v>5881</v>
      </c>
      <c r="J2876" t="s">
        <v>22781</v>
      </c>
    </row>
    <row r="2877" spans="1:11" hidden="1" x14ac:dyDescent="0.35">
      <c r="A2877" t="s">
        <v>5885</v>
      </c>
      <c r="B2877" t="s">
        <v>5885</v>
      </c>
      <c r="C2877" t="s">
        <v>25</v>
      </c>
      <c r="D2877" t="s">
        <v>64</v>
      </c>
      <c r="F2877" t="s">
        <v>22914</v>
      </c>
      <c r="G2877" t="s">
        <v>1620</v>
      </c>
      <c r="I2877" t="s">
        <v>5886</v>
      </c>
      <c r="J2877" t="s">
        <v>22781</v>
      </c>
      <c r="K2877" t="s">
        <v>5887</v>
      </c>
    </row>
    <row r="2878" spans="1:11" hidden="1" x14ac:dyDescent="0.35">
      <c r="A2878" t="s">
        <v>5888</v>
      </c>
      <c r="B2878" t="s">
        <v>5888</v>
      </c>
      <c r="C2878" t="s">
        <v>25</v>
      </c>
      <c r="D2878" t="s">
        <v>310</v>
      </c>
      <c r="F2878" t="s">
        <v>3062</v>
      </c>
      <c r="G2878" t="s">
        <v>3019</v>
      </c>
      <c r="I2878" t="s">
        <v>5886</v>
      </c>
      <c r="J2878" t="s">
        <v>22781</v>
      </c>
      <c r="K2878" t="s">
        <v>2279</v>
      </c>
    </row>
    <row r="2879" spans="1:11" hidden="1" x14ac:dyDescent="0.35">
      <c r="A2879" t="s">
        <v>5889</v>
      </c>
      <c r="B2879" t="s">
        <v>5889</v>
      </c>
      <c r="C2879" t="s">
        <v>25</v>
      </c>
      <c r="D2879" t="s">
        <v>51</v>
      </c>
      <c r="F2879" t="s">
        <v>65</v>
      </c>
      <c r="G2879" t="s">
        <v>66</v>
      </c>
      <c r="I2879" t="s">
        <v>5886</v>
      </c>
      <c r="J2879" t="s">
        <v>22781</v>
      </c>
      <c r="K2879" t="s">
        <v>23510</v>
      </c>
    </row>
    <row r="2880" spans="1:11" hidden="1" x14ac:dyDescent="0.35">
      <c r="A2880" t="s">
        <v>5890</v>
      </c>
      <c r="B2880" t="s">
        <v>5890</v>
      </c>
      <c r="C2880" t="s">
        <v>25</v>
      </c>
      <c r="D2880" t="s">
        <v>120</v>
      </c>
      <c r="F2880" t="s">
        <v>22914</v>
      </c>
      <c r="G2880" t="s">
        <v>1620</v>
      </c>
      <c r="I2880" t="s">
        <v>5886</v>
      </c>
      <c r="J2880" t="s">
        <v>22781</v>
      </c>
      <c r="K2880" t="s">
        <v>5891</v>
      </c>
    </row>
    <row r="2881" spans="1:11" hidden="1" x14ac:dyDescent="0.35">
      <c r="A2881" t="s">
        <v>5892</v>
      </c>
      <c r="B2881" t="s">
        <v>5892</v>
      </c>
      <c r="C2881" t="s">
        <v>19</v>
      </c>
      <c r="D2881" t="s">
        <v>5893</v>
      </c>
      <c r="F2881" t="s">
        <v>1776</v>
      </c>
      <c r="G2881" t="s">
        <v>261</v>
      </c>
      <c r="I2881" t="s">
        <v>5894</v>
      </c>
      <c r="J2881" t="s">
        <v>22781</v>
      </c>
      <c r="K2881" t="s">
        <v>23511</v>
      </c>
    </row>
    <row r="2882" spans="1:11" hidden="1" x14ac:dyDescent="0.35">
      <c r="A2882" t="s">
        <v>5895</v>
      </c>
      <c r="B2882" t="s">
        <v>5895</v>
      </c>
      <c r="C2882" t="s">
        <v>19</v>
      </c>
      <c r="D2882" t="s">
        <v>330</v>
      </c>
      <c r="F2882" t="s">
        <v>1227</v>
      </c>
      <c r="G2882" t="s">
        <v>261</v>
      </c>
      <c r="I2882" t="s">
        <v>5894</v>
      </c>
      <c r="J2882" t="s">
        <v>22781</v>
      </c>
      <c r="K2882" t="s">
        <v>23512</v>
      </c>
    </row>
    <row r="2883" spans="1:11" hidden="1" x14ac:dyDescent="0.35">
      <c r="A2883" t="s">
        <v>5896</v>
      </c>
      <c r="B2883" t="s">
        <v>5896</v>
      </c>
      <c r="C2883" t="s">
        <v>19</v>
      </c>
      <c r="D2883" t="s">
        <v>5897</v>
      </c>
      <c r="F2883" t="s">
        <v>1690</v>
      </c>
      <c r="G2883" t="s">
        <v>261</v>
      </c>
      <c r="I2883" t="s">
        <v>5894</v>
      </c>
      <c r="J2883" t="s">
        <v>22781</v>
      </c>
      <c r="K2883" t="s">
        <v>23513</v>
      </c>
    </row>
    <row r="2884" spans="1:11" hidden="1" x14ac:dyDescent="0.35">
      <c r="A2884" t="s">
        <v>5898</v>
      </c>
      <c r="B2884" t="s">
        <v>5898</v>
      </c>
      <c r="C2884" t="s">
        <v>19</v>
      </c>
      <c r="D2884" t="s">
        <v>5899</v>
      </c>
      <c r="F2884" t="s">
        <v>328</v>
      </c>
      <c r="G2884" t="s">
        <v>261</v>
      </c>
      <c r="I2884" t="s">
        <v>5894</v>
      </c>
      <c r="J2884" t="s">
        <v>22781</v>
      </c>
      <c r="K2884" t="s">
        <v>3473</v>
      </c>
    </row>
    <row r="2885" spans="1:11" hidden="1" x14ac:dyDescent="0.35">
      <c r="A2885" t="s">
        <v>5900</v>
      </c>
      <c r="B2885" t="s">
        <v>5900</v>
      </c>
      <c r="C2885" t="s">
        <v>25</v>
      </c>
      <c r="D2885" t="s">
        <v>1415</v>
      </c>
      <c r="F2885" t="s">
        <v>5901</v>
      </c>
      <c r="G2885" t="s">
        <v>5902</v>
      </c>
      <c r="I2885" t="s">
        <v>5894</v>
      </c>
      <c r="J2885" t="s">
        <v>22781</v>
      </c>
      <c r="K2885" t="s">
        <v>23514</v>
      </c>
    </row>
    <row r="2886" spans="1:11" hidden="1" x14ac:dyDescent="0.35">
      <c r="A2886" t="s">
        <v>5903</v>
      </c>
      <c r="B2886" t="s">
        <v>5903</v>
      </c>
      <c r="C2886" t="s">
        <v>25</v>
      </c>
      <c r="D2886" t="s">
        <v>5761</v>
      </c>
      <c r="F2886" t="s">
        <v>2185</v>
      </c>
      <c r="G2886" t="s">
        <v>5904</v>
      </c>
      <c r="I2886" t="s">
        <v>5894</v>
      </c>
      <c r="J2886" t="s">
        <v>22781</v>
      </c>
      <c r="K2886" t="s">
        <v>5905</v>
      </c>
    </row>
    <row r="2887" spans="1:11" hidden="1" x14ac:dyDescent="0.35">
      <c r="A2887" t="s">
        <v>5906</v>
      </c>
      <c r="B2887" t="s">
        <v>5906</v>
      </c>
      <c r="C2887" t="s">
        <v>25</v>
      </c>
      <c r="D2887" t="s">
        <v>2578</v>
      </c>
      <c r="F2887" t="s">
        <v>5907</v>
      </c>
      <c r="G2887" t="s">
        <v>75</v>
      </c>
      <c r="I2887" t="s">
        <v>5894</v>
      </c>
      <c r="J2887" t="s">
        <v>22781</v>
      </c>
      <c r="K2887" t="s">
        <v>5908</v>
      </c>
    </row>
    <row r="2888" spans="1:11" hidden="1" x14ac:dyDescent="0.35">
      <c r="C2888" t="s">
        <v>25</v>
      </c>
      <c r="D2888" t="s">
        <v>56</v>
      </c>
      <c r="F2888" t="s">
        <v>5909</v>
      </c>
      <c r="I2888" t="s">
        <v>5910</v>
      </c>
      <c r="J2888" t="s">
        <v>22781</v>
      </c>
    </row>
    <row r="2889" spans="1:11" hidden="1" x14ac:dyDescent="0.35">
      <c r="C2889" t="s">
        <v>25</v>
      </c>
      <c r="D2889" t="s">
        <v>56</v>
      </c>
      <c r="I2889" t="s">
        <v>5910</v>
      </c>
      <c r="J2889" t="s">
        <v>22781</v>
      </c>
    </row>
    <row r="2890" spans="1:11" hidden="1" x14ac:dyDescent="0.35">
      <c r="A2890" t="s">
        <v>5911</v>
      </c>
      <c r="B2890" t="s">
        <v>5911</v>
      </c>
      <c r="C2890" t="s">
        <v>25</v>
      </c>
      <c r="D2890" t="s">
        <v>850</v>
      </c>
      <c r="F2890" t="s">
        <v>2312</v>
      </c>
      <c r="G2890" t="s">
        <v>294</v>
      </c>
      <c r="I2890" t="s">
        <v>5910</v>
      </c>
      <c r="J2890" t="s">
        <v>22781</v>
      </c>
      <c r="K2890" t="s">
        <v>5912</v>
      </c>
    </row>
    <row r="2891" spans="1:11" hidden="1" x14ac:dyDescent="0.35">
      <c r="C2891" t="s">
        <v>25</v>
      </c>
      <c r="D2891" t="s">
        <v>2867</v>
      </c>
      <c r="I2891" t="s">
        <v>5910</v>
      </c>
      <c r="J2891" t="s">
        <v>22781</v>
      </c>
    </row>
    <row r="2892" spans="1:11" hidden="1" x14ac:dyDescent="0.35">
      <c r="C2892" t="s">
        <v>25</v>
      </c>
      <c r="D2892" t="s">
        <v>1186</v>
      </c>
      <c r="I2892" t="s">
        <v>5910</v>
      </c>
      <c r="J2892" t="s">
        <v>22781</v>
      </c>
    </row>
    <row r="2893" spans="1:11" hidden="1" x14ac:dyDescent="0.35">
      <c r="C2893" t="s">
        <v>25</v>
      </c>
      <c r="D2893" t="s">
        <v>1739</v>
      </c>
      <c r="I2893" t="s">
        <v>5910</v>
      </c>
      <c r="J2893" t="s">
        <v>22781</v>
      </c>
    </row>
    <row r="2894" spans="1:11" hidden="1" x14ac:dyDescent="0.35">
      <c r="C2894" t="s">
        <v>25</v>
      </c>
      <c r="D2894" t="s">
        <v>423</v>
      </c>
      <c r="F2894" t="s">
        <v>5913</v>
      </c>
      <c r="I2894" t="s">
        <v>5910</v>
      </c>
      <c r="J2894" t="s">
        <v>22781</v>
      </c>
      <c r="K2894" t="s">
        <v>23515</v>
      </c>
    </row>
    <row r="2895" spans="1:11" hidden="1" x14ac:dyDescent="0.35">
      <c r="A2895" t="s">
        <v>5914</v>
      </c>
      <c r="B2895" t="s">
        <v>5914</v>
      </c>
      <c r="C2895" t="s">
        <v>25</v>
      </c>
      <c r="D2895" t="s">
        <v>341</v>
      </c>
      <c r="F2895" t="s">
        <v>2312</v>
      </c>
      <c r="G2895" t="s">
        <v>294</v>
      </c>
      <c r="I2895" t="s">
        <v>5910</v>
      </c>
      <c r="J2895" t="s">
        <v>22781</v>
      </c>
      <c r="K2895" t="s">
        <v>5915</v>
      </c>
    </row>
    <row r="2896" spans="1:11" hidden="1" x14ac:dyDescent="0.35">
      <c r="C2896" t="s">
        <v>25</v>
      </c>
      <c r="D2896" t="s">
        <v>3642</v>
      </c>
      <c r="F2896" t="s">
        <v>22917</v>
      </c>
      <c r="I2896" t="s">
        <v>5910</v>
      </c>
      <c r="J2896" t="s">
        <v>22781</v>
      </c>
      <c r="K2896" t="s">
        <v>5916</v>
      </c>
    </row>
    <row r="2897" spans="1:11" hidden="1" x14ac:dyDescent="0.35">
      <c r="A2897" t="s">
        <v>5917</v>
      </c>
      <c r="B2897" t="s">
        <v>5917</v>
      </c>
      <c r="C2897" t="s">
        <v>25</v>
      </c>
      <c r="D2897" t="s">
        <v>1743</v>
      </c>
      <c r="F2897" t="s">
        <v>5918</v>
      </c>
      <c r="G2897" t="s">
        <v>1366</v>
      </c>
      <c r="I2897" t="s">
        <v>5910</v>
      </c>
      <c r="J2897" t="s">
        <v>22781</v>
      </c>
      <c r="K2897" t="s">
        <v>5919</v>
      </c>
    </row>
    <row r="2898" spans="1:11" hidden="1" x14ac:dyDescent="0.35">
      <c r="C2898" t="s">
        <v>25</v>
      </c>
      <c r="D2898" t="s">
        <v>5920</v>
      </c>
      <c r="I2898" t="s">
        <v>5910</v>
      </c>
      <c r="J2898" t="s">
        <v>22781</v>
      </c>
    </row>
    <row r="2899" spans="1:11" hidden="1" x14ac:dyDescent="0.35">
      <c r="C2899" t="s">
        <v>45</v>
      </c>
      <c r="D2899" t="s">
        <v>2388</v>
      </c>
      <c r="I2899" t="s">
        <v>5910</v>
      </c>
      <c r="J2899" t="s">
        <v>22781</v>
      </c>
    </row>
    <row r="2900" spans="1:11" hidden="1" x14ac:dyDescent="0.35">
      <c r="A2900" t="s">
        <v>5921</v>
      </c>
      <c r="B2900" t="s">
        <v>5921</v>
      </c>
      <c r="C2900" t="s">
        <v>25</v>
      </c>
      <c r="D2900" t="s">
        <v>186</v>
      </c>
      <c r="F2900" t="s">
        <v>5922</v>
      </c>
      <c r="G2900" t="s">
        <v>294</v>
      </c>
      <c r="I2900" t="s">
        <v>5923</v>
      </c>
      <c r="J2900" t="s">
        <v>22781</v>
      </c>
      <c r="K2900" t="s">
        <v>23516</v>
      </c>
    </row>
    <row r="2901" spans="1:11" hidden="1" x14ac:dyDescent="0.35">
      <c r="A2901" t="s">
        <v>5924</v>
      </c>
      <c r="B2901" t="s">
        <v>5924</v>
      </c>
      <c r="C2901" t="s">
        <v>25</v>
      </c>
      <c r="D2901" t="s">
        <v>1179</v>
      </c>
      <c r="F2901" t="s">
        <v>5925</v>
      </c>
      <c r="G2901" t="s">
        <v>5926</v>
      </c>
      <c r="I2901" t="s">
        <v>5927</v>
      </c>
      <c r="J2901" t="s">
        <v>22781</v>
      </c>
      <c r="K2901" t="s">
        <v>23517</v>
      </c>
    </row>
    <row r="2902" spans="1:11" hidden="1" x14ac:dyDescent="0.35">
      <c r="A2902" t="s">
        <v>5928</v>
      </c>
      <c r="B2902" t="s">
        <v>5928</v>
      </c>
      <c r="C2902" t="s">
        <v>25</v>
      </c>
      <c r="D2902" t="s">
        <v>1154</v>
      </c>
      <c r="F2902" t="s">
        <v>317</v>
      </c>
      <c r="G2902" t="s">
        <v>126</v>
      </c>
      <c r="I2902" t="s">
        <v>5927</v>
      </c>
      <c r="J2902" t="s">
        <v>22781</v>
      </c>
      <c r="K2902" t="s">
        <v>5929</v>
      </c>
    </row>
    <row r="2903" spans="1:11" hidden="1" x14ac:dyDescent="0.35">
      <c r="A2903" t="s">
        <v>5930</v>
      </c>
      <c r="B2903" t="s">
        <v>5930</v>
      </c>
      <c r="C2903" t="s">
        <v>25</v>
      </c>
      <c r="D2903" t="s">
        <v>2761</v>
      </c>
      <c r="F2903" t="s">
        <v>552</v>
      </c>
      <c r="G2903" t="s">
        <v>1788</v>
      </c>
      <c r="I2903" t="s">
        <v>5927</v>
      </c>
      <c r="J2903" t="s">
        <v>22781</v>
      </c>
      <c r="K2903" t="s">
        <v>5931</v>
      </c>
    </row>
    <row r="2904" spans="1:11" hidden="1" x14ac:dyDescent="0.35">
      <c r="A2904" t="s">
        <v>5932</v>
      </c>
      <c r="B2904" t="s">
        <v>5932</v>
      </c>
      <c r="C2904" t="s">
        <v>25</v>
      </c>
      <c r="D2904" t="s">
        <v>83</v>
      </c>
      <c r="F2904" t="s">
        <v>4449</v>
      </c>
      <c r="G2904" t="s">
        <v>126</v>
      </c>
      <c r="I2904" t="s">
        <v>5927</v>
      </c>
      <c r="J2904" t="s">
        <v>22781</v>
      </c>
      <c r="K2904" t="s">
        <v>5933</v>
      </c>
    </row>
    <row r="2905" spans="1:11" hidden="1" x14ac:dyDescent="0.35">
      <c r="A2905" t="s">
        <v>5934</v>
      </c>
      <c r="B2905" t="s">
        <v>5934</v>
      </c>
      <c r="C2905" t="s">
        <v>45</v>
      </c>
      <c r="D2905" t="s">
        <v>59</v>
      </c>
      <c r="F2905" t="s">
        <v>5935</v>
      </c>
      <c r="G2905" t="s">
        <v>1376</v>
      </c>
      <c r="I2905" t="s">
        <v>5927</v>
      </c>
      <c r="J2905" t="s">
        <v>22781</v>
      </c>
      <c r="K2905" t="s">
        <v>23518</v>
      </c>
    </row>
    <row r="2906" spans="1:11" hidden="1" x14ac:dyDescent="0.35">
      <c r="A2906" t="s">
        <v>5936</v>
      </c>
      <c r="B2906" t="s">
        <v>5936</v>
      </c>
      <c r="C2906" t="s">
        <v>10</v>
      </c>
      <c r="D2906" t="s">
        <v>1640</v>
      </c>
      <c r="F2906" t="s">
        <v>3048</v>
      </c>
      <c r="G2906" t="s">
        <v>5937</v>
      </c>
      <c r="I2906" t="s">
        <v>5938</v>
      </c>
      <c r="J2906" t="s">
        <v>22781</v>
      </c>
    </row>
    <row r="2907" spans="1:11" hidden="1" x14ac:dyDescent="0.35">
      <c r="A2907" t="s">
        <v>5939</v>
      </c>
      <c r="B2907" t="s">
        <v>5939</v>
      </c>
      <c r="C2907" t="s">
        <v>10</v>
      </c>
      <c r="D2907" t="s">
        <v>133</v>
      </c>
      <c r="F2907" t="s">
        <v>5940</v>
      </c>
      <c r="G2907" t="s">
        <v>2644</v>
      </c>
      <c r="I2907" t="s">
        <v>5938</v>
      </c>
      <c r="J2907" t="s">
        <v>22781</v>
      </c>
    </row>
    <row r="2908" spans="1:11" hidden="1" x14ac:dyDescent="0.35">
      <c r="A2908" t="s">
        <v>5941</v>
      </c>
      <c r="B2908" t="s">
        <v>5941</v>
      </c>
      <c r="C2908" t="s">
        <v>25</v>
      </c>
      <c r="D2908" t="s">
        <v>76</v>
      </c>
      <c r="F2908" t="s">
        <v>1907</v>
      </c>
      <c r="G2908" t="s">
        <v>1908</v>
      </c>
      <c r="I2908" t="s">
        <v>5938</v>
      </c>
      <c r="J2908" t="s">
        <v>22781</v>
      </c>
      <c r="K2908" t="s">
        <v>5942</v>
      </c>
    </row>
    <row r="2909" spans="1:11" hidden="1" x14ac:dyDescent="0.35">
      <c r="A2909" t="s">
        <v>5943</v>
      </c>
      <c r="B2909" t="s">
        <v>5943</v>
      </c>
      <c r="C2909" t="s">
        <v>25</v>
      </c>
      <c r="D2909" t="s">
        <v>192</v>
      </c>
      <c r="F2909" t="s">
        <v>5944</v>
      </c>
      <c r="G2909" t="s">
        <v>2144</v>
      </c>
      <c r="I2909" t="s">
        <v>5945</v>
      </c>
      <c r="J2909" t="s">
        <v>22781</v>
      </c>
      <c r="K2909" t="s">
        <v>5946</v>
      </c>
    </row>
    <row r="2910" spans="1:11" hidden="1" x14ac:dyDescent="0.35">
      <c r="A2910" t="s">
        <v>5947</v>
      </c>
      <c r="B2910" t="s">
        <v>5947</v>
      </c>
      <c r="C2910" t="s">
        <v>10</v>
      </c>
      <c r="D2910" t="s">
        <v>377</v>
      </c>
      <c r="F2910" t="s">
        <v>1016</v>
      </c>
      <c r="G2910" t="s">
        <v>256</v>
      </c>
      <c r="I2910" t="s">
        <v>5948</v>
      </c>
      <c r="J2910" t="s">
        <v>22781</v>
      </c>
      <c r="K2910" t="s">
        <v>3230</v>
      </c>
    </row>
    <row r="2911" spans="1:11" hidden="1" x14ac:dyDescent="0.35">
      <c r="A2911" t="s">
        <v>5949</v>
      </c>
      <c r="B2911" t="s">
        <v>5949</v>
      </c>
      <c r="C2911" t="s">
        <v>25</v>
      </c>
      <c r="D2911" t="s">
        <v>3157</v>
      </c>
      <c r="F2911" t="s">
        <v>691</v>
      </c>
      <c r="G2911" t="s">
        <v>692</v>
      </c>
      <c r="I2911" t="s">
        <v>5948</v>
      </c>
      <c r="J2911" t="s">
        <v>22781</v>
      </c>
      <c r="K2911" t="s">
        <v>5950</v>
      </c>
    </row>
    <row r="2912" spans="1:11" hidden="1" x14ac:dyDescent="0.35">
      <c r="A2912" t="s">
        <v>5951</v>
      </c>
      <c r="B2912" t="s">
        <v>5951</v>
      </c>
      <c r="C2912" t="s">
        <v>25</v>
      </c>
      <c r="D2912" t="s">
        <v>435</v>
      </c>
      <c r="F2912" t="s">
        <v>691</v>
      </c>
      <c r="G2912" t="s">
        <v>692</v>
      </c>
      <c r="I2912" t="s">
        <v>5948</v>
      </c>
      <c r="J2912" t="s">
        <v>22781</v>
      </c>
      <c r="K2912" t="s">
        <v>5952</v>
      </c>
    </row>
    <row r="2913" spans="1:11" hidden="1" x14ac:dyDescent="0.35">
      <c r="A2913" t="s">
        <v>5953</v>
      </c>
      <c r="B2913" t="s">
        <v>5953</v>
      </c>
      <c r="C2913" t="s">
        <v>25</v>
      </c>
      <c r="D2913" t="s">
        <v>954</v>
      </c>
      <c r="F2913" t="s">
        <v>691</v>
      </c>
      <c r="G2913" t="s">
        <v>692</v>
      </c>
      <c r="I2913" t="s">
        <v>5948</v>
      </c>
      <c r="J2913" t="s">
        <v>22781</v>
      </c>
      <c r="K2913" t="s">
        <v>23519</v>
      </c>
    </row>
    <row r="2914" spans="1:11" hidden="1" x14ac:dyDescent="0.35">
      <c r="A2914" t="s">
        <v>5954</v>
      </c>
      <c r="B2914" t="s">
        <v>5954</v>
      </c>
      <c r="C2914" t="s">
        <v>45</v>
      </c>
      <c r="D2914" t="s">
        <v>377</v>
      </c>
      <c r="F2914" t="s">
        <v>1016</v>
      </c>
      <c r="G2914" t="s">
        <v>47</v>
      </c>
      <c r="I2914" t="s">
        <v>5948</v>
      </c>
      <c r="J2914" t="s">
        <v>22781</v>
      </c>
      <c r="K2914" t="s">
        <v>3752</v>
      </c>
    </row>
    <row r="2915" spans="1:11" hidden="1" x14ac:dyDescent="0.35">
      <c r="C2915" t="s">
        <v>25</v>
      </c>
      <c r="D2915" t="s">
        <v>2617</v>
      </c>
      <c r="F2915" t="s">
        <v>57</v>
      </c>
      <c r="I2915" t="s">
        <v>5955</v>
      </c>
      <c r="J2915" t="s">
        <v>22781</v>
      </c>
    </row>
    <row r="2916" spans="1:11" hidden="1" x14ac:dyDescent="0.35">
      <c r="C2916" t="s">
        <v>25</v>
      </c>
      <c r="D2916" t="s">
        <v>845</v>
      </c>
      <c r="F2916" t="s">
        <v>3437</v>
      </c>
      <c r="I2916" t="s">
        <v>5955</v>
      </c>
      <c r="J2916" t="s">
        <v>22781</v>
      </c>
      <c r="K2916" t="s">
        <v>23520</v>
      </c>
    </row>
    <row r="2917" spans="1:11" hidden="1" x14ac:dyDescent="0.35">
      <c r="C2917" t="s">
        <v>25</v>
      </c>
      <c r="D2917" t="s">
        <v>913</v>
      </c>
      <c r="F2917" t="s">
        <v>658</v>
      </c>
      <c r="I2917" t="s">
        <v>5955</v>
      </c>
      <c r="J2917" t="s">
        <v>22781</v>
      </c>
    </row>
    <row r="2918" spans="1:11" hidden="1" x14ac:dyDescent="0.35">
      <c r="C2918" t="s">
        <v>25</v>
      </c>
      <c r="D2918" t="s">
        <v>704</v>
      </c>
      <c r="F2918" t="s">
        <v>658</v>
      </c>
      <c r="I2918" t="s">
        <v>5955</v>
      </c>
      <c r="J2918" t="s">
        <v>22781</v>
      </c>
    </row>
    <row r="2919" spans="1:11" hidden="1" x14ac:dyDescent="0.35">
      <c r="C2919" t="s">
        <v>25</v>
      </c>
      <c r="D2919" t="s">
        <v>2336</v>
      </c>
      <c r="F2919" t="s">
        <v>658</v>
      </c>
      <c r="I2919" t="s">
        <v>5955</v>
      </c>
      <c r="J2919" t="s">
        <v>22781</v>
      </c>
      <c r="K2919" t="s">
        <v>23521</v>
      </c>
    </row>
    <row r="2920" spans="1:11" hidden="1" x14ac:dyDescent="0.35">
      <c r="C2920" t="s">
        <v>25</v>
      </c>
      <c r="D2920" t="s">
        <v>4315</v>
      </c>
      <c r="F2920" t="s">
        <v>5956</v>
      </c>
      <c r="I2920" t="s">
        <v>5955</v>
      </c>
      <c r="J2920" t="s">
        <v>22781</v>
      </c>
    </row>
    <row r="2921" spans="1:11" hidden="1" x14ac:dyDescent="0.35">
      <c r="C2921" t="s">
        <v>25</v>
      </c>
      <c r="D2921" t="s">
        <v>4315</v>
      </c>
      <c r="F2921" t="s">
        <v>658</v>
      </c>
      <c r="I2921" t="s">
        <v>5955</v>
      </c>
      <c r="J2921" t="s">
        <v>22781</v>
      </c>
      <c r="K2921" t="s">
        <v>23522</v>
      </c>
    </row>
    <row r="2922" spans="1:11" hidden="1" x14ac:dyDescent="0.35">
      <c r="C2922" t="s">
        <v>25</v>
      </c>
      <c r="D2922" t="s">
        <v>4112</v>
      </c>
      <c r="F2922" t="s">
        <v>23523</v>
      </c>
      <c r="I2922" t="s">
        <v>5955</v>
      </c>
      <c r="J2922" t="s">
        <v>22781</v>
      </c>
      <c r="K2922" t="s">
        <v>5957</v>
      </c>
    </row>
    <row r="2923" spans="1:11" hidden="1" x14ac:dyDescent="0.35">
      <c r="C2923" t="s">
        <v>25</v>
      </c>
      <c r="D2923" t="s">
        <v>4089</v>
      </c>
      <c r="F2923" t="s">
        <v>23524</v>
      </c>
      <c r="I2923" t="s">
        <v>5955</v>
      </c>
      <c r="J2923" t="s">
        <v>22781</v>
      </c>
      <c r="K2923" t="s">
        <v>5958</v>
      </c>
    </row>
    <row r="2924" spans="1:11" hidden="1" x14ac:dyDescent="0.35">
      <c r="C2924" t="s">
        <v>25</v>
      </c>
      <c r="D2924" t="s">
        <v>5959</v>
      </c>
      <c r="F2924" t="s">
        <v>658</v>
      </c>
      <c r="I2924" t="s">
        <v>5955</v>
      </c>
      <c r="J2924" t="s">
        <v>22781</v>
      </c>
      <c r="K2924" t="s">
        <v>5960</v>
      </c>
    </row>
    <row r="2925" spans="1:11" hidden="1" x14ac:dyDescent="0.35">
      <c r="C2925" t="s">
        <v>25</v>
      </c>
      <c r="D2925" t="s">
        <v>3263</v>
      </c>
      <c r="F2925" t="s">
        <v>5956</v>
      </c>
      <c r="I2925" t="s">
        <v>5955</v>
      </c>
      <c r="J2925" t="s">
        <v>22781</v>
      </c>
    </row>
    <row r="2926" spans="1:11" hidden="1" x14ac:dyDescent="0.35">
      <c r="C2926" t="s">
        <v>25</v>
      </c>
      <c r="D2926" t="s">
        <v>5961</v>
      </c>
      <c r="F2926" t="s">
        <v>5962</v>
      </c>
      <c r="I2926" t="s">
        <v>5955</v>
      </c>
      <c r="J2926" t="s">
        <v>22781</v>
      </c>
      <c r="K2926" t="s">
        <v>5963</v>
      </c>
    </row>
    <row r="2927" spans="1:11" hidden="1" x14ac:dyDescent="0.35">
      <c r="C2927" t="s">
        <v>25</v>
      </c>
      <c r="D2927" t="s">
        <v>2789</v>
      </c>
      <c r="F2927" t="s">
        <v>5962</v>
      </c>
      <c r="I2927" t="s">
        <v>5955</v>
      </c>
      <c r="J2927" t="s">
        <v>22781</v>
      </c>
      <c r="K2927" t="s">
        <v>23525</v>
      </c>
    </row>
    <row r="2928" spans="1:11" hidden="1" x14ac:dyDescent="0.35">
      <c r="A2928" t="s">
        <v>5964</v>
      </c>
      <c r="B2928" t="s">
        <v>5964</v>
      </c>
      <c r="C2928" t="s">
        <v>25</v>
      </c>
      <c r="D2928" t="s">
        <v>996</v>
      </c>
      <c r="F2928" t="s">
        <v>1835</v>
      </c>
      <c r="G2928" t="s">
        <v>286</v>
      </c>
      <c r="I2928" t="s">
        <v>5965</v>
      </c>
      <c r="J2928" t="s">
        <v>22781</v>
      </c>
      <c r="K2928" t="s">
        <v>23526</v>
      </c>
    </row>
    <row r="2929" spans="1:11" hidden="1" x14ac:dyDescent="0.35">
      <c r="A2929" t="s">
        <v>5966</v>
      </c>
      <c r="B2929" t="s">
        <v>5966</v>
      </c>
      <c r="C2929" t="s">
        <v>25</v>
      </c>
      <c r="D2929" t="s">
        <v>779</v>
      </c>
      <c r="F2929" t="s">
        <v>1835</v>
      </c>
      <c r="G2929" t="s">
        <v>286</v>
      </c>
      <c r="I2929" t="s">
        <v>5965</v>
      </c>
      <c r="J2929" t="s">
        <v>22781</v>
      </c>
      <c r="K2929" t="s">
        <v>23527</v>
      </c>
    </row>
    <row r="2930" spans="1:11" hidden="1" x14ac:dyDescent="0.35">
      <c r="A2930" t="s">
        <v>5967</v>
      </c>
      <c r="B2930" t="s">
        <v>5967</v>
      </c>
      <c r="C2930" t="s">
        <v>10</v>
      </c>
      <c r="D2930" t="s">
        <v>2735</v>
      </c>
      <c r="F2930" t="s">
        <v>3109</v>
      </c>
      <c r="G2930" t="s">
        <v>1033</v>
      </c>
      <c r="I2930" t="s">
        <v>5968</v>
      </c>
      <c r="J2930" t="s">
        <v>22781</v>
      </c>
      <c r="K2930" t="s">
        <v>5969</v>
      </c>
    </row>
    <row r="2931" spans="1:11" hidden="1" x14ac:dyDescent="0.35">
      <c r="A2931" t="s">
        <v>5970</v>
      </c>
      <c r="B2931" t="s">
        <v>5970</v>
      </c>
      <c r="C2931" t="s">
        <v>19</v>
      </c>
      <c r="D2931" t="s">
        <v>5971</v>
      </c>
      <c r="F2931" t="s">
        <v>5972</v>
      </c>
      <c r="G2931" t="s">
        <v>1967</v>
      </c>
      <c r="I2931" t="s">
        <v>5968</v>
      </c>
      <c r="J2931" t="s">
        <v>22781</v>
      </c>
      <c r="K2931" t="s">
        <v>23528</v>
      </c>
    </row>
    <row r="2932" spans="1:11" hidden="1" x14ac:dyDescent="0.35">
      <c r="A2932" t="s">
        <v>5973</v>
      </c>
      <c r="B2932" t="s">
        <v>5973</v>
      </c>
      <c r="C2932" t="s">
        <v>19</v>
      </c>
      <c r="D2932" t="s">
        <v>5974</v>
      </c>
      <c r="F2932" t="s">
        <v>2879</v>
      </c>
      <c r="G2932" t="s">
        <v>1967</v>
      </c>
      <c r="I2932" t="s">
        <v>5968</v>
      </c>
      <c r="J2932" t="s">
        <v>22781</v>
      </c>
      <c r="K2932" t="s">
        <v>5975</v>
      </c>
    </row>
    <row r="2933" spans="1:11" hidden="1" x14ac:dyDescent="0.35">
      <c r="C2933" t="s">
        <v>25</v>
      </c>
      <c r="D2933" t="s">
        <v>964</v>
      </c>
      <c r="F2933" t="s">
        <v>5976</v>
      </c>
      <c r="G2933" t="s">
        <v>5977</v>
      </c>
      <c r="I2933" t="s">
        <v>5968</v>
      </c>
      <c r="J2933" t="s">
        <v>22781</v>
      </c>
      <c r="K2933" t="s">
        <v>5978</v>
      </c>
    </row>
    <row r="2934" spans="1:11" hidden="1" x14ac:dyDescent="0.35">
      <c r="C2934" t="s">
        <v>25</v>
      </c>
      <c r="D2934" t="s">
        <v>421</v>
      </c>
      <c r="F2934" t="s">
        <v>5976</v>
      </c>
      <c r="G2934" t="s">
        <v>5977</v>
      </c>
      <c r="I2934" t="s">
        <v>5968</v>
      </c>
      <c r="J2934" t="s">
        <v>22781</v>
      </c>
      <c r="K2934" t="s">
        <v>5979</v>
      </c>
    </row>
    <row r="2935" spans="1:11" hidden="1" x14ac:dyDescent="0.35">
      <c r="A2935" t="s">
        <v>5980</v>
      </c>
      <c r="B2935" t="s">
        <v>5980</v>
      </c>
      <c r="C2935" t="s">
        <v>25</v>
      </c>
      <c r="D2935" t="s">
        <v>576</v>
      </c>
      <c r="F2935" t="s">
        <v>4518</v>
      </c>
      <c r="G2935" t="s">
        <v>1149</v>
      </c>
      <c r="I2935" t="s">
        <v>5968</v>
      </c>
      <c r="J2935" t="s">
        <v>22781</v>
      </c>
      <c r="K2935" t="s">
        <v>5981</v>
      </c>
    </row>
    <row r="2936" spans="1:11" hidden="1" x14ac:dyDescent="0.35">
      <c r="C2936" t="s">
        <v>25</v>
      </c>
      <c r="D2936" t="s">
        <v>5982</v>
      </c>
      <c r="F2936" t="s">
        <v>2614</v>
      </c>
      <c r="I2936" t="s">
        <v>5968</v>
      </c>
      <c r="J2936" t="s">
        <v>22781</v>
      </c>
      <c r="K2936" t="s">
        <v>2615</v>
      </c>
    </row>
    <row r="2937" spans="1:11" hidden="1" x14ac:dyDescent="0.35">
      <c r="A2937" t="s">
        <v>5983</v>
      </c>
      <c r="B2937" t="s">
        <v>5983</v>
      </c>
      <c r="C2937" t="s">
        <v>45</v>
      </c>
      <c r="D2937" t="s">
        <v>2735</v>
      </c>
      <c r="F2937" t="s">
        <v>3109</v>
      </c>
      <c r="G2937" t="s">
        <v>1041</v>
      </c>
      <c r="I2937" t="s">
        <v>5968</v>
      </c>
      <c r="J2937" t="s">
        <v>22781</v>
      </c>
      <c r="K2937" t="s">
        <v>5984</v>
      </c>
    </row>
    <row r="2938" spans="1:11" hidden="1" x14ac:dyDescent="0.35">
      <c r="A2938" t="s">
        <v>5985</v>
      </c>
      <c r="B2938" t="s">
        <v>5985</v>
      </c>
      <c r="C2938" t="s">
        <v>19</v>
      </c>
      <c r="D2938" t="s">
        <v>5986</v>
      </c>
      <c r="F2938" t="s">
        <v>2113</v>
      </c>
      <c r="G2938" t="s">
        <v>171</v>
      </c>
      <c r="I2938" t="s">
        <v>5987</v>
      </c>
      <c r="J2938" t="s">
        <v>22781</v>
      </c>
      <c r="K2938" t="s">
        <v>5988</v>
      </c>
    </row>
    <row r="2939" spans="1:11" hidden="1" x14ac:dyDescent="0.35">
      <c r="C2939" t="s">
        <v>25</v>
      </c>
      <c r="D2939" t="s">
        <v>1516</v>
      </c>
      <c r="F2939" t="s">
        <v>5989</v>
      </c>
      <c r="I2939" t="s">
        <v>5987</v>
      </c>
      <c r="J2939" t="s">
        <v>22781</v>
      </c>
      <c r="K2939" t="s">
        <v>5990</v>
      </c>
    </row>
    <row r="2940" spans="1:11" hidden="1" x14ac:dyDescent="0.35">
      <c r="C2940" t="s">
        <v>25</v>
      </c>
      <c r="D2940" t="s">
        <v>1689</v>
      </c>
      <c r="F2940" t="s">
        <v>5989</v>
      </c>
      <c r="I2940" t="s">
        <v>5987</v>
      </c>
      <c r="J2940" t="s">
        <v>22781</v>
      </c>
      <c r="K2940" t="s">
        <v>5991</v>
      </c>
    </row>
    <row r="2941" spans="1:11" hidden="1" x14ac:dyDescent="0.35">
      <c r="A2941" t="s">
        <v>5992</v>
      </c>
      <c r="B2941" t="s">
        <v>5992</v>
      </c>
      <c r="C2941" t="s">
        <v>25</v>
      </c>
      <c r="D2941" t="s">
        <v>845</v>
      </c>
      <c r="F2941" t="s">
        <v>2453</v>
      </c>
      <c r="G2941" t="s">
        <v>688</v>
      </c>
      <c r="I2941" t="s">
        <v>5987</v>
      </c>
      <c r="J2941" t="s">
        <v>22781</v>
      </c>
      <c r="K2941" t="s">
        <v>5993</v>
      </c>
    </row>
    <row r="2942" spans="1:11" hidden="1" x14ac:dyDescent="0.35">
      <c r="A2942" t="s">
        <v>5994</v>
      </c>
      <c r="B2942" t="s">
        <v>5994</v>
      </c>
      <c r="C2942" t="s">
        <v>25</v>
      </c>
      <c r="D2942" t="s">
        <v>868</v>
      </c>
      <c r="F2942" t="s">
        <v>5995</v>
      </c>
      <c r="G2942" t="s">
        <v>478</v>
      </c>
      <c r="I2942" t="s">
        <v>5996</v>
      </c>
      <c r="J2942" t="s">
        <v>22781</v>
      </c>
      <c r="K2942" t="s">
        <v>23529</v>
      </c>
    </row>
    <row r="2943" spans="1:11" hidden="1" x14ac:dyDescent="0.35">
      <c r="A2943" t="s">
        <v>5997</v>
      </c>
      <c r="B2943" t="s">
        <v>5997</v>
      </c>
      <c r="C2943" t="s">
        <v>25</v>
      </c>
      <c r="D2943" t="s">
        <v>1610</v>
      </c>
      <c r="F2943" t="s">
        <v>3235</v>
      </c>
      <c r="G2943" t="s">
        <v>478</v>
      </c>
      <c r="I2943" t="s">
        <v>5996</v>
      </c>
      <c r="J2943" t="s">
        <v>22781</v>
      </c>
      <c r="K2943" t="s">
        <v>23530</v>
      </c>
    </row>
    <row r="2944" spans="1:11" hidden="1" x14ac:dyDescent="0.35">
      <c r="A2944" t="s">
        <v>5998</v>
      </c>
      <c r="B2944" t="s">
        <v>5998</v>
      </c>
      <c r="C2944" t="s">
        <v>25</v>
      </c>
      <c r="D2944" t="s">
        <v>420</v>
      </c>
      <c r="F2944" t="s">
        <v>5995</v>
      </c>
      <c r="G2944" t="s">
        <v>478</v>
      </c>
      <c r="I2944" t="s">
        <v>5996</v>
      </c>
      <c r="J2944" t="s">
        <v>22781</v>
      </c>
      <c r="K2944" t="s">
        <v>5999</v>
      </c>
    </row>
    <row r="2945" spans="1:11" hidden="1" x14ac:dyDescent="0.35">
      <c r="A2945" t="s">
        <v>6000</v>
      </c>
      <c r="B2945" t="s">
        <v>6000</v>
      </c>
      <c r="C2945" t="s">
        <v>25</v>
      </c>
      <c r="D2945" t="s">
        <v>402</v>
      </c>
      <c r="F2945" t="s">
        <v>27</v>
      </c>
      <c r="G2945" t="s">
        <v>28</v>
      </c>
      <c r="I2945" t="s">
        <v>5996</v>
      </c>
      <c r="J2945" t="s">
        <v>22781</v>
      </c>
      <c r="K2945" t="s">
        <v>23531</v>
      </c>
    </row>
    <row r="2946" spans="1:11" hidden="1" x14ac:dyDescent="0.35">
      <c r="A2946" t="s">
        <v>6001</v>
      </c>
      <c r="B2946" t="s">
        <v>6001</v>
      </c>
      <c r="C2946" t="s">
        <v>25</v>
      </c>
      <c r="D2946" t="s">
        <v>147</v>
      </c>
      <c r="F2946" t="s">
        <v>5995</v>
      </c>
      <c r="G2946" t="s">
        <v>478</v>
      </c>
      <c r="I2946" t="s">
        <v>5996</v>
      </c>
      <c r="J2946" t="s">
        <v>22781</v>
      </c>
      <c r="K2946" t="s">
        <v>23532</v>
      </c>
    </row>
    <row r="2947" spans="1:11" hidden="1" x14ac:dyDescent="0.35">
      <c r="A2947" t="s">
        <v>6002</v>
      </c>
      <c r="B2947" t="s">
        <v>6002</v>
      </c>
      <c r="C2947" t="s">
        <v>10</v>
      </c>
      <c r="D2947" t="s">
        <v>2871</v>
      </c>
      <c r="F2947" t="s">
        <v>6003</v>
      </c>
      <c r="G2947" t="s">
        <v>5219</v>
      </c>
      <c r="I2947" t="s">
        <v>6004</v>
      </c>
      <c r="J2947" t="s">
        <v>22781</v>
      </c>
      <c r="K2947" t="s">
        <v>6005</v>
      </c>
    </row>
    <row r="2948" spans="1:11" hidden="1" x14ac:dyDescent="0.35">
      <c r="A2948" t="s">
        <v>6006</v>
      </c>
      <c r="B2948" t="s">
        <v>6006</v>
      </c>
      <c r="C2948" t="s">
        <v>19</v>
      </c>
      <c r="D2948" t="s">
        <v>721</v>
      </c>
      <c r="F2948" t="s">
        <v>2113</v>
      </c>
      <c r="G2948" t="s">
        <v>171</v>
      </c>
      <c r="I2948" t="s">
        <v>6004</v>
      </c>
      <c r="J2948" t="s">
        <v>22781</v>
      </c>
      <c r="K2948" t="s">
        <v>6007</v>
      </c>
    </row>
    <row r="2949" spans="1:11" hidden="1" x14ac:dyDescent="0.35">
      <c r="A2949" t="s">
        <v>6008</v>
      </c>
      <c r="B2949" t="s">
        <v>6008</v>
      </c>
      <c r="C2949" t="s">
        <v>25</v>
      </c>
      <c r="D2949" t="s">
        <v>721</v>
      </c>
      <c r="F2949" t="s">
        <v>417</v>
      </c>
      <c r="G2949" t="s">
        <v>121</v>
      </c>
      <c r="I2949" t="s">
        <v>6004</v>
      </c>
      <c r="J2949" t="s">
        <v>22781</v>
      </c>
      <c r="K2949" t="s">
        <v>23533</v>
      </c>
    </row>
    <row r="2950" spans="1:11" hidden="1" x14ac:dyDescent="0.35">
      <c r="C2950" t="s">
        <v>25</v>
      </c>
      <c r="D2950" t="s">
        <v>1010</v>
      </c>
      <c r="F2950" t="s">
        <v>23534</v>
      </c>
      <c r="I2950" t="s">
        <v>6004</v>
      </c>
      <c r="J2950" t="s">
        <v>22781</v>
      </c>
      <c r="K2950" t="s">
        <v>6009</v>
      </c>
    </row>
    <row r="2951" spans="1:11" hidden="1" x14ac:dyDescent="0.35">
      <c r="A2951" t="s">
        <v>6010</v>
      </c>
      <c r="B2951" t="s">
        <v>6010</v>
      </c>
      <c r="C2951" t="s">
        <v>25</v>
      </c>
      <c r="D2951" t="s">
        <v>4675</v>
      </c>
      <c r="F2951" t="s">
        <v>417</v>
      </c>
      <c r="G2951" t="s">
        <v>410</v>
      </c>
      <c r="I2951" t="s">
        <v>6004</v>
      </c>
      <c r="J2951" t="s">
        <v>22781</v>
      </c>
      <c r="K2951" t="s">
        <v>23535</v>
      </c>
    </row>
    <row r="2952" spans="1:11" hidden="1" x14ac:dyDescent="0.35">
      <c r="A2952" t="s">
        <v>6011</v>
      </c>
      <c r="B2952" t="s">
        <v>6011</v>
      </c>
      <c r="C2952" t="s">
        <v>25</v>
      </c>
      <c r="D2952" t="s">
        <v>394</v>
      </c>
      <c r="F2952" t="s">
        <v>417</v>
      </c>
      <c r="G2952" t="s">
        <v>121</v>
      </c>
      <c r="I2952" t="s">
        <v>6004</v>
      </c>
      <c r="J2952" t="s">
        <v>22781</v>
      </c>
      <c r="K2952" t="s">
        <v>23348</v>
      </c>
    </row>
    <row r="2953" spans="1:11" hidden="1" x14ac:dyDescent="0.35">
      <c r="A2953" t="s">
        <v>6012</v>
      </c>
      <c r="B2953" t="s">
        <v>6012</v>
      </c>
      <c r="C2953" t="s">
        <v>25</v>
      </c>
      <c r="D2953" t="s">
        <v>3924</v>
      </c>
      <c r="F2953" t="s">
        <v>6013</v>
      </c>
      <c r="G2953" t="s">
        <v>2942</v>
      </c>
      <c r="I2953" t="s">
        <v>6004</v>
      </c>
      <c r="J2953" t="s">
        <v>22781</v>
      </c>
      <c r="K2953" t="s">
        <v>6014</v>
      </c>
    </row>
    <row r="2954" spans="1:11" hidden="1" x14ac:dyDescent="0.35">
      <c r="A2954" t="s">
        <v>6015</v>
      </c>
      <c r="B2954" t="s">
        <v>6015</v>
      </c>
      <c r="C2954" t="s">
        <v>45</v>
      </c>
      <c r="D2954" t="s">
        <v>2871</v>
      </c>
      <c r="F2954" t="s">
        <v>6003</v>
      </c>
      <c r="G2954" t="s">
        <v>379</v>
      </c>
      <c r="I2954" t="s">
        <v>6004</v>
      </c>
      <c r="J2954" t="s">
        <v>22781</v>
      </c>
      <c r="K2954" t="s">
        <v>6016</v>
      </c>
    </row>
    <row r="2955" spans="1:11" hidden="1" x14ac:dyDescent="0.35">
      <c r="A2955" t="s">
        <v>6017</v>
      </c>
      <c r="B2955" t="s">
        <v>6017</v>
      </c>
      <c r="C2955" t="s">
        <v>10</v>
      </c>
      <c r="D2955" t="s">
        <v>996</v>
      </c>
      <c r="F2955" t="s">
        <v>23536</v>
      </c>
      <c r="G2955" t="s">
        <v>6018</v>
      </c>
      <c r="I2955" t="s">
        <v>6019</v>
      </c>
      <c r="J2955" t="s">
        <v>22781</v>
      </c>
      <c r="K2955" t="s">
        <v>23537</v>
      </c>
    </row>
    <row r="2956" spans="1:11" hidden="1" x14ac:dyDescent="0.35">
      <c r="A2956" t="s">
        <v>6020</v>
      </c>
      <c r="B2956" t="s">
        <v>6020</v>
      </c>
      <c r="C2956" t="s">
        <v>19</v>
      </c>
      <c r="D2956" t="s">
        <v>996</v>
      </c>
      <c r="F2956" t="s">
        <v>978</v>
      </c>
      <c r="G2956" t="s">
        <v>5307</v>
      </c>
      <c r="I2956" t="s">
        <v>6019</v>
      </c>
      <c r="J2956" t="s">
        <v>22781</v>
      </c>
      <c r="K2956" t="s">
        <v>6021</v>
      </c>
    </row>
    <row r="2957" spans="1:11" hidden="1" x14ac:dyDescent="0.35">
      <c r="A2957" t="s">
        <v>6022</v>
      </c>
      <c r="B2957" t="s">
        <v>6022</v>
      </c>
      <c r="C2957" t="s">
        <v>19</v>
      </c>
      <c r="D2957" t="s">
        <v>1344</v>
      </c>
      <c r="F2957" t="s">
        <v>170</v>
      </c>
      <c r="G2957" t="s">
        <v>5307</v>
      </c>
      <c r="I2957" t="s">
        <v>6019</v>
      </c>
      <c r="J2957" t="s">
        <v>22781</v>
      </c>
      <c r="K2957" t="s">
        <v>6023</v>
      </c>
    </row>
    <row r="2958" spans="1:11" hidden="1" x14ac:dyDescent="0.35">
      <c r="A2958" t="s">
        <v>6024</v>
      </c>
      <c r="B2958" t="s">
        <v>6024</v>
      </c>
      <c r="C2958" t="s">
        <v>25</v>
      </c>
      <c r="D2958" t="s">
        <v>981</v>
      </c>
      <c r="F2958" t="s">
        <v>1945</v>
      </c>
      <c r="G2958" t="s">
        <v>4916</v>
      </c>
      <c r="I2958" t="s">
        <v>6019</v>
      </c>
      <c r="J2958" t="s">
        <v>22781</v>
      </c>
      <c r="K2958" t="s">
        <v>23538</v>
      </c>
    </row>
    <row r="2959" spans="1:11" hidden="1" x14ac:dyDescent="0.35">
      <c r="A2959" t="s">
        <v>6025</v>
      </c>
      <c r="B2959" t="s">
        <v>6025</v>
      </c>
      <c r="C2959" t="s">
        <v>25</v>
      </c>
      <c r="D2959" t="s">
        <v>1344</v>
      </c>
      <c r="F2959" t="s">
        <v>23539</v>
      </c>
      <c r="G2959" t="s">
        <v>6026</v>
      </c>
      <c r="I2959" t="s">
        <v>6019</v>
      </c>
      <c r="J2959" t="s">
        <v>22781</v>
      </c>
      <c r="K2959" t="s">
        <v>23540</v>
      </c>
    </row>
    <row r="2960" spans="1:11" hidden="1" x14ac:dyDescent="0.35">
      <c r="A2960" t="s">
        <v>6027</v>
      </c>
      <c r="B2960" t="s">
        <v>6027</v>
      </c>
      <c r="C2960" t="s">
        <v>25</v>
      </c>
      <c r="D2960" t="s">
        <v>886</v>
      </c>
      <c r="F2960" t="s">
        <v>1510</v>
      </c>
      <c r="G2960" t="s">
        <v>1511</v>
      </c>
      <c r="I2960" t="s">
        <v>6028</v>
      </c>
      <c r="J2960" t="s">
        <v>22781</v>
      </c>
      <c r="K2960" t="s">
        <v>6029</v>
      </c>
    </row>
    <row r="2961" spans="1:11" hidden="1" x14ac:dyDescent="0.35">
      <c r="A2961" t="s">
        <v>6030</v>
      </c>
      <c r="B2961" t="s">
        <v>6030</v>
      </c>
      <c r="C2961" t="s">
        <v>25</v>
      </c>
      <c r="D2961" t="s">
        <v>2250</v>
      </c>
      <c r="F2961" t="s">
        <v>1510</v>
      </c>
      <c r="G2961" t="s">
        <v>1511</v>
      </c>
      <c r="I2961" t="s">
        <v>6028</v>
      </c>
      <c r="J2961" t="s">
        <v>22781</v>
      </c>
      <c r="K2961" t="s">
        <v>6031</v>
      </c>
    </row>
    <row r="2962" spans="1:11" hidden="1" x14ac:dyDescent="0.35">
      <c r="A2962" t="s">
        <v>6032</v>
      </c>
      <c r="B2962" t="s">
        <v>6032</v>
      </c>
      <c r="C2962" t="s">
        <v>25</v>
      </c>
      <c r="D2962" t="s">
        <v>913</v>
      </c>
      <c r="F2962" t="s">
        <v>1510</v>
      </c>
      <c r="G2962" t="s">
        <v>1511</v>
      </c>
      <c r="I2962" t="s">
        <v>6028</v>
      </c>
      <c r="J2962" t="s">
        <v>22781</v>
      </c>
      <c r="K2962" t="s">
        <v>6031</v>
      </c>
    </row>
    <row r="2963" spans="1:11" hidden="1" x14ac:dyDescent="0.35">
      <c r="A2963" t="s">
        <v>6033</v>
      </c>
      <c r="B2963" t="s">
        <v>6033</v>
      </c>
      <c r="C2963" t="s">
        <v>25</v>
      </c>
      <c r="D2963" t="s">
        <v>956</v>
      </c>
      <c r="F2963" t="s">
        <v>1510</v>
      </c>
      <c r="G2963" t="s">
        <v>1511</v>
      </c>
      <c r="I2963" t="s">
        <v>6028</v>
      </c>
      <c r="J2963" t="s">
        <v>22781</v>
      </c>
      <c r="K2963" t="s">
        <v>6031</v>
      </c>
    </row>
    <row r="2964" spans="1:11" hidden="1" x14ac:dyDescent="0.35">
      <c r="A2964" t="s">
        <v>6034</v>
      </c>
      <c r="B2964" t="s">
        <v>6034</v>
      </c>
      <c r="C2964" t="s">
        <v>25</v>
      </c>
      <c r="D2964" t="s">
        <v>5809</v>
      </c>
      <c r="F2964" t="s">
        <v>1510</v>
      </c>
      <c r="G2964" t="s">
        <v>1511</v>
      </c>
      <c r="I2964" t="s">
        <v>6028</v>
      </c>
      <c r="J2964" t="s">
        <v>22781</v>
      </c>
      <c r="K2964" t="s">
        <v>23541</v>
      </c>
    </row>
    <row r="2965" spans="1:11" hidden="1" x14ac:dyDescent="0.35">
      <c r="A2965" t="s">
        <v>6035</v>
      </c>
      <c r="B2965" t="s">
        <v>6035</v>
      </c>
      <c r="C2965" t="s">
        <v>25</v>
      </c>
      <c r="D2965" t="s">
        <v>3243</v>
      </c>
      <c r="F2965" t="s">
        <v>1510</v>
      </c>
      <c r="G2965" t="s">
        <v>1511</v>
      </c>
      <c r="I2965" t="s">
        <v>6028</v>
      </c>
      <c r="J2965" t="s">
        <v>22781</v>
      </c>
      <c r="K2965" t="s">
        <v>6036</v>
      </c>
    </row>
    <row r="2966" spans="1:11" hidden="1" x14ac:dyDescent="0.35">
      <c r="A2966" t="s">
        <v>6037</v>
      </c>
      <c r="B2966" t="s">
        <v>6037</v>
      </c>
      <c r="C2966" t="s">
        <v>25</v>
      </c>
      <c r="D2966" t="s">
        <v>3700</v>
      </c>
      <c r="F2966" t="s">
        <v>1510</v>
      </c>
      <c r="G2966" t="s">
        <v>1511</v>
      </c>
      <c r="I2966" t="s">
        <v>6028</v>
      </c>
      <c r="J2966" t="s">
        <v>22781</v>
      </c>
      <c r="K2966" t="s">
        <v>6038</v>
      </c>
    </row>
    <row r="2967" spans="1:11" hidden="1" x14ac:dyDescent="0.35">
      <c r="A2967" t="s">
        <v>6039</v>
      </c>
      <c r="B2967" t="s">
        <v>6039</v>
      </c>
      <c r="C2967" t="s">
        <v>10</v>
      </c>
      <c r="D2967" t="s">
        <v>6040</v>
      </c>
      <c r="F2967" t="s">
        <v>3226</v>
      </c>
      <c r="G2967" t="s">
        <v>256</v>
      </c>
      <c r="I2967" t="s">
        <v>6041</v>
      </c>
      <c r="J2967" t="s">
        <v>22781</v>
      </c>
      <c r="K2967" t="s">
        <v>6042</v>
      </c>
    </row>
    <row r="2968" spans="1:11" hidden="1" x14ac:dyDescent="0.35">
      <c r="A2968" t="s">
        <v>6043</v>
      </c>
      <c r="B2968" t="s">
        <v>6043</v>
      </c>
      <c r="C2968" t="s">
        <v>19</v>
      </c>
      <c r="D2968" t="s">
        <v>6044</v>
      </c>
      <c r="F2968" t="s">
        <v>170</v>
      </c>
      <c r="G2968" t="s">
        <v>261</v>
      </c>
      <c r="I2968" t="s">
        <v>6041</v>
      </c>
      <c r="J2968" t="s">
        <v>22781</v>
      </c>
      <c r="K2968" t="s">
        <v>6045</v>
      </c>
    </row>
    <row r="2969" spans="1:11" hidden="1" x14ac:dyDescent="0.35">
      <c r="A2969" t="s">
        <v>6046</v>
      </c>
      <c r="B2969" t="s">
        <v>6046</v>
      </c>
      <c r="C2969" t="s">
        <v>19</v>
      </c>
      <c r="D2969" t="s">
        <v>6047</v>
      </c>
      <c r="F2969" t="s">
        <v>1227</v>
      </c>
      <c r="G2969" t="s">
        <v>261</v>
      </c>
      <c r="I2969" t="s">
        <v>6041</v>
      </c>
      <c r="J2969" t="s">
        <v>22781</v>
      </c>
      <c r="K2969" t="s">
        <v>6048</v>
      </c>
    </row>
    <row r="2970" spans="1:11" hidden="1" x14ac:dyDescent="0.35">
      <c r="A2970" t="s">
        <v>6049</v>
      </c>
      <c r="B2970" t="s">
        <v>6049</v>
      </c>
      <c r="C2970" t="s">
        <v>19</v>
      </c>
      <c r="D2970" t="s">
        <v>4052</v>
      </c>
      <c r="F2970" t="s">
        <v>260</v>
      </c>
      <c r="G2970" t="s">
        <v>261</v>
      </c>
      <c r="I2970" t="s">
        <v>6041</v>
      </c>
      <c r="J2970" t="s">
        <v>22781</v>
      </c>
      <c r="K2970" t="s">
        <v>23542</v>
      </c>
    </row>
    <row r="2971" spans="1:11" hidden="1" x14ac:dyDescent="0.35">
      <c r="A2971" t="s">
        <v>6050</v>
      </c>
      <c r="B2971" t="s">
        <v>6050</v>
      </c>
      <c r="C2971" t="s">
        <v>25</v>
      </c>
      <c r="D2971" t="s">
        <v>34</v>
      </c>
      <c r="G2971" t="s">
        <v>3845</v>
      </c>
      <c r="I2971" t="s">
        <v>6041</v>
      </c>
      <c r="J2971" t="s">
        <v>22781</v>
      </c>
      <c r="K2971" t="s">
        <v>6051</v>
      </c>
    </row>
    <row r="2972" spans="1:11" hidden="1" x14ac:dyDescent="0.35">
      <c r="A2972" t="s">
        <v>6052</v>
      </c>
      <c r="B2972" t="s">
        <v>6052</v>
      </c>
      <c r="C2972" t="s">
        <v>25</v>
      </c>
      <c r="D2972" t="s">
        <v>6053</v>
      </c>
      <c r="F2972" t="s">
        <v>23223</v>
      </c>
      <c r="G2972" t="s">
        <v>3845</v>
      </c>
      <c r="I2972" t="s">
        <v>6041</v>
      </c>
      <c r="J2972" t="s">
        <v>22781</v>
      </c>
      <c r="K2972" t="s">
        <v>6054</v>
      </c>
    </row>
    <row r="2973" spans="1:11" hidden="1" x14ac:dyDescent="0.35">
      <c r="A2973" t="s">
        <v>6055</v>
      </c>
      <c r="B2973" t="s">
        <v>6055</v>
      </c>
      <c r="C2973" t="s">
        <v>25</v>
      </c>
      <c r="D2973" t="s">
        <v>117</v>
      </c>
      <c r="G2973" t="s">
        <v>3845</v>
      </c>
      <c r="I2973" t="s">
        <v>6041</v>
      </c>
      <c r="J2973" t="s">
        <v>22781</v>
      </c>
    </row>
    <row r="2974" spans="1:11" hidden="1" x14ac:dyDescent="0.35">
      <c r="A2974" t="s">
        <v>6056</v>
      </c>
      <c r="B2974" t="s">
        <v>6056</v>
      </c>
      <c r="C2974" t="s">
        <v>25</v>
      </c>
      <c r="D2974" t="s">
        <v>6057</v>
      </c>
      <c r="F2974" t="s">
        <v>23223</v>
      </c>
      <c r="G2974" t="s">
        <v>3845</v>
      </c>
      <c r="I2974" t="s">
        <v>6041</v>
      </c>
      <c r="J2974" t="s">
        <v>22781</v>
      </c>
      <c r="K2974" t="s">
        <v>6058</v>
      </c>
    </row>
    <row r="2975" spans="1:11" hidden="1" x14ac:dyDescent="0.35">
      <c r="A2975" t="s">
        <v>6059</v>
      </c>
      <c r="B2975" t="s">
        <v>6059</v>
      </c>
      <c r="C2975" t="s">
        <v>25</v>
      </c>
      <c r="D2975" t="s">
        <v>6060</v>
      </c>
      <c r="G2975" t="s">
        <v>3845</v>
      </c>
      <c r="I2975" t="s">
        <v>6041</v>
      </c>
      <c r="J2975" t="s">
        <v>22781</v>
      </c>
      <c r="K2975" t="s">
        <v>6061</v>
      </c>
    </row>
    <row r="2976" spans="1:11" hidden="1" x14ac:dyDescent="0.35">
      <c r="A2976" t="s">
        <v>6062</v>
      </c>
      <c r="B2976" t="s">
        <v>6062</v>
      </c>
      <c r="C2976" t="s">
        <v>25</v>
      </c>
      <c r="D2976" t="s">
        <v>6063</v>
      </c>
      <c r="F2976" t="s">
        <v>23223</v>
      </c>
      <c r="G2976" t="s">
        <v>3845</v>
      </c>
      <c r="I2976" t="s">
        <v>6041</v>
      </c>
      <c r="J2976" t="s">
        <v>22781</v>
      </c>
      <c r="K2976" t="s">
        <v>6064</v>
      </c>
    </row>
    <row r="2977" spans="1:11" hidden="1" x14ac:dyDescent="0.35">
      <c r="A2977" t="s">
        <v>6065</v>
      </c>
      <c r="B2977" t="s">
        <v>6065</v>
      </c>
      <c r="C2977" t="s">
        <v>45</v>
      </c>
      <c r="D2977" t="s">
        <v>6040</v>
      </c>
      <c r="F2977" t="s">
        <v>3226</v>
      </c>
      <c r="G2977" t="s">
        <v>47</v>
      </c>
      <c r="I2977" t="s">
        <v>6041</v>
      </c>
      <c r="J2977" t="s">
        <v>22781</v>
      </c>
      <c r="K2977" t="s">
        <v>3754</v>
      </c>
    </row>
    <row r="2978" spans="1:11" hidden="1" x14ac:dyDescent="0.35">
      <c r="A2978" t="s">
        <v>6066</v>
      </c>
      <c r="B2978" t="s">
        <v>6066</v>
      </c>
      <c r="C2978" t="s">
        <v>10</v>
      </c>
      <c r="D2978" t="s">
        <v>4320</v>
      </c>
      <c r="F2978" t="s">
        <v>235</v>
      </c>
      <c r="G2978" t="s">
        <v>1033</v>
      </c>
      <c r="I2978" t="s">
        <v>6067</v>
      </c>
      <c r="J2978" t="s">
        <v>22781</v>
      </c>
      <c r="K2978" t="s">
        <v>6068</v>
      </c>
    </row>
    <row r="2979" spans="1:11" hidden="1" x14ac:dyDescent="0.35">
      <c r="A2979" t="s">
        <v>6069</v>
      </c>
      <c r="B2979" t="s">
        <v>6069</v>
      </c>
      <c r="C2979" t="s">
        <v>25</v>
      </c>
      <c r="D2979" t="s">
        <v>6070</v>
      </c>
      <c r="F2979" t="s">
        <v>6071</v>
      </c>
      <c r="G2979" t="s">
        <v>5028</v>
      </c>
      <c r="I2979" t="s">
        <v>6067</v>
      </c>
      <c r="J2979" t="s">
        <v>22781</v>
      </c>
      <c r="K2979" t="s">
        <v>6072</v>
      </c>
    </row>
    <row r="2980" spans="1:11" hidden="1" x14ac:dyDescent="0.35">
      <c r="C2980" t="s">
        <v>25</v>
      </c>
      <c r="D2980" t="s">
        <v>1166</v>
      </c>
      <c r="F2980" t="s">
        <v>6073</v>
      </c>
      <c r="I2980" t="s">
        <v>6067</v>
      </c>
      <c r="J2980" t="s">
        <v>22781</v>
      </c>
    </row>
    <row r="2981" spans="1:11" hidden="1" x14ac:dyDescent="0.35">
      <c r="A2981" t="s">
        <v>6074</v>
      </c>
      <c r="B2981" t="s">
        <v>6074</v>
      </c>
      <c r="C2981" t="s">
        <v>45</v>
      </c>
      <c r="D2981" t="s">
        <v>4320</v>
      </c>
      <c r="F2981" t="s">
        <v>235</v>
      </c>
      <c r="G2981" t="s">
        <v>1041</v>
      </c>
      <c r="I2981" t="s">
        <v>6067</v>
      </c>
      <c r="J2981" t="s">
        <v>22781</v>
      </c>
      <c r="K2981" t="s">
        <v>6075</v>
      </c>
    </row>
    <row r="2982" spans="1:11" hidden="1" x14ac:dyDescent="0.35">
      <c r="A2982" t="s">
        <v>6076</v>
      </c>
      <c r="B2982" t="s">
        <v>6076</v>
      </c>
      <c r="C2982" t="s">
        <v>10</v>
      </c>
      <c r="D2982" t="s">
        <v>5265</v>
      </c>
      <c r="F2982" t="s">
        <v>5301</v>
      </c>
      <c r="G2982" t="s">
        <v>1033</v>
      </c>
      <c r="I2982" t="s">
        <v>6077</v>
      </c>
      <c r="J2982" t="s">
        <v>22781</v>
      </c>
      <c r="K2982" t="s">
        <v>6078</v>
      </c>
    </row>
    <row r="2983" spans="1:11" hidden="1" x14ac:dyDescent="0.35">
      <c r="C2983" t="s">
        <v>25</v>
      </c>
      <c r="D2983" t="s">
        <v>6079</v>
      </c>
      <c r="F2983" t="s">
        <v>6080</v>
      </c>
      <c r="I2983" t="s">
        <v>6077</v>
      </c>
      <c r="J2983" t="s">
        <v>22781</v>
      </c>
      <c r="K2983" t="s">
        <v>23543</v>
      </c>
    </row>
    <row r="2984" spans="1:11" hidden="1" x14ac:dyDescent="0.35">
      <c r="C2984" t="s">
        <v>25</v>
      </c>
      <c r="D2984" t="s">
        <v>2587</v>
      </c>
      <c r="F2984" t="s">
        <v>6081</v>
      </c>
      <c r="G2984" t="s">
        <v>6082</v>
      </c>
      <c r="I2984" t="s">
        <v>6077</v>
      </c>
      <c r="J2984" t="s">
        <v>22781</v>
      </c>
      <c r="K2984" t="s">
        <v>6083</v>
      </c>
    </row>
    <row r="2985" spans="1:11" hidden="1" x14ac:dyDescent="0.35">
      <c r="C2985" t="s">
        <v>25</v>
      </c>
      <c r="D2985" t="s">
        <v>1975</v>
      </c>
      <c r="F2985" t="s">
        <v>6081</v>
      </c>
      <c r="G2985" t="s">
        <v>6082</v>
      </c>
      <c r="I2985" t="s">
        <v>6077</v>
      </c>
      <c r="J2985" t="s">
        <v>22781</v>
      </c>
      <c r="K2985" t="s">
        <v>6084</v>
      </c>
    </row>
    <row r="2986" spans="1:11" hidden="1" x14ac:dyDescent="0.35">
      <c r="C2986" t="s">
        <v>25</v>
      </c>
      <c r="D2986" t="s">
        <v>6085</v>
      </c>
      <c r="F2986" t="s">
        <v>6086</v>
      </c>
      <c r="G2986" t="s">
        <v>6087</v>
      </c>
      <c r="I2986" t="s">
        <v>6077</v>
      </c>
      <c r="J2986" t="s">
        <v>22781</v>
      </c>
      <c r="K2986" t="s">
        <v>6088</v>
      </c>
    </row>
    <row r="2987" spans="1:11" hidden="1" x14ac:dyDescent="0.35">
      <c r="C2987" t="s">
        <v>25</v>
      </c>
      <c r="D2987" t="s">
        <v>6089</v>
      </c>
      <c r="F2987" t="s">
        <v>6086</v>
      </c>
      <c r="G2987" t="s">
        <v>6087</v>
      </c>
      <c r="I2987" t="s">
        <v>6077</v>
      </c>
      <c r="J2987" t="s">
        <v>22781</v>
      </c>
      <c r="K2987" t="s">
        <v>6090</v>
      </c>
    </row>
    <row r="2988" spans="1:11" hidden="1" x14ac:dyDescent="0.35">
      <c r="A2988" t="s">
        <v>6091</v>
      </c>
      <c r="B2988" t="s">
        <v>6091</v>
      </c>
      <c r="C2988" t="s">
        <v>45</v>
      </c>
      <c r="D2988" t="s">
        <v>5265</v>
      </c>
      <c r="F2988" t="s">
        <v>5301</v>
      </c>
      <c r="G2988" t="s">
        <v>1041</v>
      </c>
      <c r="I2988" t="s">
        <v>6077</v>
      </c>
      <c r="J2988" t="s">
        <v>22781</v>
      </c>
      <c r="K2988" t="s">
        <v>6092</v>
      </c>
    </row>
    <row r="2989" spans="1:11" hidden="1" x14ac:dyDescent="0.35">
      <c r="A2989" t="s">
        <v>6093</v>
      </c>
      <c r="B2989" t="s">
        <v>6093</v>
      </c>
      <c r="C2989" t="s">
        <v>25</v>
      </c>
      <c r="D2989" t="s">
        <v>1805</v>
      </c>
      <c r="F2989" t="s">
        <v>60</v>
      </c>
      <c r="G2989" t="s">
        <v>61</v>
      </c>
      <c r="I2989" t="s">
        <v>6094</v>
      </c>
      <c r="J2989" t="s">
        <v>22781</v>
      </c>
      <c r="K2989" t="s">
        <v>4738</v>
      </c>
    </row>
    <row r="2990" spans="1:11" hidden="1" x14ac:dyDescent="0.35">
      <c r="C2990" t="s">
        <v>25</v>
      </c>
      <c r="D2990" t="s">
        <v>70</v>
      </c>
      <c r="F2990" t="s">
        <v>1286</v>
      </c>
      <c r="G2990" t="s">
        <v>22920</v>
      </c>
      <c r="I2990" t="s">
        <v>6094</v>
      </c>
      <c r="J2990" t="s">
        <v>22781</v>
      </c>
      <c r="K2990" t="s">
        <v>6095</v>
      </c>
    </row>
    <row r="2991" spans="1:11" hidden="1" x14ac:dyDescent="0.35">
      <c r="C2991" t="s">
        <v>25</v>
      </c>
      <c r="D2991" t="s">
        <v>184</v>
      </c>
      <c r="F2991" t="s">
        <v>23060</v>
      </c>
      <c r="I2991" t="s">
        <v>6094</v>
      </c>
      <c r="J2991" t="s">
        <v>22781</v>
      </c>
      <c r="K2991" t="s">
        <v>6096</v>
      </c>
    </row>
    <row r="2992" spans="1:11" hidden="1" x14ac:dyDescent="0.35">
      <c r="A2992" t="s">
        <v>6097</v>
      </c>
      <c r="B2992" t="s">
        <v>6097</v>
      </c>
      <c r="C2992" t="s">
        <v>25</v>
      </c>
      <c r="D2992" t="s">
        <v>102</v>
      </c>
      <c r="F2992" t="s">
        <v>60</v>
      </c>
      <c r="G2992" t="s">
        <v>61</v>
      </c>
      <c r="I2992" t="s">
        <v>6094</v>
      </c>
      <c r="J2992" t="s">
        <v>22781</v>
      </c>
      <c r="K2992" t="s">
        <v>6098</v>
      </c>
    </row>
    <row r="2993" spans="1:11" hidden="1" x14ac:dyDescent="0.35">
      <c r="A2993" t="s">
        <v>6099</v>
      </c>
      <c r="B2993" t="s">
        <v>6099</v>
      </c>
      <c r="C2993" t="s">
        <v>25</v>
      </c>
      <c r="D2993" t="s">
        <v>1015</v>
      </c>
      <c r="F2993" t="s">
        <v>4247</v>
      </c>
      <c r="G2993" t="s">
        <v>410</v>
      </c>
      <c r="I2993" t="s">
        <v>6100</v>
      </c>
      <c r="J2993" t="s">
        <v>22781</v>
      </c>
      <c r="K2993" t="s">
        <v>23544</v>
      </c>
    </row>
    <row r="2994" spans="1:11" hidden="1" x14ac:dyDescent="0.35">
      <c r="A2994" t="s">
        <v>6101</v>
      </c>
      <c r="B2994" t="s">
        <v>6101</v>
      </c>
      <c r="C2994" t="s">
        <v>25</v>
      </c>
      <c r="D2994" t="s">
        <v>1154</v>
      </c>
      <c r="F2994" t="s">
        <v>6102</v>
      </c>
      <c r="G2994" t="s">
        <v>2234</v>
      </c>
      <c r="I2994" t="s">
        <v>6100</v>
      </c>
      <c r="J2994" t="s">
        <v>22781</v>
      </c>
      <c r="K2994" t="s">
        <v>23545</v>
      </c>
    </row>
    <row r="2995" spans="1:11" hidden="1" x14ac:dyDescent="0.35">
      <c r="A2995" t="s">
        <v>6103</v>
      </c>
      <c r="B2995" t="s">
        <v>6103</v>
      </c>
      <c r="C2995" t="s">
        <v>25</v>
      </c>
      <c r="D2995" t="s">
        <v>229</v>
      </c>
      <c r="F2995" t="s">
        <v>6104</v>
      </c>
      <c r="G2995" t="s">
        <v>6105</v>
      </c>
      <c r="I2995" t="s">
        <v>6100</v>
      </c>
      <c r="J2995" t="s">
        <v>22781</v>
      </c>
      <c r="K2995" t="s">
        <v>6106</v>
      </c>
    </row>
    <row r="2996" spans="1:11" hidden="1" x14ac:dyDescent="0.35">
      <c r="A2996" t="s">
        <v>6107</v>
      </c>
      <c r="B2996" t="s">
        <v>6107</v>
      </c>
      <c r="C2996" t="s">
        <v>25</v>
      </c>
      <c r="D2996" t="s">
        <v>1334</v>
      </c>
      <c r="F2996" t="s">
        <v>6102</v>
      </c>
      <c r="G2996" t="s">
        <v>2234</v>
      </c>
      <c r="I2996" t="s">
        <v>6100</v>
      </c>
      <c r="J2996" t="s">
        <v>22781</v>
      </c>
      <c r="K2996" t="s">
        <v>23546</v>
      </c>
    </row>
    <row r="2997" spans="1:11" hidden="1" x14ac:dyDescent="0.35">
      <c r="A2997" t="s">
        <v>6108</v>
      </c>
      <c r="B2997" t="s">
        <v>6108</v>
      </c>
      <c r="C2997" t="s">
        <v>25</v>
      </c>
      <c r="D2997" t="s">
        <v>1495</v>
      </c>
      <c r="F2997" t="s">
        <v>6104</v>
      </c>
      <c r="G2997" t="s">
        <v>6105</v>
      </c>
      <c r="I2997" t="s">
        <v>6100</v>
      </c>
      <c r="J2997" t="s">
        <v>22781</v>
      </c>
      <c r="K2997" t="s">
        <v>6109</v>
      </c>
    </row>
    <row r="2998" spans="1:11" hidden="1" x14ac:dyDescent="0.35">
      <c r="A2998" t="s">
        <v>6110</v>
      </c>
      <c r="B2998" t="s">
        <v>6110</v>
      </c>
      <c r="C2998" t="s">
        <v>25</v>
      </c>
      <c r="D2998" t="s">
        <v>221</v>
      </c>
      <c r="F2998" t="s">
        <v>2095</v>
      </c>
      <c r="G2998" t="s">
        <v>2096</v>
      </c>
      <c r="I2998" t="s">
        <v>6100</v>
      </c>
      <c r="J2998" t="s">
        <v>22781</v>
      </c>
      <c r="K2998" t="s">
        <v>6111</v>
      </c>
    </row>
    <row r="2999" spans="1:11" hidden="1" x14ac:dyDescent="0.35">
      <c r="A2999" t="s">
        <v>6112</v>
      </c>
      <c r="B2999" t="s">
        <v>6112</v>
      </c>
      <c r="C2999" t="s">
        <v>19</v>
      </c>
      <c r="D2999" t="s">
        <v>6113</v>
      </c>
      <c r="F2999" t="s">
        <v>6114</v>
      </c>
      <c r="G2999" t="s">
        <v>787</v>
      </c>
      <c r="I2999" t="s">
        <v>6115</v>
      </c>
      <c r="J2999" t="s">
        <v>22781</v>
      </c>
      <c r="K2999" t="s">
        <v>23547</v>
      </c>
    </row>
    <row r="3000" spans="1:11" hidden="1" x14ac:dyDescent="0.35">
      <c r="A3000" t="s">
        <v>6116</v>
      </c>
      <c r="B3000" t="s">
        <v>6116</v>
      </c>
      <c r="C3000" t="s">
        <v>25</v>
      </c>
      <c r="D3000" t="s">
        <v>263</v>
      </c>
      <c r="F3000" t="s">
        <v>6117</v>
      </c>
      <c r="G3000" t="s">
        <v>6118</v>
      </c>
      <c r="I3000" t="s">
        <v>6115</v>
      </c>
      <c r="J3000" t="s">
        <v>22781</v>
      </c>
      <c r="K3000" t="s">
        <v>6119</v>
      </c>
    </row>
    <row r="3001" spans="1:11" hidden="1" x14ac:dyDescent="0.35">
      <c r="A3001" t="s">
        <v>6120</v>
      </c>
      <c r="B3001" t="s">
        <v>6120</v>
      </c>
      <c r="C3001" t="s">
        <v>25</v>
      </c>
      <c r="D3001" t="s">
        <v>2761</v>
      </c>
      <c r="F3001" t="s">
        <v>6117</v>
      </c>
      <c r="G3001" t="s">
        <v>6118</v>
      </c>
      <c r="I3001" t="s">
        <v>6115</v>
      </c>
      <c r="J3001" t="s">
        <v>22781</v>
      </c>
      <c r="K3001" t="s">
        <v>23548</v>
      </c>
    </row>
    <row r="3002" spans="1:11" hidden="1" x14ac:dyDescent="0.35">
      <c r="A3002" t="s">
        <v>6121</v>
      </c>
      <c r="B3002" t="s">
        <v>6121</v>
      </c>
      <c r="C3002" t="s">
        <v>25</v>
      </c>
      <c r="D3002" t="s">
        <v>497</v>
      </c>
      <c r="F3002" t="s">
        <v>6122</v>
      </c>
      <c r="G3002" t="s">
        <v>6118</v>
      </c>
      <c r="I3002" t="s">
        <v>6115</v>
      </c>
      <c r="J3002" t="s">
        <v>22781</v>
      </c>
      <c r="K3002" t="s">
        <v>1255</v>
      </c>
    </row>
    <row r="3003" spans="1:11" hidden="1" x14ac:dyDescent="0.35">
      <c r="A3003" t="s">
        <v>6123</v>
      </c>
      <c r="B3003" t="s">
        <v>6123</v>
      </c>
      <c r="C3003" t="s">
        <v>45</v>
      </c>
      <c r="D3003" t="s">
        <v>6124</v>
      </c>
      <c r="F3003" t="s">
        <v>711</v>
      </c>
      <c r="G3003" t="s">
        <v>47</v>
      </c>
      <c r="I3003" t="s">
        <v>6115</v>
      </c>
      <c r="J3003" t="s">
        <v>22781</v>
      </c>
      <c r="K3003" t="s">
        <v>4061</v>
      </c>
    </row>
    <row r="3004" spans="1:11" hidden="1" x14ac:dyDescent="0.35">
      <c r="A3004" t="s">
        <v>6125</v>
      </c>
      <c r="B3004" t="s">
        <v>6125</v>
      </c>
      <c r="C3004" t="s">
        <v>19</v>
      </c>
      <c r="D3004" t="s">
        <v>3702</v>
      </c>
      <c r="F3004" t="s">
        <v>6126</v>
      </c>
      <c r="G3004" t="s">
        <v>261</v>
      </c>
      <c r="I3004" t="s">
        <v>6127</v>
      </c>
      <c r="J3004" t="s">
        <v>22781</v>
      </c>
      <c r="K3004" t="s">
        <v>6128</v>
      </c>
    </row>
    <row r="3005" spans="1:11" hidden="1" x14ac:dyDescent="0.35">
      <c r="A3005" t="s">
        <v>6129</v>
      </c>
      <c r="B3005" t="s">
        <v>6129</v>
      </c>
      <c r="C3005" t="s">
        <v>19</v>
      </c>
      <c r="D3005" t="s">
        <v>2786</v>
      </c>
      <c r="F3005" t="s">
        <v>1299</v>
      </c>
      <c r="G3005" t="s">
        <v>261</v>
      </c>
      <c r="I3005" t="s">
        <v>6127</v>
      </c>
      <c r="J3005" t="s">
        <v>22781</v>
      </c>
      <c r="K3005" t="s">
        <v>6128</v>
      </c>
    </row>
    <row r="3006" spans="1:11" hidden="1" x14ac:dyDescent="0.35">
      <c r="A3006" t="s">
        <v>6130</v>
      </c>
      <c r="B3006" t="s">
        <v>6130</v>
      </c>
      <c r="C3006" t="s">
        <v>19</v>
      </c>
      <c r="D3006" t="s">
        <v>6131</v>
      </c>
      <c r="F3006" t="s">
        <v>6132</v>
      </c>
      <c r="G3006" t="s">
        <v>5307</v>
      </c>
      <c r="I3006" t="s">
        <v>6127</v>
      </c>
      <c r="J3006" t="s">
        <v>22781</v>
      </c>
      <c r="K3006" t="s">
        <v>6133</v>
      </c>
    </row>
    <row r="3007" spans="1:11" hidden="1" x14ac:dyDescent="0.35">
      <c r="A3007" t="s">
        <v>6134</v>
      </c>
      <c r="B3007" t="s">
        <v>6134</v>
      </c>
      <c r="C3007" t="s">
        <v>25</v>
      </c>
      <c r="D3007" t="s">
        <v>6135</v>
      </c>
      <c r="F3007" t="s">
        <v>6136</v>
      </c>
      <c r="G3007" t="s">
        <v>609</v>
      </c>
      <c r="I3007" t="s">
        <v>6127</v>
      </c>
      <c r="J3007" t="s">
        <v>22781</v>
      </c>
      <c r="K3007" t="s">
        <v>23549</v>
      </c>
    </row>
    <row r="3008" spans="1:11" hidden="1" x14ac:dyDescent="0.35">
      <c r="A3008" t="s">
        <v>6137</v>
      </c>
      <c r="B3008" t="s">
        <v>6137</v>
      </c>
      <c r="C3008" t="s">
        <v>45</v>
      </c>
      <c r="D3008" t="s">
        <v>2531</v>
      </c>
      <c r="F3008" t="s">
        <v>6138</v>
      </c>
      <c r="G3008" t="s">
        <v>2389</v>
      </c>
      <c r="I3008" t="s">
        <v>6127</v>
      </c>
      <c r="J3008" t="s">
        <v>22781</v>
      </c>
      <c r="K3008" t="s">
        <v>23550</v>
      </c>
    </row>
    <row r="3009" spans="1:11" hidden="1" x14ac:dyDescent="0.35">
      <c r="A3009" t="s">
        <v>6139</v>
      </c>
      <c r="B3009" t="s">
        <v>6139</v>
      </c>
      <c r="C3009" t="s">
        <v>25</v>
      </c>
      <c r="D3009" t="s">
        <v>1640</v>
      </c>
      <c r="F3009" t="s">
        <v>2273</v>
      </c>
      <c r="G3009" t="s">
        <v>286</v>
      </c>
      <c r="I3009" t="s">
        <v>6140</v>
      </c>
      <c r="J3009" t="s">
        <v>22781</v>
      </c>
      <c r="K3009" t="s">
        <v>6141</v>
      </c>
    </row>
    <row r="3010" spans="1:11" hidden="1" x14ac:dyDescent="0.35">
      <c r="A3010" t="s">
        <v>6142</v>
      </c>
      <c r="B3010" t="s">
        <v>6142</v>
      </c>
      <c r="C3010" t="s">
        <v>10</v>
      </c>
      <c r="D3010" t="s">
        <v>591</v>
      </c>
      <c r="F3010" t="s">
        <v>138</v>
      </c>
      <c r="G3010" t="s">
        <v>13</v>
      </c>
      <c r="I3010" t="s">
        <v>6143</v>
      </c>
      <c r="J3010" t="s">
        <v>22781</v>
      </c>
    </row>
    <row r="3011" spans="1:11" hidden="1" x14ac:dyDescent="0.35">
      <c r="A3011" t="s">
        <v>6144</v>
      </c>
      <c r="B3011" t="s">
        <v>6144</v>
      </c>
      <c r="C3011" t="s">
        <v>10</v>
      </c>
      <c r="D3011" t="s">
        <v>29</v>
      </c>
      <c r="F3011" t="s">
        <v>12</v>
      </c>
      <c r="G3011" t="s">
        <v>13</v>
      </c>
      <c r="I3011" t="s">
        <v>6143</v>
      </c>
      <c r="J3011" t="s">
        <v>22781</v>
      </c>
      <c r="K3011" t="s">
        <v>6145</v>
      </c>
    </row>
    <row r="3012" spans="1:11" hidden="1" x14ac:dyDescent="0.35">
      <c r="A3012" t="s">
        <v>6146</v>
      </c>
      <c r="B3012" t="s">
        <v>6146</v>
      </c>
      <c r="C3012" t="s">
        <v>19</v>
      </c>
      <c r="D3012" t="s">
        <v>1344</v>
      </c>
      <c r="F3012" t="s">
        <v>1887</v>
      </c>
      <c r="G3012" t="s">
        <v>95</v>
      </c>
      <c r="I3012" t="s">
        <v>6143</v>
      </c>
      <c r="J3012" t="s">
        <v>22781</v>
      </c>
      <c r="K3012" t="s">
        <v>6147</v>
      </c>
    </row>
    <row r="3013" spans="1:11" hidden="1" x14ac:dyDescent="0.35">
      <c r="C3013" t="s">
        <v>25</v>
      </c>
      <c r="D3013" t="s">
        <v>344</v>
      </c>
      <c r="I3013" t="s">
        <v>6143</v>
      </c>
      <c r="J3013" t="s">
        <v>22781</v>
      </c>
    </row>
    <row r="3014" spans="1:11" hidden="1" x14ac:dyDescent="0.35">
      <c r="C3014" t="s">
        <v>25</v>
      </c>
      <c r="D3014" t="s">
        <v>5445</v>
      </c>
      <c r="F3014" t="s">
        <v>6148</v>
      </c>
      <c r="I3014" t="s">
        <v>6143</v>
      </c>
      <c r="J3014" t="s">
        <v>22781</v>
      </c>
    </row>
    <row r="3015" spans="1:11" hidden="1" x14ac:dyDescent="0.35">
      <c r="A3015" t="s">
        <v>6149</v>
      </c>
      <c r="B3015" t="s">
        <v>6149</v>
      </c>
      <c r="C3015" t="s">
        <v>45</v>
      </c>
      <c r="D3015" t="s">
        <v>591</v>
      </c>
      <c r="F3015" t="s">
        <v>138</v>
      </c>
      <c r="G3015" t="s">
        <v>47</v>
      </c>
      <c r="I3015" t="s">
        <v>6143</v>
      </c>
      <c r="J3015" t="s">
        <v>22781</v>
      </c>
      <c r="K3015" t="s">
        <v>23551</v>
      </c>
    </row>
    <row r="3016" spans="1:11" hidden="1" x14ac:dyDescent="0.35">
      <c r="A3016" t="s">
        <v>6150</v>
      </c>
      <c r="B3016" t="s">
        <v>6150</v>
      </c>
      <c r="C3016" t="s">
        <v>45</v>
      </c>
      <c r="D3016" t="s">
        <v>29</v>
      </c>
      <c r="F3016" t="s">
        <v>46</v>
      </c>
      <c r="G3016" t="s">
        <v>47</v>
      </c>
      <c r="I3016" t="s">
        <v>6143</v>
      </c>
      <c r="J3016" t="s">
        <v>22781</v>
      </c>
      <c r="K3016" t="s">
        <v>23552</v>
      </c>
    </row>
    <row r="3017" spans="1:11" hidden="1" x14ac:dyDescent="0.35">
      <c r="A3017" t="s">
        <v>6151</v>
      </c>
      <c r="B3017" t="s">
        <v>6151</v>
      </c>
      <c r="C3017" t="s">
        <v>10</v>
      </c>
      <c r="D3017" t="s">
        <v>1805</v>
      </c>
      <c r="F3017" t="s">
        <v>2095</v>
      </c>
      <c r="G3017" t="s">
        <v>4380</v>
      </c>
      <c r="I3017" t="s">
        <v>6152</v>
      </c>
      <c r="J3017" t="s">
        <v>22781</v>
      </c>
    </row>
    <row r="3018" spans="1:11" hidden="1" x14ac:dyDescent="0.35">
      <c r="A3018" t="s">
        <v>6153</v>
      </c>
      <c r="B3018" t="s">
        <v>6153</v>
      </c>
      <c r="C3018" t="s">
        <v>25</v>
      </c>
      <c r="D3018" t="s">
        <v>1217</v>
      </c>
      <c r="F3018" t="s">
        <v>2095</v>
      </c>
      <c r="G3018" t="s">
        <v>2096</v>
      </c>
      <c r="I3018" t="s">
        <v>6152</v>
      </c>
      <c r="J3018" t="s">
        <v>22781</v>
      </c>
    </row>
    <row r="3019" spans="1:11" hidden="1" x14ac:dyDescent="0.35">
      <c r="A3019" t="s">
        <v>6154</v>
      </c>
      <c r="B3019" t="s">
        <v>6154</v>
      </c>
      <c r="C3019" t="s">
        <v>25</v>
      </c>
      <c r="D3019" t="s">
        <v>51</v>
      </c>
      <c r="F3019" t="s">
        <v>6155</v>
      </c>
      <c r="G3019" t="s">
        <v>2234</v>
      </c>
      <c r="I3019" t="s">
        <v>6152</v>
      </c>
      <c r="J3019" t="s">
        <v>22781</v>
      </c>
      <c r="K3019" t="s">
        <v>6156</v>
      </c>
    </row>
    <row r="3020" spans="1:11" hidden="1" x14ac:dyDescent="0.35">
      <c r="A3020" t="s">
        <v>6157</v>
      </c>
      <c r="B3020" t="s">
        <v>6157</v>
      </c>
      <c r="C3020" t="s">
        <v>25</v>
      </c>
      <c r="D3020" t="s">
        <v>56</v>
      </c>
      <c r="F3020" t="s">
        <v>2095</v>
      </c>
      <c r="G3020" t="s">
        <v>2096</v>
      </c>
      <c r="I3020" t="s">
        <v>6152</v>
      </c>
      <c r="J3020" t="s">
        <v>22781</v>
      </c>
      <c r="K3020" t="s">
        <v>6158</v>
      </c>
    </row>
    <row r="3021" spans="1:11" hidden="1" x14ac:dyDescent="0.35">
      <c r="C3021" t="s">
        <v>25</v>
      </c>
      <c r="D3021" t="s">
        <v>127</v>
      </c>
      <c r="F3021" t="s">
        <v>728</v>
      </c>
      <c r="I3021" t="s">
        <v>6152</v>
      </c>
      <c r="J3021" t="s">
        <v>22781</v>
      </c>
    </row>
    <row r="3022" spans="1:11" hidden="1" x14ac:dyDescent="0.35">
      <c r="A3022" t="s">
        <v>6159</v>
      </c>
      <c r="B3022" t="s">
        <v>6159</v>
      </c>
      <c r="C3022" t="s">
        <v>25</v>
      </c>
      <c r="D3022" t="s">
        <v>59</v>
      </c>
      <c r="F3022" t="s">
        <v>2095</v>
      </c>
      <c r="G3022" t="s">
        <v>2096</v>
      </c>
      <c r="I3022" t="s">
        <v>6152</v>
      </c>
      <c r="J3022" t="s">
        <v>22781</v>
      </c>
      <c r="K3022" t="s">
        <v>6160</v>
      </c>
    </row>
    <row r="3023" spans="1:11" hidden="1" x14ac:dyDescent="0.35">
      <c r="A3023" t="s">
        <v>6161</v>
      </c>
      <c r="B3023" t="s">
        <v>6161</v>
      </c>
      <c r="C3023" t="s">
        <v>25</v>
      </c>
      <c r="D3023" t="s">
        <v>840</v>
      </c>
      <c r="F3023" t="s">
        <v>6155</v>
      </c>
      <c r="G3023" t="s">
        <v>2234</v>
      </c>
      <c r="I3023" t="s">
        <v>6152</v>
      </c>
      <c r="J3023" t="s">
        <v>22781</v>
      </c>
      <c r="K3023" t="s">
        <v>6162</v>
      </c>
    </row>
    <row r="3024" spans="1:11" hidden="1" x14ac:dyDescent="0.35">
      <c r="A3024" t="s">
        <v>6163</v>
      </c>
      <c r="B3024" t="s">
        <v>6163</v>
      </c>
      <c r="C3024" t="s">
        <v>25</v>
      </c>
      <c r="D3024" t="s">
        <v>1386</v>
      </c>
      <c r="F3024" t="s">
        <v>2095</v>
      </c>
      <c r="G3024" t="s">
        <v>2096</v>
      </c>
      <c r="I3024" t="s">
        <v>6152</v>
      </c>
      <c r="J3024" t="s">
        <v>22781</v>
      </c>
      <c r="K3024" t="s">
        <v>6164</v>
      </c>
    </row>
    <row r="3025" spans="1:11" hidden="1" x14ac:dyDescent="0.35">
      <c r="A3025" t="s">
        <v>6165</v>
      </c>
      <c r="B3025" t="s">
        <v>6165</v>
      </c>
      <c r="C3025" t="s">
        <v>45</v>
      </c>
      <c r="D3025" t="s">
        <v>1805</v>
      </c>
      <c r="F3025" t="s">
        <v>2095</v>
      </c>
      <c r="G3025" t="s">
        <v>4393</v>
      </c>
      <c r="I3025" t="s">
        <v>6152</v>
      </c>
      <c r="J3025" t="s">
        <v>22781</v>
      </c>
      <c r="K3025" t="s">
        <v>6166</v>
      </c>
    </row>
    <row r="3026" spans="1:11" hidden="1" x14ac:dyDescent="0.35">
      <c r="A3026" t="s">
        <v>6167</v>
      </c>
      <c r="B3026" t="s">
        <v>6167</v>
      </c>
      <c r="C3026" t="s">
        <v>25</v>
      </c>
      <c r="D3026" t="s">
        <v>365</v>
      </c>
      <c r="F3026" t="s">
        <v>6168</v>
      </c>
      <c r="G3026" t="s">
        <v>400</v>
      </c>
      <c r="I3026" t="s">
        <v>6169</v>
      </c>
      <c r="J3026" t="s">
        <v>22781</v>
      </c>
      <c r="K3026" t="s">
        <v>23553</v>
      </c>
    </row>
    <row r="3027" spans="1:11" hidden="1" x14ac:dyDescent="0.35">
      <c r="A3027" t="s">
        <v>6170</v>
      </c>
      <c r="B3027" t="s">
        <v>6170</v>
      </c>
      <c r="C3027" t="s">
        <v>25</v>
      </c>
      <c r="D3027" t="s">
        <v>1640</v>
      </c>
      <c r="F3027" t="s">
        <v>6171</v>
      </c>
      <c r="G3027" t="s">
        <v>22934</v>
      </c>
      <c r="I3027" t="s">
        <v>6169</v>
      </c>
      <c r="J3027" t="s">
        <v>22781</v>
      </c>
      <c r="K3027" t="s">
        <v>6172</v>
      </c>
    </row>
    <row r="3028" spans="1:11" hidden="1" x14ac:dyDescent="0.35">
      <c r="A3028" t="s">
        <v>6173</v>
      </c>
      <c r="B3028" t="s">
        <v>6173</v>
      </c>
      <c r="C3028" t="s">
        <v>25</v>
      </c>
      <c r="D3028" t="s">
        <v>1516</v>
      </c>
      <c r="F3028" t="s">
        <v>311</v>
      </c>
      <c r="G3028" t="s">
        <v>312</v>
      </c>
      <c r="I3028" t="s">
        <v>6169</v>
      </c>
      <c r="J3028" t="s">
        <v>22781</v>
      </c>
      <c r="K3028" t="s">
        <v>6174</v>
      </c>
    </row>
    <row r="3029" spans="1:11" hidden="1" x14ac:dyDescent="0.35">
      <c r="A3029" t="s">
        <v>6175</v>
      </c>
      <c r="B3029" t="s">
        <v>6175</v>
      </c>
      <c r="C3029" t="s">
        <v>25</v>
      </c>
      <c r="D3029" t="s">
        <v>427</v>
      </c>
      <c r="F3029" t="s">
        <v>207</v>
      </c>
      <c r="G3029" t="s">
        <v>208</v>
      </c>
      <c r="I3029" t="s">
        <v>6169</v>
      </c>
      <c r="J3029" t="s">
        <v>22781</v>
      </c>
      <c r="K3029" t="s">
        <v>6176</v>
      </c>
    </row>
    <row r="3030" spans="1:11" hidden="1" x14ac:dyDescent="0.35">
      <c r="A3030" t="s">
        <v>6177</v>
      </c>
      <c r="B3030" t="s">
        <v>6177</v>
      </c>
      <c r="C3030" t="s">
        <v>25</v>
      </c>
      <c r="D3030" t="s">
        <v>1495</v>
      </c>
      <c r="F3030" t="s">
        <v>6171</v>
      </c>
      <c r="G3030" t="s">
        <v>22934</v>
      </c>
      <c r="I3030" t="s">
        <v>6169</v>
      </c>
      <c r="J3030" t="s">
        <v>22781</v>
      </c>
      <c r="K3030" t="s">
        <v>6178</v>
      </c>
    </row>
    <row r="3031" spans="1:11" hidden="1" x14ac:dyDescent="0.35">
      <c r="C3031" t="s">
        <v>25</v>
      </c>
      <c r="D3031" t="s">
        <v>107</v>
      </c>
      <c r="F3031" t="s">
        <v>23554</v>
      </c>
      <c r="I3031" t="s">
        <v>6179</v>
      </c>
      <c r="J3031" t="s">
        <v>22781</v>
      </c>
    </row>
    <row r="3032" spans="1:11" hidden="1" x14ac:dyDescent="0.35">
      <c r="A3032" t="s">
        <v>6180</v>
      </c>
      <c r="B3032" t="s">
        <v>6180</v>
      </c>
      <c r="C3032" t="s">
        <v>25</v>
      </c>
      <c r="D3032" t="s">
        <v>1334</v>
      </c>
      <c r="F3032" t="s">
        <v>22914</v>
      </c>
      <c r="G3032" t="s">
        <v>1620</v>
      </c>
      <c r="I3032" t="s">
        <v>6179</v>
      </c>
      <c r="J3032" t="s">
        <v>22781</v>
      </c>
      <c r="K3032" t="s">
        <v>6181</v>
      </c>
    </row>
    <row r="3033" spans="1:11" hidden="1" x14ac:dyDescent="0.35">
      <c r="A3033" t="s">
        <v>6182</v>
      </c>
      <c r="B3033" t="s">
        <v>6182</v>
      </c>
      <c r="C3033" t="s">
        <v>25</v>
      </c>
      <c r="D3033" t="s">
        <v>1186</v>
      </c>
      <c r="F3033" t="s">
        <v>22914</v>
      </c>
      <c r="G3033" t="s">
        <v>1620</v>
      </c>
      <c r="I3033" t="s">
        <v>6179</v>
      </c>
      <c r="J3033" t="s">
        <v>22781</v>
      </c>
      <c r="K3033" t="s">
        <v>6183</v>
      </c>
    </row>
    <row r="3034" spans="1:11" hidden="1" x14ac:dyDescent="0.35">
      <c r="A3034" t="s">
        <v>6184</v>
      </c>
      <c r="B3034" t="s">
        <v>6184</v>
      </c>
      <c r="C3034" t="s">
        <v>19</v>
      </c>
      <c r="D3034" t="s">
        <v>2392</v>
      </c>
      <c r="F3034" t="s">
        <v>23046</v>
      </c>
      <c r="G3034" t="s">
        <v>1831</v>
      </c>
      <c r="I3034" t="s">
        <v>6185</v>
      </c>
      <c r="J3034" t="s">
        <v>22781</v>
      </c>
      <c r="K3034" t="s">
        <v>23555</v>
      </c>
    </row>
    <row r="3035" spans="1:11" hidden="1" x14ac:dyDescent="0.35">
      <c r="A3035" t="s">
        <v>6186</v>
      </c>
      <c r="B3035" t="s">
        <v>6186</v>
      </c>
      <c r="C3035" t="s">
        <v>25</v>
      </c>
      <c r="D3035" t="s">
        <v>981</v>
      </c>
      <c r="F3035" t="s">
        <v>677</v>
      </c>
      <c r="G3035" t="s">
        <v>87</v>
      </c>
      <c r="I3035" t="s">
        <v>6185</v>
      </c>
      <c r="J3035" t="s">
        <v>22781</v>
      </c>
      <c r="K3035" t="s">
        <v>23556</v>
      </c>
    </row>
    <row r="3036" spans="1:11" hidden="1" x14ac:dyDescent="0.35">
      <c r="A3036" t="s">
        <v>6187</v>
      </c>
      <c r="B3036" t="s">
        <v>6187</v>
      </c>
      <c r="C3036" t="s">
        <v>25</v>
      </c>
      <c r="D3036" t="s">
        <v>206</v>
      </c>
      <c r="F3036" t="s">
        <v>677</v>
      </c>
      <c r="G3036" t="s">
        <v>87</v>
      </c>
      <c r="I3036" t="s">
        <v>6185</v>
      </c>
      <c r="J3036" t="s">
        <v>22781</v>
      </c>
      <c r="K3036" t="s">
        <v>6188</v>
      </c>
    </row>
    <row r="3037" spans="1:11" hidden="1" x14ac:dyDescent="0.35">
      <c r="C3037" t="s">
        <v>25</v>
      </c>
      <c r="D3037" t="s">
        <v>211</v>
      </c>
      <c r="F3037" t="s">
        <v>3975</v>
      </c>
      <c r="I3037" t="s">
        <v>6185</v>
      </c>
      <c r="J3037" t="s">
        <v>22781</v>
      </c>
      <c r="K3037" t="s">
        <v>6189</v>
      </c>
    </row>
    <row r="3038" spans="1:11" hidden="1" x14ac:dyDescent="0.35">
      <c r="A3038" t="s">
        <v>6190</v>
      </c>
      <c r="B3038" t="s">
        <v>6190</v>
      </c>
      <c r="C3038" t="s">
        <v>25</v>
      </c>
      <c r="D3038" t="s">
        <v>762</v>
      </c>
      <c r="F3038" t="s">
        <v>677</v>
      </c>
      <c r="G3038" t="s">
        <v>87</v>
      </c>
      <c r="I3038" t="s">
        <v>6185</v>
      </c>
      <c r="J3038" t="s">
        <v>22781</v>
      </c>
      <c r="K3038" t="s">
        <v>6191</v>
      </c>
    </row>
    <row r="3039" spans="1:11" hidden="1" x14ac:dyDescent="0.35">
      <c r="C3039" t="s">
        <v>25</v>
      </c>
      <c r="D3039" t="s">
        <v>589</v>
      </c>
      <c r="F3039" t="s">
        <v>6192</v>
      </c>
      <c r="I3039" t="s">
        <v>6185</v>
      </c>
      <c r="J3039" t="s">
        <v>22781</v>
      </c>
    </row>
    <row r="3040" spans="1:11" hidden="1" x14ac:dyDescent="0.35">
      <c r="C3040" t="s">
        <v>25</v>
      </c>
      <c r="D3040" t="s">
        <v>3157</v>
      </c>
      <c r="F3040" t="s">
        <v>6192</v>
      </c>
      <c r="I3040" t="s">
        <v>6185</v>
      </c>
      <c r="J3040" t="s">
        <v>22781</v>
      </c>
      <c r="K3040" t="s">
        <v>6193</v>
      </c>
    </row>
    <row r="3041" spans="1:11" hidden="1" x14ac:dyDescent="0.35">
      <c r="C3041" t="s">
        <v>25</v>
      </c>
      <c r="D3041" t="s">
        <v>3157</v>
      </c>
      <c r="F3041" t="s">
        <v>6192</v>
      </c>
      <c r="I3041" t="s">
        <v>6185</v>
      </c>
      <c r="J3041" t="s">
        <v>22781</v>
      </c>
      <c r="K3041" t="s">
        <v>23557</v>
      </c>
    </row>
    <row r="3042" spans="1:11" hidden="1" x14ac:dyDescent="0.35">
      <c r="C3042" t="s">
        <v>25</v>
      </c>
      <c r="D3042" t="s">
        <v>1885</v>
      </c>
      <c r="F3042" t="s">
        <v>3975</v>
      </c>
      <c r="I3042" t="s">
        <v>6185</v>
      </c>
      <c r="J3042" t="s">
        <v>22781</v>
      </c>
      <c r="K3042" t="s">
        <v>6194</v>
      </c>
    </row>
    <row r="3043" spans="1:11" hidden="1" x14ac:dyDescent="0.35">
      <c r="A3043" t="s">
        <v>6195</v>
      </c>
      <c r="B3043" t="s">
        <v>6195</v>
      </c>
      <c r="C3043" t="s">
        <v>25</v>
      </c>
      <c r="D3043" t="s">
        <v>1186</v>
      </c>
      <c r="F3043" t="s">
        <v>22785</v>
      </c>
      <c r="G3043" t="s">
        <v>75</v>
      </c>
      <c r="I3043" t="s">
        <v>6185</v>
      </c>
      <c r="J3043" t="s">
        <v>22781</v>
      </c>
      <c r="K3043" t="s">
        <v>6196</v>
      </c>
    </row>
    <row r="3044" spans="1:11" hidden="1" x14ac:dyDescent="0.35">
      <c r="C3044" t="s">
        <v>25</v>
      </c>
      <c r="D3044" t="s">
        <v>6197</v>
      </c>
      <c r="F3044" t="s">
        <v>23558</v>
      </c>
      <c r="I3044" t="s">
        <v>6198</v>
      </c>
      <c r="J3044" t="s">
        <v>22781</v>
      </c>
    </row>
    <row r="3045" spans="1:11" hidden="1" x14ac:dyDescent="0.35">
      <c r="C3045" t="s">
        <v>25</v>
      </c>
      <c r="D3045" t="s">
        <v>4089</v>
      </c>
      <c r="F3045" t="s">
        <v>6199</v>
      </c>
      <c r="I3045" t="s">
        <v>6198</v>
      </c>
      <c r="J3045" t="s">
        <v>22781</v>
      </c>
      <c r="K3045" t="s">
        <v>23559</v>
      </c>
    </row>
    <row r="3046" spans="1:11" hidden="1" x14ac:dyDescent="0.35">
      <c r="C3046" t="s">
        <v>25</v>
      </c>
      <c r="D3046" t="s">
        <v>1823</v>
      </c>
      <c r="F3046" t="s">
        <v>1487</v>
      </c>
      <c r="I3046" t="s">
        <v>6198</v>
      </c>
      <c r="J3046" t="s">
        <v>22781</v>
      </c>
      <c r="K3046" t="s">
        <v>6200</v>
      </c>
    </row>
    <row r="3047" spans="1:11" hidden="1" x14ac:dyDescent="0.35">
      <c r="C3047" t="s">
        <v>25</v>
      </c>
      <c r="D3047" t="s">
        <v>6201</v>
      </c>
      <c r="F3047" t="s">
        <v>6202</v>
      </c>
      <c r="G3047" t="s">
        <v>6203</v>
      </c>
      <c r="I3047" t="s">
        <v>6198</v>
      </c>
      <c r="J3047" t="s">
        <v>22781</v>
      </c>
      <c r="K3047" t="s">
        <v>23560</v>
      </c>
    </row>
    <row r="3048" spans="1:11" hidden="1" x14ac:dyDescent="0.35">
      <c r="C3048" t="s">
        <v>25</v>
      </c>
      <c r="D3048" t="s">
        <v>6204</v>
      </c>
      <c r="F3048" t="s">
        <v>6199</v>
      </c>
      <c r="I3048" t="s">
        <v>6198</v>
      </c>
      <c r="J3048" t="s">
        <v>22781</v>
      </c>
      <c r="K3048" t="s">
        <v>6205</v>
      </c>
    </row>
    <row r="3049" spans="1:11" hidden="1" x14ac:dyDescent="0.35">
      <c r="A3049" t="s">
        <v>6206</v>
      </c>
      <c r="B3049" t="s">
        <v>6206</v>
      </c>
      <c r="C3049" t="s">
        <v>19</v>
      </c>
      <c r="D3049" t="s">
        <v>433</v>
      </c>
      <c r="F3049" t="s">
        <v>22901</v>
      </c>
      <c r="G3049" t="s">
        <v>171</v>
      </c>
      <c r="I3049" t="s">
        <v>6207</v>
      </c>
      <c r="J3049" t="s">
        <v>22781</v>
      </c>
      <c r="K3049" t="s">
        <v>6208</v>
      </c>
    </row>
    <row r="3050" spans="1:11" hidden="1" x14ac:dyDescent="0.35">
      <c r="A3050" t="s">
        <v>6209</v>
      </c>
      <c r="B3050" t="s">
        <v>6209</v>
      </c>
      <c r="C3050" t="s">
        <v>25</v>
      </c>
      <c r="D3050" t="s">
        <v>1152</v>
      </c>
      <c r="F3050" t="s">
        <v>6210</v>
      </c>
      <c r="G3050" t="s">
        <v>1608</v>
      </c>
      <c r="I3050" t="s">
        <v>6207</v>
      </c>
      <c r="J3050" t="s">
        <v>22781</v>
      </c>
      <c r="K3050" t="s">
        <v>6211</v>
      </c>
    </row>
    <row r="3051" spans="1:11" hidden="1" x14ac:dyDescent="0.35">
      <c r="A3051" t="s">
        <v>6212</v>
      </c>
      <c r="B3051" t="s">
        <v>6212</v>
      </c>
      <c r="C3051" t="s">
        <v>25</v>
      </c>
      <c r="D3051" t="s">
        <v>402</v>
      </c>
      <c r="F3051" t="s">
        <v>6210</v>
      </c>
      <c r="G3051" t="s">
        <v>1608</v>
      </c>
      <c r="I3051" t="s">
        <v>6207</v>
      </c>
      <c r="J3051" t="s">
        <v>22781</v>
      </c>
      <c r="K3051" t="s">
        <v>6213</v>
      </c>
    </row>
    <row r="3052" spans="1:11" hidden="1" x14ac:dyDescent="0.35">
      <c r="A3052" t="s">
        <v>6214</v>
      </c>
      <c r="B3052" t="s">
        <v>6214</v>
      </c>
      <c r="C3052" t="s">
        <v>25</v>
      </c>
      <c r="D3052" t="s">
        <v>433</v>
      </c>
      <c r="F3052" t="s">
        <v>5823</v>
      </c>
      <c r="G3052" t="s">
        <v>2182</v>
      </c>
      <c r="I3052" t="s">
        <v>6207</v>
      </c>
      <c r="J3052" t="s">
        <v>22781</v>
      </c>
      <c r="K3052" t="s">
        <v>6215</v>
      </c>
    </row>
    <row r="3053" spans="1:11" hidden="1" x14ac:dyDescent="0.35">
      <c r="A3053" t="s">
        <v>6216</v>
      </c>
      <c r="B3053" t="s">
        <v>6216</v>
      </c>
      <c r="C3053" t="s">
        <v>19</v>
      </c>
      <c r="D3053" t="s">
        <v>64</v>
      </c>
      <c r="G3053" t="s">
        <v>171</v>
      </c>
      <c r="I3053" t="s">
        <v>6217</v>
      </c>
      <c r="J3053" t="s">
        <v>22781</v>
      </c>
      <c r="K3053" t="s">
        <v>3399</v>
      </c>
    </row>
    <row r="3054" spans="1:11" hidden="1" x14ac:dyDescent="0.35">
      <c r="A3054" t="s">
        <v>6218</v>
      </c>
      <c r="B3054" t="s">
        <v>6218</v>
      </c>
      <c r="C3054" t="s">
        <v>25</v>
      </c>
      <c r="D3054" t="s">
        <v>725</v>
      </c>
      <c r="F3054" t="s">
        <v>726</v>
      </c>
      <c r="G3054" t="s">
        <v>727</v>
      </c>
      <c r="I3054" t="s">
        <v>6217</v>
      </c>
      <c r="J3054" t="s">
        <v>22781</v>
      </c>
      <c r="K3054" t="s">
        <v>6219</v>
      </c>
    </row>
    <row r="3055" spans="1:11" hidden="1" x14ac:dyDescent="0.35">
      <c r="A3055" t="s">
        <v>6220</v>
      </c>
      <c r="B3055" t="s">
        <v>6220</v>
      </c>
      <c r="C3055" t="s">
        <v>25</v>
      </c>
      <c r="D3055" t="s">
        <v>196</v>
      </c>
      <c r="F3055" t="s">
        <v>6221</v>
      </c>
      <c r="G3055" t="s">
        <v>6222</v>
      </c>
      <c r="I3055" t="s">
        <v>6223</v>
      </c>
      <c r="J3055" t="s">
        <v>22781</v>
      </c>
      <c r="K3055" t="s">
        <v>6224</v>
      </c>
    </row>
    <row r="3056" spans="1:11" hidden="1" x14ac:dyDescent="0.35">
      <c r="A3056" t="s">
        <v>6225</v>
      </c>
      <c r="B3056" t="s">
        <v>6225</v>
      </c>
      <c r="C3056" t="s">
        <v>25</v>
      </c>
      <c r="D3056" t="s">
        <v>972</v>
      </c>
      <c r="F3056" t="s">
        <v>27</v>
      </c>
      <c r="G3056" t="s">
        <v>121</v>
      </c>
      <c r="I3056" t="s">
        <v>6226</v>
      </c>
      <c r="J3056" t="s">
        <v>22781</v>
      </c>
      <c r="K3056" t="s">
        <v>23561</v>
      </c>
    </row>
    <row r="3057" spans="1:11" hidden="1" x14ac:dyDescent="0.35">
      <c r="A3057" t="s">
        <v>6227</v>
      </c>
      <c r="B3057" t="s">
        <v>6227</v>
      </c>
      <c r="C3057" t="s">
        <v>25</v>
      </c>
      <c r="D3057" t="s">
        <v>1344</v>
      </c>
      <c r="F3057" t="s">
        <v>23000</v>
      </c>
      <c r="G3057" t="s">
        <v>1329</v>
      </c>
      <c r="I3057" t="s">
        <v>6226</v>
      </c>
      <c r="J3057" t="s">
        <v>22781</v>
      </c>
      <c r="K3057" t="s">
        <v>6228</v>
      </c>
    </row>
    <row r="3058" spans="1:11" hidden="1" x14ac:dyDescent="0.35">
      <c r="A3058" t="s">
        <v>6229</v>
      </c>
      <c r="B3058" t="s">
        <v>6229</v>
      </c>
      <c r="C3058" t="s">
        <v>25</v>
      </c>
      <c r="D3058" t="s">
        <v>686</v>
      </c>
      <c r="F3058" t="s">
        <v>2499</v>
      </c>
      <c r="G3058" t="s">
        <v>692</v>
      </c>
      <c r="I3058" t="s">
        <v>6226</v>
      </c>
      <c r="J3058" t="s">
        <v>22781</v>
      </c>
      <c r="K3058" t="s">
        <v>23562</v>
      </c>
    </row>
    <row r="3059" spans="1:11" hidden="1" x14ac:dyDescent="0.35">
      <c r="A3059" t="s">
        <v>6230</v>
      </c>
      <c r="B3059" t="s">
        <v>6230</v>
      </c>
      <c r="C3059" t="s">
        <v>25</v>
      </c>
      <c r="D3059" t="s">
        <v>6231</v>
      </c>
      <c r="F3059" t="s">
        <v>60</v>
      </c>
      <c r="G3059" t="s">
        <v>61</v>
      </c>
      <c r="I3059" t="s">
        <v>6232</v>
      </c>
      <c r="J3059" t="s">
        <v>22781</v>
      </c>
      <c r="K3059" t="s">
        <v>6233</v>
      </c>
    </row>
    <row r="3060" spans="1:11" hidden="1" x14ac:dyDescent="0.35">
      <c r="A3060" t="s">
        <v>6234</v>
      </c>
      <c r="B3060" t="s">
        <v>6234</v>
      </c>
      <c r="C3060" t="s">
        <v>25</v>
      </c>
      <c r="D3060" t="s">
        <v>6235</v>
      </c>
      <c r="F3060" t="s">
        <v>60</v>
      </c>
      <c r="G3060" t="s">
        <v>61</v>
      </c>
      <c r="I3060" t="s">
        <v>6232</v>
      </c>
      <c r="J3060" t="s">
        <v>22781</v>
      </c>
      <c r="K3060" t="s">
        <v>6236</v>
      </c>
    </row>
    <row r="3061" spans="1:11" hidden="1" x14ac:dyDescent="0.35">
      <c r="A3061" t="s">
        <v>6237</v>
      </c>
      <c r="B3061" t="s">
        <v>6237</v>
      </c>
      <c r="C3061" t="s">
        <v>25</v>
      </c>
      <c r="D3061" t="s">
        <v>6238</v>
      </c>
      <c r="F3061" t="s">
        <v>60</v>
      </c>
      <c r="G3061" t="s">
        <v>61</v>
      </c>
      <c r="I3061" t="s">
        <v>6232</v>
      </c>
      <c r="J3061" t="s">
        <v>22781</v>
      </c>
      <c r="K3061" t="s">
        <v>6239</v>
      </c>
    </row>
    <row r="3062" spans="1:11" hidden="1" x14ac:dyDescent="0.35">
      <c r="A3062" t="s">
        <v>6240</v>
      </c>
      <c r="B3062" t="s">
        <v>6240</v>
      </c>
      <c r="C3062" t="s">
        <v>25</v>
      </c>
      <c r="D3062" t="s">
        <v>4368</v>
      </c>
      <c r="F3062" t="s">
        <v>60</v>
      </c>
      <c r="G3062" t="s">
        <v>61</v>
      </c>
      <c r="I3062" t="s">
        <v>6232</v>
      </c>
      <c r="J3062" t="s">
        <v>22781</v>
      </c>
      <c r="K3062" t="s">
        <v>6236</v>
      </c>
    </row>
    <row r="3063" spans="1:11" hidden="1" x14ac:dyDescent="0.35">
      <c r="A3063" t="s">
        <v>6241</v>
      </c>
      <c r="B3063" t="s">
        <v>6241</v>
      </c>
      <c r="C3063" t="s">
        <v>25</v>
      </c>
      <c r="D3063" t="s">
        <v>4373</v>
      </c>
      <c r="F3063" t="s">
        <v>60</v>
      </c>
      <c r="G3063" t="s">
        <v>61</v>
      </c>
      <c r="I3063" t="s">
        <v>6232</v>
      </c>
      <c r="J3063" t="s">
        <v>22781</v>
      </c>
      <c r="K3063" t="s">
        <v>6242</v>
      </c>
    </row>
    <row r="3064" spans="1:11" hidden="1" x14ac:dyDescent="0.35">
      <c r="A3064" t="s">
        <v>6243</v>
      </c>
      <c r="B3064" t="s">
        <v>6243</v>
      </c>
      <c r="C3064" t="s">
        <v>25</v>
      </c>
      <c r="D3064" t="s">
        <v>6244</v>
      </c>
      <c r="F3064" t="s">
        <v>60</v>
      </c>
      <c r="G3064" t="s">
        <v>61</v>
      </c>
      <c r="I3064" t="s">
        <v>6232</v>
      </c>
      <c r="J3064" t="s">
        <v>22781</v>
      </c>
      <c r="K3064" t="s">
        <v>23563</v>
      </c>
    </row>
    <row r="3065" spans="1:11" hidden="1" x14ac:dyDescent="0.35">
      <c r="A3065" t="s">
        <v>6245</v>
      </c>
      <c r="B3065" t="s">
        <v>6245</v>
      </c>
      <c r="C3065" t="s">
        <v>19</v>
      </c>
      <c r="D3065" t="s">
        <v>5280</v>
      </c>
      <c r="F3065" t="s">
        <v>2047</v>
      </c>
      <c r="G3065" t="s">
        <v>261</v>
      </c>
      <c r="I3065" t="s">
        <v>6246</v>
      </c>
      <c r="J3065" t="s">
        <v>22781</v>
      </c>
      <c r="K3065" t="s">
        <v>6247</v>
      </c>
    </row>
    <row r="3066" spans="1:11" hidden="1" x14ac:dyDescent="0.35">
      <c r="A3066" t="s">
        <v>6248</v>
      </c>
      <c r="B3066" t="s">
        <v>6248</v>
      </c>
      <c r="C3066" t="s">
        <v>25</v>
      </c>
      <c r="D3066" t="s">
        <v>1610</v>
      </c>
      <c r="F3066" t="s">
        <v>2340</v>
      </c>
      <c r="G3066" t="s">
        <v>226</v>
      </c>
      <c r="I3066" t="s">
        <v>6246</v>
      </c>
      <c r="J3066" t="s">
        <v>22781</v>
      </c>
      <c r="K3066" t="s">
        <v>23564</v>
      </c>
    </row>
    <row r="3067" spans="1:11" hidden="1" x14ac:dyDescent="0.35">
      <c r="A3067" t="s">
        <v>6249</v>
      </c>
      <c r="B3067" t="s">
        <v>6249</v>
      </c>
      <c r="C3067" t="s">
        <v>25</v>
      </c>
      <c r="D3067" t="s">
        <v>484</v>
      </c>
      <c r="F3067" t="s">
        <v>2340</v>
      </c>
      <c r="G3067" t="s">
        <v>226</v>
      </c>
      <c r="I3067" t="s">
        <v>6246</v>
      </c>
      <c r="J3067" t="s">
        <v>22781</v>
      </c>
      <c r="K3067" t="s">
        <v>6250</v>
      </c>
    </row>
    <row r="3068" spans="1:11" hidden="1" x14ac:dyDescent="0.35">
      <c r="A3068" t="s">
        <v>6251</v>
      </c>
      <c r="B3068" t="s">
        <v>6251</v>
      </c>
      <c r="C3068" t="s">
        <v>25</v>
      </c>
      <c r="D3068" t="s">
        <v>1280</v>
      </c>
      <c r="F3068" t="s">
        <v>2340</v>
      </c>
      <c r="G3068" t="s">
        <v>226</v>
      </c>
      <c r="I3068" t="s">
        <v>6246</v>
      </c>
      <c r="J3068" t="s">
        <v>22781</v>
      </c>
      <c r="K3068" t="s">
        <v>23565</v>
      </c>
    </row>
    <row r="3069" spans="1:11" hidden="1" x14ac:dyDescent="0.35">
      <c r="A3069" t="s">
        <v>6252</v>
      </c>
      <c r="B3069" t="s">
        <v>6252</v>
      </c>
      <c r="C3069" t="s">
        <v>25</v>
      </c>
      <c r="D3069" t="s">
        <v>6253</v>
      </c>
      <c r="F3069" t="s">
        <v>2340</v>
      </c>
      <c r="G3069" t="s">
        <v>226</v>
      </c>
      <c r="I3069" t="s">
        <v>6246</v>
      </c>
      <c r="J3069" t="s">
        <v>22781</v>
      </c>
      <c r="K3069" t="s">
        <v>23566</v>
      </c>
    </row>
    <row r="3070" spans="1:11" hidden="1" x14ac:dyDescent="0.35">
      <c r="A3070" t="s">
        <v>6254</v>
      </c>
      <c r="B3070" t="s">
        <v>6254</v>
      </c>
      <c r="C3070" t="s">
        <v>25</v>
      </c>
      <c r="D3070" t="s">
        <v>6255</v>
      </c>
      <c r="F3070" t="s">
        <v>2340</v>
      </c>
      <c r="G3070" t="s">
        <v>226</v>
      </c>
      <c r="I3070" t="s">
        <v>6246</v>
      </c>
      <c r="J3070" t="s">
        <v>22781</v>
      </c>
      <c r="K3070" t="s">
        <v>6256</v>
      </c>
    </row>
    <row r="3071" spans="1:11" hidden="1" x14ac:dyDescent="0.35">
      <c r="A3071" t="s">
        <v>6257</v>
      </c>
      <c r="B3071" t="s">
        <v>6257</v>
      </c>
      <c r="C3071" t="s">
        <v>25</v>
      </c>
      <c r="D3071" t="s">
        <v>1815</v>
      </c>
      <c r="F3071" t="s">
        <v>6258</v>
      </c>
      <c r="G3071" t="s">
        <v>226</v>
      </c>
      <c r="I3071" t="s">
        <v>6246</v>
      </c>
      <c r="J3071" t="s">
        <v>22781</v>
      </c>
      <c r="K3071" t="s">
        <v>6259</v>
      </c>
    </row>
    <row r="3072" spans="1:11" hidden="1" x14ac:dyDescent="0.35">
      <c r="A3072" t="s">
        <v>6260</v>
      </c>
      <c r="B3072" t="s">
        <v>6260</v>
      </c>
      <c r="C3072" t="s">
        <v>25</v>
      </c>
      <c r="D3072" t="s">
        <v>6261</v>
      </c>
      <c r="F3072" t="s">
        <v>6258</v>
      </c>
      <c r="G3072" t="s">
        <v>226</v>
      </c>
      <c r="I3072" t="s">
        <v>6246</v>
      </c>
      <c r="J3072" t="s">
        <v>22781</v>
      </c>
      <c r="K3072" t="s">
        <v>6262</v>
      </c>
    </row>
    <row r="3073" spans="1:11" hidden="1" x14ac:dyDescent="0.35">
      <c r="A3073" t="s">
        <v>6263</v>
      </c>
      <c r="B3073" t="s">
        <v>6263</v>
      </c>
      <c r="C3073" t="s">
        <v>25</v>
      </c>
      <c r="D3073" t="s">
        <v>6264</v>
      </c>
      <c r="F3073" t="s">
        <v>6258</v>
      </c>
      <c r="G3073" t="s">
        <v>226</v>
      </c>
      <c r="I3073" t="s">
        <v>6246</v>
      </c>
      <c r="J3073" t="s">
        <v>22781</v>
      </c>
      <c r="K3073" t="s">
        <v>23567</v>
      </c>
    </row>
    <row r="3074" spans="1:11" hidden="1" x14ac:dyDescent="0.35">
      <c r="C3074" t="s">
        <v>19</v>
      </c>
      <c r="D3074" t="s">
        <v>1823</v>
      </c>
      <c r="F3074" t="s">
        <v>6265</v>
      </c>
      <c r="I3074" t="s">
        <v>6266</v>
      </c>
      <c r="J3074" t="s">
        <v>22781</v>
      </c>
    </row>
    <row r="3075" spans="1:11" hidden="1" x14ac:dyDescent="0.35">
      <c r="C3075" t="s">
        <v>19</v>
      </c>
      <c r="D3075" t="s">
        <v>6201</v>
      </c>
      <c r="F3075" t="s">
        <v>2345</v>
      </c>
      <c r="I3075" t="s">
        <v>6266</v>
      </c>
      <c r="J3075" t="s">
        <v>22781</v>
      </c>
      <c r="K3075" t="s">
        <v>6267</v>
      </c>
    </row>
    <row r="3076" spans="1:11" hidden="1" x14ac:dyDescent="0.35">
      <c r="C3076" t="s">
        <v>25</v>
      </c>
      <c r="D3076" t="s">
        <v>6268</v>
      </c>
      <c r="I3076" t="s">
        <v>6266</v>
      </c>
      <c r="J3076" t="s">
        <v>22781</v>
      </c>
    </row>
    <row r="3077" spans="1:11" hidden="1" x14ac:dyDescent="0.35">
      <c r="C3077" t="s">
        <v>25</v>
      </c>
      <c r="D3077" t="s">
        <v>3263</v>
      </c>
      <c r="F3077" t="s">
        <v>6269</v>
      </c>
      <c r="I3077" t="s">
        <v>6266</v>
      </c>
      <c r="J3077" t="s">
        <v>22781</v>
      </c>
    </row>
    <row r="3078" spans="1:11" hidden="1" x14ac:dyDescent="0.35">
      <c r="C3078" t="s">
        <v>25</v>
      </c>
      <c r="D3078" t="s">
        <v>6270</v>
      </c>
      <c r="F3078" t="s">
        <v>6271</v>
      </c>
      <c r="I3078" t="s">
        <v>6266</v>
      </c>
      <c r="J3078" t="s">
        <v>22781</v>
      </c>
    </row>
    <row r="3079" spans="1:11" hidden="1" x14ac:dyDescent="0.35">
      <c r="C3079" t="s">
        <v>25</v>
      </c>
      <c r="D3079" t="s">
        <v>4183</v>
      </c>
      <c r="I3079" t="s">
        <v>6266</v>
      </c>
      <c r="J3079" t="s">
        <v>22781</v>
      </c>
    </row>
    <row r="3080" spans="1:11" hidden="1" x14ac:dyDescent="0.35">
      <c r="C3080" t="s">
        <v>25</v>
      </c>
      <c r="D3080" t="s">
        <v>4183</v>
      </c>
      <c r="F3080" t="s">
        <v>6272</v>
      </c>
      <c r="I3080" t="s">
        <v>6266</v>
      </c>
      <c r="J3080" t="s">
        <v>22781</v>
      </c>
    </row>
    <row r="3081" spans="1:11" hidden="1" x14ac:dyDescent="0.35">
      <c r="C3081" t="s">
        <v>25</v>
      </c>
      <c r="D3081" t="s">
        <v>4976</v>
      </c>
      <c r="F3081" t="s">
        <v>1727</v>
      </c>
      <c r="I3081" t="s">
        <v>6266</v>
      </c>
      <c r="J3081" t="s">
        <v>22781</v>
      </c>
    </row>
    <row r="3082" spans="1:11" hidden="1" x14ac:dyDescent="0.35">
      <c r="C3082" t="s">
        <v>25</v>
      </c>
      <c r="D3082" t="s">
        <v>6201</v>
      </c>
      <c r="I3082" t="s">
        <v>6266</v>
      </c>
      <c r="J3082" t="s">
        <v>22781</v>
      </c>
      <c r="K3082" t="s">
        <v>6273</v>
      </c>
    </row>
    <row r="3083" spans="1:11" hidden="1" x14ac:dyDescent="0.35">
      <c r="C3083" t="s">
        <v>25</v>
      </c>
      <c r="D3083" t="s">
        <v>6201</v>
      </c>
      <c r="I3083" t="s">
        <v>6266</v>
      </c>
      <c r="J3083" t="s">
        <v>22781</v>
      </c>
    </row>
    <row r="3084" spans="1:11" hidden="1" x14ac:dyDescent="0.35">
      <c r="C3084" t="s">
        <v>25</v>
      </c>
      <c r="D3084" t="s">
        <v>1166</v>
      </c>
      <c r="F3084" t="s">
        <v>6274</v>
      </c>
      <c r="I3084" t="s">
        <v>6266</v>
      </c>
      <c r="J3084" t="s">
        <v>22781</v>
      </c>
    </row>
    <row r="3085" spans="1:11" hidden="1" x14ac:dyDescent="0.35">
      <c r="C3085" t="s">
        <v>25</v>
      </c>
      <c r="D3085" t="s">
        <v>4970</v>
      </c>
      <c r="F3085" t="s">
        <v>6275</v>
      </c>
      <c r="I3085" t="s">
        <v>6266</v>
      </c>
      <c r="J3085" t="s">
        <v>22781</v>
      </c>
    </row>
    <row r="3086" spans="1:11" hidden="1" x14ac:dyDescent="0.35">
      <c r="A3086" t="s">
        <v>6276</v>
      </c>
      <c r="B3086" t="s">
        <v>6276</v>
      </c>
      <c r="C3086" t="s">
        <v>25</v>
      </c>
      <c r="D3086" t="s">
        <v>6277</v>
      </c>
      <c r="F3086" t="s">
        <v>6278</v>
      </c>
      <c r="G3086" t="s">
        <v>4955</v>
      </c>
      <c r="I3086" t="s">
        <v>6279</v>
      </c>
      <c r="J3086" t="s">
        <v>22781</v>
      </c>
      <c r="K3086" t="s">
        <v>23568</v>
      </c>
    </row>
    <row r="3087" spans="1:11" hidden="1" x14ac:dyDescent="0.35">
      <c r="A3087" t="s">
        <v>6280</v>
      </c>
      <c r="B3087" t="s">
        <v>6280</v>
      </c>
      <c r="C3087" t="s">
        <v>25</v>
      </c>
      <c r="D3087" t="s">
        <v>6281</v>
      </c>
      <c r="F3087" t="s">
        <v>6278</v>
      </c>
      <c r="G3087" t="s">
        <v>4955</v>
      </c>
      <c r="I3087" t="s">
        <v>6279</v>
      </c>
      <c r="J3087" t="s">
        <v>22781</v>
      </c>
      <c r="K3087" t="s">
        <v>6282</v>
      </c>
    </row>
    <row r="3088" spans="1:11" hidden="1" x14ac:dyDescent="0.35">
      <c r="A3088" t="s">
        <v>6283</v>
      </c>
      <c r="B3088" t="s">
        <v>6283</v>
      </c>
      <c r="C3088" t="s">
        <v>25</v>
      </c>
      <c r="D3088" t="s">
        <v>6284</v>
      </c>
      <c r="F3088" t="s">
        <v>6278</v>
      </c>
      <c r="G3088" t="s">
        <v>4955</v>
      </c>
      <c r="I3088" t="s">
        <v>6279</v>
      </c>
      <c r="J3088" t="s">
        <v>22781</v>
      </c>
      <c r="K3088" t="s">
        <v>6285</v>
      </c>
    </row>
    <row r="3089" spans="1:11" hidden="1" x14ac:dyDescent="0.35">
      <c r="C3089" t="s">
        <v>25</v>
      </c>
      <c r="D3089" t="s">
        <v>2269</v>
      </c>
      <c r="F3089" t="s">
        <v>6286</v>
      </c>
      <c r="I3089" t="s">
        <v>6279</v>
      </c>
      <c r="J3089" t="s">
        <v>22781</v>
      </c>
    </row>
    <row r="3090" spans="1:11" hidden="1" x14ac:dyDescent="0.35">
      <c r="C3090" t="s">
        <v>25</v>
      </c>
      <c r="D3090" t="s">
        <v>6287</v>
      </c>
      <c r="F3090" t="s">
        <v>6288</v>
      </c>
      <c r="I3090" t="s">
        <v>6279</v>
      </c>
      <c r="J3090" t="s">
        <v>22781</v>
      </c>
    </row>
    <row r="3091" spans="1:11" hidden="1" x14ac:dyDescent="0.35">
      <c r="C3091" t="s">
        <v>25</v>
      </c>
      <c r="D3091" t="s">
        <v>6289</v>
      </c>
      <c r="F3091" t="s">
        <v>6286</v>
      </c>
      <c r="I3091" t="s">
        <v>6279</v>
      </c>
      <c r="J3091" t="s">
        <v>22781</v>
      </c>
    </row>
    <row r="3092" spans="1:11" hidden="1" x14ac:dyDescent="0.35">
      <c r="C3092" t="s">
        <v>25</v>
      </c>
      <c r="D3092" t="s">
        <v>6290</v>
      </c>
      <c r="F3092" t="s">
        <v>6291</v>
      </c>
      <c r="I3092" t="s">
        <v>6279</v>
      </c>
      <c r="J3092" t="s">
        <v>22781</v>
      </c>
    </row>
    <row r="3093" spans="1:11" hidden="1" x14ac:dyDescent="0.35">
      <c r="A3093" t="s">
        <v>6292</v>
      </c>
      <c r="B3093" t="s">
        <v>6292</v>
      </c>
      <c r="C3093" t="s">
        <v>19</v>
      </c>
      <c r="D3093" t="s">
        <v>377</v>
      </c>
      <c r="F3093" t="s">
        <v>4808</v>
      </c>
      <c r="G3093" t="s">
        <v>648</v>
      </c>
      <c r="I3093" t="s">
        <v>6293</v>
      </c>
      <c r="J3093" t="s">
        <v>22781</v>
      </c>
      <c r="K3093" t="s">
        <v>6294</v>
      </c>
    </row>
    <row r="3094" spans="1:11" hidden="1" x14ac:dyDescent="0.35">
      <c r="A3094" t="s">
        <v>6295</v>
      </c>
      <c r="B3094" t="s">
        <v>6295</v>
      </c>
      <c r="C3094" t="s">
        <v>19</v>
      </c>
      <c r="D3094" t="s">
        <v>1610</v>
      </c>
      <c r="F3094" t="s">
        <v>647</v>
      </c>
      <c r="G3094" t="s">
        <v>648</v>
      </c>
      <c r="I3094" t="s">
        <v>6293</v>
      </c>
      <c r="J3094" t="s">
        <v>22781</v>
      </c>
      <c r="K3094" t="s">
        <v>6296</v>
      </c>
    </row>
    <row r="3095" spans="1:11" hidden="1" x14ac:dyDescent="0.35">
      <c r="C3095" t="s">
        <v>25</v>
      </c>
      <c r="D3095" t="s">
        <v>588</v>
      </c>
      <c r="F3095" t="s">
        <v>5913</v>
      </c>
      <c r="I3095" t="s">
        <v>6293</v>
      </c>
      <c r="J3095" t="s">
        <v>22781</v>
      </c>
      <c r="K3095" t="s">
        <v>6297</v>
      </c>
    </row>
    <row r="3096" spans="1:11" hidden="1" x14ac:dyDescent="0.35">
      <c r="A3096" t="s">
        <v>6298</v>
      </c>
      <c r="B3096" t="s">
        <v>6298</v>
      </c>
      <c r="C3096" t="s">
        <v>25</v>
      </c>
      <c r="D3096" t="s">
        <v>950</v>
      </c>
      <c r="F3096" t="s">
        <v>23536</v>
      </c>
      <c r="G3096" t="s">
        <v>126</v>
      </c>
      <c r="I3096" t="s">
        <v>6293</v>
      </c>
      <c r="J3096" t="s">
        <v>22781</v>
      </c>
      <c r="K3096" t="s">
        <v>6299</v>
      </c>
    </row>
    <row r="3097" spans="1:11" hidden="1" x14ac:dyDescent="0.35">
      <c r="C3097" t="s">
        <v>25</v>
      </c>
      <c r="D3097" t="s">
        <v>1917</v>
      </c>
      <c r="I3097" t="s">
        <v>6293</v>
      </c>
      <c r="J3097" t="s">
        <v>22781</v>
      </c>
    </row>
    <row r="3098" spans="1:11" hidden="1" x14ac:dyDescent="0.35">
      <c r="C3098" t="s">
        <v>25</v>
      </c>
      <c r="D3098" t="s">
        <v>573</v>
      </c>
      <c r="F3098" t="s">
        <v>5913</v>
      </c>
      <c r="I3098" t="s">
        <v>6293</v>
      </c>
      <c r="J3098" t="s">
        <v>22781</v>
      </c>
      <c r="K3098" t="s">
        <v>6300</v>
      </c>
    </row>
    <row r="3099" spans="1:11" hidden="1" x14ac:dyDescent="0.35">
      <c r="C3099" t="s">
        <v>25</v>
      </c>
      <c r="D3099" t="s">
        <v>1217</v>
      </c>
      <c r="F3099" t="s">
        <v>22919</v>
      </c>
      <c r="G3099" t="s">
        <v>22920</v>
      </c>
      <c r="I3099" t="s">
        <v>6301</v>
      </c>
      <c r="J3099" t="s">
        <v>22781</v>
      </c>
      <c r="K3099" t="s">
        <v>6302</v>
      </c>
    </row>
    <row r="3100" spans="1:11" hidden="1" x14ac:dyDescent="0.35">
      <c r="C3100" t="s">
        <v>25</v>
      </c>
      <c r="D3100" t="s">
        <v>1234</v>
      </c>
      <c r="F3100" t="s">
        <v>4592</v>
      </c>
      <c r="I3100" t="s">
        <v>6301</v>
      </c>
      <c r="J3100" t="s">
        <v>22781</v>
      </c>
      <c r="K3100" t="s">
        <v>6303</v>
      </c>
    </row>
    <row r="3101" spans="1:11" hidden="1" x14ac:dyDescent="0.35">
      <c r="C3101" t="s">
        <v>25</v>
      </c>
      <c r="D3101" t="s">
        <v>73</v>
      </c>
      <c r="F3101" t="s">
        <v>4592</v>
      </c>
      <c r="I3101" t="s">
        <v>6301</v>
      </c>
      <c r="J3101" t="s">
        <v>22781</v>
      </c>
      <c r="K3101" t="s">
        <v>6304</v>
      </c>
    </row>
    <row r="3102" spans="1:11" hidden="1" x14ac:dyDescent="0.35">
      <c r="C3102" t="s">
        <v>25</v>
      </c>
      <c r="D3102" t="s">
        <v>1186</v>
      </c>
      <c r="F3102" t="s">
        <v>4592</v>
      </c>
      <c r="I3102" t="s">
        <v>6301</v>
      </c>
      <c r="J3102" t="s">
        <v>22781</v>
      </c>
      <c r="K3102" t="s">
        <v>6305</v>
      </c>
    </row>
    <row r="3103" spans="1:11" hidden="1" x14ac:dyDescent="0.35">
      <c r="A3103" t="s">
        <v>6306</v>
      </c>
      <c r="B3103" t="s">
        <v>6306</v>
      </c>
      <c r="C3103" t="s">
        <v>25</v>
      </c>
      <c r="D3103" t="s">
        <v>422</v>
      </c>
      <c r="F3103" t="s">
        <v>6307</v>
      </c>
      <c r="G3103" t="s">
        <v>6308</v>
      </c>
      <c r="I3103" t="s">
        <v>6301</v>
      </c>
      <c r="J3103" t="s">
        <v>22781</v>
      </c>
      <c r="K3103" t="s">
        <v>6309</v>
      </c>
    </row>
    <row r="3104" spans="1:11" hidden="1" x14ac:dyDescent="0.35">
      <c r="C3104" t="s">
        <v>25</v>
      </c>
      <c r="D3104" t="s">
        <v>908</v>
      </c>
      <c r="F3104" t="s">
        <v>4592</v>
      </c>
      <c r="I3104" t="s">
        <v>6301</v>
      </c>
      <c r="J3104" t="s">
        <v>22781</v>
      </c>
      <c r="K3104" t="s">
        <v>6310</v>
      </c>
    </row>
    <row r="3105" spans="1:11" hidden="1" x14ac:dyDescent="0.35">
      <c r="C3105" t="s">
        <v>25</v>
      </c>
      <c r="D3105" t="s">
        <v>814</v>
      </c>
      <c r="F3105" t="s">
        <v>6311</v>
      </c>
      <c r="I3105" t="s">
        <v>6312</v>
      </c>
      <c r="J3105" t="s">
        <v>22781</v>
      </c>
    </row>
    <row r="3106" spans="1:11" hidden="1" x14ac:dyDescent="0.35">
      <c r="C3106" t="s">
        <v>25</v>
      </c>
      <c r="D3106" t="s">
        <v>6231</v>
      </c>
      <c r="F3106" t="s">
        <v>6311</v>
      </c>
      <c r="I3106" t="s">
        <v>6312</v>
      </c>
      <c r="J3106" t="s">
        <v>22781</v>
      </c>
      <c r="K3106" t="s">
        <v>6313</v>
      </c>
    </row>
    <row r="3107" spans="1:11" hidden="1" x14ac:dyDescent="0.35">
      <c r="C3107" t="s">
        <v>25</v>
      </c>
      <c r="D3107" t="s">
        <v>2290</v>
      </c>
      <c r="F3107" t="s">
        <v>6311</v>
      </c>
      <c r="I3107" t="s">
        <v>6312</v>
      </c>
      <c r="J3107" t="s">
        <v>22781</v>
      </c>
      <c r="K3107" t="s">
        <v>6314</v>
      </c>
    </row>
    <row r="3108" spans="1:11" hidden="1" x14ac:dyDescent="0.35">
      <c r="C3108" t="s">
        <v>25</v>
      </c>
      <c r="D3108" t="s">
        <v>4681</v>
      </c>
      <c r="F3108" t="s">
        <v>6311</v>
      </c>
      <c r="I3108" t="s">
        <v>6312</v>
      </c>
      <c r="J3108" t="s">
        <v>22781</v>
      </c>
      <c r="K3108" t="s">
        <v>6315</v>
      </c>
    </row>
    <row r="3109" spans="1:11" hidden="1" x14ac:dyDescent="0.35">
      <c r="C3109" t="s">
        <v>25</v>
      </c>
      <c r="D3109" t="s">
        <v>1548</v>
      </c>
      <c r="F3109" t="s">
        <v>6311</v>
      </c>
      <c r="I3109" t="s">
        <v>6312</v>
      </c>
      <c r="J3109" t="s">
        <v>22781</v>
      </c>
      <c r="K3109" t="s">
        <v>6316</v>
      </c>
    </row>
    <row r="3110" spans="1:11" hidden="1" x14ac:dyDescent="0.35">
      <c r="A3110" t="s">
        <v>6317</v>
      </c>
      <c r="B3110" t="s">
        <v>6317</v>
      </c>
      <c r="C3110" t="s">
        <v>45</v>
      </c>
      <c r="D3110" t="s">
        <v>3702</v>
      </c>
      <c r="F3110" t="s">
        <v>3742</v>
      </c>
      <c r="G3110" t="s">
        <v>47</v>
      </c>
      <c r="I3110" t="s">
        <v>6312</v>
      </c>
      <c r="J3110" t="s">
        <v>22781</v>
      </c>
      <c r="K3110" t="s">
        <v>6318</v>
      </c>
    </row>
    <row r="3111" spans="1:11" hidden="1" x14ac:dyDescent="0.35">
      <c r="A3111" t="s">
        <v>6319</v>
      </c>
      <c r="B3111" t="s">
        <v>6319</v>
      </c>
      <c r="C3111" t="s">
        <v>10</v>
      </c>
      <c r="D3111" t="s">
        <v>3956</v>
      </c>
      <c r="F3111" t="s">
        <v>973</v>
      </c>
      <c r="G3111" t="s">
        <v>1311</v>
      </c>
      <c r="I3111" t="s">
        <v>6320</v>
      </c>
      <c r="J3111" t="s">
        <v>22781</v>
      </c>
    </row>
    <row r="3112" spans="1:11" hidden="1" x14ac:dyDescent="0.35">
      <c r="A3112" t="s">
        <v>6321</v>
      </c>
      <c r="B3112" t="s">
        <v>6321</v>
      </c>
      <c r="C3112" t="s">
        <v>25</v>
      </c>
      <c r="D3112" t="s">
        <v>736</v>
      </c>
      <c r="F3112" t="s">
        <v>6322</v>
      </c>
      <c r="G3112" t="s">
        <v>6323</v>
      </c>
      <c r="I3112" t="s">
        <v>6320</v>
      </c>
      <c r="J3112" t="s">
        <v>22781</v>
      </c>
      <c r="K3112" t="s">
        <v>6324</v>
      </c>
    </row>
    <row r="3113" spans="1:11" hidden="1" x14ac:dyDescent="0.35">
      <c r="A3113" t="s">
        <v>6325</v>
      </c>
      <c r="B3113" t="s">
        <v>6325</v>
      </c>
      <c r="C3113" t="s">
        <v>25</v>
      </c>
      <c r="D3113" t="s">
        <v>762</v>
      </c>
      <c r="F3113" t="s">
        <v>6322</v>
      </c>
      <c r="G3113" t="s">
        <v>6323</v>
      </c>
      <c r="I3113" t="s">
        <v>6320</v>
      </c>
      <c r="J3113" t="s">
        <v>22781</v>
      </c>
      <c r="K3113" t="s">
        <v>6326</v>
      </c>
    </row>
    <row r="3114" spans="1:11" hidden="1" x14ac:dyDescent="0.35">
      <c r="A3114" t="s">
        <v>6327</v>
      </c>
      <c r="B3114" t="s">
        <v>6327</v>
      </c>
      <c r="C3114" t="s">
        <v>25</v>
      </c>
      <c r="D3114" t="s">
        <v>362</v>
      </c>
      <c r="F3114" t="s">
        <v>6322</v>
      </c>
      <c r="G3114" t="s">
        <v>6323</v>
      </c>
      <c r="I3114" t="s">
        <v>6320</v>
      </c>
      <c r="J3114" t="s">
        <v>22781</v>
      </c>
      <c r="K3114" t="s">
        <v>6328</v>
      </c>
    </row>
    <row r="3115" spans="1:11" hidden="1" x14ac:dyDescent="0.35">
      <c r="A3115" t="s">
        <v>6329</v>
      </c>
      <c r="B3115" t="s">
        <v>6329</v>
      </c>
      <c r="C3115" t="s">
        <v>25</v>
      </c>
      <c r="D3115" t="s">
        <v>426</v>
      </c>
      <c r="F3115" t="s">
        <v>4016</v>
      </c>
      <c r="G3115" t="s">
        <v>4017</v>
      </c>
      <c r="I3115" t="s">
        <v>6320</v>
      </c>
      <c r="J3115" t="s">
        <v>22781</v>
      </c>
      <c r="K3115" t="s">
        <v>6330</v>
      </c>
    </row>
    <row r="3116" spans="1:11" hidden="1" x14ac:dyDescent="0.35">
      <c r="A3116" t="s">
        <v>6331</v>
      </c>
      <c r="B3116" t="s">
        <v>6331</v>
      </c>
      <c r="C3116" t="s">
        <v>25</v>
      </c>
      <c r="D3116" t="s">
        <v>221</v>
      </c>
      <c r="F3116" t="s">
        <v>6322</v>
      </c>
      <c r="G3116" t="s">
        <v>6323</v>
      </c>
      <c r="I3116" t="s">
        <v>6320</v>
      </c>
      <c r="J3116" t="s">
        <v>22781</v>
      </c>
      <c r="K3116" t="s">
        <v>6332</v>
      </c>
    </row>
    <row r="3117" spans="1:11" hidden="1" x14ac:dyDescent="0.35">
      <c r="A3117" t="s">
        <v>6333</v>
      </c>
      <c r="B3117" t="s">
        <v>6333</v>
      </c>
      <c r="C3117" t="s">
        <v>25</v>
      </c>
      <c r="D3117" t="s">
        <v>1208</v>
      </c>
      <c r="F3117" t="s">
        <v>4016</v>
      </c>
      <c r="G3117" t="s">
        <v>4017</v>
      </c>
      <c r="I3117" t="s">
        <v>6320</v>
      </c>
      <c r="J3117" t="s">
        <v>22781</v>
      </c>
      <c r="K3117" t="s">
        <v>6334</v>
      </c>
    </row>
    <row r="3118" spans="1:11" hidden="1" x14ac:dyDescent="0.35">
      <c r="A3118" t="s">
        <v>6335</v>
      </c>
      <c r="B3118" t="s">
        <v>6335</v>
      </c>
      <c r="C3118" t="s">
        <v>25</v>
      </c>
      <c r="D3118" t="s">
        <v>950</v>
      </c>
      <c r="F3118" t="s">
        <v>4016</v>
      </c>
      <c r="G3118" t="s">
        <v>4017</v>
      </c>
      <c r="I3118" t="s">
        <v>6320</v>
      </c>
      <c r="J3118" t="s">
        <v>22781</v>
      </c>
      <c r="K3118" t="s">
        <v>6336</v>
      </c>
    </row>
    <row r="3119" spans="1:11" hidden="1" x14ac:dyDescent="0.35">
      <c r="A3119" t="s">
        <v>6337</v>
      </c>
      <c r="B3119" t="s">
        <v>6337</v>
      </c>
      <c r="C3119" t="s">
        <v>45</v>
      </c>
      <c r="D3119" t="s">
        <v>3956</v>
      </c>
      <c r="F3119" t="s">
        <v>973</v>
      </c>
      <c r="G3119" t="s">
        <v>1322</v>
      </c>
      <c r="I3119" t="s">
        <v>6320</v>
      </c>
      <c r="J3119" t="s">
        <v>22781</v>
      </c>
      <c r="K3119" t="s">
        <v>23569</v>
      </c>
    </row>
    <row r="3120" spans="1:11" hidden="1" x14ac:dyDescent="0.35">
      <c r="C3120" t="s">
        <v>19</v>
      </c>
      <c r="D3120" t="s">
        <v>3585</v>
      </c>
      <c r="F3120" t="s">
        <v>6338</v>
      </c>
      <c r="G3120" t="s">
        <v>2781</v>
      </c>
      <c r="I3120" t="s">
        <v>6339</v>
      </c>
      <c r="J3120" t="s">
        <v>22781</v>
      </c>
      <c r="K3120" t="s">
        <v>6340</v>
      </c>
    </row>
    <row r="3121" spans="1:11" hidden="1" x14ac:dyDescent="0.35">
      <c r="C3121" t="s">
        <v>19</v>
      </c>
      <c r="D3121" t="s">
        <v>4641</v>
      </c>
      <c r="F3121" t="s">
        <v>6341</v>
      </c>
      <c r="G3121" t="s">
        <v>2781</v>
      </c>
      <c r="I3121" t="s">
        <v>6339</v>
      </c>
      <c r="J3121" t="s">
        <v>22781</v>
      </c>
      <c r="K3121" t="s">
        <v>6342</v>
      </c>
    </row>
    <row r="3122" spans="1:11" hidden="1" x14ac:dyDescent="0.35">
      <c r="C3122" t="s">
        <v>25</v>
      </c>
      <c r="D3122" t="s">
        <v>3572</v>
      </c>
      <c r="F3122" t="s">
        <v>6343</v>
      </c>
      <c r="G3122" t="s">
        <v>6344</v>
      </c>
      <c r="I3122" t="s">
        <v>6339</v>
      </c>
      <c r="J3122" t="s">
        <v>22781</v>
      </c>
      <c r="K3122" t="s">
        <v>6345</v>
      </c>
    </row>
    <row r="3123" spans="1:11" hidden="1" x14ac:dyDescent="0.35">
      <c r="C3123" t="s">
        <v>25</v>
      </c>
      <c r="D3123" t="s">
        <v>2898</v>
      </c>
      <c r="F3123" t="s">
        <v>6346</v>
      </c>
      <c r="G3123" t="s">
        <v>6347</v>
      </c>
      <c r="I3123" t="s">
        <v>6339</v>
      </c>
      <c r="J3123" t="s">
        <v>22781</v>
      </c>
      <c r="K3123" t="s">
        <v>6348</v>
      </c>
    </row>
    <row r="3124" spans="1:11" hidden="1" x14ac:dyDescent="0.35">
      <c r="C3124" t="s">
        <v>25</v>
      </c>
      <c r="D3124" t="s">
        <v>6349</v>
      </c>
      <c r="F3124" t="s">
        <v>6350</v>
      </c>
      <c r="G3124" t="s">
        <v>6347</v>
      </c>
      <c r="I3124" t="s">
        <v>6339</v>
      </c>
      <c r="J3124" t="s">
        <v>22781</v>
      </c>
      <c r="K3124" t="s">
        <v>6351</v>
      </c>
    </row>
    <row r="3125" spans="1:11" hidden="1" x14ac:dyDescent="0.35">
      <c r="C3125" t="s">
        <v>25</v>
      </c>
      <c r="D3125" t="s">
        <v>6352</v>
      </c>
      <c r="F3125" t="s">
        <v>6353</v>
      </c>
      <c r="I3125" t="s">
        <v>6339</v>
      </c>
      <c r="J3125" t="s">
        <v>22781</v>
      </c>
    </row>
    <row r="3126" spans="1:11" hidden="1" x14ac:dyDescent="0.35">
      <c r="C3126" t="s">
        <v>25</v>
      </c>
      <c r="D3126" t="s">
        <v>2392</v>
      </c>
      <c r="I3126" t="s">
        <v>6354</v>
      </c>
      <c r="J3126" t="s">
        <v>22781</v>
      </c>
    </row>
    <row r="3127" spans="1:11" hidden="1" x14ac:dyDescent="0.35">
      <c r="C3127" t="s">
        <v>25</v>
      </c>
      <c r="D3127" t="s">
        <v>120</v>
      </c>
      <c r="F3127" t="s">
        <v>952</v>
      </c>
      <c r="I3127" t="s">
        <v>6354</v>
      </c>
      <c r="J3127" t="s">
        <v>22781</v>
      </c>
      <c r="K3127" t="s">
        <v>6355</v>
      </c>
    </row>
    <row r="3128" spans="1:11" hidden="1" x14ac:dyDescent="0.35">
      <c r="C3128" t="s">
        <v>25</v>
      </c>
      <c r="D3128" t="s">
        <v>766</v>
      </c>
      <c r="F3128" t="s">
        <v>6356</v>
      </c>
      <c r="I3128" t="s">
        <v>6354</v>
      </c>
      <c r="J3128" t="s">
        <v>22781</v>
      </c>
    </row>
    <row r="3129" spans="1:11" hidden="1" x14ac:dyDescent="0.35">
      <c r="C3129" t="s">
        <v>25</v>
      </c>
      <c r="D3129" t="s">
        <v>1386</v>
      </c>
      <c r="I3129" t="s">
        <v>6354</v>
      </c>
      <c r="J3129" t="s">
        <v>22781</v>
      </c>
    </row>
    <row r="3130" spans="1:11" hidden="1" x14ac:dyDescent="0.35">
      <c r="C3130" t="s">
        <v>25</v>
      </c>
      <c r="D3130" t="s">
        <v>99</v>
      </c>
      <c r="I3130" t="s">
        <v>6354</v>
      </c>
      <c r="J3130" t="s">
        <v>22781</v>
      </c>
      <c r="K3130" t="s">
        <v>6357</v>
      </c>
    </row>
    <row r="3131" spans="1:11" hidden="1" x14ac:dyDescent="0.35">
      <c r="C3131" t="s">
        <v>45</v>
      </c>
      <c r="D3131" t="s">
        <v>6358</v>
      </c>
      <c r="I3131" t="s">
        <v>6354</v>
      </c>
      <c r="J3131" t="s">
        <v>22781</v>
      </c>
    </row>
    <row r="3132" spans="1:11" hidden="1" x14ac:dyDescent="0.35">
      <c r="C3132" t="s">
        <v>45</v>
      </c>
      <c r="D3132" t="s">
        <v>6359</v>
      </c>
      <c r="I3132" t="s">
        <v>6354</v>
      </c>
      <c r="J3132" t="s">
        <v>22781</v>
      </c>
    </row>
    <row r="3133" spans="1:11" hidden="1" x14ac:dyDescent="0.35">
      <c r="C3133" t="s">
        <v>45</v>
      </c>
      <c r="D3133" t="s">
        <v>6360</v>
      </c>
      <c r="I3133" t="s">
        <v>6354</v>
      </c>
      <c r="J3133" t="s">
        <v>22781</v>
      </c>
    </row>
    <row r="3134" spans="1:11" hidden="1" x14ac:dyDescent="0.35">
      <c r="C3134" t="s">
        <v>45</v>
      </c>
      <c r="D3134" t="s">
        <v>202</v>
      </c>
      <c r="F3134" t="s">
        <v>6361</v>
      </c>
      <c r="I3134" t="s">
        <v>6354</v>
      </c>
      <c r="J3134" t="s">
        <v>22781</v>
      </c>
    </row>
    <row r="3135" spans="1:11" hidden="1" x14ac:dyDescent="0.35">
      <c r="A3135" t="s">
        <v>6362</v>
      </c>
      <c r="B3135" t="s">
        <v>6362</v>
      </c>
      <c r="C3135" t="s">
        <v>25</v>
      </c>
      <c r="D3135" t="s">
        <v>6363</v>
      </c>
      <c r="F3135" t="s">
        <v>3854</v>
      </c>
      <c r="G3135" t="s">
        <v>992</v>
      </c>
      <c r="I3135" t="s">
        <v>6364</v>
      </c>
      <c r="J3135" t="s">
        <v>22781</v>
      </c>
      <c r="K3135" t="s">
        <v>6365</v>
      </c>
    </row>
    <row r="3136" spans="1:11" hidden="1" x14ac:dyDescent="0.35">
      <c r="A3136" t="s">
        <v>6366</v>
      </c>
      <c r="B3136" t="s">
        <v>6366</v>
      </c>
      <c r="C3136" t="s">
        <v>25</v>
      </c>
      <c r="D3136" t="s">
        <v>6367</v>
      </c>
      <c r="F3136" t="s">
        <v>1243</v>
      </c>
      <c r="G3136" t="s">
        <v>2329</v>
      </c>
      <c r="I3136" t="s">
        <v>6364</v>
      </c>
      <c r="J3136" t="s">
        <v>22781</v>
      </c>
      <c r="K3136" t="s">
        <v>6368</v>
      </c>
    </row>
    <row r="3137" spans="1:11" hidden="1" x14ac:dyDescent="0.35">
      <c r="C3137" t="s">
        <v>25</v>
      </c>
      <c r="D3137" t="s">
        <v>859</v>
      </c>
      <c r="F3137" t="s">
        <v>1750</v>
      </c>
      <c r="G3137" t="s">
        <v>1751</v>
      </c>
      <c r="I3137" t="s">
        <v>6369</v>
      </c>
      <c r="J3137" t="s">
        <v>22781</v>
      </c>
      <c r="K3137" t="s">
        <v>6370</v>
      </c>
    </row>
    <row r="3138" spans="1:11" hidden="1" x14ac:dyDescent="0.35">
      <c r="C3138" t="s">
        <v>25</v>
      </c>
      <c r="D3138" t="s">
        <v>6371</v>
      </c>
      <c r="F3138" t="s">
        <v>6372</v>
      </c>
      <c r="G3138" t="s">
        <v>6373</v>
      </c>
      <c r="I3138" t="s">
        <v>6369</v>
      </c>
      <c r="J3138" t="s">
        <v>22781</v>
      </c>
      <c r="K3138" t="s">
        <v>6374</v>
      </c>
    </row>
    <row r="3139" spans="1:11" hidden="1" x14ac:dyDescent="0.35">
      <c r="A3139" t="s">
        <v>6375</v>
      </c>
      <c r="B3139" t="s">
        <v>6375</v>
      </c>
      <c r="C3139" t="s">
        <v>45</v>
      </c>
      <c r="D3139" t="s">
        <v>3875</v>
      </c>
      <c r="F3139" t="s">
        <v>23012</v>
      </c>
      <c r="G3139" t="s">
        <v>47</v>
      </c>
      <c r="I3139" t="s">
        <v>6369</v>
      </c>
      <c r="J3139" t="s">
        <v>22781</v>
      </c>
      <c r="K3139" t="s">
        <v>3840</v>
      </c>
    </row>
    <row r="3140" spans="1:11" hidden="1" x14ac:dyDescent="0.35">
      <c r="A3140" t="s">
        <v>6376</v>
      </c>
      <c r="B3140" t="s">
        <v>6376</v>
      </c>
      <c r="C3140" t="s">
        <v>19</v>
      </c>
      <c r="D3140" t="s">
        <v>6377</v>
      </c>
      <c r="F3140" t="s">
        <v>21</v>
      </c>
      <c r="G3140" t="s">
        <v>22</v>
      </c>
      <c r="I3140" t="s">
        <v>6378</v>
      </c>
      <c r="J3140" t="s">
        <v>22781</v>
      </c>
      <c r="K3140" t="s">
        <v>6379</v>
      </c>
    </row>
    <row r="3141" spans="1:11" hidden="1" x14ac:dyDescent="0.35">
      <c r="A3141" t="s">
        <v>6380</v>
      </c>
      <c r="B3141" t="s">
        <v>6380</v>
      </c>
      <c r="C3141" t="s">
        <v>19</v>
      </c>
      <c r="D3141" t="s">
        <v>1031</v>
      </c>
      <c r="F3141" t="s">
        <v>6381</v>
      </c>
      <c r="G3141" t="s">
        <v>22</v>
      </c>
      <c r="I3141" t="s">
        <v>6378</v>
      </c>
      <c r="J3141" t="s">
        <v>22781</v>
      </c>
      <c r="K3141" t="s">
        <v>2869</v>
      </c>
    </row>
    <row r="3142" spans="1:11" hidden="1" x14ac:dyDescent="0.35">
      <c r="C3142" t="s">
        <v>25</v>
      </c>
      <c r="D3142" t="s">
        <v>6382</v>
      </c>
      <c r="F3142" t="s">
        <v>6383</v>
      </c>
      <c r="I3142" t="s">
        <v>6378</v>
      </c>
      <c r="J3142" t="s">
        <v>22781</v>
      </c>
      <c r="K3142" t="s">
        <v>6384</v>
      </c>
    </row>
    <row r="3143" spans="1:11" hidden="1" x14ac:dyDescent="0.35">
      <c r="C3143" t="s">
        <v>25</v>
      </c>
      <c r="D3143" t="s">
        <v>6385</v>
      </c>
      <c r="F3143" t="s">
        <v>6386</v>
      </c>
      <c r="I3143" t="s">
        <v>6378</v>
      </c>
      <c r="J3143" t="s">
        <v>22781</v>
      </c>
      <c r="K3143" t="s">
        <v>23570</v>
      </c>
    </row>
    <row r="3144" spans="1:11" hidden="1" x14ac:dyDescent="0.35">
      <c r="C3144" t="s">
        <v>25</v>
      </c>
      <c r="D3144" t="s">
        <v>1801</v>
      </c>
      <c r="F3144" t="s">
        <v>6387</v>
      </c>
      <c r="I3144" t="s">
        <v>6378</v>
      </c>
      <c r="J3144" t="s">
        <v>22781</v>
      </c>
      <c r="K3144" t="s">
        <v>23571</v>
      </c>
    </row>
    <row r="3145" spans="1:11" hidden="1" x14ac:dyDescent="0.35">
      <c r="C3145" t="s">
        <v>25</v>
      </c>
      <c r="D3145" t="s">
        <v>4418</v>
      </c>
      <c r="F3145" t="s">
        <v>6383</v>
      </c>
      <c r="I3145" t="s">
        <v>6378</v>
      </c>
      <c r="J3145" t="s">
        <v>22781</v>
      </c>
      <c r="K3145" t="s">
        <v>6388</v>
      </c>
    </row>
    <row r="3146" spans="1:11" hidden="1" x14ac:dyDescent="0.35">
      <c r="C3146" t="s">
        <v>25</v>
      </c>
      <c r="D3146" t="s">
        <v>2007</v>
      </c>
      <c r="F3146" t="s">
        <v>6389</v>
      </c>
      <c r="I3146" t="s">
        <v>6378</v>
      </c>
      <c r="J3146" t="s">
        <v>22781</v>
      </c>
    </row>
    <row r="3147" spans="1:11" hidden="1" x14ac:dyDescent="0.35">
      <c r="C3147" t="s">
        <v>25</v>
      </c>
      <c r="D3147" t="s">
        <v>6390</v>
      </c>
      <c r="F3147" t="s">
        <v>6391</v>
      </c>
      <c r="I3147" t="s">
        <v>6378</v>
      </c>
      <c r="J3147" t="s">
        <v>22781</v>
      </c>
    </row>
    <row r="3148" spans="1:11" hidden="1" x14ac:dyDescent="0.35">
      <c r="C3148" t="s">
        <v>25</v>
      </c>
      <c r="D3148" t="s">
        <v>2593</v>
      </c>
      <c r="F3148" t="s">
        <v>6386</v>
      </c>
      <c r="I3148" t="s">
        <v>6378</v>
      </c>
      <c r="J3148" t="s">
        <v>22781</v>
      </c>
      <c r="K3148" t="s">
        <v>6392</v>
      </c>
    </row>
    <row r="3149" spans="1:11" hidden="1" x14ac:dyDescent="0.35">
      <c r="C3149" t="s">
        <v>25</v>
      </c>
      <c r="D3149" t="s">
        <v>6393</v>
      </c>
      <c r="F3149" t="s">
        <v>6394</v>
      </c>
      <c r="G3149" t="s">
        <v>6395</v>
      </c>
      <c r="I3149" t="s">
        <v>6378</v>
      </c>
      <c r="J3149" t="s">
        <v>22781</v>
      </c>
      <c r="K3149" t="s">
        <v>5988</v>
      </c>
    </row>
    <row r="3150" spans="1:11" hidden="1" x14ac:dyDescent="0.35">
      <c r="A3150" t="s">
        <v>6396</v>
      </c>
      <c r="B3150" t="s">
        <v>6396</v>
      </c>
      <c r="C3150" t="s">
        <v>45</v>
      </c>
      <c r="D3150" t="s">
        <v>6397</v>
      </c>
      <c r="F3150" t="s">
        <v>1760</v>
      </c>
      <c r="G3150" t="s">
        <v>379</v>
      </c>
      <c r="I3150" t="s">
        <v>6378</v>
      </c>
      <c r="J3150" t="s">
        <v>22781</v>
      </c>
      <c r="K3150" t="s">
        <v>6398</v>
      </c>
    </row>
    <row r="3151" spans="1:11" hidden="1" x14ac:dyDescent="0.35">
      <c r="A3151" t="s">
        <v>6399</v>
      </c>
      <c r="B3151" t="s">
        <v>6399</v>
      </c>
      <c r="C3151" t="s">
        <v>25</v>
      </c>
      <c r="D3151" t="s">
        <v>316</v>
      </c>
      <c r="F3151" t="s">
        <v>6400</v>
      </c>
      <c r="G3151" t="s">
        <v>6401</v>
      </c>
      <c r="I3151" t="s">
        <v>6402</v>
      </c>
      <c r="J3151" t="s">
        <v>22781</v>
      </c>
      <c r="K3151" t="s">
        <v>6403</v>
      </c>
    </row>
    <row r="3152" spans="1:11" hidden="1" x14ac:dyDescent="0.35">
      <c r="A3152" t="s">
        <v>6404</v>
      </c>
      <c r="B3152" t="s">
        <v>6404</v>
      </c>
      <c r="C3152" t="s">
        <v>25</v>
      </c>
      <c r="D3152" t="s">
        <v>1344</v>
      </c>
      <c r="F3152" t="s">
        <v>6405</v>
      </c>
      <c r="G3152" t="s">
        <v>2234</v>
      </c>
      <c r="I3152" t="s">
        <v>6402</v>
      </c>
      <c r="J3152" t="s">
        <v>22781</v>
      </c>
      <c r="K3152" t="s">
        <v>6406</v>
      </c>
    </row>
    <row r="3153" spans="1:11" hidden="1" x14ac:dyDescent="0.35">
      <c r="A3153" t="s">
        <v>6407</v>
      </c>
      <c r="B3153" t="s">
        <v>6407</v>
      </c>
      <c r="C3153" t="s">
        <v>25</v>
      </c>
      <c r="D3153" t="s">
        <v>420</v>
      </c>
      <c r="F3153" t="s">
        <v>6408</v>
      </c>
      <c r="G3153" t="s">
        <v>6409</v>
      </c>
      <c r="I3153" t="s">
        <v>6402</v>
      </c>
      <c r="J3153" t="s">
        <v>22781</v>
      </c>
      <c r="K3153" t="s">
        <v>23572</v>
      </c>
    </row>
    <row r="3154" spans="1:11" hidden="1" x14ac:dyDescent="0.35">
      <c r="A3154" t="s">
        <v>6410</v>
      </c>
      <c r="B3154" t="s">
        <v>6410</v>
      </c>
      <c r="C3154" t="s">
        <v>25</v>
      </c>
      <c r="D3154" t="s">
        <v>341</v>
      </c>
      <c r="F3154" t="s">
        <v>6405</v>
      </c>
      <c r="G3154" t="s">
        <v>2234</v>
      </c>
      <c r="I3154" t="s">
        <v>6402</v>
      </c>
      <c r="J3154" t="s">
        <v>22781</v>
      </c>
      <c r="K3154" t="s">
        <v>6411</v>
      </c>
    </row>
    <row r="3155" spans="1:11" hidden="1" x14ac:dyDescent="0.35">
      <c r="A3155" t="s">
        <v>6412</v>
      </c>
      <c r="B3155" t="s">
        <v>6412</v>
      </c>
      <c r="C3155" t="s">
        <v>25</v>
      </c>
      <c r="D3155" t="s">
        <v>573</v>
      </c>
      <c r="F3155" t="s">
        <v>6405</v>
      </c>
      <c r="G3155" t="s">
        <v>2234</v>
      </c>
      <c r="I3155" t="s">
        <v>6402</v>
      </c>
      <c r="J3155" t="s">
        <v>22781</v>
      </c>
      <c r="K3155" t="s">
        <v>23573</v>
      </c>
    </row>
    <row r="3156" spans="1:11" hidden="1" x14ac:dyDescent="0.35">
      <c r="A3156" t="s">
        <v>6413</v>
      </c>
      <c r="B3156" t="s">
        <v>6413</v>
      </c>
      <c r="C3156" t="s">
        <v>25</v>
      </c>
      <c r="D3156" t="s">
        <v>782</v>
      </c>
      <c r="F3156" t="s">
        <v>6414</v>
      </c>
      <c r="G3156" t="s">
        <v>6415</v>
      </c>
      <c r="I3156" t="s">
        <v>6402</v>
      </c>
      <c r="J3156" t="s">
        <v>22781</v>
      </c>
      <c r="K3156" t="s">
        <v>23574</v>
      </c>
    </row>
    <row r="3157" spans="1:11" hidden="1" x14ac:dyDescent="0.35">
      <c r="A3157" t="s">
        <v>6416</v>
      </c>
      <c r="B3157" t="s">
        <v>6416</v>
      </c>
      <c r="C3157" t="s">
        <v>25</v>
      </c>
      <c r="D3157" t="s">
        <v>4641</v>
      </c>
      <c r="F3157" t="s">
        <v>6408</v>
      </c>
      <c r="G3157" t="s">
        <v>6409</v>
      </c>
      <c r="I3157" t="s">
        <v>6402</v>
      </c>
      <c r="J3157" t="s">
        <v>22781</v>
      </c>
      <c r="K3157" t="s">
        <v>23575</v>
      </c>
    </row>
    <row r="3158" spans="1:11" hidden="1" x14ac:dyDescent="0.35">
      <c r="A3158" t="s">
        <v>6417</v>
      </c>
      <c r="B3158" t="s">
        <v>6417</v>
      </c>
      <c r="C3158" t="s">
        <v>25</v>
      </c>
      <c r="D3158" t="s">
        <v>408</v>
      </c>
      <c r="F3158" t="s">
        <v>6405</v>
      </c>
      <c r="G3158" t="s">
        <v>2234</v>
      </c>
      <c r="I3158" t="s">
        <v>6402</v>
      </c>
      <c r="J3158" t="s">
        <v>22781</v>
      </c>
      <c r="K3158" t="s">
        <v>6418</v>
      </c>
    </row>
    <row r="3159" spans="1:11" hidden="1" x14ac:dyDescent="0.35">
      <c r="A3159" t="s">
        <v>6419</v>
      </c>
      <c r="B3159" t="s">
        <v>6419</v>
      </c>
      <c r="C3159" t="s">
        <v>25</v>
      </c>
      <c r="D3159" t="s">
        <v>4995</v>
      </c>
      <c r="F3159" t="s">
        <v>6414</v>
      </c>
      <c r="G3159" t="s">
        <v>6415</v>
      </c>
      <c r="I3159" t="s">
        <v>6402</v>
      </c>
      <c r="J3159" t="s">
        <v>22781</v>
      </c>
      <c r="K3159" t="s">
        <v>23576</v>
      </c>
    </row>
    <row r="3160" spans="1:11" hidden="1" x14ac:dyDescent="0.35">
      <c r="A3160" t="s">
        <v>6420</v>
      </c>
      <c r="B3160" t="s">
        <v>6420</v>
      </c>
      <c r="C3160" t="s">
        <v>25</v>
      </c>
      <c r="D3160" t="s">
        <v>3157</v>
      </c>
      <c r="F3160" t="s">
        <v>6421</v>
      </c>
      <c r="G3160" t="s">
        <v>6026</v>
      </c>
      <c r="I3160" t="s">
        <v>6422</v>
      </c>
      <c r="J3160" t="s">
        <v>22781</v>
      </c>
      <c r="K3160" t="s">
        <v>23577</v>
      </c>
    </row>
    <row r="3161" spans="1:11" hidden="1" x14ac:dyDescent="0.35">
      <c r="A3161" t="s">
        <v>6423</v>
      </c>
      <c r="B3161" t="s">
        <v>6423</v>
      </c>
      <c r="C3161" t="s">
        <v>25</v>
      </c>
      <c r="D3161" t="s">
        <v>1700</v>
      </c>
      <c r="F3161" t="s">
        <v>6421</v>
      </c>
      <c r="G3161" t="s">
        <v>6424</v>
      </c>
      <c r="I3161" t="s">
        <v>6422</v>
      </c>
      <c r="J3161" t="s">
        <v>22781</v>
      </c>
      <c r="K3161" t="s">
        <v>23578</v>
      </c>
    </row>
    <row r="3162" spans="1:11" hidden="1" x14ac:dyDescent="0.35">
      <c r="A3162" t="s">
        <v>6425</v>
      </c>
      <c r="B3162" t="s">
        <v>6425</v>
      </c>
      <c r="C3162" t="s">
        <v>25</v>
      </c>
      <c r="D3162" t="s">
        <v>5173</v>
      </c>
      <c r="F3162" t="s">
        <v>6421</v>
      </c>
      <c r="G3162" t="s">
        <v>6424</v>
      </c>
      <c r="I3162" t="s">
        <v>6422</v>
      </c>
      <c r="J3162" t="s">
        <v>22781</v>
      </c>
      <c r="K3162" t="s">
        <v>6426</v>
      </c>
    </row>
    <row r="3163" spans="1:11" hidden="1" x14ac:dyDescent="0.35">
      <c r="C3163" t="s">
        <v>25</v>
      </c>
      <c r="D3163" t="s">
        <v>3360</v>
      </c>
      <c r="F3163" t="s">
        <v>6427</v>
      </c>
      <c r="I3163" t="s">
        <v>6428</v>
      </c>
      <c r="J3163" t="s">
        <v>22781</v>
      </c>
    </row>
    <row r="3164" spans="1:11" hidden="1" x14ac:dyDescent="0.35">
      <c r="C3164" t="s">
        <v>25</v>
      </c>
      <c r="D3164" t="s">
        <v>759</v>
      </c>
      <c r="F3164" t="s">
        <v>6429</v>
      </c>
      <c r="I3164" t="s">
        <v>6428</v>
      </c>
      <c r="J3164" t="s">
        <v>22781</v>
      </c>
    </row>
    <row r="3165" spans="1:11" hidden="1" x14ac:dyDescent="0.35">
      <c r="C3165" t="s">
        <v>25</v>
      </c>
      <c r="D3165" t="s">
        <v>1319</v>
      </c>
      <c r="F3165" t="s">
        <v>6429</v>
      </c>
      <c r="I3165" t="s">
        <v>6428</v>
      </c>
      <c r="J3165" t="s">
        <v>22781</v>
      </c>
    </row>
    <row r="3166" spans="1:11" hidden="1" x14ac:dyDescent="0.35">
      <c r="C3166" t="s">
        <v>25</v>
      </c>
      <c r="D3166" t="s">
        <v>3685</v>
      </c>
      <c r="F3166" t="s">
        <v>6429</v>
      </c>
      <c r="I3166" t="s">
        <v>6428</v>
      </c>
      <c r="J3166" t="s">
        <v>22781</v>
      </c>
    </row>
    <row r="3167" spans="1:11" hidden="1" x14ac:dyDescent="0.35">
      <c r="C3167" t="s">
        <v>25</v>
      </c>
      <c r="D3167" t="s">
        <v>6430</v>
      </c>
      <c r="F3167" t="s">
        <v>6429</v>
      </c>
      <c r="I3167" t="s">
        <v>6428</v>
      </c>
      <c r="J3167" t="s">
        <v>22781</v>
      </c>
    </row>
    <row r="3168" spans="1:11" hidden="1" x14ac:dyDescent="0.35">
      <c r="C3168" t="s">
        <v>25</v>
      </c>
      <c r="D3168" t="s">
        <v>1025</v>
      </c>
      <c r="F3168" t="s">
        <v>6429</v>
      </c>
      <c r="I3168" t="s">
        <v>6428</v>
      </c>
      <c r="J3168" t="s">
        <v>22781</v>
      </c>
    </row>
    <row r="3169" spans="3:10" hidden="1" x14ac:dyDescent="0.35">
      <c r="C3169" t="s">
        <v>25</v>
      </c>
      <c r="D3169" t="s">
        <v>2524</v>
      </c>
      <c r="F3169" t="s">
        <v>6429</v>
      </c>
      <c r="I3169" t="s">
        <v>6428</v>
      </c>
      <c r="J3169" t="s">
        <v>22781</v>
      </c>
    </row>
    <row r="3170" spans="3:10" hidden="1" x14ac:dyDescent="0.35">
      <c r="C3170" t="s">
        <v>25</v>
      </c>
      <c r="D3170" t="s">
        <v>4851</v>
      </c>
      <c r="F3170" t="s">
        <v>6429</v>
      </c>
      <c r="I3170" t="s">
        <v>6428</v>
      </c>
      <c r="J3170" t="s">
        <v>22781</v>
      </c>
    </row>
    <row r="3171" spans="3:10" hidden="1" x14ac:dyDescent="0.35">
      <c r="C3171" t="s">
        <v>25</v>
      </c>
      <c r="D3171" t="s">
        <v>149</v>
      </c>
      <c r="F3171" t="s">
        <v>6429</v>
      </c>
      <c r="I3171" t="s">
        <v>6428</v>
      </c>
      <c r="J3171" t="s">
        <v>22781</v>
      </c>
    </row>
    <row r="3172" spans="3:10" hidden="1" x14ac:dyDescent="0.35">
      <c r="C3172" t="s">
        <v>25</v>
      </c>
      <c r="D3172" t="s">
        <v>782</v>
      </c>
      <c r="F3172" t="s">
        <v>6429</v>
      </c>
      <c r="I3172" t="s">
        <v>6428</v>
      </c>
      <c r="J3172" t="s">
        <v>22781</v>
      </c>
    </row>
    <row r="3173" spans="3:10" hidden="1" x14ac:dyDescent="0.35">
      <c r="C3173" t="s">
        <v>25</v>
      </c>
      <c r="D3173" t="s">
        <v>1026</v>
      </c>
      <c r="F3173" t="s">
        <v>6429</v>
      </c>
      <c r="I3173" t="s">
        <v>6428</v>
      </c>
      <c r="J3173" t="s">
        <v>22781</v>
      </c>
    </row>
    <row r="3174" spans="3:10" hidden="1" x14ac:dyDescent="0.35">
      <c r="C3174" t="s">
        <v>25</v>
      </c>
      <c r="D3174" t="s">
        <v>6431</v>
      </c>
      <c r="F3174" t="s">
        <v>6429</v>
      </c>
      <c r="I3174" t="s">
        <v>6428</v>
      </c>
      <c r="J3174" t="s">
        <v>22781</v>
      </c>
    </row>
    <row r="3175" spans="3:10" hidden="1" x14ac:dyDescent="0.35">
      <c r="C3175" t="s">
        <v>25</v>
      </c>
      <c r="D3175" t="s">
        <v>6432</v>
      </c>
      <c r="F3175" t="s">
        <v>6429</v>
      </c>
      <c r="I3175" t="s">
        <v>6428</v>
      </c>
      <c r="J3175" t="s">
        <v>22781</v>
      </c>
    </row>
    <row r="3176" spans="3:10" hidden="1" x14ac:dyDescent="0.35">
      <c r="C3176" t="s">
        <v>25</v>
      </c>
      <c r="D3176" t="s">
        <v>300</v>
      </c>
      <c r="F3176" t="s">
        <v>6429</v>
      </c>
      <c r="I3176" t="s">
        <v>6428</v>
      </c>
      <c r="J3176" t="s">
        <v>22781</v>
      </c>
    </row>
    <row r="3177" spans="3:10" hidden="1" x14ac:dyDescent="0.35">
      <c r="C3177" t="s">
        <v>25</v>
      </c>
      <c r="D3177" t="s">
        <v>958</v>
      </c>
      <c r="F3177" t="s">
        <v>6429</v>
      </c>
      <c r="I3177" t="s">
        <v>6428</v>
      </c>
      <c r="J3177" t="s">
        <v>22781</v>
      </c>
    </row>
    <row r="3178" spans="3:10" hidden="1" x14ac:dyDescent="0.35">
      <c r="C3178" t="s">
        <v>25</v>
      </c>
      <c r="D3178" t="s">
        <v>991</v>
      </c>
      <c r="F3178" t="s">
        <v>6429</v>
      </c>
      <c r="I3178" t="s">
        <v>6428</v>
      </c>
      <c r="J3178" t="s">
        <v>22781</v>
      </c>
    </row>
    <row r="3179" spans="3:10" hidden="1" x14ac:dyDescent="0.35">
      <c r="C3179" t="s">
        <v>25</v>
      </c>
      <c r="D3179" t="s">
        <v>4258</v>
      </c>
      <c r="F3179" t="s">
        <v>6429</v>
      </c>
      <c r="I3179" t="s">
        <v>6428</v>
      </c>
      <c r="J3179" t="s">
        <v>22781</v>
      </c>
    </row>
    <row r="3180" spans="3:10" hidden="1" x14ac:dyDescent="0.35">
      <c r="C3180" t="s">
        <v>25</v>
      </c>
      <c r="D3180" t="s">
        <v>2898</v>
      </c>
      <c r="F3180" t="s">
        <v>6429</v>
      </c>
      <c r="I3180" t="s">
        <v>6428</v>
      </c>
      <c r="J3180" t="s">
        <v>22781</v>
      </c>
    </row>
    <row r="3181" spans="3:10" hidden="1" x14ac:dyDescent="0.35">
      <c r="C3181" t="s">
        <v>25</v>
      </c>
      <c r="D3181" t="s">
        <v>959</v>
      </c>
      <c r="F3181" t="s">
        <v>6429</v>
      </c>
      <c r="I3181" t="s">
        <v>6428</v>
      </c>
      <c r="J3181" t="s">
        <v>22781</v>
      </c>
    </row>
    <row r="3182" spans="3:10" hidden="1" x14ac:dyDescent="0.35">
      <c r="C3182" t="s">
        <v>25</v>
      </c>
      <c r="D3182" t="s">
        <v>1686</v>
      </c>
      <c r="F3182" t="s">
        <v>6429</v>
      </c>
      <c r="I3182" t="s">
        <v>6428</v>
      </c>
      <c r="J3182" t="s">
        <v>22781</v>
      </c>
    </row>
    <row r="3183" spans="3:10" hidden="1" x14ac:dyDescent="0.35">
      <c r="C3183" t="s">
        <v>25</v>
      </c>
      <c r="D3183" t="s">
        <v>4641</v>
      </c>
      <c r="F3183" t="s">
        <v>6429</v>
      </c>
      <c r="I3183" t="s">
        <v>6428</v>
      </c>
      <c r="J3183" t="s">
        <v>22781</v>
      </c>
    </row>
    <row r="3184" spans="3:10" hidden="1" x14ac:dyDescent="0.35">
      <c r="C3184" t="s">
        <v>25</v>
      </c>
      <c r="D3184" t="s">
        <v>704</v>
      </c>
      <c r="F3184" t="s">
        <v>6433</v>
      </c>
      <c r="I3184" t="s">
        <v>6428</v>
      </c>
      <c r="J3184" t="s">
        <v>22781</v>
      </c>
    </row>
    <row r="3185" spans="1:11" hidden="1" x14ac:dyDescent="0.35">
      <c r="C3185" t="s">
        <v>25</v>
      </c>
      <c r="D3185" t="s">
        <v>6434</v>
      </c>
      <c r="F3185" t="s">
        <v>6435</v>
      </c>
      <c r="I3185" t="s">
        <v>6428</v>
      </c>
      <c r="J3185" t="s">
        <v>22781</v>
      </c>
    </row>
    <row r="3186" spans="1:11" hidden="1" x14ac:dyDescent="0.35">
      <c r="C3186" t="s">
        <v>25</v>
      </c>
      <c r="D3186" t="s">
        <v>6436</v>
      </c>
      <c r="F3186" t="s">
        <v>6435</v>
      </c>
      <c r="I3186" t="s">
        <v>6428</v>
      </c>
      <c r="J3186" t="s">
        <v>22781</v>
      </c>
    </row>
    <row r="3187" spans="1:11" hidden="1" x14ac:dyDescent="0.35">
      <c r="C3187" t="s">
        <v>25</v>
      </c>
      <c r="D3187" t="s">
        <v>6437</v>
      </c>
      <c r="F3187" t="s">
        <v>6435</v>
      </c>
      <c r="I3187" t="s">
        <v>6428</v>
      </c>
      <c r="J3187" t="s">
        <v>22781</v>
      </c>
      <c r="K3187" t="s">
        <v>6438</v>
      </c>
    </row>
    <row r="3188" spans="1:11" hidden="1" x14ac:dyDescent="0.35">
      <c r="C3188" t="s">
        <v>25</v>
      </c>
      <c r="D3188" t="s">
        <v>6439</v>
      </c>
      <c r="F3188" t="s">
        <v>6435</v>
      </c>
      <c r="I3188" t="s">
        <v>6428</v>
      </c>
      <c r="J3188" t="s">
        <v>22781</v>
      </c>
      <c r="K3188" t="s">
        <v>6438</v>
      </c>
    </row>
    <row r="3189" spans="1:11" hidden="1" x14ac:dyDescent="0.35">
      <c r="C3189" t="s">
        <v>25</v>
      </c>
      <c r="D3189" t="s">
        <v>1866</v>
      </c>
      <c r="F3189" t="s">
        <v>6440</v>
      </c>
      <c r="I3189" t="s">
        <v>6428</v>
      </c>
      <c r="J3189" t="s">
        <v>22781</v>
      </c>
      <c r="K3189" t="s">
        <v>23579</v>
      </c>
    </row>
    <row r="3190" spans="1:11" hidden="1" x14ac:dyDescent="0.35">
      <c r="C3190" t="s">
        <v>25</v>
      </c>
      <c r="D3190" t="s">
        <v>599</v>
      </c>
      <c r="F3190" t="s">
        <v>6435</v>
      </c>
      <c r="I3190" t="s">
        <v>6428</v>
      </c>
      <c r="J3190" t="s">
        <v>22781</v>
      </c>
    </row>
    <row r="3191" spans="1:11" hidden="1" x14ac:dyDescent="0.35">
      <c r="C3191" t="s">
        <v>25</v>
      </c>
      <c r="D3191" t="s">
        <v>4089</v>
      </c>
      <c r="F3191" t="s">
        <v>6429</v>
      </c>
      <c r="I3191" t="s">
        <v>6428</v>
      </c>
      <c r="J3191" t="s">
        <v>22781</v>
      </c>
      <c r="K3191" t="s">
        <v>6441</v>
      </c>
    </row>
    <row r="3192" spans="1:11" hidden="1" x14ac:dyDescent="0.35">
      <c r="A3192" t="s">
        <v>6442</v>
      </c>
      <c r="B3192" t="s">
        <v>6442</v>
      </c>
      <c r="C3192" t="s">
        <v>25</v>
      </c>
      <c r="D3192" t="s">
        <v>840</v>
      </c>
      <c r="F3192" t="s">
        <v>2120</v>
      </c>
      <c r="G3192" t="s">
        <v>727</v>
      </c>
      <c r="I3192" t="s">
        <v>6443</v>
      </c>
      <c r="J3192" t="s">
        <v>22781</v>
      </c>
      <c r="K3192" t="s">
        <v>23580</v>
      </c>
    </row>
    <row r="3193" spans="1:11" hidden="1" x14ac:dyDescent="0.35">
      <c r="A3193" t="s">
        <v>6444</v>
      </c>
      <c r="B3193" t="s">
        <v>6444</v>
      </c>
      <c r="C3193" t="s">
        <v>25</v>
      </c>
      <c r="D3193" t="s">
        <v>73</v>
      </c>
      <c r="F3193" t="s">
        <v>2120</v>
      </c>
      <c r="G3193" t="s">
        <v>727</v>
      </c>
      <c r="I3193" t="s">
        <v>6443</v>
      </c>
      <c r="J3193" t="s">
        <v>22781</v>
      </c>
      <c r="K3193" t="s">
        <v>6445</v>
      </c>
    </row>
    <row r="3194" spans="1:11" hidden="1" x14ac:dyDescent="0.35">
      <c r="C3194" t="s">
        <v>25</v>
      </c>
      <c r="D3194" t="s">
        <v>3157</v>
      </c>
      <c r="F3194" t="s">
        <v>6446</v>
      </c>
      <c r="I3194" t="s">
        <v>6443</v>
      </c>
      <c r="J3194" t="s">
        <v>22781</v>
      </c>
      <c r="K3194" t="s">
        <v>6447</v>
      </c>
    </row>
    <row r="3195" spans="1:11" hidden="1" x14ac:dyDescent="0.35">
      <c r="A3195" t="s">
        <v>6448</v>
      </c>
      <c r="B3195" t="s">
        <v>6448</v>
      </c>
      <c r="C3195" t="s">
        <v>25</v>
      </c>
      <c r="D3195" t="s">
        <v>1654</v>
      </c>
      <c r="F3195" t="s">
        <v>2120</v>
      </c>
      <c r="G3195" t="s">
        <v>727</v>
      </c>
      <c r="I3195" t="s">
        <v>6443</v>
      </c>
      <c r="J3195" t="s">
        <v>22781</v>
      </c>
      <c r="K3195" t="s">
        <v>6449</v>
      </c>
    </row>
    <row r="3196" spans="1:11" hidden="1" x14ac:dyDescent="0.35">
      <c r="A3196" t="s">
        <v>6450</v>
      </c>
      <c r="B3196" t="s">
        <v>6450</v>
      </c>
      <c r="C3196" t="s">
        <v>25</v>
      </c>
      <c r="D3196" t="s">
        <v>263</v>
      </c>
      <c r="F3196" t="s">
        <v>2120</v>
      </c>
      <c r="G3196" t="s">
        <v>727</v>
      </c>
      <c r="I3196" t="s">
        <v>6443</v>
      </c>
      <c r="J3196" t="s">
        <v>22781</v>
      </c>
      <c r="K3196" t="s">
        <v>6451</v>
      </c>
    </row>
    <row r="3197" spans="1:11" hidden="1" x14ac:dyDescent="0.35">
      <c r="A3197" t="s">
        <v>6452</v>
      </c>
      <c r="B3197" t="s">
        <v>6452</v>
      </c>
      <c r="C3197" t="s">
        <v>45</v>
      </c>
      <c r="D3197" t="s">
        <v>1805</v>
      </c>
      <c r="F3197" t="s">
        <v>973</v>
      </c>
      <c r="G3197" t="s">
        <v>974</v>
      </c>
      <c r="I3197" t="s">
        <v>6443</v>
      </c>
      <c r="J3197" t="s">
        <v>22781</v>
      </c>
      <c r="K3197" t="s">
        <v>23581</v>
      </c>
    </row>
    <row r="3198" spans="1:11" hidden="1" x14ac:dyDescent="0.35">
      <c r="A3198" t="s">
        <v>6453</v>
      </c>
      <c r="B3198" t="s">
        <v>6453</v>
      </c>
      <c r="C3198" t="s">
        <v>25</v>
      </c>
      <c r="D3198" t="s">
        <v>3451</v>
      </c>
      <c r="F3198" t="s">
        <v>6454</v>
      </c>
      <c r="G3198" t="s">
        <v>6455</v>
      </c>
      <c r="I3198" t="s">
        <v>6456</v>
      </c>
      <c r="J3198" t="s">
        <v>22781</v>
      </c>
      <c r="K3198" t="s">
        <v>4935</v>
      </c>
    </row>
    <row r="3199" spans="1:11" hidden="1" x14ac:dyDescent="0.35">
      <c r="A3199" t="s">
        <v>6457</v>
      </c>
      <c r="B3199" t="s">
        <v>6457</v>
      </c>
      <c r="C3199" t="s">
        <v>25</v>
      </c>
      <c r="D3199" t="s">
        <v>123</v>
      </c>
      <c r="F3199" t="s">
        <v>5350</v>
      </c>
      <c r="G3199" t="s">
        <v>6455</v>
      </c>
      <c r="I3199" t="s">
        <v>6456</v>
      </c>
      <c r="J3199" t="s">
        <v>22781</v>
      </c>
      <c r="K3199" t="s">
        <v>23582</v>
      </c>
    </row>
    <row r="3200" spans="1:11" hidden="1" x14ac:dyDescent="0.35">
      <c r="A3200" t="s">
        <v>6458</v>
      </c>
      <c r="B3200" t="s">
        <v>6458</v>
      </c>
      <c r="C3200" t="s">
        <v>25</v>
      </c>
      <c r="D3200" t="s">
        <v>202</v>
      </c>
      <c r="F3200" t="s">
        <v>3951</v>
      </c>
      <c r="G3200" t="s">
        <v>126</v>
      </c>
      <c r="I3200" t="s">
        <v>6456</v>
      </c>
      <c r="J3200" t="s">
        <v>22781</v>
      </c>
      <c r="K3200" t="s">
        <v>6459</v>
      </c>
    </row>
    <row r="3201" spans="1:11" hidden="1" x14ac:dyDescent="0.35">
      <c r="A3201" t="s">
        <v>6460</v>
      </c>
      <c r="B3201" t="s">
        <v>6460</v>
      </c>
      <c r="C3201" t="s">
        <v>25</v>
      </c>
      <c r="D3201" t="s">
        <v>1513</v>
      </c>
      <c r="F3201" t="s">
        <v>5350</v>
      </c>
      <c r="G3201" t="s">
        <v>6455</v>
      </c>
      <c r="I3201" t="s">
        <v>6456</v>
      </c>
      <c r="J3201" t="s">
        <v>22781</v>
      </c>
      <c r="K3201" t="s">
        <v>6461</v>
      </c>
    </row>
    <row r="3202" spans="1:11" hidden="1" x14ac:dyDescent="0.35">
      <c r="A3202" t="s">
        <v>6462</v>
      </c>
      <c r="B3202" t="s">
        <v>6462</v>
      </c>
      <c r="C3202" t="s">
        <v>25</v>
      </c>
      <c r="D3202" t="s">
        <v>284</v>
      </c>
      <c r="F3202" t="s">
        <v>5350</v>
      </c>
      <c r="G3202" t="s">
        <v>6455</v>
      </c>
      <c r="I3202" t="s">
        <v>6456</v>
      </c>
      <c r="J3202" t="s">
        <v>22781</v>
      </c>
      <c r="K3202" t="s">
        <v>23583</v>
      </c>
    </row>
    <row r="3203" spans="1:11" hidden="1" x14ac:dyDescent="0.35">
      <c r="C3203" t="s">
        <v>25</v>
      </c>
      <c r="D3203" t="s">
        <v>1334</v>
      </c>
      <c r="F3203" t="s">
        <v>6463</v>
      </c>
      <c r="I3203" t="s">
        <v>6464</v>
      </c>
      <c r="J3203" t="s">
        <v>22781</v>
      </c>
    </row>
    <row r="3204" spans="1:11" hidden="1" x14ac:dyDescent="0.35">
      <c r="C3204" t="s">
        <v>25</v>
      </c>
      <c r="D3204" t="s">
        <v>192</v>
      </c>
      <c r="F3204" t="s">
        <v>6465</v>
      </c>
      <c r="I3204" t="s">
        <v>6464</v>
      </c>
      <c r="J3204" t="s">
        <v>22781</v>
      </c>
    </row>
    <row r="3205" spans="1:11" hidden="1" x14ac:dyDescent="0.35">
      <c r="C3205" t="s">
        <v>25</v>
      </c>
      <c r="D3205" t="s">
        <v>484</v>
      </c>
      <c r="F3205" t="s">
        <v>6466</v>
      </c>
      <c r="I3205" t="s">
        <v>6464</v>
      </c>
      <c r="J3205" t="s">
        <v>22781</v>
      </c>
      <c r="K3205" t="s">
        <v>6467</v>
      </c>
    </row>
    <row r="3206" spans="1:11" hidden="1" x14ac:dyDescent="0.35">
      <c r="A3206" t="s">
        <v>6468</v>
      </c>
      <c r="B3206" t="s">
        <v>6468</v>
      </c>
      <c r="C3206" t="s">
        <v>25</v>
      </c>
      <c r="D3206" t="s">
        <v>1268</v>
      </c>
      <c r="F3206" t="s">
        <v>6469</v>
      </c>
      <c r="G3206" t="s">
        <v>1788</v>
      </c>
      <c r="I3206" t="s">
        <v>6464</v>
      </c>
      <c r="J3206" t="s">
        <v>22781</v>
      </c>
      <c r="K3206" t="s">
        <v>6470</v>
      </c>
    </row>
    <row r="3207" spans="1:11" hidden="1" x14ac:dyDescent="0.35">
      <c r="C3207" t="s">
        <v>25</v>
      </c>
      <c r="D3207" t="s">
        <v>86</v>
      </c>
      <c r="I3207" t="s">
        <v>6464</v>
      </c>
      <c r="J3207" t="s">
        <v>22781</v>
      </c>
    </row>
    <row r="3208" spans="1:11" hidden="1" x14ac:dyDescent="0.35">
      <c r="C3208" t="s">
        <v>25</v>
      </c>
      <c r="D3208" t="s">
        <v>755</v>
      </c>
      <c r="F3208" t="s">
        <v>6471</v>
      </c>
      <c r="I3208" t="s">
        <v>6464</v>
      </c>
      <c r="J3208" t="s">
        <v>22781</v>
      </c>
    </row>
    <row r="3209" spans="1:11" hidden="1" x14ac:dyDescent="0.35">
      <c r="C3209" t="s">
        <v>25</v>
      </c>
      <c r="D3209" t="s">
        <v>4641</v>
      </c>
      <c r="F3209" t="s">
        <v>6466</v>
      </c>
      <c r="I3209" t="s">
        <v>6464</v>
      </c>
      <c r="J3209" t="s">
        <v>22781</v>
      </c>
    </row>
    <row r="3210" spans="1:11" hidden="1" x14ac:dyDescent="0.35">
      <c r="A3210" t="s">
        <v>6472</v>
      </c>
      <c r="B3210" t="s">
        <v>6472</v>
      </c>
      <c r="C3210" t="s">
        <v>45</v>
      </c>
      <c r="D3210" t="s">
        <v>991</v>
      </c>
      <c r="F3210" t="s">
        <v>2246</v>
      </c>
      <c r="G3210" t="s">
        <v>1376</v>
      </c>
      <c r="I3210" t="s">
        <v>6464</v>
      </c>
      <c r="J3210" t="s">
        <v>22781</v>
      </c>
      <c r="K3210" t="s">
        <v>6473</v>
      </c>
    </row>
    <row r="3211" spans="1:11" hidden="1" x14ac:dyDescent="0.35">
      <c r="A3211" t="s">
        <v>6474</v>
      </c>
      <c r="B3211" t="s">
        <v>6474</v>
      </c>
      <c r="C3211" t="s">
        <v>45</v>
      </c>
      <c r="D3211" t="s">
        <v>6124</v>
      </c>
      <c r="F3211" t="s">
        <v>2246</v>
      </c>
      <c r="G3211" t="s">
        <v>1376</v>
      </c>
      <c r="I3211" t="s">
        <v>6464</v>
      </c>
      <c r="J3211" t="s">
        <v>22781</v>
      </c>
      <c r="K3211" t="s">
        <v>6475</v>
      </c>
    </row>
    <row r="3212" spans="1:11" hidden="1" x14ac:dyDescent="0.35">
      <c r="A3212" t="s">
        <v>6476</v>
      </c>
      <c r="B3212" t="s">
        <v>6476</v>
      </c>
      <c r="C3212" t="s">
        <v>10</v>
      </c>
      <c r="D3212" t="s">
        <v>377</v>
      </c>
      <c r="F3212" t="s">
        <v>973</v>
      </c>
      <c r="G3212" t="s">
        <v>13</v>
      </c>
      <c r="I3212" t="s">
        <v>6477</v>
      </c>
      <c r="J3212" t="s">
        <v>22781</v>
      </c>
    </row>
    <row r="3213" spans="1:11" hidden="1" x14ac:dyDescent="0.35">
      <c r="A3213" t="s">
        <v>6478</v>
      </c>
      <c r="B3213" t="s">
        <v>6478</v>
      </c>
      <c r="C3213" t="s">
        <v>10</v>
      </c>
      <c r="D3213" t="s">
        <v>196</v>
      </c>
      <c r="F3213" t="s">
        <v>973</v>
      </c>
      <c r="G3213" t="s">
        <v>1311</v>
      </c>
      <c r="I3213" t="s">
        <v>6477</v>
      </c>
      <c r="J3213" t="s">
        <v>22781</v>
      </c>
    </row>
    <row r="3214" spans="1:11" hidden="1" x14ac:dyDescent="0.35">
      <c r="A3214" t="s">
        <v>6479</v>
      </c>
      <c r="B3214" t="s">
        <v>6479</v>
      </c>
      <c r="C3214" t="s">
        <v>10</v>
      </c>
      <c r="D3214" t="s">
        <v>3012</v>
      </c>
      <c r="F3214" t="s">
        <v>973</v>
      </c>
      <c r="G3214" t="s">
        <v>1311</v>
      </c>
      <c r="I3214" t="s">
        <v>6477</v>
      </c>
      <c r="J3214" t="s">
        <v>22781</v>
      </c>
    </row>
    <row r="3215" spans="1:11" hidden="1" x14ac:dyDescent="0.35">
      <c r="A3215" t="s">
        <v>6480</v>
      </c>
      <c r="B3215" t="s">
        <v>6480</v>
      </c>
      <c r="C3215" t="s">
        <v>10</v>
      </c>
      <c r="D3215" t="s">
        <v>3696</v>
      </c>
      <c r="F3215" t="s">
        <v>973</v>
      </c>
      <c r="G3215" t="s">
        <v>1311</v>
      </c>
      <c r="I3215" t="s">
        <v>6477</v>
      </c>
      <c r="J3215" t="s">
        <v>22781</v>
      </c>
    </row>
    <row r="3216" spans="1:11" hidden="1" x14ac:dyDescent="0.35">
      <c r="A3216" t="s">
        <v>6481</v>
      </c>
      <c r="B3216" t="s">
        <v>6481</v>
      </c>
      <c r="C3216" t="s">
        <v>10</v>
      </c>
      <c r="D3216" t="s">
        <v>5582</v>
      </c>
      <c r="F3216" t="s">
        <v>973</v>
      </c>
      <c r="G3216" t="s">
        <v>1311</v>
      </c>
      <c r="I3216" t="s">
        <v>6477</v>
      </c>
      <c r="J3216" t="s">
        <v>22781</v>
      </c>
    </row>
    <row r="3217" spans="1:11" hidden="1" x14ac:dyDescent="0.35">
      <c r="A3217" t="s">
        <v>6482</v>
      </c>
      <c r="B3217" t="s">
        <v>6482</v>
      </c>
      <c r="C3217" t="s">
        <v>10</v>
      </c>
      <c r="D3217" t="s">
        <v>1820</v>
      </c>
      <c r="F3217" t="s">
        <v>973</v>
      </c>
      <c r="G3217" t="s">
        <v>1311</v>
      </c>
      <c r="I3217" t="s">
        <v>6477</v>
      </c>
      <c r="J3217" t="s">
        <v>22781</v>
      </c>
    </row>
    <row r="3218" spans="1:11" hidden="1" x14ac:dyDescent="0.35">
      <c r="A3218" t="s">
        <v>6483</v>
      </c>
      <c r="B3218" t="s">
        <v>6483</v>
      </c>
      <c r="C3218" t="s">
        <v>19</v>
      </c>
      <c r="D3218" t="s">
        <v>432</v>
      </c>
      <c r="F3218" t="s">
        <v>260</v>
      </c>
      <c r="G3218" t="s">
        <v>1967</v>
      </c>
      <c r="I3218" t="s">
        <v>6477</v>
      </c>
      <c r="J3218" t="s">
        <v>22781</v>
      </c>
      <c r="K3218" t="s">
        <v>6484</v>
      </c>
    </row>
    <row r="3219" spans="1:11" hidden="1" x14ac:dyDescent="0.35">
      <c r="A3219" t="s">
        <v>6485</v>
      </c>
      <c r="B3219" t="s">
        <v>6485</v>
      </c>
      <c r="C3219" t="s">
        <v>25</v>
      </c>
      <c r="D3219" t="s">
        <v>573</v>
      </c>
      <c r="F3219" t="s">
        <v>1641</v>
      </c>
      <c r="G3219" t="s">
        <v>1642</v>
      </c>
      <c r="I3219" t="s">
        <v>6477</v>
      </c>
      <c r="J3219" t="s">
        <v>22781</v>
      </c>
      <c r="K3219" t="s">
        <v>6486</v>
      </c>
    </row>
    <row r="3220" spans="1:11" hidden="1" x14ac:dyDescent="0.35">
      <c r="A3220" t="s">
        <v>6487</v>
      </c>
      <c r="B3220" t="s">
        <v>6487</v>
      </c>
      <c r="C3220" t="s">
        <v>45</v>
      </c>
      <c r="D3220" t="s">
        <v>377</v>
      </c>
      <c r="F3220" t="s">
        <v>973</v>
      </c>
      <c r="G3220" t="s">
        <v>47</v>
      </c>
      <c r="I3220" t="s">
        <v>6477</v>
      </c>
      <c r="J3220" t="s">
        <v>22781</v>
      </c>
      <c r="K3220" t="s">
        <v>23584</v>
      </c>
    </row>
    <row r="3221" spans="1:11" hidden="1" x14ac:dyDescent="0.35">
      <c r="A3221" t="s">
        <v>6488</v>
      </c>
      <c r="B3221" t="s">
        <v>6488</v>
      </c>
      <c r="C3221" t="s">
        <v>45</v>
      </c>
      <c r="D3221" t="s">
        <v>196</v>
      </c>
      <c r="F3221" t="s">
        <v>973</v>
      </c>
      <c r="G3221" t="s">
        <v>1322</v>
      </c>
      <c r="I3221" t="s">
        <v>6477</v>
      </c>
      <c r="J3221" t="s">
        <v>22781</v>
      </c>
      <c r="K3221" t="s">
        <v>23585</v>
      </c>
    </row>
    <row r="3222" spans="1:11" hidden="1" x14ac:dyDescent="0.35">
      <c r="A3222" t="s">
        <v>6489</v>
      </c>
      <c r="B3222" t="s">
        <v>6489</v>
      </c>
      <c r="C3222" t="s">
        <v>45</v>
      </c>
      <c r="D3222" t="s">
        <v>3012</v>
      </c>
      <c r="F3222" t="s">
        <v>973</v>
      </c>
      <c r="G3222" t="s">
        <v>1322</v>
      </c>
      <c r="I3222" t="s">
        <v>6477</v>
      </c>
      <c r="J3222" t="s">
        <v>22781</v>
      </c>
      <c r="K3222" t="s">
        <v>23586</v>
      </c>
    </row>
    <row r="3223" spans="1:11" hidden="1" x14ac:dyDescent="0.35">
      <c r="A3223" t="s">
        <v>6490</v>
      </c>
      <c r="B3223" t="s">
        <v>6490</v>
      </c>
      <c r="C3223" t="s">
        <v>45</v>
      </c>
      <c r="D3223" t="s">
        <v>3696</v>
      </c>
      <c r="F3223" t="s">
        <v>973</v>
      </c>
      <c r="G3223" t="s">
        <v>1322</v>
      </c>
      <c r="I3223" t="s">
        <v>6477</v>
      </c>
      <c r="J3223" t="s">
        <v>22781</v>
      </c>
      <c r="K3223" t="s">
        <v>23585</v>
      </c>
    </row>
    <row r="3224" spans="1:11" hidden="1" x14ac:dyDescent="0.35">
      <c r="A3224" t="s">
        <v>6491</v>
      </c>
      <c r="B3224" t="s">
        <v>6491</v>
      </c>
      <c r="C3224" t="s">
        <v>45</v>
      </c>
      <c r="D3224" t="s">
        <v>5582</v>
      </c>
      <c r="F3224" t="s">
        <v>973</v>
      </c>
      <c r="G3224" t="s">
        <v>1322</v>
      </c>
      <c r="I3224" t="s">
        <v>6477</v>
      </c>
      <c r="J3224" t="s">
        <v>22781</v>
      </c>
      <c r="K3224" t="s">
        <v>23587</v>
      </c>
    </row>
    <row r="3225" spans="1:11" hidden="1" x14ac:dyDescent="0.35">
      <c r="A3225" t="s">
        <v>6492</v>
      </c>
      <c r="B3225" t="s">
        <v>6492</v>
      </c>
      <c r="C3225" t="s">
        <v>45</v>
      </c>
      <c r="D3225" t="s">
        <v>1820</v>
      </c>
      <c r="F3225" t="s">
        <v>973</v>
      </c>
      <c r="G3225" t="s">
        <v>1322</v>
      </c>
      <c r="I3225" t="s">
        <v>6477</v>
      </c>
      <c r="J3225" t="s">
        <v>22781</v>
      </c>
      <c r="K3225" t="s">
        <v>23588</v>
      </c>
    </row>
    <row r="3226" spans="1:11" hidden="1" x14ac:dyDescent="0.35">
      <c r="A3226" t="s">
        <v>6493</v>
      </c>
      <c r="B3226" t="s">
        <v>6493</v>
      </c>
      <c r="C3226" t="s">
        <v>10</v>
      </c>
      <c r="D3226" t="s">
        <v>131</v>
      </c>
      <c r="F3226" t="s">
        <v>6494</v>
      </c>
      <c r="G3226" t="s">
        <v>2258</v>
      </c>
      <c r="I3226" t="s">
        <v>6495</v>
      </c>
      <c r="J3226" t="s">
        <v>22781</v>
      </c>
      <c r="K3226" t="s">
        <v>6496</v>
      </c>
    </row>
    <row r="3227" spans="1:11" hidden="1" x14ac:dyDescent="0.35">
      <c r="A3227" t="s">
        <v>6497</v>
      </c>
      <c r="B3227" t="s">
        <v>6497</v>
      </c>
      <c r="C3227" t="s">
        <v>25</v>
      </c>
      <c r="D3227" t="s">
        <v>377</v>
      </c>
      <c r="F3227" t="s">
        <v>2710</v>
      </c>
      <c r="G3227" t="s">
        <v>2711</v>
      </c>
      <c r="I3227" t="s">
        <v>6495</v>
      </c>
      <c r="J3227" t="s">
        <v>22781</v>
      </c>
      <c r="K3227" t="s">
        <v>23589</v>
      </c>
    </row>
    <row r="3228" spans="1:11" hidden="1" x14ac:dyDescent="0.35">
      <c r="A3228" t="s">
        <v>6498</v>
      </c>
      <c r="B3228" t="s">
        <v>6498</v>
      </c>
      <c r="C3228" t="s">
        <v>25</v>
      </c>
      <c r="D3228" t="s">
        <v>725</v>
      </c>
      <c r="F3228" t="s">
        <v>6499</v>
      </c>
      <c r="G3228" t="s">
        <v>2711</v>
      </c>
      <c r="I3228" t="s">
        <v>6495</v>
      </c>
      <c r="J3228" t="s">
        <v>22781</v>
      </c>
      <c r="K3228" t="s">
        <v>6500</v>
      </c>
    </row>
    <row r="3229" spans="1:11" hidden="1" x14ac:dyDescent="0.35">
      <c r="A3229" t="s">
        <v>6501</v>
      </c>
      <c r="B3229" t="s">
        <v>6501</v>
      </c>
      <c r="C3229" t="s">
        <v>45</v>
      </c>
      <c r="D3229" t="s">
        <v>131</v>
      </c>
      <c r="F3229" t="s">
        <v>6494</v>
      </c>
      <c r="G3229" t="s">
        <v>1697</v>
      </c>
      <c r="I3229" t="s">
        <v>6495</v>
      </c>
      <c r="J3229" t="s">
        <v>22781</v>
      </c>
      <c r="K3229" t="s">
        <v>6502</v>
      </c>
    </row>
    <row r="3230" spans="1:11" hidden="1" x14ac:dyDescent="0.35">
      <c r="A3230" t="s">
        <v>6503</v>
      </c>
      <c r="B3230" t="s">
        <v>6503</v>
      </c>
      <c r="C3230" t="s">
        <v>25</v>
      </c>
      <c r="D3230" t="s">
        <v>51</v>
      </c>
      <c r="F3230" t="s">
        <v>6504</v>
      </c>
      <c r="G3230" t="s">
        <v>6505</v>
      </c>
      <c r="I3230" t="s">
        <v>6506</v>
      </c>
      <c r="J3230" t="s">
        <v>22781</v>
      </c>
      <c r="K3230" t="s">
        <v>6507</v>
      </c>
    </row>
    <row r="3231" spans="1:11" hidden="1" x14ac:dyDescent="0.35">
      <c r="A3231" t="s">
        <v>6508</v>
      </c>
      <c r="B3231" t="s">
        <v>6508</v>
      </c>
      <c r="C3231" t="s">
        <v>25</v>
      </c>
      <c r="D3231" t="s">
        <v>1805</v>
      </c>
      <c r="F3231" t="s">
        <v>6504</v>
      </c>
      <c r="G3231" t="s">
        <v>6505</v>
      </c>
      <c r="I3231" t="s">
        <v>6506</v>
      </c>
      <c r="J3231" t="s">
        <v>22781</v>
      </c>
      <c r="K3231" t="s">
        <v>6509</v>
      </c>
    </row>
    <row r="3232" spans="1:11" hidden="1" x14ac:dyDescent="0.35">
      <c r="A3232" t="s">
        <v>6510</v>
      </c>
      <c r="B3232" t="s">
        <v>6510</v>
      </c>
      <c r="C3232" t="s">
        <v>25</v>
      </c>
      <c r="D3232" t="s">
        <v>814</v>
      </c>
      <c r="F3232" t="s">
        <v>193</v>
      </c>
      <c r="G3232" t="s">
        <v>3169</v>
      </c>
      <c r="I3232" t="s">
        <v>6506</v>
      </c>
      <c r="J3232" t="s">
        <v>22781</v>
      </c>
      <c r="K3232" t="s">
        <v>6511</v>
      </c>
    </row>
    <row r="3233" spans="1:11" hidden="1" x14ac:dyDescent="0.35">
      <c r="A3233" t="s">
        <v>6512</v>
      </c>
      <c r="B3233" t="s">
        <v>6512</v>
      </c>
      <c r="C3233" t="s">
        <v>25</v>
      </c>
      <c r="D3233" t="s">
        <v>1516</v>
      </c>
      <c r="F3233" t="s">
        <v>6504</v>
      </c>
      <c r="G3233" t="s">
        <v>6505</v>
      </c>
      <c r="I3233" t="s">
        <v>6506</v>
      </c>
      <c r="J3233" t="s">
        <v>22781</v>
      </c>
      <c r="K3233" t="s">
        <v>6513</v>
      </c>
    </row>
    <row r="3234" spans="1:11" hidden="1" x14ac:dyDescent="0.35">
      <c r="A3234" t="s">
        <v>6514</v>
      </c>
      <c r="B3234" t="s">
        <v>6514</v>
      </c>
      <c r="C3234" t="s">
        <v>25</v>
      </c>
      <c r="D3234" t="s">
        <v>427</v>
      </c>
      <c r="F3234" t="s">
        <v>6504</v>
      </c>
      <c r="G3234" t="s">
        <v>6505</v>
      </c>
      <c r="I3234" t="s">
        <v>6506</v>
      </c>
      <c r="J3234" t="s">
        <v>22781</v>
      </c>
      <c r="K3234" t="s">
        <v>6515</v>
      </c>
    </row>
    <row r="3235" spans="1:11" hidden="1" x14ac:dyDescent="0.35">
      <c r="A3235" t="s">
        <v>6516</v>
      </c>
      <c r="B3235" t="s">
        <v>6516</v>
      </c>
      <c r="C3235" t="s">
        <v>25</v>
      </c>
      <c r="D3235" t="s">
        <v>591</v>
      </c>
      <c r="F3235" t="s">
        <v>6504</v>
      </c>
      <c r="G3235" t="s">
        <v>6505</v>
      </c>
      <c r="I3235" t="s">
        <v>6506</v>
      </c>
      <c r="J3235" t="s">
        <v>22781</v>
      </c>
      <c r="K3235" t="s">
        <v>6515</v>
      </c>
    </row>
    <row r="3236" spans="1:11" hidden="1" x14ac:dyDescent="0.35">
      <c r="A3236" t="s">
        <v>6517</v>
      </c>
      <c r="B3236" t="s">
        <v>6517</v>
      </c>
      <c r="C3236" t="s">
        <v>25</v>
      </c>
      <c r="D3236" t="s">
        <v>2092</v>
      </c>
      <c r="F3236" t="s">
        <v>6504</v>
      </c>
      <c r="G3236" t="s">
        <v>6505</v>
      </c>
      <c r="I3236" t="s">
        <v>6506</v>
      </c>
      <c r="J3236" t="s">
        <v>22781</v>
      </c>
      <c r="K3236" t="s">
        <v>23590</v>
      </c>
    </row>
    <row r="3237" spans="1:11" hidden="1" x14ac:dyDescent="0.35">
      <c r="C3237" t="s">
        <v>25</v>
      </c>
      <c r="D3237" t="s">
        <v>3642</v>
      </c>
      <c r="I3237" t="s">
        <v>6506</v>
      </c>
      <c r="J3237" t="s">
        <v>22781</v>
      </c>
    </row>
    <row r="3238" spans="1:11" hidden="1" x14ac:dyDescent="0.35">
      <c r="A3238" t="s">
        <v>6518</v>
      </c>
      <c r="B3238" t="s">
        <v>6518</v>
      </c>
      <c r="C3238" t="s">
        <v>25</v>
      </c>
      <c r="D3238" t="s">
        <v>1234</v>
      </c>
      <c r="F3238" t="s">
        <v>1174</v>
      </c>
      <c r="G3238" t="s">
        <v>1175</v>
      </c>
      <c r="I3238" t="s">
        <v>6519</v>
      </c>
      <c r="J3238" t="s">
        <v>22781</v>
      </c>
      <c r="K3238" t="s">
        <v>6520</v>
      </c>
    </row>
    <row r="3239" spans="1:11" hidden="1" x14ac:dyDescent="0.35">
      <c r="C3239" t="s">
        <v>25</v>
      </c>
      <c r="D3239" t="s">
        <v>70</v>
      </c>
      <c r="F3239" t="s">
        <v>2350</v>
      </c>
      <c r="I3239" t="s">
        <v>6519</v>
      </c>
      <c r="J3239" t="s">
        <v>22781</v>
      </c>
    </row>
    <row r="3240" spans="1:11" hidden="1" x14ac:dyDescent="0.35">
      <c r="C3240" t="s">
        <v>25</v>
      </c>
      <c r="D3240" t="s">
        <v>891</v>
      </c>
      <c r="F3240" t="s">
        <v>6521</v>
      </c>
      <c r="I3240" t="s">
        <v>6519</v>
      </c>
      <c r="J3240" t="s">
        <v>22781</v>
      </c>
    </row>
    <row r="3241" spans="1:11" hidden="1" x14ac:dyDescent="0.35">
      <c r="C3241" t="s">
        <v>25</v>
      </c>
      <c r="D3241" t="s">
        <v>184</v>
      </c>
      <c r="F3241" t="s">
        <v>6522</v>
      </c>
      <c r="I3241" t="s">
        <v>6519</v>
      </c>
      <c r="J3241" t="s">
        <v>22781</v>
      </c>
    </row>
    <row r="3242" spans="1:11" hidden="1" x14ac:dyDescent="0.35">
      <c r="C3242" t="s">
        <v>25</v>
      </c>
      <c r="D3242" t="s">
        <v>232</v>
      </c>
      <c r="F3242" t="s">
        <v>6523</v>
      </c>
      <c r="I3242" t="s">
        <v>6519</v>
      </c>
      <c r="J3242" t="s">
        <v>22781</v>
      </c>
      <c r="K3242" t="s">
        <v>6524</v>
      </c>
    </row>
    <row r="3243" spans="1:11" hidden="1" x14ac:dyDescent="0.35">
      <c r="C3243" t="s">
        <v>25</v>
      </c>
      <c r="D3243" t="s">
        <v>589</v>
      </c>
      <c r="F3243" t="s">
        <v>6522</v>
      </c>
      <c r="I3243" t="s">
        <v>6519</v>
      </c>
      <c r="J3243" t="s">
        <v>22781</v>
      </c>
    </row>
    <row r="3244" spans="1:11" hidden="1" x14ac:dyDescent="0.35">
      <c r="C3244" t="s">
        <v>25</v>
      </c>
      <c r="D3244" t="s">
        <v>589</v>
      </c>
      <c r="I3244" t="s">
        <v>6519</v>
      </c>
      <c r="J3244" t="s">
        <v>22781</v>
      </c>
    </row>
    <row r="3245" spans="1:11" hidden="1" x14ac:dyDescent="0.35">
      <c r="C3245" t="s">
        <v>25</v>
      </c>
      <c r="D3245" t="s">
        <v>284</v>
      </c>
      <c r="I3245" t="s">
        <v>6519</v>
      </c>
      <c r="J3245" t="s">
        <v>22781</v>
      </c>
    </row>
    <row r="3246" spans="1:11" hidden="1" x14ac:dyDescent="0.35">
      <c r="A3246" t="s">
        <v>6525</v>
      </c>
      <c r="B3246" t="s">
        <v>6525</v>
      </c>
      <c r="C3246" t="s">
        <v>25</v>
      </c>
      <c r="D3246" t="s">
        <v>398</v>
      </c>
      <c r="F3246" t="s">
        <v>4565</v>
      </c>
      <c r="G3246" t="s">
        <v>4161</v>
      </c>
      <c r="I3246" t="s">
        <v>6519</v>
      </c>
      <c r="J3246" t="s">
        <v>22781</v>
      </c>
      <c r="K3246" t="s">
        <v>23591</v>
      </c>
    </row>
    <row r="3247" spans="1:11" hidden="1" x14ac:dyDescent="0.35">
      <c r="C3247" t="s">
        <v>25</v>
      </c>
      <c r="D3247" t="s">
        <v>832</v>
      </c>
      <c r="I3247" t="s">
        <v>6519</v>
      </c>
      <c r="J3247" t="s">
        <v>22781</v>
      </c>
      <c r="K3247" t="s">
        <v>6526</v>
      </c>
    </row>
    <row r="3248" spans="1:11" hidden="1" x14ac:dyDescent="0.35">
      <c r="C3248" t="s">
        <v>25</v>
      </c>
      <c r="D3248" t="s">
        <v>1248</v>
      </c>
      <c r="I3248" t="s">
        <v>6519</v>
      </c>
      <c r="J3248" t="s">
        <v>22781</v>
      </c>
    </row>
    <row r="3249" spans="1:11" hidden="1" x14ac:dyDescent="0.35">
      <c r="C3249" t="s">
        <v>25</v>
      </c>
      <c r="D3249" t="s">
        <v>217</v>
      </c>
      <c r="I3249" t="s">
        <v>6519</v>
      </c>
      <c r="J3249" t="s">
        <v>22781</v>
      </c>
    </row>
    <row r="3250" spans="1:11" hidden="1" x14ac:dyDescent="0.35">
      <c r="C3250" t="s">
        <v>25</v>
      </c>
      <c r="D3250" t="s">
        <v>590</v>
      </c>
      <c r="I3250" t="s">
        <v>6519</v>
      </c>
      <c r="J3250" t="s">
        <v>22781</v>
      </c>
    </row>
    <row r="3251" spans="1:11" hidden="1" x14ac:dyDescent="0.35">
      <c r="C3251" t="s">
        <v>25</v>
      </c>
      <c r="D3251" t="s">
        <v>416</v>
      </c>
      <c r="I3251" t="s">
        <v>6519</v>
      </c>
      <c r="J3251" t="s">
        <v>22781</v>
      </c>
    </row>
    <row r="3252" spans="1:11" hidden="1" x14ac:dyDescent="0.35">
      <c r="C3252" t="s">
        <v>25</v>
      </c>
      <c r="D3252" t="s">
        <v>416</v>
      </c>
      <c r="F3252" t="s">
        <v>6521</v>
      </c>
      <c r="I3252" t="s">
        <v>6519</v>
      </c>
      <c r="J3252" t="s">
        <v>22781</v>
      </c>
    </row>
    <row r="3253" spans="1:11" hidden="1" x14ac:dyDescent="0.35">
      <c r="C3253" t="s">
        <v>25</v>
      </c>
      <c r="D3253" t="s">
        <v>70</v>
      </c>
      <c r="F3253" t="s">
        <v>5093</v>
      </c>
      <c r="I3253" t="s">
        <v>6527</v>
      </c>
      <c r="J3253" t="s">
        <v>22781</v>
      </c>
    </row>
    <row r="3254" spans="1:11" hidden="1" x14ac:dyDescent="0.35">
      <c r="C3254" t="s">
        <v>25</v>
      </c>
      <c r="D3254" t="s">
        <v>70</v>
      </c>
      <c r="F3254" t="s">
        <v>5093</v>
      </c>
      <c r="I3254" t="s">
        <v>6527</v>
      </c>
      <c r="J3254" t="s">
        <v>22781</v>
      </c>
      <c r="K3254" t="s">
        <v>6528</v>
      </c>
    </row>
    <row r="3255" spans="1:11" hidden="1" x14ac:dyDescent="0.35">
      <c r="C3255" t="s">
        <v>25</v>
      </c>
      <c r="D3255" t="s">
        <v>192</v>
      </c>
      <c r="F3255" t="s">
        <v>6529</v>
      </c>
      <c r="I3255" t="s">
        <v>6527</v>
      </c>
      <c r="J3255" t="s">
        <v>22781</v>
      </c>
      <c r="K3255" t="s">
        <v>6530</v>
      </c>
    </row>
    <row r="3256" spans="1:11" hidden="1" x14ac:dyDescent="0.35">
      <c r="A3256" t="s">
        <v>6531</v>
      </c>
      <c r="B3256" t="s">
        <v>6531</v>
      </c>
      <c r="C3256" t="s">
        <v>25</v>
      </c>
      <c r="D3256" t="s">
        <v>603</v>
      </c>
      <c r="F3256" t="s">
        <v>6532</v>
      </c>
      <c r="G3256" t="s">
        <v>3069</v>
      </c>
      <c r="I3256" t="s">
        <v>6527</v>
      </c>
      <c r="J3256" t="s">
        <v>22781</v>
      </c>
      <c r="K3256" t="s">
        <v>23592</v>
      </c>
    </row>
    <row r="3257" spans="1:11" hidden="1" x14ac:dyDescent="0.35">
      <c r="A3257" t="s">
        <v>6533</v>
      </c>
      <c r="B3257" t="s">
        <v>6533</v>
      </c>
      <c r="C3257" t="s">
        <v>25</v>
      </c>
      <c r="D3257" t="s">
        <v>5632</v>
      </c>
      <c r="F3257" t="s">
        <v>6534</v>
      </c>
      <c r="G3257" t="s">
        <v>4146</v>
      </c>
      <c r="I3257" t="s">
        <v>6527</v>
      </c>
      <c r="J3257" t="s">
        <v>22781</v>
      </c>
      <c r="K3257" t="s">
        <v>6535</v>
      </c>
    </row>
    <row r="3258" spans="1:11" hidden="1" x14ac:dyDescent="0.35">
      <c r="A3258" t="s">
        <v>6536</v>
      </c>
      <c r="B3258" t="s">
        <v>6536</v>
      </c>
      <c r="C3258" t="s">
        <v>25</v>
      </c>
      <c r="D3258" t="s">
        <v>6537</v>
      </c>
      <c r="F3258" t="s">
        <v>3072</v>
      </c>
      <c r="G3258" t="s">
        <v>6538</v>
      </c>
      <c r="I3258" t="s">
        <v>6527</v>
      </c>
      <c r="J3258" t="s">
        <v>22781</v>
      </c>
      <c r="K3258" t="s">
        <v>23593</v>
      </c>
    </row>
    <row r="3259" spans="1:11" hidden="1" x14ac:dyDescent="0.35">
      <c r="A3259" t="s">
        <v>6539</v>
      </c>
      <c r="B3259" t="s">
        <v>6539</v>
      </c>
      <c r="C3259" t="s">
        <v>25</v>
      </c>
      <c r="D3259" t="s">
        <v>6537</v>
      </c>
      <c r="F3259" t="s">
        <v>6540</v>
      </c>
      <c r="G3259" t="s">
        <v>6538</v>
      </c>
      <c r="I3259" t="s">
        <v>6527</v>
      </c>
      <c r="J3259" t="s">
        <v>22781</v>
      </c>
      <c r="K3259" t="s">
        <v>6541</v>
      </c>
    </row>
    <row r="3260" spans="1:11" hidden="1" x14ac:dyDescent="0.35">
      <c r="A3260" t="s">
        <v>6542</v>
      </c>
      <c r="B3260" t="s">
        <v>6542</v>
      </c>
      <c r="C3260" t="s">
        <v>25</v>
      </c>
      <c r="D3260" t="s">
        <v>129</v>
      </c>
      <c r="F3260" t="s">
        <v>5922</v>
      </c>
      <c r="G3260" t="s">
        <v>2329</v>
      </c>
      <c r="I3260" t="s">
        <v>6543</v>
      </c>
      <c r="J3260" t="s">
        <v>22781</v>
      </c>
      <c r="K3260" t="s">
        <v>6544</v>
      </c>
    </row>
    <row r="3261" spans="1:11" hidden="1" x14ac:dyDescent="0.35">
      <c r="A3261" t="s">
        <v>6545</v>
      </c>
      <c r="B3261" t="s">
        <v>6545</v>
      </c>
      <c r="C3261" t="s">
        <v>25</v>
      </c>
      <c r="D3261" t="s">
        <v>131</v>
      </c>
      <c r="F3261" t="s">
        <v>941</v>
      </c>
      <c r="G3261" t="s">
        <v>2854</v>
      </c>
      <c r="I3261" t="s">
        <v>6543</v>
      </c>
      <c r="J3261" t="s">
        <v>22781</v>
      </c>
      <c r="K3261" t="s">
        <v>6546</v>
      </c>
    </row>
    <row r="3262" spans="1:11" hidden="1" x14ac:dyDescent="0.35">
      <c r="A3262" t="s">
        <v>6547</v>
      </c>
      <c r="B3262" t="s">
        <v>6547</v>
      </c>
      <c r="C3262" t="s">
        <v>25</v>
      </c>
      <c r="D3262" t="s">
        <v>353</v>
      </c>
      <c r="F3262" t="s">
        <v>23594</v>
      </c>
      <c r="G3262" t="s">
        <v>887</v>
      </c>
      <c r="I3262" t="s">
        <v>6543</v>
      </c>
      <c r="J3262" t="s">
        <v>22781</v>
      </c>
      <c r="K3262" t="s">
        <v>6548</v>
      </c>
    </row>
    <row r="3263" spans="1:11" hidden="1" x14ac:dyDescent="0.35">
      <c r="A3263" t="s">
        <v>6549</v>
      </c>
      <c r="B3263" t="s">
        <v>6549</v>
      </c>
      <c r="C3263" t="s">
        <v>10</v>
      </c>
      <c r="D3263" t="s">
        <v>589</v>
      </c>
      <c r="F3263" t="s">
        <v>390</v>
      </c>
      <c r="G3263" t="s">
        <v>910</v>
      </c>
      <c r="I3263" t="s">
        <v>6550</v>
      </c>
      <c r="J3263" t="s">
        <v>22781</v>
      </c>
      <c r="K3263" t="s">
        <v>6551</v>
      </c>
    </row>
    <row r="3264" spans="1:11" hidden="1" x14ac:dyDescent="0.35">
      <c r="A3264" t="s">
        <v>6552</v>
      </c>
      <c r="B3264" t="s">
        <v>6552</v>
      </c>
      <c r="C3264" t="s">
        <v>25</v>
      </c>
      <c r="D3264" t="s">
        <v>229</v>
      </c>
      <c r="F3264" t="s">
        <v>390</v>
      </c>
      <c r="G3264" t="s">
        <v>1194</v>
      </c>
      <c r="I3264" t="s">
        <v>6550</v>
      </c>
      <c r="J3264" t="s">
        <v>22781</v>
      </c>
      <c r="K3264" t="s">
        <v>6553</v>
      </c>
    </row>
    <row r="3265" spans="1:11" hidden="1" x14ac:dyDescent="0.35">
      <c r="A3265" t="s">
        <v>6554</v>
      </c>
      <c r="B3265" t="s">
        <v>6554</v>
      </c>
      <c r="C3265" t="s">
        <v>25</v>
      </c>
      <c r="D3265" t="s">
        <v>1344</v>
      </c>
      <c r="F3265" t="s">
        <v>1510</v>
      </c>
      <c r="G3265" t="s">
        <v>1511</v>
      </c>
      <c r="I3265" t="s">
        <v>6550</v>
      </c>
      <c r="J3265" t="s">
        <v>22781</v>
      </c>
      <c r="K3265" t="s">
        <v>6555</v>
      </c>
    </row>
    <row r="3266" spans="1:11" hidden="1" x14ac:dyDescent="0.35">
      <c r="A3266" t="s">
        <v>6556</v>
      </c>
      <c r="B3266" t="s">
        <v>6556</v>
      </c>
      <c r="C3266" t="s">
        <v>25</v>
      </c>
      <c r="D3266" t="s">
        <v>1661</v>
      </c>
      <c r="F3266" t="s">
        <v>2185</v>
      </c>
      <c r="G3266" t="s">
        <v>75</v>
      </c>
      <c r="I3266" t="s">
        <v>6550</v>
      </c>
      <c r="J3266" t="s">
        <v>22781</v>
      </c>
      <c r="K3266" t="s">
        <v>23595</v>
      </c>
    </row>
    <row r="3267" spans="1:11" hidden="1" x14ac:dyDescent="0.35">
      <c r="A3267" t="s">
        <v>6557</v>
      </c>
      <c r="B3267" t="s">
        <v>6557</v>
      </c>
      <c r="C3267" t="s">
        <v>25</v>
      </c>
      <c r="D3267" t="s">
        <v>908</v>
      </c>
      <c r="F3267" t="s">
        <v>1510</v>
      </c>
      <c r="G3267" t="s">
        <v>1511</v>
      </c>
      <c r="I3267" t="s">
        <v>6550</v>
      </c>
      <c r="J3267" t="s">
        <v>22781</v>
      </c>
      <c r="K3267" t="s">
        <v>6555</v>
      </c>
    </row>
    <row r="3268" spans="1:11" hidden="1" x14ac:dyDescent="0.35">
      <c r="A3268" t="s">
        <v>6558</v>
      </c>
      <c r="B3268" t="s">
        <v>6558</v>
      </c>
      <c r="C3268" t="s">
        <v>45</v>
      </c>
      <c r="D3268" t="s">
        <v>6559</v>
      </c>
      <c r="F3268" t="s">
        <v>390</v>
      </c>
      <c r="G3268" t="s">
        <v>391</v>
      </c>
      <c r="I3268" t="s">
        <v>6550</v>
      </c>
      <c r="J3268" t="s">
        <v>22781</v>
      </c>
      <c r="K3268" t="s">
        <v>392</v>
      </c>
    </row>
    <row r="3269" spans="1:11" hidden="1" x14ac:dyDescent="0.35">
      <c r="A3269" t="s">
        <v>6560</v>
      </c>
      <c r="B3269" t="s">
        <v>6560</v>
      </c>
      <c r="C3269" t="s">
        <v>45</v>
      </c>
      <c r="D3269" t="s">
        <v>589</v>
      </c>
      <c r="F3269" t="s">
        <v>390</v>
      </c>
      <c r="G3269" t="s">
        <v>391</v>
      </c>
      <c r="I3269" t="s">
        <v>6550</v>
      </c>
      <c r="J3269" t="s">
        <v>22781</v>
      </c>
      <c r="K3269" t="s">
        <v>6561</v>
      </c>
    </row>
    <row r="3270" spans="1:11" hidden="1" x14ac:dyDescent="0.35">
      <c r="A3270" t="s">
        <v>6562</v>
      </c>
      <c r="B3270" t="s">
        <v>6562</v>
      </c>
      <c r="C3270" t="s">
        <v>19</v>
      </c>
      <c r="D3270" t="s">
        <v>6270</v>
      </c>
      <c r="F3270" t="s">
        <v>6563</v>
      </c>
      <c r="G3270" t="s">
        <v>1300</v>
      </c>
      <c r="I3270" t="s">
        <v>6564</v>
      </c>
      <c r="J3270" t="s">
        <v>22781</v>
      </c>
      <c r="K3270" t="s">
        <v>6565</v>
      </c>
    </row>
    <row r="3271" spans="1:11" hidden="1" x14ac:dyDescent="0.35">
      <c r="A3271" t="s">
        <v>6566</v>
      </c>
      <c r="B3271" t="s">
        <v>6566</v>
      </c>
      <c r="C3271" t="s">
        <v>19</v>
      </c>
      <c r="D3271" t="s">
        <v>4302</v>
      </c>
      <c r="F3271" t="s">
        <v>872</v>
      </c>
      <c r="G3271" t="s">
        <v>1300</v>
      </c>
      <c r="I3271" t="s">
        <v>6564</v>
      </c>
      <c r="J3271" t="s">
        <v>22781</v>
      </c>
      <c r="K3271" t="s">
        <v>6567</v>
      </c>
    </row>
    <row r="3272" spans="1:11" hidden="1" x14ac:dyDescent="0.35">
      <c r="A3272" t="s">
        <v>6568</v>
      </c>
      <c r="B3272" t="s">
        <v>6568</v>
      </c>
      <c r="C3272" t="s">
        <v>19</v>
      </c>
      <c r="D3272" t="s">
        <v>6569</v>
      </c>
      <c r="F3272" t="s">
        <v>6570</v>
      </c>
      <c r="G3272" t="s">
        <v>1300</v>
      </c>
      <c r="I3272" t="s">
        <v>6564</v>
      </c>
      <c r="J3272" t="s">
        <v>22781</v>
      </c>
      <c r="K3272" t="s">
        <v>6571</v>
      </c>
    </row>
    <row r="3273" spans="1:11" hidden="1" x14ac:dyDescent="0.35">
      <c r="A3273" t="s">
        <v>6572</v>
      </c>
      <c r="B3273" t="s">
        <v>6572</v>
      </c>
      <c r="C3273" t="s">
        <v>19</v>
      </c>
      <c r="D3273" t="s">
        <v>6573</v>
      </c>
      <c r="F3273" t="s">
        <v>872</v>
      </c>
      <c r="G3273" t="s">
        <v>1300</v>
      </c>
      <c r="I3273" t="s">
        <v>6564</v>
      </c>
      <c r="J3273" t="s">
        <v>22781</v>
      </c>
      <c r="K3273" t="s">
        <v>6574</v>
      </c>
    </row>
    <row r="3274" spans="1:11" hidden="1" x14ac:dyDescent="0.35">
      <c r="A3274" t="s">
        <v>6575</v>
      </c>
      <c r="B3274" t="s">
        <v>6575</v>
      </c>
      <c r="C3274" t="s">
        <v>19</v>
      </c>
      <c r="D3274" t="s">
        <v>11</v>
      </c>
      <c r="F3274" t="s">
        <v>872</v>
      </c>
      <c r="G3274" t="s">
        <v>1300</v>
      </c>
      <c r="I3274" t="s">
        <v>6564</v>
      </c>
      <c r="J3274" t="s">
        <v>22781</v>
      </c>
      <c r="K3274" t="s">
        <v>6576</v>
      </c>
    </row>
    <row r="3275" spans="1:11" hidden="1" x14ac:dyDescent="0.35">
      <c r="A3275" t="s">
        <v>6577</v>
      </c>
      <c r="B3275" t="s">
        <v>6577</v>
      </c>
      <c r="C3275" t="s">
        <v>19</v>
      </c>
      <c r="D3275" t="s">
        <v>6578</v>
      </c>
      <c r="F3275" t="s">
        <v>5331</v>
      </c>
      <c r="G3275" t="s">
        <v>1300</v>
      </c>
      <c r="I3275" t="s">
        <v>6564</v>
      </c>
      <c r="J3275" t="s">
        <v>22781</v>
      </c>
      <c r="K3275" t="s">
        <v>6579</v>
      </c>
    </row>
    <row r="3276" spans="1:11" hidden="1" x14ac:dyDescent="0.35">
      <c r="A3276" t="s">
        <v>6580</v>
      </c>
      <c r="B3276" t="s">
        <v>6580</v>
      </c>
      <c r="C3276" t="s">
        <v>19</v>
      </c>
      <c r="D3276" t="s">
        <v>6581</v>
      </c>
      <c r="F3276" t="s">
        <v>1227</v>
      </c>
      <c r="G3276" t="s">
        <v>1300</v>
      </c>
      <c r="I3276" t="s">
        <v>6564</v>
      </c>
      <c r="J3276" t="s">
        <v>22781</v>
      </c>
      <c r="K3276" t="s">
        <v>6582</v>
      </c>
    </row>
    <row r="3277" spans="1:11" hidden="1" x14ac:dyDescent="0.35">
      <c r="A3277" t="s">
        <v>6583</v>
      </c>
      <c r="B3277" t="s">
        <v>6583</v>
      </c>
      <c r="C3277" t="s">
        <v>19</v>
      </c>
      <c r="D3277" t="s">
        <v>6584</v>
      </c>
      <c r="F3277" t="s">
        <v>5331</v>
      </c>
      <c r="G3277" t="s">
        <v>1300</v>
      </c>
      <c r="I3277" t="s">
        <v>6564</v>
      </c>
      <c r="J3277" t="s">
        <v>22781</v>
      </c>
      <c r="K3277" t="s">
        <v>6585</v>
      </c>
    </row>
    <row r="3278" spans="1:11" hidden="1" x14ac:dyDescent="0.35">
      <c r="A3278" t="s">
        <v>6586</v>
      </c>
      <c r="B3278" t="s">
        <v>6586</v>
      </c>
      <c r="C3278" t="s">
        <v>19</v>
      </c>
      <c r="D3278" t="s">
        <v>6587</v>
      </c>
      <c r="F3278" t="s">
        <v>4239</v>
      </c>
      <c r="G3278" t="s">
        <v>1300</v>
      </c>
      <c r="I3278" t="s">
        <v>6564</v>
      </c>
      <c r="J3278" t="s">
        <v>22781</v>
      </c>
      <c r="K3278" t="s">
        <v>23596</v>
      </c>
    </row>
    <row r="3279" spans="1:11" hidden="1" x14ac:dyDescent="0.35">
      <c r="A3279" t="s">
        <v>6588</v>
      </c>
      <c r="B3279" t="s">
        <v>6588</v>
      </c>
      <c r="C3279" t="s">
        <v>19</v>
      </c>
      <c r="D3279" t="s">
        <v>6589</v>
      </c>
      <c r="F3279" t="s">
        <v>4239</v>
      </c>
      <c r="G3279" t="s">
        <v>1300</v>
      </c>
      <c r="I3279" t="s">
        <v>6564</v>
      </c>
      <c r="J3279" t="s">
        <v>22781</v>
      </c>
      <c r="K3279" t="s">
        <v>6590</v>
      </c>
    </row>
    <row r="3280" spans="1:11" hidden="1" x14ac:dyDescent="0.35">
      <c r="A3280" t="s">
        <v>6591</v>
      </c>
      <c r="B3280" t="s">
        <v>6591</v>
      </c>
      <c r="C3280" t="s">
        <v>19</v>
      </c>
      <c r="D3280" t="s">
        <v>6592</v>
      </c>
      <c r="F3280" t="s">
        <v>5331</v>
      </c>
      <c r="G3280" t="s">
        <v>1300</v>
      </c>
      <c r="I3280" t="s">
        <v>6564</v>
      </c>
      <c r="J3280" t="s">
        <v>22781</v>
      </c>
      <c r="K3280" t="s">
        <v>23597</v>
      </c>
    </row>
    <row r="3281" spans="1:11" hidden="1" x14ac:dyDescent="0.35">
      <c r="C3281" t="s">
        <v>25</v>
      </c>
      <c r="D3281" t="s">
        <v>1009</v>
      </c>
      <c r="F3281" t="s">
        <v>3084</v>
      </c>
      <c r="I3281" t="s">
        <v>6564</v>
      </c>
      <c r="J3281" t="s">
        <v>22781</v>
      </c>
    </row>
    <row r="3282" spans="1:11" hidden="1" x14ac:dyDescent="0.35">
      <c r="C3282" t="s">
        <v>25</v>
      </c>
      <c r="D3282" t="s">
        <v>5304</v>
      </c>
      <c r="F3282" t="s">
        <v>6593</v>
      </c>
      <c r="I3282" t="s">
        <v>6564</v>
      </c>
      <c r="J3282" t="s">
        <v>22781</v>
      </c>
      <c r="K3282" t="s">
        <v>23598</v>
      </c>
    </row>
    <row r="3283" spans="1:11" hidden="1" x14ac:dyDescent="0.35">
      <c r="C3283" t="s">
        <v>25</v>
      </c>
      <c r="D3283" t="s">
        <v>5682</v>
      </c>
      <c r="F3283" t="s">
        <v>6593</v>
      </c>
      <c r="I3283" t="s">
        <v>6564</v>
      </c>
      <c r="J3283" t="s">
        <v>22781</v>
      </c>
    </row>
    <row r="3284" spans="1:11" hidden="1" x14ac:dyDescent="0.35">
      <c r="A3284" t="s">
        <v>6594</v>
      </c>
      <c r="B3284" t="s">
        <v>6594</v>
      </c>
      <c r="C3284" t="s">
        <v>10</v>
      </c>
      <c r="D3284" t="s">
        <v>284</v>
      </c>
      <c r="F3284" t="s">
        <v>6595</v>
      </c>
      <c r="G3284" t="s">
        <v>6596</v>
      </c>
      <c r="I3284" t="s">
        <v>6597</v>
      </c>
      <c r="J3284" t="s">
        <v>22781</v>
      </c>
    </row>
    <row r="3285" spans="1:11" hidden="1" x14ac:dyDescent="0.35">
      <c r="A3285" t="s">
        <v>6598</v>
      </c>
      <c r="B3285" t="s">
        <v>6598</v>
      </c>
      <c r="C3285" t="s">
        <v>25</v>
      </c>
      <c r="D3285" t="s">
        <v>1126</v>
      </c>
      <c r="F3285" t="s">
        <v>6421</v>
      </c>
      <c r="G3285" t="s">
        <v>6026</v>
      </c>
      <c r="I3285" t="s">
        <v>6597</v>
      </c>
      <c r="J3285" t="s">
        <v>22781</v>
      </c>
      <c r="K3285" t="s">
        <v>6599</v>
      </c>
    </row>
    <row r="3286" spans="1:11" hidden="1" x14ac:dyDescent="0.35">
      <c r="C3286" t="s">
        <v>25</v>
      </c>
      <c r="D3286" t="s">
        <v>1158</v>
      </c>
      <c r="F3286" t="s">
        <v>6600</v>
      </c>
      <c r="I3286" t="s">
        <v>6597</v>
      </c>
      <c r="J3286" t="s">
        <v>22781</v>
      </c>
      <c r="K3286" t="s">
        <v>6601</v>
      </c>
    </row>
    <row r="3287" spans="1:11" hidden="1" x14ac:dyDescent="0.35">
      <c r="C3287" t="s">
        <v>25</v>
      </c>
      <c r="D3287" t="s">
        <v>107</v>
      </c>
      <c r="F3287" t="s">
        <v>6600</v>
      </c>
      <c r="I3287" t="s">
        <v>6597</v>
      </c>
      <c r="J3287" t="s">
        <v>22781</v>
      </c>
      <c r="K3287" t="s">
        <v>6601</v>
      </c>
    </row>
    <row r="3288" spans="1:11" hidden="1" x14ac:dyDescent="0.35">
      <c r="C3288" t="s">
        <v>25</v>
      </c>
      <c r="D3288" t="s">
        <v>1295</v>
      </c>
      <c r="F3288" t="s">
        <v>6600</v>
      </c>
      <c r="I3288" t="s">
        <v>6597</v>
      </c>
      <c r="J3288" t="s">
        <v>22781</v>
      </c>
      <c r="K3288" t="s">
        <v>5131</v>
      </c>
    </row>
    <row r="3289" spans="1:11" hidden="1" x14ac:dyDescent="0.35">
      <c r="A3289" t="s">
        <v>6602</v>
      </c>
      <c r="B3289" t="s">
        <v>6602</v>
      </c>
      <c r="C3289" t="s">
        <v>25</v>
      </c>
      <c r="D3289" t="s">
        <v>590</v>
      </c>
      <c r="F3289" t="s">
        <v>6421</v>
      </c>
      <c r="G3289" t="s">
        <v>6026</v>
      </c>
      <c r="I3289" t="s">
        <v>6597</v>
      </c>
      <c r="J3289" t="s">
        <v>22781</v>
      </c>
      <c r="K3289" t="s">
        <v>6603</v>
      </c>
    </row>
    <row r="3290" spans="1:11" hidden="1" x14ac:dyDescent="0.35">
      <c r="A3290" t="s">
        <v>6604</v>
      </c>
      <c r="B3290" t="s">
        <v>6604</v>
      </c>
      <c r="C3290" t="s">
        <v>45</v>
      </c>
      <c r="D3290" t="s">
        <v>284</v>
      </c>
      <c r="F3290" t="s">
        <v>6595</v>
      </c>
      <c r="G3290" t="s">
        <v>2389</v>
      </c>
      <c r="I3290" t="s">
        <v>6597</v>
      </c>
      <c r="J3290" t="s">
        <v>22781</v>
      </c>
      <c r="K3290" t="s">
        <v>1846</v>
      </c>
    </row>
    <row r="3291" spans="1:11" hidden="1" x14ac:dyDescent="0.35">
      <c r="A3291" t="s">
        <v>6605</v>
      </c>
      <c r="B3291" t="s">
        <v>6605</v>
      </c>
      <c r="C3291" t="s">
        <v>25</v>
      </c>
      <c r="D3291" t="s">
        <v>840</v>
      </c>
      <c r="F3291" t="s">
        <v>457</v>
      </c>
      <c r="G3291" t="s">
        <v>458</v>
      </c>
      <c r="I3291" t="s">
        <v>6606</v>
      </c>
      <c r="J3291" t="s">
        <v>22781</v>
      </c>
      <c r="K3291" t="s">
        <v>23599</v>
      </c>
    </row>
    <row r="3292" spans="1:11" hidden="1" x14ac:dyDescent="0.35">
      <c r="A3292" t="s">
        <v>6607</v>
      </c>
      <c r="B3292" t="s">
        <v>6607</v>
      </c>
      <c r="C3292" t="s">
        <v>25</v>
      </c>
      <c r="D3292" t="s">
        <v>362</v>
      </c>
      <c r="F3292" t="s">
        <v>457</v>
      </c>
      <c r="G3292" t="s">
        <v>458</v>
      </c>
      <c r="I3292" t="s">
        <v>6606</v>
      </c>
      <c r="J3292" t="s">
        <v>22781</v>
      </c>
      <c r="K3292" t="s">
        <v>23600</v>
      </c>
    </row>
    <row r="3293" spans="1:11" hidden="1" x14ac:dyDescent="0.35">
      <c r="A3293" t="s">
        <v>6608</v>
      </c>
      <c r="B3293" t="s">
        <v>6608</v>
      </c>
      <c r="C3293" t="s">
        <v>25</v>
      </c>
      <c r="D3293" t="s">
        <v>664</v>
      </c>
      <c r="F3293" t="s">
        <v>457</v>
      </c>
      <c r="G3293" t="s">
        <v>458</v>
      </c>
      <c r="I3293" t="s">
        <v>6606</v>
      </c>
      <c r="J3293" t="s">
        <v>22781</v>
      </c>
      <c r="K3293" t="s">
        <v>6609</v>
      </c>
    </row>
    <row r="3294" spans="1:11" hidden="1" x14ac:dyDescent="0.35">
      <c r="A3294" t="s">
        <v>6610</v>
      </c>
      <c r="B3294" t="s">
        <v>6610</v>
      </c>
      <c r="C3294" t="s">
        <v>25</v>
      </c>
      <c r="D3294" t="s">
        <v>3685</v>
      </c>
      <c r="F3294" t="s">
        <v>457</v>
      </c>
      <c r="G3294" t="s">
        <v>458</v>
      </c>
      <c r="I3294" t="s">
        <v>6606</v>
      </c>
      <c r="J3294" t="s">
        <v>22781</v>
      </c>
      <c r="K3294" t="s">
        <v>6611</v>
      </c>
    </row>
    <row r="3295" spans="1:11" hidden="1" x14ac:dyDescent="0.35">
      <c r="A3295" t="s">
        <v>6612</v>
      </c>
      <c r="B3295" t="s">
        <v>6612</v>
      </c>
      <c r="C3295" t="s">
        <v>25</v>
      </c>
      <c r="D3295" t="s">
        <v>2130</v>
      </c>
      <c r="F3295" t="s">
        <v>457</v>
      </c>
      <c r="G3295" t="s">
        <v>458</v>
      </c>
      <c r="I3295" t="s">
        <v>6606</v>
      </c>
      <c r="J3295" t="s">
        <v>22781</v>
      </c>
      <c r="K3295" t="s">
        <v>23601</v>
      </c>
    </row>
    <row r="3296" spans="1:11" hidden="1" x14ac:dyDescent="0.35">
      <c r="A3296" t="s">
        <v>6613</v>
      </c>
      <c r="B3296" t="s">
        <v>6613</v>
      </c>
      <c r="C3296" t="s">
        <v>25</v>
      </c>
      <c r="D3296" t="s">
        <v>4368</v>
      </c>
      <c r="F3296" t="s">
        <v>457</v>
      </c>
      <c r="G3296" t="s">
        <v>458</v>
      </c>
      <c r="I3296" t="s">
        <v>6606</v>
      </c>
      <c r="J3296" t="s">
        <v>22781</v>
      </c>
      <c r="K3296" t="s">
        <v>6614</v>
      </c>
    </row>
    <row r="3297" spans="1:11" hidden="1" x14ac:dyDescent="0.35">
      <c r="A3297" t="s">
        <v>6615</v>
      </c>
      <c r="B3297" t="s">
        <v>6615</v>
      </c>
      <c r="C3297" t="s">
        <v>25</v>
      </c>
      <c r="D3297" t="s">
        <v>996</v>
      </c>
      <c r="F3297" t="s">
        <v>3401</v>
      </c>
      <c r="G3297" t="s">
        <v>3402</v>
      </c>
      <c r="I3297" t="s">
        <v>6616</v>
      </c>
      <c r="J3297" t="s">
        <v>22781</v>
      </c>
      <c r="K3297" t="s">
        <v>23602</v>
      </c>
    </row>
    <row r="3298" spans="1:11" hidden="1" x14ac:dyDescent="0.35">
      <c r="A3298" t="s">
        <v>6617</v>
      </c>
      <c r="B3298" t="s">
        <v>6617</v>
      </c>
      <c r="C3298" t="s">
        <v>25</v>
      </c>
      <c r="D3298" t="s">
        <v>1359</v>
      </c>
      <c r="F3298" t="s">
        <v>3401</v>
      </c>
      <c r="G3298" t="s">
        <v>3402</v>
      </c>
      <c r="I3298" t="s">
        <v>6616</v>
      </c>
      <c r="J3298" t="s">
        <v>22781</v>
      </c>
      <c r="K3298" t="s">
        <v>6618</v>
      </c>
    </row>
    <row r="3299" spans="1:11" hidden="1" x14ac:dyDescent="0.35">
      <c r="A3299" t="s">
        <v>6619</v>
      </c>
      <c r="B3299" t="s">
        <v>6619</v>
      </c>
      <c r="C3299" t="s">
        <v>25</v>
      </c>
      <c r="D3299" t="s">
        <v>1671</v>
      </c>
      <c r="F3299" t="s">
        <v>3401</v>
      </c>
      <c r="G3299" t="s">
        <v>3402</v>
      </c>
      <c r="I3299" t="s">
        <v>6616</v>
      </c>
      <c r="J3299" t="s">
        <v>22781</v>
      </c>
      <c r="K3299" t="s">
        <v>23603</v>
      </c>
    </row>
    <row r="3300" spans="1:11" hidden="1" x14ac:dyDescent="0.35">
      <c r="A3300" t="s">
        <v>6620</v>
      </c>
      <c r="B3300" t="s">
        <v>6620</v>
      </c>
      <c r="C3300" t="s">
        <v>19</v>
      </c>
      <c r="D3300" t="s">
        <v>868</v>
      </c>
      <c r="F3300" t="s">
        <v>2879</v>
      </c>
      <c r="G3300" t="s">
        <v>171</v>
      </c>
      <c r="I3300" t="s">
        <v>6621</v>
      </c>
      <c r="J3300" t="s">
        <v>22781</v>
      </c>
      <c r="K3300" t="s">
        <v>6622</v>
      </c>
    </row>
    <row r="3301" spans="1:11" hidden="1" x14ac:dyDescent="0.35">
      <c r="A3301" t="s">
        <v>6623</v>
      </c>
      <c r="B3301" t="s">
        <v>6623</v>
      </c>
      <c r="C3301" t="s">
        <v>19</v>
      </c>
      <c r="D3301" t="s">
        <v>791</v>
      </c>
      <c r="F3301" t="s">
        <v>4616</v>
      </c>
      <c r="G3301" t="s">
        <v>171</v>
      </c>
      <c r="I3301" t="s">
        <v>6621</v>
      </c>
      <c r="J3301" t="s">
        <v>22781</v>
      </c>
      <c r="K3301" t="s">
        <v>6624</v>
      </c>
    </row>
    <row r="3302" spans="1:11" hidden="1" x14ac:dyDescent="0.35">
      <c r="A3302" t="s">
        <v>6625</v>
      </c>
      <c r="B3302" t="s">
        <v>6625</v>
      </c>
      <c r="C3302" t="s">
        <v>19</v>
      </c>
      <c r="D3302" t="s">
        <v>3157</v>
      </c>
      <c r="F3302" t="s">
        <v>328</v>
      </c>
      <c r="G3302" t="s">
        <v>171</v>
      </c>
      <c r="I3302" t="s">
        <v>6621</v>
      </c>
      <c r="J3302" t="s">
        <v>22781</v>
      </c>
      <c r="K3302" t="s">
        <v>6626</v>
      </c>
    </row>
    <row r="3303" spans="1:11" hidden="1" x14ac:dyDescent="0.35">
      <c r="C3303" t="s">
        <v>25</v>
      </c>
      <c r="D3303" t="s">
        <v>996</v>
      </c>
      <c r="F3303" t="s">
        <v>6627</v>
      </c>
      <c r="I3303" t="s">
        <v>6621</v>
      </c>
      <c r="J3303" t="s">
        <v>22781</v>
      </c>
    </row>
    <row r="3304" spans="1:11" hidden="1" x14ac:dyDescent="0.35">
      <c r="C3304" t="s">
        <v>25</v>
      </c>
      <c r="D3304" t="s">
        <v>1386</v>
      </c>
      <c r="F3304" t="s">
        <v>6627</v>
      </c>
      <c r="I3304" t="s">
        <v>6621</v>
      </c>
      <c r="J3304" t="s">
        <v>22781</v>
      </c>
    </row>
    <row r="3305" spans="1:11" hidden="1" x14ac:dyDescent="0.35">
      <c r="A3305" t="s">
        <v>6628</v>
      </c>
      <c r="B3305" t="s">
        <v>6628</v>
      </c>
      <c r="C3305" t="s">
        <v>25</v>
      </c>
      <c r="D3305" t="s">
        <v>1158</v>
      </c>
      <c r="F3305" t="s">
        <v>4607</v>
      </c>
      <c r="G3305" t="s">
        <v>126</v>
      </c>
      <c r="I3305" t="s">
        <v>6621</v>
      </c>
      <c r="J3305" t="s">
        <v>22781</v>
      </c>
      <c r="K3305" t="s">
        <v>6629</v>
      </c>
    </row>
    <row r="3306" spans="1:11" hidden="1" x14ac:dyDescent="0.35">
      <c r="A3306" t="s">
        <v>6630</v>
      </c>
      <c r="B3306" t="s">
        <v>6630</v>
      </c>
      <c r="C3306" t="s">
        <v>25</v>
      </c>
      <c r="D3306" t="s">
        <v>422</v>
      </c>
      <c r="F3306" t="s">
        <v>6631</v>
      </c>
      <c r="G3306" t="s">
        <v>1194</v>
      </c>
      <c r="I3306" t="s">
        <v>6621</v>
      </c>
      <c r="J3306" t="s">
        <v>22781</v>
      </c>
      <c r="K3306" t="s">
        <v>23604</v>
      </c>
    </row>
    <row r="3307" spans="1:11" hidden="1" x14ac:dyDescent="0.35">
      <c r="A3307" t="s">
        <v>6632</v>
      </c>
      <c r="B3307" t="s">
        <v>6632</v>
      </c>
      <c r="C3307" t="s">
        <v>19</v>
      </c>
      <c r="D3307" t="s">
        <v>120</v>
      </c>
      <c r="F3307" t="s">
        <v>170</v>
      </c>
      <c r="G3307" t="s">
        <v>3187</v>
      </c>
      <c r="I3307" t="s">
        <v>6633</v>
      </c>
      <c r="J3307" t="s">
        <v>22781</v>
      </c>
      <c r="K3307" t="s">
        <v>6634</v>
      </c>
    </row>
    <row r="3308" spans="1:11" hidden="1" x14ac:dyDescent="0.35">
      <c r="A3308" t="s">
        <v>6635</v>
      </c>
      <c r="B3308" t="s">
        <v>6635</v>
      </c>
      <c r="C3308" t="s">
        <v>25</v>
      </c>
      <c r="D3308" t="s">
        <v>736</v>
      </c>
      <c r="F3308" t="s">
        <v>4226</v>
      </c>
      <c r="G3308" t="s">
        <v>4222</v>
      </c>
      <c r="I3308" t="s">
        <v>6633</v>
      </c>
      <c r="J3308" t="s">
        <v>22781</v>
      </c>
      <c r="K3308" t="s">
        <v>6636</v>
      </c>
    </row>
    <row r="3309" spans="1:11" hidden="1" x14ac:dyDescent="0.35">
      <c r="A3309" t="s">
        <v>6637</v>
      </c>
      <c r="B3309" t="s">
        <v>6637</v>
      </c>
      <c r="C3309" t="s">
        <v>19</v>
      </c>
      <c r="D3309" t="s">
        <v>4641</v>
      </c>
      <c r="F3309" t="s">
        <v>1505</v>
      </c>
      <c r="G3309" t="s">
        <v>171</v>
      </c>
      <c r="I3309" t="s">
        <v>6638</v>
      </c>
      <c r="J3309" t="s">
        <v>22781</v>
      </c>
      <c r="K3309" t="s">
        <v>3893</v>
      </c>
    </row>
    <row r="3310" spans="1:11" hidden="1" x14ac:dyDescent="0.35">
      <c r="A3310" t="s">
        <v>6639</v>
      </c>
      <c r="B3310" t="s">
        <v>6639</v>
      </c>
      <c r="C3310" t="s">
        <v>25</v>
      </c>
      <c r="D3310" t="s">
        <v>422</v>
      </c>
      <c r="F3310" t="s">
        <v>311</v>
      </c>
      <c r="G3310" t="s">
        <v>312</v>
      </c>
      <c r="I3310" t="s">
        <v>6640</v>
      </c>
      <c r="J3310" t="s">
        <v>22781</v>
      </c>
      <c r="K3310" t="s">
        <v>6641</v>
      </c>
    </row>
    <row r="3311" spans="1:11" hidden="1" x14ac:dyDescent="0.35">
      <c r="A3311" t="s">
        <v>6642</v>
      </c>
      <c r="B3311" t="s">
        <v>6642</v>
      </c>
      <c r="C3311" t="s">
        <v>25</v>
      </c>
      <c r="D3311" t="s">
        <v>742</v>
      </c>
      <c r="F3311" t="s">
        <v>6643</v>
      </c>
      <c r="G3311" t="s">
        <v>1366</v>
      </c>
      <c r="I3311" t="s">
        <v>6640</v>
      </c>
      <c r="J3311" t="s">
        <v>22781</v>
      </c>
      <c r="K3311" t="s">
        <v>6644</v>
      </c>
    </row>
    <row r="3312" spans="1:11" hidden="1" x14ac:dyDescent="0.35">
      <c r="A3312" t="s">
        <v>6645</v>
      </c>
      <c r="B3312" t="s">
        <v>6645</v>
      </c>
      <c r="C3312" t="s">
        <v>25</v>
      </c>
      <c r="D3312" t="s">
        <v>2092</v>
      </c>
      <c r="F3312" t="s">
        <v>6646</v>
      </c>
      <c r="G3312" t="s">
        <v>6647</v>
      </c>
      <c r="I3312" t="s">
        <v>6640</v>
      </c>
      <c r="J3312" t="s">
        <v>22781</v>
      </c>
      <c r="K3312" t="s">
        <v>23605</v>
      </c>
    </row>
    <row r="3313" spans="1:11" hidden="1" x14ac:dyDescent="0.35">
      <c r="A3313" t="s">
        <v>6648</v>
      </c>
      <c r="B3313" t="s">
        <v>6648</v>
      </c>
      <c r="C3313" t="s">
        <v>10</v>
      </c>
      <c r="D3313" t="s">
        <v>6649</v>
      </c>
      <c r="F3313" t="s">
        <v>1038</v>
      </c>
      <c r="G3313" t="s">
        <v>1033</v>
      </c>
      <c r="I3313" t="s">
        <v>6650</v>
      </c>
      <c r="J3313" t="s">
        <v>22781</v>
      </c>
      <c r="K3313" t="s">
        <v>6651</v>
      </c>
    </row>
    <row r="3314" spans="1:11" hidden="1" x14ac:dyDescent="0.35">
      <c r="A3314" t="s">
        <v>6652</v>
      </c>
      <c r="B3314" t="s">
        <v>6652</v>
      </c>
      <c r="C3314" t="s">
        <v>19</v>
      </c>
      <c r="D3314" t="s">
        <v>6653</v>
      </c>
      <c r="F3314" t="s">
        <v>6654</v>
      </c>
      <c r="G3314" t="s">
        <v>22</v>
      </c>
      <c r="I3314" t="s">
        <v>6650</v>
      </c>
      <c r="J3314" t="s">
        <v>22781</v>
      </c>
      <c r="K3314" t="s">
        <v>6655</v>
      </c>
    </row>
    <row r="3315" spans="1:11" hidden="1" x14ac:dyDescent="0.35">
      <c r="C3315" t="s">
        <v>19</v>
      </c>
      <c r="D3315" t="s">
        <v>6656</v>
      </c>
      <c r="F3315" t="s">
        <v>6657</v>
      </c>
      <c r="G3315" t="s">
        <v>23606</v>
      </c>
      <c r="I3315" t="s">
        <v>6650</v>
      </c>
      <c r="J3315" t="s">
        <v>22781</v>
      </c>
      <c r="K3315" t="s">
        <v>6658</v>
      </c>
    </row>
    <row r="3316" spans="1:11" hidden="1" x14ac:dyDescent="0.35">
      <c r="C3316" t="s">
        <v>25</v>
      </c>
      <c r="D3316" t="s">
        <v>6201</v>
      </c>
      <c r="F3316" t="s">
        <v>6659</v>
      </c>
      <c r="I3316" t="s">
        <v>6650</v>
      </c>
      <c r="J3316" t="s">
        <v>22781</v>
      </c>
    </row>
    <row r="3317" spans="1:11" hidden="1" x14ac:dyDescent="0.35">
      <c r="A3317" t="s">
        <v>6660</v>
      </c>
      <c r="B3317" t="s">
        <v>6660</v>
      </c>
      <c r="C3317" t="s">
        <v>45</v>
      </c>
      <c r="D3317" t="s">
        <v>6649</v>
      </c>
      <c r="F3317" t="s">
        <v>1038</v>
      </c>
      <c r="G3317" t="s">
        <v>1041</v>
      </c>
      <c r="I3317" t="s">
        <v>6650</v>
      </c>
      <c r="J3317" t="s">
        <v>22781</v>
      </c>
      <c r="K3317" t="s">
        <v>6661</v>
      </c>
    </row>
    <row r="3318" spans="1:11" hidden="1" x14ac:dyDescent="0.35">
      <c r="A3318" t="s">
        <v>6662</v>
      </c>
      <c r="B3318" t="s">
        <v>6662</v>
      </c>
      <c r="C3318" t="s">
        <v>10</v>
      </c>
      <c r="D3318" t="s">
        <v>6663</v>
      </c>
      <c r="F3318" t="s">
        <v>6664</v>
      </c>
      <c r="G3318" t="s">
        <v>3254</v>
      </c>
      <c r="I3318" t="s">
        <v>6665</v>
      </c>
      <c r="J3318" t="s">
        <v>22781</v>
      </c>
      <c r="K3318" t="s">
        <v>6666</v>
      </c>
    </row>
    <row r="3319" spans="1:11" hidden="1" x14ac:dyDescent="0.35">
      <c r="A3319" t="s">
        <v>6667</v>
      </c>
      <c r="B3319" t="s">
        <v>6667</v>
      </c>
      <c r="C3319" t="s">
        <v>19</v>
      </c>
      <c r="D3319" t="s">
        <v>657</v>
      </c>
      <c r="F3319" t="s">
        <v>6668</v>
      </c>
      <c r="G3319" t="s">
        <v>648</v>
      </c>
      <c r="I3319" t="s">
        <v>6665</v>
      </c>
      <c r="J3319" t="s">
        <v>22781</v>
      </c>
      <c r="K3319" t="s">
        <v>23607</v>
      </c>
    </row>
    <row r="3320" spans="1:11" hidden="1" x14ac:dyDescent="0.35">
      <c r="A3320" t="s">
        <v>6669</v>
      </c>
      <c r="B3320" t="s">
        <v>6669</v>
      </c>
      <c r="C3320" t="s">
        <v>25</v>
      </c>
      <c r="D3320" t="s">
        <v>1495</v>
      </c>
      <c r="F3320" t="s">
        <v>177</v>
      </c>
      <c r="G3320" t="s">
        <v>892</v>
      </c>
      <c r="I3320" t="s">
        <v>6665</v>
      </c>
      <c r="J3320" t="s">
        <v>22781</v>
      </c>
      <c r="K3320" t="s">
        <v>23608</v>
      </c>
    </row>
    <row r="3321" spans="1:11" hidden="1" x14ac:dyDescent="0.35">
      <c r="A3321" t="s">
        <v>6670</v>
      </c>
      <c r="B3321" t="s">
        <v>6670</v>
      </c>
      <c r="C3321" t="s">
        <v>25</v>
      </c>
      <c r="D3321" t="s">
        <v>2965</v>
      </c>
      <c r="F3321" t="s">
        <v>6664</v>
      </c>
      <c r="G3321" t="s">
        <v>6671</v>
      </c>
      <c r="I3321" t="s">
        <v>6665</v>
      </c>
      <c r="J3321" t="s">
        <v>22781</v>
      </c>
      <c r="K3321" t="s">
        <v>23609</v>
      </c>
    </row>
    <row r="3322" spans="1:11" hidden="1" x14ac:dyDescent="0.35">
      <c r="A3322" t="s">
        <v>6672</v>
      </c>
      <c r="B3322" t="s">
        <v>6672</v>
      </c>
      <c r="C3322" t="s">
        <v>25</v>
      </c>
      <c r="D3322" t="s">
        <v>6673</v>
      </c>
      <c r="F3322" t="s">
        <v>4689</v>
      </c>
      <c r="G3322" t="s">
        <v>3430</v>
      </c>
      <c r="I3322" t="s">
        <v>6665</v>
      </c>
      <c r="J3322" t="s">
        <v>22781</v>
      </c>
      <c r="K3322" t="s">
        <v>6674</v>
      </c>
    </row>
    <row r="3323" spans="1:11" hidden="1" x14ac:dyDescent="0.35">
      <c r="A3323" t="s">
        <v>6675</v>
      </c>
      <c r="B3323" t="s">
        <v>6675</v>
      </c>
      <c r="C3323" t="s">
        <v>45</v>
      </c>
      <c r="D3323" t="s">
        <v>6663</v>
      </c>
      <c r="F3323" t="s">
        <v>6664</v>
      </c>
      <c r="G3323" t="s">
        <v>1617</v>
      </c>
      <c r="I3323" t="s">
        <v>6665</v>
      </c>
      <c r="J3323" t="s">
        <v>22781</v>
      </c>
      <c r="K3323" t="s">
        <v>6676</v>
      </c>
    </row>
    <row r="3324" spans="1:11" hidden="1" x14ac:dyDescent="0.35">
      <c r="A3324" t="s">
        <v>6677</v>
      </c>
      <c r="B3324" t="s">
        <v>6677</v>
      </c>
      <c r="C3324" t="s">
        <v>19</v>
      </c>
      <c r="D3324" t="s">
        <v>3360</v>
      </c>
      <c r="F3324" t="s">
        <v>1776</v>
      </c>
      <c r="G3324" t="s">
        <v>171</v>
      </c>
      <c r="I3324" t="s">
        <v>6678</v>
      </c>
      <c r="J3324" t="s">
        <v>22781</v>
      </c>
      <c r="K3324" t="s">
        <v>23610</v>
      </c>
    </row>
    <row r="3325" spans="1:11" hidden="1" x14ac:dyDescent="0.35">
      <c r="A3325" t="s">
        <v>6679</v>
      </c>
      <c r="B3325" t="s">
        <v>6679</v>
      </c>
      <c r="C3325" t="s">
        <v>25</v>
      </c>
      <c r="D3325" t="s">
        <v>666</v>
      </c>
      <c r="F3325" t="s">
        <v>2185</v>
      </c>
      <c r="G3325" t="s">
        <v>121</v>
      </c>
      <c r="I3325" t="s">
        <v>6678</v>
      </c>
      <c r="J3325" t="s">
        <v>22781</v>
      </c>
      <c r="K3325" t="s">
        <v>6680</v>
      </c>
    </row>
    <row r="3326" spans="1:11" hidden="1" x14ac:dyDescent="0.35">
      <c r="C3326" t="s">
        <v>25</v>
      </c>
      <c r="D3326" t="s">
        <v>4858</v>
      </c>
      <c r="F3326" t="s">
        <v>6681</v>
      </c>
      <c r="I3326" t="s">
        <v>6678</v>
      </c>
      <c r="J3326" t="s">
        <v>22781</v>
      </c>
      <c r="K3326" t="s">
        <v>6682</v>
      </c>
    </row>
    <row r="3327" spans="1:11" hidden="1" x14ac:dyDescent="0.35">
      <c r="C3327" t="s">
        <v>25</v>
      </c>
      <c r="D3327" t="s">
        <v>4858</v>
      </c>
      <c r="F3327" t="s">
        <v>6683</v>
      </c>
      <c r="I3327" t="s">
        <v>6678</v>
      </c>
      <c r="J3327" t="s">
        <v>22781</v>
      </c>
    </row>
    <row r="3328" spans="1:11" hidden="1" x14ac:dyDescent="0.35">
      <c r="C3328" t="s">
        <v>25</v>
      </c>
      <c r="D3328" t="s">
        <v>1701</v>
      </c>
      <c r="I3328" t="s">
        <v>6678</v>
      </c>
      <c r="J3328" t="s">
        <v>22781</v>
      </c>
    </row>
    <row r="3329" spans="3:11" hidden="1" x14ac:dyDescent="0.35">
      <c r="C3329" t="s">
        <v>25</v>
      </c>
      <c r="D3329" t="s">
        <v>852</v>
      </c>
      <c r="I3329" t="s">
        <v>6678</v>
      </c>
      <c r="J3329" t="s">
        <v>22781</v>
      </c>
    </row>
    <row r="3330" spans="3:11" hidden="1" x14ac:dyDescent="0.35">
      <c r="C3330" t="s">
        <v>25</v>
      </c>
      <c r="D3330" t="s">
        <v>372</v>
      </c>
      <c r="F3330" t="s">
        <v>6684</v>
      </c>
      <c r="I3330" t="s">
        <v>6678</v>
      </c>
      <c r="J3330" t="s">
        <v>22781</v>
      </c>
    </row>
    <row r="3331" spans="3:11" hidden="1" x14ac:dyDescent="0.35">
      <c r="C3331" t="s">
        <v>25</v>
      </c>
      <c r="D3331" t="s">
        <v>486</v>
      </c>
      <c r="I3331" t="s">
        <v>6678</v>
      </c>
      <c r="J3331" t="s">
        <v>22781</v>
      </c>
    </row>
    <row r="3332" spans="3:11" hidden="1" x14ac:dyDescent="0.35">
      <c r="C3332" t="s">
        <v>25</v>
      </c>
      <c r="D3332" t="s">
        <v>486</v>
      </c>
      <c r="F3332" t="s">
        <v>2613</v>
      </c>
      <c r="I3332" t="s">
        <v>6678</v>
      </c>
      <c r="J3332" t="s">
        <v>22781</v>
      </c>
      <c r="K3332" t="s">
        <v>23611</v>
      </c>
    </row>
    <row r="3333" spans="3:11" hidden="1" x14ac:dyDescent="0.35">
      <c r="C3333" t="s">
        <v>25</v>
      </c>
      <c r="D3333" t="s">
        <v>950</v>
      </c>
      <c r="I3333" t="s">
        <v>6678</v>
      </c>
      <c r="J3333" t="s">
        <v>22781</v>
      </c>
    </row>
    <row r="3334" spans="3:11" hidden="1" x14ac:dyDescent="0.35">
      <c r="C3334" t="s">
        <v>25</v>
      </c>
      <c r="D3334" t="s">
        <v>4791</v>
      </c>
      <c r="F3334" t="s">
        <v>5465</v>
      </c>
      <c r="I3334" t="s">
        <v>6678</v>
      </c>
      <c r="J3334" t="s">
        <v>22781</v>
      </c>
    </row>
    <row r="3335" spans="3:11" hidden="1" x14ac:dyDescent="0.35">
      <c r="C3335" t="s">
        <v>25</v>
      </c>
      <c r="D3335" t="s">
        <v>3005</v>
      </c>
      <c r="I3335" t="s">
        <v>6678</v>
      </c>
      <c r="J3335" t="s">
        <v>22781</v>
      </c>
    </row>
    <row r="3336" spans="3:11" hidden="1" x14ac:dyDescent="0.35">
      <c r="C3336" t="s">
        <v>25</v>
      </c>
      <c r="D3336" t="s">
        <v>3005</v>
      </c>
      <c r="F3336" t="s">
        <v>6685</v>
      </c>
      <c r="I3336" t="s">
        <v>6678</v>
      </c>
      <c r="J3336" t="s">
        <v>22781</v>
      </c>
      <c r="K3336" t="s">
        <v>6686</v>
      </c>
    </row>
    <row r="3337" spans="3:11" hidden="1" x14ac:dyDescent="0.35">
      <c r="C3337" t="s">
        <v>25</v>
      </c>
      <c r="D3337" t="s">
        <v>2024</v>
      </c>
      <c r="I3337" t="s">
        <v>6678</v>
      </c>
      <c r="J3337" t="s">
        <v>22781</v>
      </c>
    </row>
    <row r="3338" spans="3:11" hidden="1" x14ac:dyDescent="0.35">
      <c r="C3338" t="s">
        <v>25</v>
      </c>
      <c r="D3338" t="s">
        <v>3029</v>
      </c>
      <c r="I3338" t="s">
        <v>6678</v>
      </c>
      <c r="J3338" t="s">
        <v>22781</v>
      </c>
    </row>
    <row r="3339" spans="3:11" hidden="1" x14ac:dyDescent="0.35">
      <c r="C3339" t="s">
        <v>25</v>
      </c>
      <c r="D3339" t="s">
        <v>2670</v>
      </c>
      <c r="F3339" t="s">
        <v>2613</v>
      </c>
      <c r="I3339" t="s">
        <v>6678</v>
      </c>
      <c r="J3339" t="s">
        <v>22781</v>
      </c>
    </row>
    <row r="3340" spans="3:11" hidden="1" x14ac:dyDescent="0.35">
      <c r="C3340" t="s">
        <v>25</v>
      </c>
      <c r="D3340" t="s">
        <v>2670</v>
      </c>
      <c r="F3340" t="s">
        <v>2618</v>
      </c>
      <c r="I3340" t="s">
        <v>6678</v>
      </c>
      <c r="J3340" t="s">
        <v>22781</v>
      </c>
      <c r="K3340" t="s">
        <v>23612</v>
      </c>
    </row>
    <row r="3341" spans="3:11" hidden="1" x14ac:dyDescent="0.35">
      <c r="C3341" t="s">
        <v>25</v>
      </c>
      <c r="D3341" t="s">
        <v>1010</v>
      </c>
      <c r="I3341" t="s">
        <v>6678</v>
      </c>
      <c r="J3341" t="s">
        <v>22781</v>
      </c>
    </row>
    <row r="3342" spans="3:11" hidden="1" x14ac:dyDescent="0.35">
      <c r="C3342" t="s">
        <v>25</v>
      </c>
      <c r="D3342" t="s">
        <v>4255</v>
      </c>
      <c r="I3342" t="s">
        <v>6678</v>
      </c>
      <c r="J3342" t="s">
        <v>22781</v>
      </c>
    </row>
    <row r="3343" spans="3:11" hidden="1" x14ac:dyDescent="0.35">
      <c r="C3343" t="s">
        <v>25</v>
      </c>
      <c r="D3343" t="s">
        <v>4255</v>
      </c>
      <c r="F3343" t="s">
        <v>6684</v>
      </c>
      <c r="I3343" t="s">
        <v>6678</v>
      </c>
      <c r="J3343" t="s">
        <v>22781</v>
      </c>
    </row>
    <row r="3344" spans="3:11" hidden="1" x14ac:dyDescent="0.35">
      <c r="C3344" t="s">
        <v>25</v>
      </c>
      <c r="D3344" t="s">
        <v>1704</v>
      </c>
      <c r="F3344" t="s">
        <v>6687</v>
      </c>
      <c r="I3344" t="s">
        <v>6678</v>
      </c>
      <c r="J3344" t="s">
        <v>22781</v>
      </c>
    </row>
    <row r="3345" spans="1:11" hidden="1" x14ac:dyDescent="0.35">
      <c r="C3345" t="s">
        <v>25</v>
      </c>
      <c r="D3345" t="s">
        <v>954</v>
      </c>
      <c r="F3345" t="s">
        <v>6688</v>
      </c>
      <c r="I3345" t="s">
        <v>6678</v>
      </c>
      <c r="J3345" t="s">
        <v>22781</v>
      </c>
    </row>
    <row r="3346" spans="1:11" hidden="1" x14ac:dyDescent="0.35">
      <c r="A3346" t="s">
        <v>6689</v>
      </c>
      <c r="B3346" t="s">
        <v>6689</v>
      </c>
      <c r="C3346" t="s">
        <v>10</v>
      </c>
      <c r="D3346" t="s">
        <v>293</v>
      </c>
      <c r="F3346" t="s">
        <v>3109</v>
      </c>
      <c r="G3346" t="s">
        <v>841</v>
      </c>
      <c r="I3346" t="s">
        <v>6690</v>
      </c>
      <c r="J3346" t="s">
        <v>22781</v>
      </c>
      <c r="K3346" t="s">
        <v>6691</v>
      </c>
    </row>
    <row r="3347" spans="1:11" hidden="1" x14ac:dyDescent="0.35">
      <c r="C3347" t="s">
        <v>25</v>
      </c>
      <c r="D3347" t="s">
        <v>341</v>
      </c>
      <c r="I3347" t="s">
        <v>6690</v>
      </c>
      <c r="J3347" t="s">
        <v>22781</v>
      </c>
    </row>
    <row r="3348" spans="1:11" hidden="1" x14ac:dyDescent="0.35">
      <c r="C3348" t="s">
        <v>25</v>
      </c>
      <c r="D3348" t="s">
        <v>591</v>
      </c>
      <c r="I3348" t="s">
        <v>6690</v>
      </c>
      <c r="J3348" t="s">
        <v>22781</v>
      </c>
      <c r="K3348" t="s">
        <v>23613</v>
      </c>
    </row>
    <row r="3349" spans="1:11" hidden="1" x14ac:dyDescent="0.35">
      <c r="C3349" t="s">
        <v>25</v>
      </c>
      <c r="D3349" t="s">
        <v>591</v>
      </c>
      <c r="I3349" t="s">
        <v>6690</v>
      </c>
      <c r="J3349" t="s">
        <v>22781</v>
      </c>
    </row>
    <row r="3350" spans="1:11" hidden="1" x14ac:dyDescent="0.35">
      <c r="C3350" t="s">
        <v>25</v>
      </c>
      <c r="D3350" t="s">
        <v>192</v>
      </c>
      <c r="I3350" t="s">
        <v>6690</v>
      </c>
      <c r="J3350" t="s">
        <v>22781</v>
      </c>
    </row>
    <row r="3351" spans="1:11" hidden="1" x14ac:dyDescent="0.35">
      <c r="C3351" t="s">
        <v>25</v>
      </c>
      <c r="D3351" t="s">
        <v>944</v>
      </c>
      <c r="I3351" t="s">
        <v>6690</v>
      </c>
      <c r="J3351" t="s">
        <v>22781</v>
      </c>
    </row>
    <row r="3352" spans="1:11" hidden="1" x14ac:dyDescent="0.35">
      <c r="C3352" t="s">
        <v>25</v>
      </c>
      <c r="D3352" t="s">
        <v>435</v>
      </c>
      <c r="F3352" t="s">
        <v>23614</v>
      </c>
      <c r="I3352" t="s">
        <v>6690</v>
      </c>
      <c r="J3352" t="s">
        <v>22781</v>
      </c>
    </row>
    <row r="3353" spans="1:11" hidden="1" x14ac:dyDescent="0.35">
      <c r="C3353" t="s">
        <v>25</v>
      </c>
      <c r="D3353" t="s">
        <v>435</v>
      </c>
      <c r="F3353" t="s">
        <v>6522</v>
      </c>
      <c r="I3353" t="s">
        <v>6690</v>
      </c>
      <c r="J3353" t="s">
        <v>22781</v>
      </c>
    </row>
    <row r="3354" spans="1:11" hidden="1" x14ac:dyDescent="0.35">
      <c r="C3354" t="s">
        <v>25</v>
      </c>
      <c r="D3354" t="s">
        <v>435</v>
      </c>
      <c r="F3354" t="s">
        <v>6692</v>
      </c>
      <c r="I3354" t="s">
        <v>6690</v>
      </c>
      <c r="J3354" t="s">
        <v>22781</v>
      </c>
    </row>
    <row r="3355" spans="1:11" hidden="1" x14ac:dyDescent="0.35">
      <c r="C3355" t="s">
        <v>25</v>
      </c>
      <c r="D3355" t="s">
        <v>1006</v>
      </c>
      <c r="I3355" t="s">
        <v>6690</v>
      </c>
      <c r="J3355" t="s">
        <v>22781</v>
      </c>
    </row>
    <row r="3356" spans="1:11" hidden="1" x14ac:dyDescent="0.35">
      <c r="C3356" t="s">
        <v>25</v>
      </c>
      <c r="D3356" t="s">
        <v>4858</v>
      </c>
      <c r="I3356" t="s">
        <v>6690</v>
      </c>
      <c r="J3356" t="s">
        <v>22781</v>
      </c>
    </row>
    <row r="3357" spans="1:11" hidden="1" x14ac:dyDescent="0.35">
      <c r="C3357" t="s">
        <v>25</v>
      </c>
      <c r="D3357" t="s">
        <v>2608</v>
      </c>
      <c r="F3357" t="s">
        <v>6693</v>
      </c>
      <c r="I3357" t="s">
        <v>6690</v>
      </c>
      <c r="J3357" t="s">
        <v>22781</v>
      </c>
    </row>
    <row r="3358" spans="1:11" hidden="1" x14ac:dyDescent="0.35">
      <c r="C3358" t="s">
        <v>25</v>
      </c>
      <c r="D3358" t="s">
        <v>1700</v>
      </c>
      <c r="F3358" t="s">
        <v>6694</v>
      </c>
      <c r="I3358" t="s">
        <v>6690</v>
      </c>
      <c r="J3358" t="s">
        <v>22781</v>
      </c>
    </row>
    <row r="3359" spans="1:11" hidden="1" x14ac:dyDescent="0.35">
      <c r="C3359" t="s">
        <v>25</v>
      </c>
      <c r="D3359" t="s">
        <v>484</v>
      </c>
      <c r="I3359" t="s">
        <v>6690</v>
      </c>
      <c r="J3359" t="s">
        <v>22781</v>
      </c>
    </row>
    <row r="3360" spans="1:11" hidden="1" x14ac:dyDescent="0.35">
      <c r="C3360" t="s">
        <v>25</v>
      </c>
      <c r="D3360" t="s">
        <v>1701</v>
      </c>
      <c r="F3360" t="s">
        <v>6522</v>
      </c>
      <c r="I3360" t="s">
        <v>6690</v>
      </c>
      <c r="J3360" t="s">
        <v>22781</v>
      </c>
    </row>
    <row r="3361" spans="1:11" hidden="1" x14ac:dyDescent="0.35">
      <c r="C3361" t="s">
        <v>25</v>
      </c>
      <c r="D3361" t="s">
        <v>949</v>
      </c>
      <c r="I3361" t="s">
        <v>6690</v>
      </c>
      <c r="J3361" t="s">
        <v>22781</v>
      </c>
    </row>
    <row r="3362" spans="1:11" hidden="1" x14ac:dyDescent="0.35">
      <c r="C3362" t="s">
        <v>25</v>
      </c>
      <c r="D3362" t="s">
        <v>852</v>
      </c>
      <c r="F3362" t="s">
        <v>6522</v>
      </c>
      <c r="I3362" t="s">
        <v>6690</v>
      </c>
      <c r="J3362" t="s">
        <v>22781</v>
      </c>
    </row>
    <row r="3363" spans="1:11" hidden="1" x14ac:dyDescent="0.35">
      <c r="C3363" t="s">
        <v>25</v>
      </c>
      <c r="D3363" t="s">
        <v>4264</v>
      </c>
      <c r="F3363" t="s">
        <v>6522</v>
      </c>
      <c r="I3363" t="s">
        <v>6690</v>
      </c>
      <c r="J3363" t="s">
        <v>22781</v>
      </c>
    </row>
    <row r="3364" spans="1:11" hidden="1" x14ac:dyDescent="0.35">
      <c r="C3364" t="s">
        <v>25</v>
      </c>
      <c r="D3364" t="s">
        <v>4659</v>
      </c>
      <c r="I3364" t="s">
        <v>6690</v>
      </c>
      <c r="J3364" t="s">
        <v>22781</v>
      </c>
    </row>
    <row r="3365" spans="1:11" hidden="1" x14ac:dyDescent="0.35">
      <c r="C3365" t="s">
        <v>25</v>
      </c>
      <c r="D3365" t="s">
        <v>1115</v>
      </c>
      <c r="F3365" t="s">
        <v>2297</v>
      </c>
      <c r="I3365" t="s">
        <v>6690</v>
      </c>
      <c r="J3365" t="s">
        <v>22781</v>
      </c>
    </row>
    <row r="3366" spans="1:11" hidden="1" x14ac:dyDescent="0.35">
      <c r="C3366" t="s">
        <v>25</v>
      </c>
      <c r="D3366" t="s">
        <v>6197</v>
      </c>
      <c r="F3366" t="s">
        <v>6692</v>
      </c>
      <c r="I3366" t="s">
        <v>6690</v>
      </c>
      <c r="J3366" t="s">
        <v>22781</v>
      </c>
    </row>
    <row r="3367" spans="1:11" hidden="1" x14ac:dyDescent="0.35">
      <c r="C3367" t="s">
        <v>25</v>
      </c>
      <c r="D3367" t="s">
        <v>6197</v>
      </c>
      <c r="I3367" t="s">
        <v>6690</v>
      </c>
      <c r="J3367" t="s">
        <v>22781</v>
      </c>
    </row>
    <row r="3368" spans="1:11" hidden="1" x14ac:dyDescent="0.35">
      <c r="C3368" t="s">
        <v>25</v>
      </c>
      <c r="D3368" t="s">
        <v>4337</v>
      </c>
      <c r="F3368" t="s">
        <v>23302</v>
      </c>
      <c r="I3368" t="s">
        <v>6690</v>
      </c>
      <c r="J3368" t="s">
        <v>22781</v>
      </c>
    </row>
    <row r="3369" spans="1:11" hidden="1" x14ac:dyDescent="0.35">
      <c r="A3369" t="s">
        <v>6695</v>
      </c>
      <c r="B3369" t="s">
        <v>6695</v>
      </c>
      <c r="C3369" t="s">
        <v>45</v>
      </c>
      <c r="D3369" t="s">
        <v>293</v>
      </c>
      <c r="F3369" t="s">
        <v>3109</v>
      </c>
      <c r="G3369" t="s">
        <v>47</v>
      </c>
      <c r="I3369" t="s">
        <v>6690</v>
      </c>
      <c r="J3369" t="s">
        <v>22781</v>
      </c>
      <c r="K3369" t="s">
        <v>6696</v>
      </c>
    </row>
    <row r="3370" spans="1:11" hidden="1" x14ac:dyDescent="0.35">
      <c r="C3370" t="s">
        <v>25</v>
      </c>
      <c r="D3370" t="s">
        <v>1126</v>
      </c>
      <c r="I3370" t="s">
        <v>6697</v>
      </c>
      <c r="J3370" t="s">
        <v>22781</v>
      </c>
    </row>
    <row r="3371" spans="1:11" hidden="1" x14ac:dyDescent="0.35">
      <c r="C3371" t="s">
        <v>25</v>
      </c>
      <c r="D3371" t="s">
        <v>1766</v>
      </c>
      <c r="I3371" t="s">
        <v>6697</v>
      </c>
      <c r="J3371" t="s">
        <v>22781</v>
      </c>
    </row>
    <row r="3372" spans="1:11" hidden="1" x14ac:dyDescent="0.35">
      <c r="C3372" t="s">
        <v>25</v>
      </c>
      <c r="D3372" t="s">
        <v>310</v>
      </c>
      <c r="F3372" t="s">
        <v>6698</v>
      </c>
      <c r="I3372" t="s">
        <v>6697</v>
      </c>
      <c r="J3372" t="s">
        <v>22781</v>
      </c>
    </row>
    <row r="3373" spans="1:11" hidden="1" x14ac:dyDescent="0.35">
      <c r="C3373" t="s">
        <v>25</v>
      </c>
      <c r="D3373" t="s">
        <v>981</v>
      </c>
      <c r="F3373" t="s">
        <v>4592</v>
      </c>
      <c r="I3373" t="s">
        <v>6697</v>
      </c>
      <c r="J3373" t="s">
        <v>22781</v>
      </c>
      <c r="K3373" t="s">
        <v>23615</v>
      </c>
    </row>
    <row r="3374" spans="1:11" hidden="1" x14ac:dyDescent="0.35">
      <c r="C3374" t="s">
        <v>25</v>
      </c>
      <c r="D3374" t="s">
        <v>123</v>
      </c>
      <c r="F3374" t="s">
        <v>23614</v>
      </c>
      <c r="I3374" t="s">
        <v>6697</v>
      </c>
      <c r="J3374" t="s">
        <v>22781</v>
      </c>
    </row>
    <row r="3375" spans="1:11" hidden="1" x14ac:dyDescent="0.35">
      <c r="C3375" t="s">
        <v>25</v>
      </c>
      <c r="D3375" t="s">
        <v>56</v>
      </c>
      <c r="I3375" t="s">
        <v>6697</v>
      </c>
      <c r="J3375" t="s">
        <v>22781</v>
      </c>
      <c r="K3375" t="s">
        <v>6699</v>
      </c>
    </row>
    <row r="3376" spans="1:11" hidden="1" x14ac:dyDescent="0.35">
      <c r="C3376" t="s">
        <v>25</v>
      </c>
      <c r="D3376" t="s">
        <v>316</v>
      </c>
      <c r="F3376" t="s">
        <v>6700</v>
      </c>
      <c r="I3376" t="s">
        <v>6697</v>
      </c>
      <c r="J3376" t="s">
        <v>22781</v>
      </c>
      <c r="K3376" t="s">
        <v>1532</v>
      </c>
    </row>
    <row r="3377" spans="1:11" hidden="1" x14ac:dyDescent="0.35">
      <c r="C3377" t="s">
        <v>25</v>
      </c>
      <c r="D3377" t="s">
        <v>316</v>
      </c>
      <c r="I3377" t="s">
        <v>6697</v>
      </c>
      <c r="J3377" t="s">
        <v>22781</v>
      </c>
    </row>
    <row r="3378" spans="1:11" hidden="1" x14ac:dyDescent="0.35">
      <c r="C3378" t="s">
        <v>25</v>
      </c>
      <c r="D3378" t="s">
        <v>972</v>
      </c>
      <c r="I3378" t="s">
        <v>6697</v>
      </c>
      <c r="J3378" t="s">
        <v>22781</v>
      </c>
      <c r="K3378" t="s">
        <v>6701</v>
      </c>
    </row>
    <row r="3379" spans="1:11" hidden="1" x14ac:dyDescent="0.35">
      <c r="C3379" t="s">
        <v>25</v>
      </c>
      <c r="D3379" t="s">
        <v>202</v>
      </c>
      <c r="F3379" t="s">
        <v>6702</v>
      </c>
      <c r="I3379" t="s">
        <v>6697</v>
      </c>
      <c r="J3379" t="s">
        <v>22781</v>
      </c>
    </row>
    <row r="3380" spans="1:11" hidden="1" x14ac:dyDescent="0.35">
      <c r="C3380" t="s">
        <v>25</v>
      </c>
      <c r="D3380" t="s">
        <v>202</v>
      </c>
      <c r="F3380" t="s">
        <v>6703</v>
      </c>
      <c r="I3380" t="s">
        <v>6697</v>
      </c>
      <c r="J3380" t="s">
        <v>22781</v>
      </c>
    </row>
    <row r="3381" spans="1:11" hidden="1" x14ac:dyDescent="0.35">
      <c r="C3381" t="s">
        <v>25</v>
      </c>
      <c r="D3381" t="s">
        <v>1179</v>
      </c>
      <c r="I3381" t="s">
        <v>6697</v>
      </c>
      <c r="J3381" t="s">
        <v>22781</v>
      </c>
    </row>
    <row r="3382" spans="1:11" hidden="1" x14ac:dyDescent="0.35">
      <c r="C3382" t="s">
        <v>25</v>
      </c>
      <c r="D3382" t="s">
        <v>1234</v>
      </c>
      <c r="F3382" t="s">
        <v>6704</v>
      </c>
      <c r="I3382" t="s">
        <v>6697</v>
      </c>
      <c r="J3382" t="s">
        <v>22781</v>
      </c>
    </row>
    <row r="3383" spans="1:11" hidden="1" x14ac:dyDescent="0.35">
      <c r="C3383" t="s">
        <v>25</v>
      </c>
      <c r="D3383" t="s">
        <v>1904</v>
      </c>
      <c r="F3383" t="s">
        <v>23616</v>
      </c>
      <c r="I3383" t="s">
        <v>6697</v>
      </c>
      <c r="J3383" t="s">
        <v>22781</v>
      </c>
      <c r="K3383" t="s">
        <v>6705</v>
      </c>
    </row>
    <row r="3384" spans="1:11" hidden="1" x14ac:dyDescent="0.35">
      <c r="C3384" t="s">
        <v>25</v>
      </c>
      <c r="D3384" t="s">
        <v>1904</v>
      </c>
      <c r="I3384" t="s">
        <v>6697</v>
      </c>
      <c r="J3384" t="s">
        <v>22781</v>
      </c>
      <c r="K3384" t="s">
        <v>6701</v>
      </c>
    </row>
    <row r="3385" spans="1:11" hidden="1" x14ac:dyDescent="0.35">
      <c r="C3385" t="s">
        <v>25</v>
      </c>
      <c r="D3385" t="s">
        <v>206</v>
      </c>
      <c r="F3385" t="s">
        <v>6706</v>
      </c>
      <c r="I3385" t="s">
        <v>6697</v>
      </c>
      <c r="J3385" t="s">
        <v>22781</v>
      </c>
      <c r="K3385" t="s">
        <v>23617</v>
      </c>
    </row>
    <row r="3386" spans="1:11" hidden="1" x14ac:dyDescent="0.35">
      <c r="C3386" t="s">
        <v>45</v>
      </c>
      <c r="D3386" t="s">
        <v>2309</v>
      </c>
      <c r="I3386" t="s">
        <v>6697</v>
      </c>
      <c r="J3386" t="s">
        <v>22781</v>
      </c>
    </row>
    <row r="3387" spans="1:11" hidden="1" x14ac:dyDescent="0.35">
      <c r="C3387" t="s">
        <v>45</v>
      </c>
      <c r="D3387" t="s">
        <v>6707</v>
      </c>
      <c r="I3387" t="s">
        <v>6697</v>
      </c>
      <c r="J3387" t="s">
        <v>22781</v>
      </c>
    </row>
    <row r="3388" spans="1:11" hidden="1" x14ac:dyDescent="0.35">
      <c r="C3388" t="s">
        <v>45</v>
      </c>
      <c r="D3388" t="s">
        <v>1616</v>
      </c>
      <c r="I3388" t="s">
        <v>6697</v>
      </c>
      <c r="J3388" t="s">
        <v>22781</v>
      </c>
    </row>
    <row r="3389" spans="1:11" hidden="1" x14ac:dyDescent="0.35">
      <c r="A3389" t="s">
        <v>6708</v>
      </c>
      <c r="B3389" t="s">
        <v>6708</v>
      </c>
      <c r="C3389" t="s">
        <v>25</v>
      </c>
      <c r="D3389" t="s">
        <v>859</v>
      </c>
      <c r="F3389" t="s">
        <v>6709</v>
      </c>
      <c r="G3389" t="s">
        <v>1194</v>
      </c>
      <c r="I3389" t="s">
        <v>6710</v>
      </c>
      <c r="J3389" t="s">
        <v>22781</v>
      </c>
      <c r="K3389" t="s">
        <v>6711</v>
      </c>
    </row>
    <row r="3390" spans="1:11" hidden="1" x14ac:dyDescent="0.35">
      <c r="A3390" t="s">
        <v>6712</v>
      </c>
      <c r="B3390" t="s">
        <v>6712</v>
      </c>
      <c r="C3390" t="s">
        <v>25</v>
      </c>
      <c r="D3390" t="s">
        <v>1334</v>
      </c>
      <c r="F3390" t="s">
        <v>6713</v>
      </c>
      <c r="G3390" t="s">
        <v>6714</v>
      </c>
      <c r="I3390" t="s">
        <v>6710</v>
      </c>
      <c r="J3390" t="s">
        <v>22781</v>
      </c>
      <c r="K3390" t="s">
        <v>6715</v>
      </c>
    </row>
    <row r="3391" spans="1:11" hidden="1" x14ac:dyDescent="0.35">
      <c r="A3391" t="s">
        <v>6716</v>
      </c>
      <c r="B3391" t="s">
        <v>6716</v>
      </c>
      <c r="C3391" t="s">
        <v>25</v>
      </c>
      <c r="D3391" t="s">
        <v>80</v>
      </c>
      <c r="F3391" t="s">
        <v>4672</v>
      </c>
      <c r="G3391" t="s">
        <v>985</v>
      </c>
      <c r="I3391" t="s">
        <v>6710</v>
      </c>
      <c r="J3391" t="s">
        <v>22781</v>
      </c>
      <c r="K3391" t="s">
        <v>6717</v>
      </c>
    </row>
    <row r="3392" spans="1:11" hidden="1" x14ac:dyDescent="0.35">
      <c r="A3392" t="s">
        <v>6718</v>
      </c>
      <c r="B3392" t="s">
        <v>6718</v>
      </c>
      <c r="C3392" t="s">
        <v>25</v>
      </c>
      <c r="D3392" t="s">
        <v>1001</v>
      </c>
      <c r="F3392" t="s">
        <v>4672</v>
      </c>
      <c r="G3392" t="s">
        <v>985</v>
      </c>
      <c r="I3392" t="s">
        <v>6710</v>
      </c>
      <c r="J3392" t="s">
        <v>22781</v>
      </c>
      <c r="K3392" t="s">
        <v>6719</v>
      </c>
    </row>
    <row r="3393" spans="1:11" hidden="1" x14ac:dyDescent="0.35">
      <c r="C3393" t="s">
        <v>25</v>
      </c>
      <c r="D3393" t="s">
        <v>2127</v>
      </c>
      <c r="F3393" t="s">
        <v>6720</v>
      </c>
      <c r="I3393" t="s">
        <v>6710</v>
      </c>
      <c r="J3393" t="s">
        <v>22781</v>
      </c>
      <c r="K3393" t="s">
        <v>6721</v>
      </c>
    </row>
    <row r="3394" spans="1:11" hidden="1" x14ac:dyDescent="0.35">
      <c r="A3394" t="s">
        <v>6722</v>
      </c>
      <c r="B3394" t="s">
        <v>6722</v>
      </c>
      <c r="C3394" t="s">
        <v>10</v>
      </c>
      <c r="D3394" t="s">
        <v>996</v>
      </c>
      <c r="F3394" t="s">
        <v>6723</v>
      </c>
      <c r="G3394" t="s">
        <v>17</v>
      </c>
      <c r="I3394" t="s">
        <v>6724</v>
      </c>
      <c r="J3394" t="s">
        <v>22781</v>
      </c>
    </row>
    <row r="3395" spans="1:11" hidden="1" x14ac:dyDescent="0.35">
      <c r="A3395" t="s">
        <v>6725</v>
      </c>
      <c r="B3395" t="s">
        <v>6725</v>
      </c>
      <c r="C3395" t="s">
        <v>25</v>
      </c>
      <c r="D3395" t="s">
        <v>669</v>
      </c>
      <c r="F3395" t="s">
        <v>6723</v>
      </c>
      <c r="G3395" t="s">
        <v>5484</v>
      </c>
      <c r="I3395" t="s">
        <v>6724</v>
      </c>
      <c r="J3395" t="s">
        <v>22781</v>
      </c>
      <c r="K3395" t="s">
        <v>6726</v>
      </c>
    </row>
    <row r="3396" spans="1:11" hidden="1" x14ac:dyDescent="0.35">
      <c r="A3396" t="s">
        <v>6727</v>
      </c>
      <c r="B3396" t="s">
        <v>6727</v>
      </c>
      <c r="C3396" t="s">
        <v>25</v>
      </c>
      <c r="D3396" t="s">
        <v>120</v>
      </c>
      <c r="F3396" t="s">
        <v>5483</v>
      </c>
      <c r="G3396" t="s">
        <v>5484</v>
      </c>
      <c r="I3396" t="s">
        <v>6724</v>
      </c>
      <c r="J3396" t="s">
        <v>22781</v>
      </c>
      <c r="K3396" t="s">
        <v>6728</v>
      </c>
    </row>
    <row r="3397" spans="1:11" hidden="1" x14ac:dyDescent="0.35">
      <c r="A3397" t="s">
        <v>6729</v>
      </c>
      <c r="B3397" t="s">
        <v>6729</v>
      </c>
      <c r="C3397" t="s">
        <v>25</v>
      </c>
      <c r="D3397" t="s">
        <v>316</v>
      </c>
      <c r="F3397" t="s">
        <v>6730</v>
      </c>
      <c r="G3397" t="s">
        <v>3402</v>
      </c>
      <c r="I3397" t="s">
        <v>6724</v>
      </c>
      <c r="J3397" t="s">
        <v>22781</v>
      </c>
      <c r="K3397" t="s">
        <v>23618</v>
      </c>
    </row>
    <row r="3398" spans="1:11" hidden="1" x14ac:dyDescent="0.35">
      <c r="A3398" t="s">
        <v>6731</v>
      </c>
      <c r="B3398" t="s">
        <v>6731</v>
      </c>
      <c r="C3398" t="s">
        <v>25</v>
      </c>
      <c r="D3398" t="s">
        <v>211</v>
      </c>
      <c r="F3398" t="s">
        <v>6732</v>
      </c>
      <c r="G3398" t="s">
        <v>3402</v>
      </c>
      <c r="I3398" t="s">
        <v>6724</v>
      </c>
      <c r="J3398" t="s">
        <v>22781</v>
      </c>
      <c r="K3398" t="s">
        <v>2482</v>
      </c>
    </row>
    <row r="3399" spans="1:11" hidden="1" x14ac:dyDescent="0.35">
      <c r="A3399" t="s">
        <v>6733</v>
      </c>
      <c r="B3399" t="s">
        <v>6733</v>
      </c>
      <c r="C3399" t="s">
        <v>25</v>
      </c>
      <c r="D3399" t="s">
        <v>964</v>
      </c>
      <c r="F3399" t="s">
        <v>1243</v>
      </c>
      <c r="G3399" t="s">
        <v>6734</v>
      </c>
      <c r="I3399" t="s">
        <v>6724</v>
      </c>
      <c r="J3399" t="s">
        <v>22781</v>
      </c>
      <c r="K3399" t="s">
        <v>6735</v>
      </c>
    </row>
    <row r="3400" spans="1:11" hidden="1" x14ac:dyDescent="0.35">
      <c r="A3400" t="s">
        <v>6736</v>
      </c>
      <c r="B3400" t="s">
        <v>6736</v>
      </c>
      <c r="C3400" t="s">
        <v>45</v>
      </c>
      <c r="D3400" t="s">
        <v>996</v>
      </c>
      <c r="F3400" t="s">
        <v>6723</v>
      </c>
      <c r="G3400" t="s">
        <v>49</v>
      </c>
      <c r="I3400" t="s">
        <v>6724</v>
      </c>
      <c r="J3400" t="s">
        <v>22781</v>
      </c>
      <c r="K3400" t="s">
        <v>6737</v>
      </c>
    </row>
    <row r="3401" spans="1:11" hidden="1" x14ac:dyDescent="0.35">
      <c r="A3401" t="s">
        <v>6738</v>
      </c>
      <c r="B3401" t="s">
        <v>6738</v>
      </c>
      <c r="C3401" t="s">
        <v>10</v>
      </c>
      <c r="D3401" t="s">
        <v>1536</v>
      </c>
      <c r="F3401" t="s">
        <v>12</v>
      </c>
      <c r="G3401" t="s">
        <v>13</v>
      </c>
      <c r="I3401" t="s">
        <v>6739</v>
      </c>
      <c r="J3401" t="s">
        <v>22781</v>
      </c>
      <c r="K3401" t="s">
        <v>6740</v>
      </c>
    </row>
    <row r="3402" spans="1:11" hidden="1" x14ac:dyDescent="0.35">
      <c r="A3402" t="s">
        <v>6741</v>
      </c>
      <c r="B3402" t="s">
        <v>6741</v>
      </c>
      <c r="C3402" t="s">
        <v>10</v>
      </c>
      <c r="D3402" t="s">
        <v>5496</v>
      </c>
      <c r="F3402" t="s">
        <v>12</v>
      </c>
      <c r="G3402" t="s">
        <v>13</v>
      </c>
      <c r="I3402" t="s">
        <v>6739</v>
      </c>
      <c r="J3402" t="s">
        <v>22781</v>
      </c>
      <c r="K3402" t="s">
        <v>6742</v>
      </c>
    </row>
    <row r="3403" spans="1:11" hidden="1" x14ac:dyDescent="0.35">
      <c r="C3403" t="s">
        <v>25</v>
      </c>
      <c r="D3403" t="s">
        <v>5959</v>
      </c>
      <c r="F3403" t="s">
        <v>6743</v>
      </c>
      <c r="G3403" t="s">
        <v>6744</v>
      </c>
      <c r="I3403" t="s">
        <v>6739</v>
      </c>
      <c r="J3403" t="s">
        <v>22781</v>
      </c>
      <c r="K3403" t="s">
        <v>23619</v>
      </c>
    </row>
    <row r="3404" spans="1:11" hidden="1" x14ac:dyDescent="0.35">
      <c r="C3404" t="s">
        <v>25</v>
      </c>
      <c r="D3404" t="s">
        <v>6268</v>
      </c>
      <c r="F3404" t="s">
        <v>6745</v>
      </c>
      <c r="G3404" t="s">
        <v>6082</v>
      </c>
      <c r="I3404" t="s">
        <v>6739</v>
      </c>
      <c r="J3404" t="s">
        <v>22781</v>
      </c>
      <c r="K3404" t="s">
        <v>6746</v>
      </c>
    </row>
    <row r="3405" spans="1:11" hidden="1" x14ac:dyDescent="0.35">
      <c r="C3405" t="s">
        <v>25</v>
      </c>
      <c r="D3405" t="s">
        <v>5428</v>
      </c>
      <c r="F3405" t="s">
        <v>6747</v>
      </c>
      <c r="G3405" t="s">
        <v>6082</v>
      </c>
      <c r="I3405" t="s">
        <v>6739</v>
      </c>
      <c r="J3405" t="s">
        <v>22781</v>
      </c>
      <c r="K3405" t="s">
        <v>23620</v>
      </c>
    </row>
    <row r="3406" spans="1:11" hidden="1" x14ac:dyDescent="0.35">
      <c r="C3406" t="s">
        <v>25</v>
      </c>
      <c r="D3406" t="s">
        <v>1815</v>
      </c>
      <c r="F3406" t="s">
        <v>6745</v>
      </c>
      <c r="G3406" t="s">
        <v>6082</v>
      </c>
      <c r="I3406" t="s">
        <v>6739</v>
      </c>
      <c r="J3406" t="s">
        <v>22781</v>
      </c>
      <c r="K3406" t="s">
        <v>6748</v>
      </c>
    </row>
    <row r="3407" spans="1:11" hidden="1" x14ac:dyDescent="0.35">
      <c r="C3407" t="s">
        <v>25</v>
      </c>
      <c r="D3407" t="s">
        <v>6079</v>
      </c>
      <c r="F3407" t="s">
        <v>6743</v>
      </c>
      <c r="G3407" t="s">
        <v>6744</v>
      </c>
      <c r="I3407" t="s">
        <v>6739</v>
      </c>
      <c r="J3407" t="s">
        <v>22781</v>
      </c>
      <c r="K3407" t="s">
        <v>6749</v>
      </c>
    </row>
    <row r="3408" spans="1:11" hidden="1" x14ac:dyDescent="0.35">
      <c r="C3408" t="s">
        <v>25</v>
      </c>
      <c r="D3408" t="s">
        <v>2006</v>
      </c>
      <c r="F3408" t="s">
        <v>6747</v>
      </c>
      <c r="G3408" t="s">
        <v>6082</v>
      </c>
      <c r="I3408" t="s">
        <v>6739</v>
      </c>
      <c r="J3408" t="s">
        <v>22781</v>
      </c>
      <c r="K3408" t="s">
        <v>23621</v>
      </c>
    </row>
    <row r="3409" spans="1:11" hidden="1" x14ac:dyDescent="0.35">
      <c r="C3409" t="s">
        <v>25</v>
      </c>
      <c r="D3409" t="s">
        <v>6750</v>
      </c>
      <c r="F3409" t="s">
        <v>6747</v>
      </c>
      <c r="G3409" t="s">
        <v>6082</v>
      </c>
      <c r="I3409" t="s">
        <v>6739</v>
      </c>
      <c r="J3409" t="s">
        <v>22781</v>
      </c>
      <c r="K3409" t="s">
        <v>23622</v>
      </c>
    </row>
    <row r="3410" spans="1:11" hidden="1" x14ac:dyDescent="0.35">
      <c r="A3410" t="s">
        <v>6751</v>
      </c>
      <c r="B3410" t="s">
        <v>6751</v>
      </c>
      <c r="C3410" t="s">
        <v>45</v>
      </c>
      <c r="D3410" t="s">
        <v>1536</v>
      </c>
      <c r="F3410" t="s">
        <v>46</v>
      </c>
      <c r="G3410" t="s">
        <v>47</v>
      </c>
      <c r="I3410" t="s">
        <v>6739</v>
      </c>
      <c r="J3410" t="s">
        <v>22781</v>
      </c>
      <c r="K3410" t="s">
        <v>23623</v>
      </c>
    </row>
    <row r="3411" spans="1:11" hidden="1" x14ac:dyDescent="0.35">
      <c r="A3411" t="s">
        <v>6752</v>
      </c>
      <c r="B3411" t="s">
        <v>6752</v>
      </c>
      <c r="C3411" t="s">
        <v>45</v>
      </c>
      <c r="D3411" t="s">
        <v>5496</v>
      </c>
      <c r="F3411" t="s">
        <v>46</v>
      </c>
      <c r="G3411" t="s">
        <v>47</v>
      </c>
      <c r="I3411" t="s">
        <v>6739</v>
      </c>
      <c r="J3411" t="s">
        <v>22781</v>
      </c>
      <c r="K3411" t="s">
        <v>23624</v>
      </c>
    </row>
    <row r="3412" spans="1:11" hidden="1" x14ac:dyDescent="0.35">
      <c r="A3412" t="s">
        <v>6753</v>
      </c>
      <c r="B3412" t="s">
        <v>6753</v>
      </c>
      <c r="C3412" t="s">
        <v>19</v>
      </c>
      <c r="D3412" t="s">
        <v>6377</v>
      </c>
      <c r="F3412" t="s">
        <v>1299</v>
      </c>
      <c r="G3412" t="s">
        <v>261</v>
      </c>
      <c r="I3412" t="s">
        <v>6754</v>
      </c>
      <c r="J3412" t="s">
        <v>22781</v>
      </c>
      <c r="K3412" t="s">
        <v>23625</v>
      </c>
    </row>
    <row r="3413" spans="1:11" hidden="1" x14ac:dyDescent="0.35">
      <c r="A3413" t="s">
        <v>6755</v>
      </c>
      <c r="B3413" t="s">
        <v>6755</v>
      </c>
      <c r="C3413" t="s">
        <v>45</v>
      </c>
      <c r="D3413" t="s">
        <v>955</v>
      </c>
      <c r="F3413" t="s">
        <v>973</v>
      </c>
      <c r="G3413" t="s">
        <v>974</v>
      </c>
      <c r="I3413" t="s">
        <v>6754</v>
      </c>
      <c r="J3413" t="s">
        <v>22781</v>
      </c>
      <c r="K3413" t="s">
        <v>23365</v>
      </c>
    </row>
    <row r="3414" spans="1:11" hidden="1" x14ac:dyDescent="0.35">
      <c r="A3414" t="s">
        <v>6756</v>
      </c>
      <c r="B3414" t="s">
        <v>6756</v>
      </c>
      <c r="C3414" t="s">
        <v>45</v>
      </c>
      <c r="D3414" t="s">
        <v>4758</v>
      </c>
      <c r="F3414" t="s">
        <v>3484</v>
      </c>
      <c r="G3414" t="s">
        <v>1573</v>
      </c>
      <c r="I3414" t="s">
        <v>6754</v>
      </c>
      <c r="J3414" t="s">
        <v>22781</v>
      </c>
      <c r="K3414" t="s">
        <v>6757</v>
      </c>
    </row>
    <row r="3415" spans="1:11" hidden="1" x14ac:dyDescent="0.35">
      <c r="A3415" t="s">
        <v>6758</v>
      </c>
      <c r="B3415" t="s">
        <v>6758</v>
      </c>
      <c r="C3415" t="s">
        <v>25</v>
      </c>
      <c r="D3415" t="s">
        <v>3005</v>
      </c>
      <c r="F3415" t="s">
        <v>1835</v>
      </c>
      <c r="G3415" t="s">
        <v>286</v>
      </c>
      <c r="I3415" t="s">
        <v>6759</v>
      </c>
      <c r="J3415" t="s">
        <v>22781</v>
      </c>
      <c r="K3415" t="s">
        <v>6760</v>
      </c>
    </row>
    <row r="3416" spans="1:11" hidden="1" x14ac:dyDescent="0.35">
      <c r="A3416" t="s">
        <v>6761</v>
      </c>
      <c r="B3416" t="s">
        <v>6761</v>
      </c>
      <c r="C3416" t="s">
        <v>25</v>
      </c>
      <c r="D3416" t="s">
        <v>408</v>
      </c>
      <c r="F3416" t="s">
        <v>1835</v>
      </c>
      <c r="G3416" t="s">
        <v>286</v>
      </c>
      <c r="I3416" t="s">
        <v>6759</v>
      </c>
      <c r="J3416" t="s">
        <v>22781</v>
      </c>
      <c r="K3416" t="s">
        <v>6762</v>
      </c>
    </row>
    <row r="3417" spans="1:11" hidden="1" x14ac:dyDescent="0.35">
      <c r="A3417" t="s">
        <v>6763</v>
      </c>
      <c r="B3417" t="s">
        <v>6763</v>
      </c>
      <c r="C3417" t="s">
        <v>10</v>
      </c>
      <c r="D3417" t="s">
        <v>2664</v>
      </c>
      <c r="F3417" t="s">
        <v>1038</v>
      </c>
      <c r="G3417" t="s">
        <v>13</v>
      </c>
      <c r="I3417" t="s">
        <v>6764</v>
      </c>
      <c r="J3417" t="s">
        <v>22781</v>
      </c>
      <c r="K3417" t="s">
        <v>6765</v>
      </c>
    </row>
    <row r="3418" spans="1:11" hidden="1" x14ac:dyDescent="0.35">
      <c r="A3418" t="s">
        <v>6766</v>
      </c>
      <c r="B3418" t="s">
        <v>6766</v>
      </c>
      <c r="C3418" t="s">
        <v>25</v>
      </c>
      <c r="D3418" t="s">
        <v>382</v>
      </c>
      <c r="F3418" t="s">
        <v>568</v>
      </c>
      <c r="G3418" t="s">
        <v>569</v>
      </c>
      <c r="I3418" t="s">
        <v>6764</v>
      </c>
      <c r="J3418" t="s">
        <v>22781</v>
      </c>
      <c r="K3418" t="s">
        <v>6767</v>
      </c>
    </row>
    <row r="3419" spans="1:11" hidden="1" x14ac:dyDescent="0.35">
      <c r="A3419" t="s">
        <v>6768</v>
      </c>
      <c r="B3419" t="s">
        <v>6768</v>
      </c>
      <c r="C3419" t="s">
        <v>25</v>
      </c>
      <c r="D3419" t="s">
        <v>145</v>
      </c>
      <c r="F3419" t="s">
        <v>568</v>
      </c>
      <c r="G3419" t="s">
        <v>569</v>
      </c>
      <c r="I3419" t="s">
        <v>6764</v>
      </c>
      <c r="J3419" t="s">
        <v>22781</v>
      </c>
      <c r="K3419" t="s">
        <v>23626</v>
      </c>
    </row>
    <row r="3420" spans="1:11" hidden="1" x14ac:dyDescent="0.35">
      <c r="A3420" t="s">
        <v>6769</v>
      </c>
      <c r="B3420" t="s">
        <v>6769</v>
      </c>
      <c r="C3420" t="s">
        <v>25</v>
      </c>
      <c r="D3420" t="s">
        <v>6352</v>
      </c>
      <c r="F3420" t="s">
        <v>568</v>
      </c>
      <c r="G3420" t="s">
        <v>569</v>
      </c>
      <c r="I3420" t="s">
        <v>6764</v>
      </c>
      <c r="J3420" t="s">
        <v>22781</v>
      </c>
      <c r="K3420" t="s">
        <v>6770</v>
      </c>
    </row>
    <row r="3421" spans="1:11" hidden="1" x14ac:dyDescent="0.35">
      <c r="A3421" t="s">
        <v>6771</v>
      </c>
      <c r="B3421" t="s">
        <v>6771</v>
      </c>
      <c r="C3421" t="s">
        <v>25</v>
      </c>
      <c r="D3421" t="s">
        <v>6772</v>
      </c>
      <c r="F3421" t="s">
        <v>2328</v>
      </c>
      <c r="G3421" t="s">
        <v>6734</v>
      </c>
      <c r="I3421" t="s">
        <v>6764</v>
      </c>
      <c r="J3421" t="s">
        <v>22781</v>
      </c>
      <c r="K3421" t="s">
        <v>23627</v>
      </c>
    </row>
    <row r="3422" spans="1:11" hidden="1" x14ac:dyDescent="0.35">
      <c r="A3422" t="s">
        <v>6773</v>
      </c>
      <c r="B3422" t="s">
        <v>6773</v>
      </c>
      <c r="C3422" t="s">
        <v>25</v>
      </c>
      <c r="D3422" t="s">
        <v>4425</v>
      </c>
      <c r="F3422" t="s">
        <v>568</v>
      </c>
      <c r="G3422" t="s">
        <v>569</v>
      </c>
      <c r="I3422" t="s">
        <v>6764</v>
      </c>
      <c r="J3422" t="s">
        <v>22781</v>
      </c>
      <c r="K3422" t="s">
        <v>6774</v>
      </c>
    </row>
    <row r="3423" spans="1:11" hidden="1" x14ac:dyDescent="0.35">
      <c r="A3423" t="s">
        <v>6775</v>
      </c>
      <c r="B3423" t="s">
        <v>6775</v>
      </c>
      <c r="C3423" t="s">
        <v>45</v>
      </c>
      <c r="D3423" t="s">
        <v>2664</v>
      </c>
      <c r="F3423" t="s">
        <v>1038</v>
      </c>
      <c r="G3423" t="s">
        <v>47</v>
      </c>
      <c r="I3423" t="s">
        <v>6764</v>
      </c>
      <c r="J3423" t="s">
        <v>22781</v>
      </c>
      <c r="K3423" t="s">
        <v>6776</v>
      </c>
    </row>
    <row r="3424" spans="1:11" hidden="1" x14ac:dyDescent="0.35">
      <c r="A3424" t="s">
        <v>6777</v>
      </c>
      <c r="B3424" t="s">
        <v>6777</v>
      </c>
      <c r="C3424" t="s">
        <v>25</v>
      </c>
      <c r="D3424" t="s">
        <v>1274</v>
      </c>
      <c r="F3424" t="s">
        <v>23628</v>
      </c>
      <c r="G3424" t="s">
        <v>5360</v>
      </c>
      <c r="I3424" t="s">
        <v>6778</v>
      </c>
      <c r="J3424" t="s">
        <v>22781</v>
      </c>
      <c r="K3424" t="s">
        <v>6779</v>
      </c>
    </row>
    <row r="3425" spans="1:11" hidden="1" x14ac:dyDescent="0.35">
      <c r="A3425" t="s">
        <v>6780</v>
      </c>
      <c r="B3425" t="s">
        <v>6780</v>
      </c>
      <c r="C3425" t="s">
        <v>25</v>
      </c>
      <c r="D3425" t="s">
        <v>344</v>
      </c>
      <c r="F3425" t="s">
        <v>23327</v>
      </c>
      <c r="G3425" t="s">
        <v>208</v>
      </c>
      <c r="I3425" t="s">
        <v>6778</v>
      </c>
      <c r="J3425" t="s">
        <v>22781</v>
      </c>
      <c r="K3425" t="s">
        <v>6781</v>
      </c>
    </row>
    <row r="3426" spans="1:11" hidden="1" x14ac:dyDescent="0.35">
      <c r="A3426" t="s">
        <v>6782</v>
      </c>
      <c r="B3426" t="s">
        <v>6782</v>
      </c>
      <c r="C3426" t="s">
        <v>25</v>
      </c>
      <c r="D3426" t="s">
        <v>2029</v>
      </c>
      <c r="F3426" t="s">
        <v>23628</v>
      </c>
      <c r="G3426" t="s">
        <v>5360</v>
      </c>
      <c r="I3426" t="s">
        <v>6778</v>
      </c>
      <c r="J3426" t="s">
        <v>22781</v>
      </c>
      <c r="K3426" t="s">
        <v>6783</v>
      </c>
    </row>
    <row r="3427" spans="1:11" hidden="1" x14ac:dyDescent="0.35">
      <c r="A3427" t="s">
        <v>6784</v>
      </c>
      <c r="B3427" t="s">
        <v>6784</v>
      </c>
      <c r="C3427" t="s">
        <v>25</v>
      </c>
      <c r="D3427" t="s">
        <v>1319</v>
      </c>
      <c r="F3427" t="s">
        <v>23629</v>
      </c>
      <c r="G3427" t="s">
        <v>23630</v>
      </c>
      <c r="I3427" t="s">
        <v>6778</v>
      </c>
      <c r="J3427" t="s">
        <v>22781</v>
      </c>
      <c r="K3427" t="s">
        <v>6785</v>
      </c>
    </row>
    <row r="3428" spans="1:11" hidden="1" x14ac:dyDescent="0.35">
      <c r="A3428" t="s">
        <v>6786</v>
      </c>
      <c r="B3428" t="s">
        <v>6786</v>
      </c>
      <c r="C3428" t="s">
        <v>25</v>
      </c>
      <c r="D3428" t="s">
        <v>960</v>
      </c>
      <c r="F3428" t="s">
        <v>23628</v>
      </c>
      <c r="G3428" t="s">
        <v>5360</v>
      </c>
      <c r="I3428" t="s">
        <v>6778</v>
      </c>
      <c r="J3428" t="s">
        <v>22781</v>
      </c>
      <c r="K3428" t="s">
        <v>6779</v>
      </c>
    </row>
    <row r="3429" spans="1:11" hidden="1" x14ac:dyDescent="0.35">
      <c r="A3429" t="s">
        <v>6787</v>
      </c>
      <c r="B3429" t="s">
        <v>6787</v>
      </c>
      <c r="C3429" t="s">
        <v>25</v>
      </c>
      <c r="D3429" t="s">
        <v>4315</v>
      </c>
      <c r="F3429" t="s">
        <v>23628</v>
      </c>
      <c r="G3429" t="s">
        <v>5360</v>
      </c>
      <c r="I3429" t="s">
        <v>6778</v>
      </c>
      <c r="J3429" t="s">
        <v>22781</v>
      </c>
      <c r="K3429" t="s">
        <v>6788</v>
      </c>
    </row>
    <row r="3430" spans="1:11" hidden="1" x14ac:dyDescent="0.35">
      <c r="C3430" t="s">
        <v>19</v>
      </c>
      <c r="D3430" t="s">
        <v>6789</v>
      </c>
      <c r="F3430" t="s">
        <v>6790</v>
      </c>
      <c r="G3430" t="s">
        <v>6791</v>
      </c>
      <c r="I3430" t="s">
        <v>6792</v>
      </c>
      <c r="J3430" t="s">
        <v>22781</v>
      </c>
      <c r="K3430" t="s">
        <v>6793</v>
      </c>
    </row>
    <row r="3431" spans="1:11" hidden="1" x14ac:dyDescent="0.35">
      <c r="C3431" t="s">
        <v>25</v>
      </c>
      <c r="D3431" t="s">
        <v>349</v>
      </c>
      <c r="F3431" t="s">
        <v>6794</v>
      </c>
      <c r="I3431" t="s">
        <v>6792</v>
      </c>
      <c r="J3431" t="s">
        <v>22781</v>
      </c>
    </row>
    <row r="3432" spans="1:11" hidden="1" x14ac:dyDescent="0.35">
      <c r="C3432" t="s">
        <v>25</v>
      </c>
      <c r="D3432" t="s">
        <v>5632</v>
      </c>
      <c r="F3432" t="s">
        <v>6795</v>
      </c>
      <c r="G3432" t="s">
        <v>23631</v>
      </c>
      <c r="I3432" t="s">
        <v>6792</v>
      </c>
      <c r="J3432" t="s">
        <v>22781</v>
      </c>
      <c r="K3432" t="s">
        <v>6796</v>
      </c>
    </row>
    <row r="3433" spans="1:11" hidden="1" x14ac:dyDescent="0.35">
      <c r="C3433" t="s">
        <v>25</v>
      </c>
      <c r="D3433" t="s">
        <v>2414</v>
      </c>
      <c r="I3433" t="s">
        <v>6792</v>
      </c>
      <c r="J3433" t="s">
        <v>22781</v>
      </c>
    </row>
    <row r="3434" spans="1:11" hidden="1" x14ac:dyDescent="0.35">
      <c r="C3434" t="s">
        <v>25</v>
      </c>
      <c r="D3434" t="s">
        <v>6363</v>
      </c>
      <c r="F3434" t="s">
        <v>6797</v>
      </c>
      <c r="G3434" t="s">
        <v>23632</v>
      </c>
      <c r="I3434" t="s">
        <v>6792</v>
      </c>
      <c r="J3434" t="s">
        <v>22781</v>
      </c>
      <c r="K3434" t="s">
        <v>6798</v>
      </c>
    </row>
    <row r="3435" spans="1:11" hidden="1" x14ac:dyDescent="0.35">
      <c r="C3435" t="s">
        <v>45</v>
      </c>
      <c r="D3435" t="s">
        <v>2417</v>
      </c>
      <c r="F3435" t="s">
        <v>6799</v>
      </c>
      <c r="G3435" t="s">
        <v>6800</v>
      </c>
      <c r="I3435" t="s">
        <v>6792</v>
      </c>
      <c r="J3435" t="s">
        <v>22781</v>
      </c>
      <c r="K3435" t="s">
        <v>6801</v>
      </c>
    </row>
    <row r="3436" spans="1:11" hidden="1" x14ac:dyDescent="0.35">
      <c r="A3436" t="s">
        <v>6802</v>
      </c>
      <c r="B3436" t="s">
        <v>6802</v>
      </c>
      <c r="C3436" t="s">
        <v>25</v>
      </c>
      <c r="D3436" t="s">
        <v>120</v>
      </c>
      <c r="F3436" t="s">
        <v>22914</v>
      </c>
      <c r="G3436" t="s">
        <v>1620</v>
      </c>
      <c r="I3436" t="s">
        <v>6803</v>
      </c>
      <c r="J3436" t="s">
        <v>22781</v>
      </c>
      <c r="K3436" t="s">
        <v>6804</v>
      </c>
    </row>
    <row r="3437" spans="1:11" hidden="1" x14ac:dyDescent="0.35">
      <c r="A3437" t="s">
        <v>6805</v>
      </c>
      <c r="B3437" t="s">
        <v>6805</v>
      </c>
      <c r="C3437" t="s">
        <v>25</v>
      </c>
      <c r="D3437" t="s">
        <v>1805</v>
      </c>
      <c r="F3437" t="s">
        <v>6806</v>
      </c>
      <c r="G3437" t="s">
        <v>1900</v>
      </c>
      <c r="I3437" t="s">
        <v>6803</v>
      </c>
      <c r="J3437" t="s">
        <v>22781</v>
      </c>
      <c r="K3437" t="s">
        <v>23633</v>
      </c>
    </row>
    <row r="3438" spans="1:11" hidden="1" x14ac:dyDescent="0.35">
      <c r="A3438" t="s">
        <v>6807</v>
      </c>
      <c r="B3438" t="s">
        <v>6807</v>
      </c>
      <c r="C3438" t="s">
        <v>19</v>
      </c>
      <c r="D3438" t="s">
        <v>2619</v>
      </c>
      <c r="F3438" t="s">
        <v>872</v>
      </c>
      <c r="G3438" t="s">
        <v>171</v>
      </c>
      <c r="I3438" t="s">
        <v>6808</v>
      </c>
      <c r="J3438" t="s">
        <v>22781</v>
      </c>
      <c r="K3438" t="s">
        <v>6809</v>
      </c>
    </row>
    <row r="3439" spans="1:11" hidden="1" x14ac:dyDescent="0.35">
      <c r="A3439" t="s">
        <v>6810</v>
      </c>
      <c r="B3439" t="s">
        <v>6810</v>
      </c>
      <c r="C3439" t="s">
        <v>19</v>
      </c>
      <c r="D3439" t="s">
        <v>6811</v>
      </c>
      <c r="F3439" t="s">
        <v>22927</v>
      </c>
      <c r="G3439" t="s">
        <v>171</v>
      </c>
      <c r="I3439" t="s">
        <v>6808</v>
      </c>
      <c r="J3439" t="s">
        <v>22781</v>
      </c>
      <c r="K3439" t="s">
        <v>6812</v>
      </c>
    </row>
    <row r="3440" spans="1:11" hidden="1" x14ac:dyDescent="0.35">
      <c r="A3440" t="s">
        <v>6813</v>
      </c>
      <c r="B3440" t="s">
        <v>6813</v>
      </c>
      <c r="C3440" t="s">
        <v>19</v>
      </c>
      <c r="D3440" t="s">
        <v>6811</v>
      </c>
      <c r="F3440" t="s">
        <v>22927</v>
      </c>
      <c r="G3440" t="s">
        <v>171</v>
      </c>
      <c r="I3440" t="s">
        <v>6808</v>
      </c>
      <c r="J3440" t="s">
        <v>22781</v>
      </c>
      <c r="K3440" t="s">
        <v>6814</v>
      </c>
    </row>
    <row r="3441" spans="1:11" hidden="1" x14ac:dyDescent="0.35">
      <c r="A3441" t="s">
        <v>6815</v>
      </c>
      <c r="B3441" t="s">
        <v>6815</v>
      </c>
      <c r="C3441" t="s">
        <v>25</v>
      </c>
      <c r="D3441" t="s">
        <v>1126</v>
      </c>
      <c r="F3441" t="s">
        <v>1607</v>
      </c>
      <c r="G3441" t="s">
        <v>1608</v>
      </c>
      <c r="I3441" t="s">
        <v>6808</v>
      </c>
      <c r="J3441" t="s">
        <v>22781</v>
      </c>
      <c r="K3441" t="s">
        <v>23634</v>
      </c>
    </row>
    <row r="3442" spans="1:11" hidden="1" x14ac:dyDescent="0.35">
      <c r="A3442" t="s">
        <v>6816</v>
      </c>
      <c r="B3442" t="s">
        <v>6816</v>
      </c>
      <c r="C3442" t="s">
        <v>25</v>
      </c>
      <c r="D3442" t="s">
        <v>567</v>
      </c>
      <c r="F3442" t="s">
        <v>1607</v>
      </c>
      <c r="G3442" t="s">
        <v>1608</v>
      </c>
      <c r="I3442" t="s">
        <v>6808</v>
      </c>
      <c r="J3442" t="s">
        <v>22781</v>
      </c>
      <c r="K3442" t="s">
        <v>6817</v>
      </c>
    </row>
    <row r="3443" spans="1:11" hidden="1" x14ac:dyDescent="0.35">
      <c r="A3443" t="s">
        <v>6818</v>
      </c>
      <c r="B3443" t="s">
        <v>6818</v>
      </c>
      <c r="C3443" t="s">
        <v>25</v>
      </c>
      <c r="D3443" t="s">
        <v>6819</v>
      </c>
      <c r="F3443" t="s">
        <v>23635</v>
      </c>
      <c r="G3443" t="s">
        <v>6820</v>
      </c>
      <c r="I3443" t="s">
        <v>6821</v>
      </c>
      <c r="J3443" t="s">
        <v>22781</v>
      </c>
      <c r="K3443" t="s">
        <v>23636</v>
      </c>
    </row>
    <row r="3444" spans="1:11" hidden="1" x14ac:dyDescent="0.35">
      <c r="A3444" t="s">
        <v>6822</v>
      </c>
      <c r="B3444" t="s">
        <v>6822</v>
      </c>
      <c r="C3444" t="s">
        <v>45</v>
      </c>
      <c r="D3444" t="s">
        <v>6270</v>
      </c>
      <c r="F3444" t="s">
        <v>1760</v>
      </c>
      <c r="G3444" t="s">
        <v>379</v>
      </c>
      <c r="I3444" t="s">
        <v>6821</v>
      </c>
      <c r="J3444" t="s">
        <v>22781</v>
      </c>
      <c r="K3444" t="s">
        <v>6823</v>
      </c>
    </row>
    <row r="3445" spans="1:11" hidden="1" x14ac:dyDescent="0.35">
      <c r="A3445" t="s">
        <v>6824</v>
      </c>
      <c r="B3445" t="s">
        <v>6824</v>
      </c>
      <c r="C3445" t="s">
        <v>45</v>
      </c>
      <c r="D3445" t="s">
        <v>4175</v>
      </c>
      <c r="F3445" t="s">
        <v>6825</v>
      </c>
      <c r="G3445" t="s">
        <v>1573</v>
      </c>
      <c r="I3445" t="s">
        <v>6821</v>
      </c>
      <c r="J3445" t="s">
        <v>22781</v>
      </c>
      <c r="K3445" t="s">
        <v>5176</v>
      </c>
    </row>
    <row r="3446" spans="1:11" hidden="1" x14ac:dyDescent="0.35">
      <c r="A3446" t="s">
        <v>6826</v>
      </c>
      <c r="B3446" t="s">
        <v>6826</v>
      </c>
      <c r="C3446" t="s">
        <v>45</v>
      </c>
      <c r="D3446" t="s">
        <v>6827</v>
      </c>
      <c r="F3446" t="s">
        <v>6825</v>
      </c>
      <c r="G3446" t="s">
        <v>1573</v>
      </c>
      <c r="I3446" t="s">
        <v>6821</v>
      </c>
      <c r="J3446" t="s">
        <v>22781</v>
      </c>
      <c r="K3446" t="s">
        <v>1374</v>
      </c>
    </row>
    <row r="3447" spans="1:11" hidden="1" x14ac:dyDescent="0.35">
      <c r="A3447" t="s">
        <v>6828</v>
      </c>
      <c r="B3447" t="s">
        <v>6828</v>
      </c>
      <c r="C3447" t="s">
        <v>19</v>
      </c>
      <c r="D3447" t="s">
        <v>1268</v>
      </c>
      <c r="F3447" t="s">
        <v>1966</v>
      </c>
      <c r="G3447" t="s">
        <v>1967</v>
      </c>
      <c r="I3447" t="s">
        <v>6829</v>
      </c>
      <c r="J3447" t="s">
        <v>22781</v>
      </c>
      <c r="K3447" t="s">
        <v>3473</v>
      </c>
    </row>
    <row r="3448" spans="1:11" hidden="1" x14ac:dyDescent="0.35">
      <c r="A3448" t="s">
        <v>6830</v>
      </c>
      <c r="B3448" t="s">
        <v>6830</v>
      </c>
      <c r="C3448" t="s">
        <v>25</v>
      </c>
      <c r="D3448" t="s">
        <v>745</v>
      </c>
      <c r="F3448" t="s">
        <v>6831</v>
      </c>
      <c r="G3448" t="s">
        <v>1808</v>
      </c>
      <c r="I3448" t="s">
        <v>6829</v>
      </c>
      <c r="J3448" t="s">
        <v>22781</v>
      </c>
      <c r="K3448" t="s">
        <v>23637</v>
      </c>
    </row>
    <row r="3449" spans="1:11" hidden="1" x14ac:dyDescent="0.35">
      <c r="A3449" t="s">
        <v>6832</v>
      </c>
      <c r="B3449" t="s">
        <v>6832</v>
      </c>
      <c r="C3449" t="s">
        <v>25</v>
      </c>
      <c r="D3449" t="s">
        <v>2670</v>
      </c>
      <c r="F3449" t="s">
        <v>6831</v>
      </c>
      <c r="G3449" t="s">
        <v>1808</v>
      </c>
      <c r="I3449" t="s">
        <v>6829</v>
      </c>
      <c r="J3449" t="s">
        <v>22781</v>
      </c>
      <c r="K3449" t="s">
        <v>6833</v>
      </c>
    </row>
    <row r="3450" spans="1:11" hidden="1" x14ac:dyDescent="0.35">
      <c r="A3450" t="s">
        <v>6834</v>
      </c>
      <c r="B3450" t="s">
        <v>6834</v>
      </c>
      <c r="C3450" t="s">
        <v>25</v>
      </c>
      <c r="D3450" t="s">
        <v>3585</v>
      </c>
      <c r="F3450" t="s">
        <v>6831</v>
      </c>
      <c r="G3450" t="s">
        <v>1808</v>
      </c>
      <c r="I3450" t="s">
        <v>6829</v>
      </c>
      <c r="J3450" t="s">
        <v>22781</v>
      </c>
      <c r="K3450" t="s">
        <v>23638</v>
      </c>
    </row>
    <row r="3451" spans="1:11" hidden="1" x14ac:dyDescent="0.35">
      <c r="A3451" t="s">
        <v>6835</v>
      </c>
      <c r="B3451" t="s">
        <v>6835</v>
      </c>
      <c r="C3451" t="s">
        <v>25</v>
      </c>
      <c r="D3451" t="s">
        <v>2904</v>
      </c>
      <c r="F3451" t="s">
        <v>6831</v>
      </c>
      <c r="G3451" t="s">
        <v>1808</v>
      </c>
      <c r="I3451" t="s">
        <v>6829</v>
      </c>
      <c r="J3451" t="s">
        <v>22781</v>
      </c>
      <c r="K3451" t="s">
        <v>6836</v>
      </c>
    </row>
    <row r="3452" spans="1:11" hidden="1" x14ac:dyDescent="0.35">
      <c r="C3452" t="s">
        <v>25</v>
      </c>
      <c r="D3452" t="s">
        <v>6837</v>
      </c>
      <c r="F3452" t="s">
        <v>23639</v>
      </c>
      <c r="I3452" t="s">
        <v>6829</v>
      </c>
      <c r="J3452" t="s">
        <v>22781</v>
      </c>
      <c r="K3452" t="s">
        <v>6838</v>
      </c>
    </row>
    <row r="3453" spans="1:11" hidden="1" x14ac:dyDescent="0.35">
      <c r="A3453" t="s">
        <v>6839</v>
      </c>
      <c r="B3453" t="s">
        <v>6839</v>
      </c>
      <c r="C3453" t="s">
        <v>25</v>
      </c>
      <c r="D3453" t="s">
        <v>377</v>
      </c>
      <c r="F3453" t="s">
        <v>3062</v>
      </c>
      <c r="G3453" t="s">
        <v>3019</v>
      </c>
      <c r="I3453" t="s">
        <v>6840</v>
      </c>
      <c r="J3453" t="s">
        <v>22781</v>
      </c>
      <c r="K3453" t="s">
        <v>6841</v>
      </c>
    </row>
    <row r="3454" spans="1:11" hidden="1" x14ac:dyDescent="0.35">
      <c r="A3454" t="s">
        <v>6842</v>
      </c>
      <c r="B3454" t="s">
        <v>6842</v>
      </c>
      <c r="C3454" t="s">
        <v>25</v>
      </c>
      <c r="D3454" t="s">
        <v>51</v>
      </c>
      <c r="F3454" t="s">
        <v>3062</v>
      </c>
      <c r="G3454" t="s">
        <v>3019</v>
      </c>
      <c r="I3454" t="s">
        <v>6840</v>
      </c>
      <c r="J3454" t="s">
        <v>22781</v>
      </c>
      <c r="K3454" t="s">
        <v>6841</v>
      </c>
    </row>
    <row r="3455" spans="1:11" hidden="1" x14ac:dyDescent="0.35">
      <c r="A3455" t="s">
        <v>6843</v>
      </c>
      <c r="B3455" t="s">
        <v>6843</v>
      </c>
      <c r="C3455" t="s">
        <v>25</v>
      </c>
      <c r="D3455" t="s">
        <v>131</v>
      </c>
      <c r="F3455" t="s">
        <v>4358</v>
      </c>
      <c r="G3455" t="s">
        <v>3019</v>
      </c>
      <c r="I3455" t="s">
        <v>6840</v>
      </c>
      <c r="J3455" t="s">
        <v>22781</v>
      </c>
      <c r="K3455" t="s">
        <v>6841</v>
      </c>
    </row>
    <row r="3456" spans="1:11" hidden="1" x14ac:dyDescent="0.35">
      <c r="A3456" t="s">
        <v>6844</v>
      </c>
      <c r="B3456" t="s">
        <v>6844</v>
      </c>
      <c r="C3456" t="s">
        <v>19</v>
      </c>
      <c r="D3456" t="s">
        <v>3212</v>
      </c>
      <c r="F3456" t="s">
        <v>1887</v>
      </c>
      <c r="G3456" t="s">
        <v>95</v>
      </c>
      <c r="I3456" t="s">
        <v>6845</v>
      </c>
      <c r="J3456" t="s">
        <v>22781</v>
      </c>
      <c r="K3456" t="s">
        <v>23640</v>
      </c>
    </row>
    <row r="3457" spans="1:11" hidden="1" x14ac:dyDescent="0.35">
      <c r="C3457" t="s">
        <v>25</v>
      </c>
      <c r="D3457" t="s">
        <v>6846</v>
      </c>
      <c r="F3457" t="s">
        <v>6847</v>
      </c>
      <c r="I3457" t="s">
        <v>6845</v>
      </c>
      <c r="J3457" t="s">
        <v>22781</v>
      </c>
    </row>
    <row r="3458" spans="1:11" hidden="1" x14ac:dyDescent="0.35">
      <c r="C3458" t="s">
        <v>25</v>
      </c>
      <c r="D3458" t="s">
        <v>1820</v>
      </c>
      <c r="F3458" t="s">
        <v>150</v>
      </c>
      <c r="I3458" t="s">
        <v>6845</v>
      </c>
      <c r="J3458" t="s">
        <v>22781</v>
      </c>
      <c r="K3458" t="s">
        <v>6848</v>
      </c>
    </row>
    <row r="3459" spans="1:11" hidden="1" x14ac:dyDescent="0.35">
      <c r="C3459" t="s">
        <v>25</v>
      </c>
      <c r="D3459" t="s">
        <v>2007</v>
      </c>
      <c r="F3459" t="s">
        <v>6849</v>
      </c>
      <c r="I3459" t="s">
        <v>6845</v>
      </c>
      <c r="J3459" t="s">
        <v>22781</v>
      </c>
      <c r="K3459" t="s">
        <v>6850</v>
      </c>
    </row>
    <row r="3460" spans="1:11" hidden="1" x14ac:dyDescent="0.35">
      <c r="C3460" t="s">
        <v>25</v>
      </c>
      <c r="D3460" t="s">
        <v>4723</v>
      </c>
      <c r="F3460" t="s">
        <v>1199</v>
      </c>
      <c r="I3460" t="s">
        <v>6845</v>
      </c>
      <c r="J3460" t="s">
        <v>22781</v>
      </c>
      <c r="K3460" t="s">
        <v>6851</v>
      </c>
    </row>
    <row r="3461" spans="1:11" hidden="1" x14ac:dyDescent="0.35">
      <c r="A3461" t="s">
        <v>6852</v>
      </c>
      <c r="B3461" t="s">
        <v>6852</v>
      </c>
      <c r="C3461" t="s">
        <v>25</v>
      </c>
      <c r="D3461" t="s">
        <v>1516</v>
      </c>
      <c r="F3461" t="s">
        <v>3288</v>
      </c>
      <c r="G3461" t="s">
        <v>1736</v>
      </c>
      <c r="I3461" t="s">
        <v>6853</v>
      </c>
      <c r="J3461" t="s">
        <v>22781</v>
      </c>
      <c r="K3461" t="s">
        <v>6854</v>
      </c>
    </row>
    <row r="3462" spans="1:11" hidden="1" x14ac:dyDescent="0.35">
      <c r="A3462" t="s">
        <v>6855</v>
      </c>
      <c r="B3462" t="s">
        <v>6855</v>
      </c>
      <c r="C3462" t="s">
        <v>25</v>
      </c>
      <c r="D3462" t="s">
        <v>422</v>
      </c>
      <c r="F3462" t="s">
        <v>6856</v>
      </c>
      <c r="G3462" t="s">
        <v>1736</v>
      </c>
      <c r="I3462" t="s">
        <v>6853</v>
      </c>
      <c r="J3462" t="s">
        <v>22781</v>
      </c>
      <c r="K3462" t="s">
        <v>6857</v>
      </c>
    </row>
    <row r="3463" spans="1:11" hidden="1" x14ac:dyDescent="0.35">
      <c r="A3463" t="s">
        <v>6858</v>
      </c>
      <c r="B3463" t="s">
        <v>6858</v>
      </c>
      <c r="C3463" t="s">
        <v>19</v>
      </c>
      <c r="D3463" t="s">
        <v>353</v>
      </c>
      <c r="F3463" t="s">
        <v>23019</v>
      </c>
      <c r="G3463" t="s">
        <v>648</v>
      </c>
      <c r="I3463" t="s">
        <v>6859</v>
      </c>
      <c r="J3463" t="s">
        <v>22781</v>
      </c>
      <c r="K3463" t="s">
        <v>23641</v>
      </c>
    </row>
    <row r="3464" spans="1:11" hidden="1" x14ac:dyDescent="0.35">
      <c r="C3464" t="s">
        <v>25</v>
      </c>
      <c r="D3464" t="s">
        <v>51</v>
      </c>
      <c r="F3464" t="s">
        <v>6860</v>
      </c>
      <c r="G3464" t="s">
        <v>22920</v>
      </c>
      <c r="I3464" t="s">
        <v>6859</v>
      </c>
      <c r="J3464" t="s">
        <v>22781</v>
      </c>
      <c r="K3464" t="s">
        <v>23642</v>
      </c>
    </row>
    <row r="3465" spans="1:11" hidden="1" x14ac:dyDescent="0.35">
      <c r="A3465" t="s">
        <v>6861</v>
      </c>
      <c r="B3465" t="s">
        <v>6861</v>
      </c>
      <c r="C3465" t="s">
        <v>25</v>
      </c>
      <c r="D3465" t="s">
        <v>56</v>
      </c>
      <c r="F3465" t="s">
        <v>2352</v>
      </c>
      <c r="G3465" t="s">
        <v>208</v>
      </c>
      <c r="I3465" t="s">
        <v>6859</v>
      </c>
      <c r="J3465" t="s">
        <v>22781</v>
      </c>
      <c r="K3465" t="s">
        <v>6862</v>
      </c>
    </row>
    <row r="3466" spans="1:11" hidden="1" x14ac:dyDescent="0.35">
      <c r="A3466" t="s">
        <v>6863</v>
      </c>
      <c r="B3466" t="s">
        <v>6863</v>
      </c>
      <c r="C3466" t="s">
        <v>25</v>
      </c>
      <c r="D3466" t="s">
        <v>1179</v>
      </c>
      <c r="F3466" t="s">
        <v>2396</v>
      </c>
      <c r="G3466" t="s">
        <v>104</v>
      </c>
      <c r="I3466" t="s">
        <v>6859</v>
      </c>
      <c r="J3466" t="s">
        <v>22781</v>
      </c>
      <c r="K3466" t="s">
        <v>6864</v>
      </c>
    </row>
    <row r="3467" spans="1:11" hidden="1" x14ac:dyDescent="0.35">
      <c r="A3467" t="s">
        <v>6865</v>
      </c>
      <c r="B3467" t="s">
        <v>6865</v>
      </c>
      <c r="C3467" t="s">
        <v>25</v>
      </c>
      <c r="D3467" t="s">
        <v>70</v>
      </c>
      <c r="F3467" t="s">
        <v>6421</v>
      </c>
      <c r="G3467" t="s">
        <v>6026</v>
      </c>
      <c r="I3467" t="s">
        <v>6859</v>
      </c>
      <c r="J3467" t="s">
        <v>22781</v>
      </c>
      <c r="K3467" t="s">
        <v>23643</v>
      </c>
    </row>
    <row r="3468" spans="1:11" hidden="1" x14ac:dyDescent="0.35">
      <c r="A3468" t="s">
        <v>6866</v>
      </c>
      <c r="B3468" t="s">
        <v>6866</v>
      </c>
      <c r="C3468" t="s">
        <v>25</v>
      </c>
      <c r="D3468" t="s">
        <v>3451</v>
      </c>
      <c r="F3468" t="s">
        <v>4951</v>
      </c>
      <c r="G3468" t="s">
        <v>23376</v>
      </c>
      <c r="I3468" t="s">
        <v>6867</v>
      </c>
      <c r="J3468" t="s">
        <v>22781</v>
      </c>
      <c r="K3468" t="s">
        <v>6868</v>
      </c>
    </row>
    <row r="3469" spans="1:11" hidden="1" x14ac:dyDescent="0.35">
      <c r="C3469" t="s">
        <v>25</v>
      </c>
      <c r="D3469" t="s">
        <v>736</v>
      </c>
      <c r="F3469" t="s">
        <v>6869</v>
      </c>
      <c r="I3469" t="s">
        <v>6867</v>
      </c>
      <c r="J3469" t="s">
        <v>22781</v>
      </c>
      <c r="K3469" t="s">
        <v>6870</v>
      </c>
    </row>
    <row r="3470" spans="1:11" hidden="1" x14ac:dyDescent="0.35">
      <c r="A3470" t="s">
        <v>6871</v>
      </c>
      <c r="B3470" t="s">
        <v>6871</v>
      </c>
      <c r="C3470" t="s">
        <v>25</v>
      </c>
      <c r="D3470" t="s">
        <v>99</v>
      </c>
      <c r="F3470" t="s">
        <v>670</v>
      </c>
      <c r="G3470" t="s">
        <v>208</v>
      </c>
      <c r="I3470" t="s">
        <v>6867</v>
      </c>
      <c r="J3470" t="s">
        <v>22781</v>
      </c>
      <c r="K3470" t="s">
        <v>6872</v>
      </c>
    </row>
    <row r="3471" spans="1:11" hidden="1" x14ac:dyDescent="0.35">
      <c r="A3471" t="s">
        <v>6873</v>
      </c>
      <c r="B3471" t="s">
        <v>6873</v>
      </c>
      <c r="C3471" t="s">
        <v>25</v>
      </c>
      <c r="D3471" t="s">
        <v>202</v>
      </c>
      <c r="F3471" t="s">
        <v>3340</v>
      </c>
      <c r="G3471" t="s">
        <v>2215</v>
      </c>
      <c r="I3471" t="s">
        <v>6867</v>
      </c>
      <c r="J3471" t="s">
        <v>22781</v>
      </c>
      <c r="K3471" t="s">
        <v>6874</v>
      </c>
    </row>
    <row r="3472" spans="1:11" hidden="1" x14ac:dyDescent="0.35">
      <c r="C3472" t="s">
        <v>25</v>
      </c>
      <c r="D3472" t="s">
        <v>1362</v>
      </c>
      <c r="I3472" t="s">
        <v>6867</v>
      </c>
      <c r="J3472" t="s">
        <v>22781</v>
      </c>
      <c r="K3472" t="s">
        <v>6875</v>
      </c>
    </row>
    <row r="3473" spans="1:11" hidden="1" x14ac:dyDescent="0.35">
      <c r="A3473" t="s">
        <v>6876</v>
      </c>
      <c r="B3473" t="s">
        <v>6876</v>
      </c>
      <c r="C3473" t="s">
        <v>25</v>
      </c>
      <c r="D3473" t="s">
        <v>300</v>
      </c>
      <c r="F3473" t="s">
        <v>1170</v>
      </c>
      <c r="G3473" t="s">
        <v>992</v>
      </c>
      <c r="I3473" t="s">
        <v>6867</v>
      </c>
      <c r="J3473" t="s">
        <v>22781</v>
      </c>
      <c r="K3473" t="s">
        <v>6877</v>
      </c>
    </row>
    <row r="3474" spans="1:11" hidden="1" x14ac:dyDescent="0.35">
      <c r="A3474" t="s">
        <v>6878</v>
      </c>
      <c r="B3474" t="s">
        <v>6878</v>
      </c>
      <c r="C3474" t="s">
        <v>10</v>
      </c>
      <c r="D3474" t="s">
        <v>1126</v>
      </c>
      <c r="F3474" t="s">
        <v>3168</v>
      </c>
      <c r="G3474" t="s">
        <v>17</v>
      </c>
      <c r="I3474" t="s">
        <v>6879</v>
      </c>
      <c r="J3474" t="s">
        <v>22781</v>
      </c>
    </row>
    <row r="3475" spans="1:11" hidden="1" x14ac:dyDescent="0.35">
      <c r="A3475" t="s">
        <v>6880</v>
      </c>
      <c r="B3475" t="s">
        <v>6880</v>
      </c>
      <c r="C3475" t="s">
        <v>10</v>
      </c>
      <c r="D3475" t="s">
        <v>721</v>
      </c>
      <c r="F3475" t="s">
        <v>6881</v>
      </c>
      <c r="G3475" t="s">
        <v>6882</v>
      </c>
      <c r="I3475" t="s">
        <v>6879</v>
      </c>
      <c r="J3475" t="s">
        <v>22781</v>
      </c>
      <c r="K3475" t="s">
        <v>2482</v>
      </c>
    </row>
    <row r="3476" spans="1:11" hidden="1" x14ac:dyDescent="0.35">
      <c r="A3476" t="s">
        <v>6883</v>
      </c>
      <c r="B3476" t="s">
        <v>6883</v>
      </c>
      <c r="C3476" t="s">
        <v>25</v>
      </c>
      <c r="D3476" t="s">
        <v>996</v>
      </c>
      <c r="F3476" t="s">
        <v>193</v>
      </c>
      <c r="G3476" t="s">
        <v>194</v>
      </c>
      <c r="I3476" t="s">
        <v>6879</v>
      </c>
      <c r="J3476" t="s">
        <v>22781</v>
      </c>
      <c r="K3476" t="s">
        <v>6884</v>
      </c>
    </row>
    <row r="3477" spans="1:11" hidden="1" x14ac:dyDescent="0.35">
      <c r="A3477" t="s">
        <v>6885</v>
      </c>
      <c r="B3477" t="s">
        <v>6885</v>
      </c>
      <c r="C3477" t="s">
        <v>45</v>
      </c>
      <c r="D3477" t="s">
        <v>1126</v>
      </c>
      <c r="F3477" t="s">
        <v>3168</v>
      </c>
      <c r="G3477" t="s">
        <v>49</v>
      </c>
      <c r="I3477" t="s">
        <v>6879</v>
      </c>
      <c r="J3477" t="s">
        <v>22781</v>
      </c>
      <c r="K3477" t="s">
        <v>23644</v>
      </c>
    </row>
    <row r="3478" spans="1:11" hidden="1" x14ac:dyDescent="0.35">
      <c r="A3478" t="s">
        <v>6886</v>
      </c>
      <c r="B3478" t="s">
        <v>6886</v>
      </c>
      <c r="C3478" t="s">
        <v>19</v>
      </c>
      <c r="D3478" t="s">
        <v>1497</v>
      </c>
      <c r="F3478" t="s">
        <v>4616</v>
      </c>
      <c r="G3478" t="s">
        <v>171</v>
      </c>
      <c r="I3478" t="s">
        <v>6887</v>
      </c>
      <c r="J3478" t="s">
        <v>22781</v>
      </c>
      <c r="K3478" t="s">
        <v>6888</v>
      </c>
    </row>
    <row r="3479" spans="1:11" hidden="1" x14ac:dyDescent="0.35">
      <c r="A3479" t="s">
        <v>6889</v>
      </c>
      <c r="B3479" t="s">
        <v>6889</v>
      </c>
      <c r="C3479" t="s">
        <v>25</v>
      </c>
      <c r="D3479" t="s">
        <v>825</v>
      </c>
      <c r="F3479" t="s">
        <v>5257</v>
      </c>
      <c r="G3479" t="s">
        <v>618</v>
      </c>
      <c r="I3479" t="s">
        <v>6887</v>
      </c>
      <c r="J3479" t="s">
        <v>22781</v>
      </c>
      <c r="K3479" t="s">
        <v>6890</v>
      </c>
    </row>
    <row r="3480" spans="1:11" hidden="1" x14ac:dyDescent="0.35">
      <c r="C3480" t="s">
        <v>25</v>
      </c>
      <c r="D3480" t="s">
        <v>310</v>
      </c>
      <c r="F3480" t="s">
        <v>6891</v>
      </c>
      <c r="I3480" t="s">
        <v>6887</v>
      </c>
      <c r="J3480" t="s">
        <v>22781</v>
      </c>
    </row>
    <row r="3481" spans="1:11" hidden="1" x14ac:dyDescent="0.35">
      <c r="A3481" t="s">
        <v>6892</v>
      </c>
      <c r="B3481" t="s">
        <v>6892</v>
      </c>
      <c r="C3481" t="s">
        <v>25</v>
      </c>
      <c r="D3481" t="s">
        <v>135</v>
      </c>
      <c r="F3481" t="s">
        <v>6893</v>
      </c>
      <c r="G3481" t="s">
        <v>22934</v>
      </c>
      <c r="I3481" t="s">
        <v>6887</v>
      </c>
      <c r="J3481" t="s">
        <v>22781</v>
      </c>
      <c r="K3481" t="s">
        <v>6894</v>
      </c>
    </row>
    <row r="3482" spans="1:11" hidden="1" x14ac:dyDescent="0.35">
      <c r="C3482" t="s">
        <v>25</v>
      </c>
      <c r="D3482" t="s">
        <v>1513</v>
      </c>
      <c r="F3482" t="s">
        <v>728</v>
      </c>
      <c r="I3482" t="s">
        <v>6887</v>
      </c>
      <c r="J3482" t="s">
        <v>22781</v>
      </c>
    </row>
    <row r="3483" spans="1:11" hidden="1" x14ac:dyDescent="0.35">
      <c r="A3483" t="s">
        <v>6895</v>
      </c>
      <c r="B3483" t="s">
        <v>6895</v>
      </c>
      <c r="C3483" t="s">
        <v>25</v>
      </c>
      <c r="D3483" t="s">
        <v>1186</v>
      </c>
      <c r="F3483" t="s">
        <v>6893</v>
      </c>
      <c r="G3483" t="s">
        <v>22934</v>
      </c>
      <c r="I3483" t="s">
        <v>6887</v>
      </c>
      <c r="J3483" t="s">
        <v>22781</v>
      </c>
      <c r="K3483" t="s">
        <v>6894</v>
      </c>
    </row>
    <row r="3484" spans="1:11" hidden="1" x14ac:dyDescent="0.35">
      <c r="A3484" t="s">
        <v>6896</v>
      </c>
      <c r="B3484" t="s">
        <v>6896</v>
      </c>
      <c r="C3484" t="s">
        <v>25</v>
      </c>
      <c r="D3484" t="s">
        <v>80</v>
      </c>
      <c r="F3484" t="s">
        <v>5257</v>
      </c>
      <c r="G3484" t="s">
        <v>618</v>
      </c>
      <c r="I3484" t="s">
        <v>6887</v>
      </c>
      <c r="J3484" t="s">
        <v>22781</v>
      </c>
      <c r="K3484" t="s">
        <v>6897</v>
      </c>
    </row>
    <row r="3485" spans="1:11" hidden="1" x14ac:dyDescent="0.35">
      <c r="A3485" t="s">
        <v>6898</v>
      </c>
      <c r="B3485" t="s">
        <v>6898</v>
      </c>
      <c r="C3485" t="s">
        <v>25</v>
      </c>
      <c r="D3485" t="s">
        <v>591</v>
      </c>
      <c r="F3485" t="s">
        <v>6899</v>
      </c>
      <c r="G3485" t="s">
        <v>3454</v>
      </c>
      <c r="I3485" t="s">
        <v>6887</v>
      </c>
      <c r="J3485" t="s">
        <v>22781</v>
      </c>
      <c r="K3485" t="s">
        <v>6900</v>
      </c>
    </row>
    <row r="3486" spans="1:11" hidden="1" x14ac:dyDescent="0.35">
      <c r="A3486" t="s">
        <v>6901</v>
      </c>
      <c r="B3486" t="s">
        <v>6901</v>
      </c>
      <c r="C3486" t="s">
        <v>10</v>
      </c>
      <c r="D3486" t="s">
        <v>825</v>
      </c>
      <c r="F3486" t="s">
        <v>22949</v>
      </c>
      <c r="G3486" t="s">
        <v>4646</v>
      </c>
      <c r="I3486" t="s">
        <v>6902</v>
      </c>
      <c r="J3486" t="s">
        <v>22781</v>
      </c>
    </row>
    <row r="3487" spans="1:11" hidden="1" x14ac:dyDescent="0.35">
      <c r="C3487" t="s">
        <v>25</v>
      </c>
      <c r="D3487" t="s">
        <v>736</v>
      </c>
      <c r="I3487" t="s">
        <v>6902</v>
      </c>
      <c r="J3487" t="s">
        <v>22781</v>
      </c>
    </row>
    <row r="3488" spans="1:11" hidden="1" x14ac:dyDescent="0.35">
      <c r="C3488" t="s">
        <v>25</v>
      </c>
      <c r="D3488" t="s">
        <v>736</v>
      </c>
      <c r="F3488" t="s">
        <v>187</v>
      </c>
      <c r="I3488" t="s">
        <v>6902</v>
      </c>
      <c r="J3488" t="s">
        <v>22781</v>
      </c>
      <c r="K3488" t="s">
        <v>6903</v>
      </c>
    </row>
    <row r="3489" spans="3:11" hidden="1" x14ac:dyDescent="0.35">
      <c r="C3489" t="s">
        <v>25</v>
      </c>
      <c r="D3489" t="s">
        <v>51</v>
      </c>
      <c r="F3489" t="s">
        <v>5462</v>
      </c>
      <c r="I3489" t="s">
        <v>6902</v>
      </c>
      <c r="J3489" t="s">
        <v>22781</v>
      </c>
    </row>
    <row r="3490" spans="3:11" hidden="1" x14ac:dyDescent="0.35">
      <c r="C3490" t="s">
        <v>25</v>
      </c>
      <c r="D3490" t="s">
        <v>202</v>
      </c>
      <c r="I3490" t="s">
        <v>6902</v>
      </c>
      <c r="J3490" t="s">
        <v>22781</v>
      </c>
    </row>
    <row r="3491" spans="3:11" hidden="1" x14ac:dyDescent="0.35">
      <c r="C3491" t="s">
        <v>25</v>
      </c>
      <c r="D3491" t="s">
        <v>725</v>
      </c>
      <c r="I3491" t="s">
        <v>6902</v>
      </c>
      <c r="J3491" t="s">
        <v>22781</v>
      </c>
    </row>
    <row r="3492" spans="3:11" hidden="1" x14ac:dyDescent="0.35">
      <c r="C3492" t="s">
        <v>25</v>
      </c>
      <c r="D3492" t="s">
        <v>868</v>
      </c>
      <c r="F3492" t="s">
        <v>6904</v>
      </c>
      <c r="I3492" t="s">
        <v>6902</v>
      </c>
      <c r="J3492" t="s">
        <v>22781</v>
      </c>
    </row>
    <row r="3493" spans="3:11" hidden="1" x14ac:dyDescent="0.35">
      <c r="C3493" t="s">
        <v>25</v>
      </c>
      <c r="D3493" t="s">
        <v>239</v>
      </c>
      <c r="I3493" t="s">
        <v>6902</v>
      </c>
      <c r="J3493" t="s">
        <v>22781</v>
      </c>
    </row>
    <row r="3494" spans="3:11" hidden="1" x14ac:dyDescent="0.35">
      <c r="C3494" t="s">
        <v>25</v>
      </c>
      <c r="D3494" t="s">
        <v>353</v>
      </c>
      <c r="I3494" t="s">
        <v>6902</v>
      </c>
      <c r="J3494" t="s">
        <v>22781</v>
      </c>
    </row>
    <row r="3495" spans="3:11" hidden="1" x14ac:dyDescent="0.35">
      <c r="C3495" t="s">
        <v>25</v>
      </c>
      <c r="D3495" t="s">
        <v>353</v>
      </c>
      <c r="F3495" t="s">
        <v>6905</v>
      </c>
      <c r="I3495" t="s">
        <v>6902</v>
      </c>
      <c r="J3495" t="s">
        <v>22781</v>
      </c>
    </row>
    <row r="3496" spans="3:11" hidden="1" x14ac:dyDescent="0.35">
      <c r="C3496" t="s">
        <v>25</v>
      </c>
      <c r="D3496" t="s">
        <v>135</v>
      </c>
      <c r="I3496" t="s">
        <v>6902</v>
      </c>
      <c r="J3496" t="s">
        <v>22781</v>
      </c>
    </row>
    <row r="3497" spans="3:11" hidden="1" x14ac:dyDescent="0.35">
      <c r="C3497" t="s">
        <v>25</v>
      </c>
      <c r="D3497" t="s">
        <v>891</v>
      </c>
      <c r="I3497" t="s">
        <v>6902</v>
      </c>
      <c r="J3497" t="s">
        <v>22781</v>
      </c>
    </row>
    <row r="3498" spans="3:11" hidden="1" x14ac:dyDescent="0.35">
      <c r="C3498" t="s">
        <v>25</v>
      </c>
      <c r="D3498" t="s">
        <v>229</v>
      </c>
      <c r="I3498" t="s">
        <v>6902</v>
      </c>
      <c r="J3498" t="s">
        <v>22781</v>
      </c>
    </row>
    <row r="3499" spans="3:11" hidden="1" x14ac:dyDescent="0.35">
      <c r="C3499" t="s">
        <v>25</v>
      </c>
      <c r="D3499" t="s">
        <v>184</v>
      </c>
      <c r="F3499" t="s">
        <v>6906</v>
      </c>
      <c r="I3499" t="s">
        <v>6902</v>
      </c>
      <c r="J3499" t="s">
        <v>22781</v>
      </c>
    </row>
    <row r="3500" spans="3:11" hidden="1" x14ac:dyDescent="0.35">
      <c r="C3500" t="s">
        <v>25</v>
      </c>
      <c r="D3500" t="s">
        <v>184</v>
      </c>
      <c r="I3500" t="s">
        <v>6902</v>
      </c>
      <c r="J3500" t="s">
        <v>22781</v>
      </c>
    </row>
    <row r="3501" spans="3:11" hidden="1" x14ac:dyDescent="0.35">
      <c r="C3501" t="s">
        <v>25</v>
      </c>
      <c r="D3501" t="s">
        <v>3956</v>
      </c>
      <c r="I3501" t="s">
        <v>6902</v>
      </c>
      <c r="J3501" t="s">
        <v>22781</v>
      </c>
    </row>
    <row r="3502" spans="3:11" hidden="1" x14ac:dyDescent="0.35">
      <c r="C3502" t="s">
        <v>25</v>
      </c>
      <c r="D3502" t="s">
        <v>232</v>
      </c>
      <c r="F3502" t="s">
        <v>6907</v>
      </c>
      <c r="I3502" t="s">
        <v>6902</v>
      </c>
      <c r="J3502" t="s">
        <v>22781</v>
      </c>
      <c r="K3502" t="s">
        <v>6908</v>
      </c>
    </row>
    <row r="3503" spans="3:11" hidden="1" x14ac:dyDescent="0.35">
      <c r="C3503" t="s">
        <v>25</v>
      </c>
      <c r="D3503" t="s">
        <v>589</v>
      </c>
      <c r="F3503" t="s">
        <v>6909</v>
      </c>
      <c r="I3503" t="s">
        <v>6902</v>
      </c>
      <c r="J3503" t="s">
        <v>22781</v>
      </c>
    </row>
    <row r="3504" spans="3:11" hidden="1" x14ac:dyDescent="0.35">
      <c r="C3504" t="s">
        <v>45</v>
      </c>
      <c r="D3504" t="s">
        <v>3395</v>
      </c>
      <c r="I3504" t="s">
        <v>6902</v>
      </c>
      <c r="J3504" t="s">
        <v>22781</v>
      </c>
    </row>
    <row r="3505" spans="1:11" hidden="1" x14ac:dyDescent="0.35">
      <c r="A3505" t="s">
        <v>6910</v>
      </c>
      <c r="B3505" t="s">
        <v>6910</v>
      </c>
      <c r="C3505" t="s">
        <v>45</v>
      </c>
      <c r="D3505" t="s">
        <v>825</v>
      </c>
      <c r="F3505" t="s">
        <v>22949</v>
      </c>
      <c r="G3505" t="s">
        <v>6911</v>
      </c>
      <c r="I3505" t="s">
        <v>6902</v>
      </c>
      <c r="J3505" t="s">
        <v>22781</v>
      </c>
      <c r="K3505" t="s">
        <v>6912</v>
      </c>
    </row>
    <row r="3506" spans="1:11" hidden="1" x14ac:dyDescent="0.35">
      <c r="A3506" t="s">
        <v>6913</v>
      </c>
      <c r="B3506" t="s">
        <v>6913</v>
      </c>
      <c r="C3506" t="s">
        <v>25</v>
      </c>
      <c r="D3506" t="s">
        <v>736</v>
      </c>
      <c r="F3506" t="s">
        <v>1588</v>
      </c>
      <c r="G3506" t="s">
        <v>1194</v>
      </c>
      <c r="I3506" t="s">
        <v>6914</v>
      </c>
      <c r="J3506" t="s">
        <v>22781</v>
      </c>
      <c r="K3506" t="s">
        <v>23645</v>
      </c>
    </row>
    <row r="3507" spans="1:11" hidden="1" x14ac:dyDescent="0.35">
      <c r="A3507" t="s">
        <v>6915</v>
      </c>
      <c r="B3507" t="s">
        <v>6915</v>
      </c>
      <c r="C3507" t="s">
        <v>25</v>
      </c>
      <c r="D3507" t="s">
        <v>1152</v>
      </c>
      <c r="F3507" t="s">
        <v>1371</v>
      </c>
      <c r="G3507" t="s">
        <v>1261</v>
      </c>
      <c r="I3507" t="s">
        <v>6914</v>
      </c>
      <c r="J3507" t="s">
        <v>22781</v>
      </c>
      <c r="K3507" t="s">
        <v>23646</v>
      </c>
    </row>
    <row r="3508" spans="1:11" hidden="1" x14ac:dyDescent="0.35">
      <c r="A3508" t="s">
        <v>6916</v>
      </c>
      <c r="B3508" t="s">
        <v>6916</v>
      </c>
      <c r="C3508" t="s">
        <v>25</v>
      </c>
      <c r="D3508" t="s">
        <v>427</v>
      </c>
      <c r="F3508" t="s">
        <v>1371</v>
      </c>
      <c r="G3508" t="s">
        <v>1261</v>
      </c>
      <c r="I3508" t="s">
        <v>6914</v>
      </c>
      <c r="J3508" t="s">
        <v>22781</v>
      </c>
      <c r="K3508" t="s">
        <v>23647</v>
      </c>
    </row>
    <row r="3509" spans="1:11" hidden="1" x14ac:dyDescent="0.35">
      <c r="A3509" t="s">
        <v>6917</v>
      </c>
      <c r="B3509" t="s">
        <v>6917</v>
      </c>
      <c r="C3509" t="s">
        <v>45</v>
      </c>
      <c r="D3509" t="s">
        <v>6918</v>
      </c>
      <c r="F3509" t="s">
        <v>6709</v>
      </c>
      <c r="G3509" t="s">
        <v>2034</v>
      </c>
      <c r="I3509" t="s">
        <v>6914</v>
      </c>
      <c r="J3509" t="s">
        <v>22781</v>
      </c>
      <c r="K3509" t="s">
        <v>6919</v>
      </c>
    </row>
    <row r="3510" spans="1:11" hidden="1" x14ac:dyDescent="0.35">
      <c r="A3510" t="s">
        <v>6920</v>
      </c>
      <c r="B3510" t="s">
        <v>6920</v>
      </c>
      <c r="C3510" t="s">
        <v>19</v>
      </c>
      <c r="D3510" t="s">
        <v>1015</v>
      </c>
      <c r="F3510" t="s">
        <v>612</v>
      </c>
      <c r="G3510" t="s">
        <v>261</v>
      </c>
      <c r="I3510" t="s">
        <v>6921</v>
      </c>
      <c r="J3510" t="s">
        <v>22781</v>
      </c>
      <c r="K3510" t="s">
        <v>6922</v>
      </c>
    </row>
    <row r="3511" spans="1:11" hidden="1" x14ac:dyDescent="0.35">
      <c r="C3511" t="s">
        <v>25</v>
      </c>
      <c r="D3511" t="s">
        <v>1766</v>
      </c>
      <c r="F3511" t="s">
        <v>6869</v>
      </c>
      <c r="I3511" t="s">
        <v>6921</v>
      </c>
      <c r="J3511" t="s">
        <v>22781</v>
      </c>
    </row>
    <row r="3512" spans="1:11" hidden="1" x14ac:dyDescent="0.35">
      <c r="A3512" t="s">
        <v>6923</v>
      </c>
      <c r="B3512" t="s">
        <v>6923</v>
      </c>
      <c r="C3512" t="s">
        <v>25</v>
      </c>
      <c r="D3512" t="s">
        <v>1234</v>
      </c>
      <c r="F3512" t="s">
        <v>1597</v>
      </c>
      <c r="G3512" t="s">
        <v>618</v>
      </c>
      <c r="I3512" t="s">
        <v>6921</v>
      </c>
      <c r="J3512" t="s">
        <v>22781</v>
      </c>
      <c r="K3512" t="s">
        <v>6924</v>
      </c>
    </row>
    <row r="3513" spans="1:11" hidden="1" x14ac:dyDescent="0.35">
      <c r="C3513" t="s">
        <v>25</v>
      </c>
      <c r="D3513" t="s">
        <v>239</v>
      </c>
      <c r="I3513" t="s">
        <v>6921</v>
      </c>
      <c r="J3513" t="s">
        <v>22781</v>
      </c>
    </row>
    <row r="3514" spans="1:11" hidden="1" x14ac:dyDescent="0.35">
      <c r="A3514" t="s">
        <v>6925</v>
      </c>
      <c r="B3514" t="s">
        <v>6925</v>
      </c>
      <c r="C3514" t="s">
        <v>25</v>
      </c>
      <c r="D3514" t="s">
        <v>588</v>
      </c>
      <c r="F3514" t="s">
        <v>1597</v>
      </c>
      <c r="G3514" t="s">
        <v>618</v>
      </c>
      <c r="I3514" t="s">
        <v>6921</v>
      </c>
      <c r="J3514" t="s">
        <v>22781</v>
      </c>
      <c r="K3514" t="s">
        <v>6926</v>
      </c>
    </row>
    <row r="3515" spans="1:11" hidden="1" x14ac:dyDescent="0.35">
      <c r="A3515" t="s">
        <v>6927</v>
      </c>
      <c r="B3515" t="s">
        <v>6927</v>
      </c>
      <c r="C3515" t="s">
        <v>45</v>
      </c>
      <c r="D3515" t="s">
        <v>353</v>
      </c>
      <c r="F3515" t="s">
        <v>6928</v>
      </c>
      <c r="G3515" t="s">
        <v>47</v>
      </c>
      <c r="I3515" t="s">
        <v>6929</v>
      </c>
      <c r="J3515" t="s">
        <v>22781</v>
      </c>
      <c r="K3515" t="s">
        <v>6930</v>
      </c>
    </row>
    <row r="3516" spans="1:11" hidden="1" x14ac:dyDescent="0.35">
      <c r="A3516" t="s">
        <v>6931</v>
      </c>
      <c r="B3516" t="s">
        <v>6931</v>
      </c>
      <c r="C3516" t="s">
        <v>25</v>
      </c>
      <c r="D3516" t="s">
        <v>891</v>
      </c>
      <c r="F3516" t="s">
        <v>6932</v>
      </c>
      <c r="G3516" t="s">
        <v>2234</v>
      </c>
      <c r="I3516" t="s">
        <v>6933</v>
      </c>
      <c r="J3516" t="s">
        <v>22781</v>
      </c>
      <c r="K3516" t="s">
        <v>23648</v>
      </c>
    </row>
    <row r="3517" spans="1:11" hidden="1" x14ac:dyDescent="0.35">
      <c r="A3517" t="s">
        <v>6934</v>
      </c>
      <c r="B3517" t="s">
        <v>6934</v>
      </c>
      <c r="C3517" t="s">
        <v>25</v>
      </c>
      <c r="D3517" t="s">
        <v>80</v>
      </c>
      <c r="F3517" t="s">
        <v>6932</v>
      </c>
      <c r="G3517" t="s">
        <v>2234</v>
      </c>
      <c r="I3517" t="s">
        <v>6933</v>
      </c>
      <c r="J3517" t="s">
        <v>22781</v>
      </c>
      <c r="K3517" t="s">
        <v>6935</v>
      </c>
    </row>
    <row r="3518" spans="1:11" hidden="1" x14ac:dyDescent="0.35">
      <c r="A3518" t="s">
        <v>6936</v>
      </c>
      <c r="B3518" t="s">
        <v>6936</v>
      </c>
      <c r="C3518" t="s">
        <v>25</v>
      </c>
      <c r="D3518" t="s">
        <v>486</v>
      </c>
      <c r="F3518" t="s">
        <v>6932</v>
      </c>
      <c r="G3518" t="s">
        <v>2234</v>
      </c>
      <c r="I3518" t="s">
        <v>6933</v>
      </c>
      <c r="J3518" t="s">
        <v>22781</v>
      </c>
      <c r="K3518" t="s">
        <v>6937</v>
      </c>
    </row>
    <row r="3519" spans="1:11" hidden="1" x14ac:dyDescent="0.35">
      <c r="A3519" t="s">
        <v>6938</v>
      </c>
      <c r="B3519" t="s">
        <v>6938</v>
      </c>
      <c r="C3519" t="s">
        <v>25</v>
      </c>
      <c r="D3519" t="s">
        <v>344</v>
      </c>
      <c r="F3519" t="s">
        <v>23649</v>
      </c>
      <c r="G3519" t="s">
        <v>6939</v>
      </c>
      <c r="I3519" t="s">
        <v>6933</v>
      </c>
      <c r="J3519" t="s">
        <v>22781</v>
      </c>
      <c r="K3519" t="s">
        <v>23650</v>
      </c>
    </row>
    <row r="3520" spans="1:11" hidden="1" x14ac:dyDescent="0.35">
      <c r="C3520" t="s">
        <v>25</v>
      </c>
      <c r="D3520" t="s">
        <v>491</v>
      </c>
      <c r="F3520" t="s">
        <v>6940</v>
      </c>
      <c r="I3520" t="s">
        <v>6933</v>
      </c>
      <c r="J3520" t="s">
        <v>22781</v>
      </c>
    </row>
    <row r="3521" spans="1:11" hidden="1" x14ac:dyDescent="0.35">
      <c r="C3521" t="s">
        <v>25</v>
      </c>
      <c r="D3521" t="s">
        <v>491</v>
      </c>
      <c r="F3521" t="s">
        <v>6940</v>
      </c>
      <c r="I3521" t="s">
        <v>6933</v>
      </c>
      <c r="J3521" t="s">
        <v>22781</v>
      </c>
      <c r="K3521" t="s">
        <v>23651</v>
      </c>
    </row>
    <row r="3522" spans="1:11" hidden="1" x14ac:dyDescent="0.35">
      <c r="A3522" t="s">
        <v>6941</v>
      </c>
      <c r="B3522" t="s">
        <v>6941</v>
      </c>
      <c r="C3522" t="s">
        <v>25</v>
      </c>
      <c r="D3522" t="s">
        <v>3761</v>
      </c>
      <c r="F3522" t="s">
        <v>6932</v>
      </c>
      <c r="G3522" t="s">
        <v>2234</v>
      </c>
      <c r="I3522" t="s">
        <v>6933</v>
      </c>
      <c r="J3522" t="s">
        <v>22781</v>
      </c>
      <c r="K3522" t="s">
        <v>6942</v>
      </c>
    </row>
    <row r="3523" spans="1:11" hidden="1" x14ac:dyDescent="0.35">
      <c r="A3523" t="s">
        <v>6943</v>
      </c>
      <c r="B3523" t="s">
        <v>6943</v>
      </c>
      <c r="C3523" t="s">
        <v>19</v>
      </c>
      <c r="D3523" t="s">
        <v>859</v>
      </c>
      <c r="F3523" t="s">
        <v>170</v>
      </c>
      <c r="G3523" t="s">
        <v>171</v>
      </c>
      <c r="I3523" t="s">
        <v>6944</v>
      </c>
      <c r="J3523" t="s">
        <v>22781</v>
      </c>
      <c r="K3523" t="s">
        <v>23652</v>
      </c>
    </row>
    <row r="3524" spans="1:11" hidden="1" x14ac:dyDescent="0.35">
      <c r="A3524" t="s">
        <v>6945</v>
      </c>
      <c r="B3524" t="s">
        <v>6945</v>
      </c>
      <c r="C3524" t="s">
        <v>25</v>
      </c>
      <c r="D3524" t="s">
        <v>840</v>
      </c>
      <c r="F3524" t="s">
        <v>22792</v>
      </c>
      <c r="G3524" t="s">
        <v>100</v>
      </c>
      <c r="I3524" t="s">
        <v>6944</v>
      </c>
      <c r="J3524" t="s">
        <v>22781</v>
      </c>
      <c r="K3524" t="s">
        <v>23653</v>
      </c>
    </row>
    <row r="3525" spans="1:11" hidden="1" x14ac:dyDescent="0.35">
      <c r="A3525" t="s">
        <v>6946</v>
      </c>
      <c r="B3525" t="s">
        <v>6946</v>
      </c>
      <c r="C3525" t="s">
        <v>25</v>
      </c>
      <c r="D3525" t="s">
        <v>762</v>
      </c>
      <c r="F3525" t="s">
        <v>6947</v>
      </c>
      <c r="G3525" t="s">
        <v>5037</v>
      </c>
      <c r="I3525" t="s">
        <v>6944</v>
      </c>
      <c r="J3525" t="s">
        <v>22781</v>
      </c>
      <c r="K3525" t="s">
        <v>23654</v>
      </c>
    </row>
    <row r="3526" spans="1:11" hidden="1" x14ac:dyDescent="0.35">
      <c r="A3526" t="s">
        <v>6948</v>
      </c>
      <c r="B3526" t="s">
        <v>6948</v>
      </c>
      <c r="C3526" t="s">
        <v>25</v>
      </c>
      <c r="D3526" t="s">
        <v>762</v>
      </c>
      <c r="F3526" t="s">
        <v>23655</v>
      </c>
      <c r="G3526" t="s">
        <v>1614</v>
      </c>
      <c r="I3526" t="s">
        <v>6944</v>
      </c>
      <c r="J3526" t="s">
        <v>22781</v>
      </c>
      <c r="K3526" t="s">
        <v>6949</v>
      </c>
    </row>
    <row r="3527" spans="1:11" hidden="1" x14ac:dyDescent="0.35">
      <c r="A3527" t="s">
        <v>6950</v>
      </c>
      <c r="B3527" t="s">
        <v>6950</v>
      </c>
      <c r="C3527" t="s">
        <v>19</v>
      </c>
      <c r="D3527" t="s">
        <v>6951</v>
      </c>
      <c r="F3527" t="s">
        <v>4774</v>
      </c>
      <c r="G3527" t="s">
        <v>261</v>
      </c>
      <c r="I3527" t="s">
        <v>6952</v>
      </c>
      <c r="J3527" t="s">
        <v>22781</v>
      </c>
      <c r="K3527" t="s">
        <v>23656</v>
      </c>
    </row>
    <row r="3528" spans="1:11" hidden="1" x14ac:dyDescent="0.35">
      <c r="A3528" t="s">
        <v>6953</v>
      </c>
      <c r="B3528" t="s">
        <v>6953</v>
      </c>
      <c r="C3528" t="s">
        <v>19</v>
      </c>
      <c r="D3528" t="s">
        <v>6954</v>
      </c>
      <c r="G3528" t="s">
        <v>261</v>
      </c>
      <c r="I3528" t="s">
        <v>6952</v>
      </c>
      <c r="J3528" t="s">
        <v>22781</v>
      </c>
    </row>
    <row r="3529" spans="1:11" hidden="1" x14ac:dyDescent="0.35">
      <c r="A3529" t="s">
        <v>6955</v>
      </c>
      <c r="B3529" t="s">
        <v>6955</v>
      </c>
      <c r="C3529" t="s">
        <v>19</v>
      </c>
      <c r="D3529" t="s">
        <v>6956</v>
      </c>
      <c r="F3529" t="s">
        <v>2047</v>
      </c>
      <c r="G3529" t="s">
        <v>261</v>
      </c>
      <c r="I3529" t="s">
        <v>6952</v>
      </c>
      <c r="J3529" t="s">
        <v>22781</v>
      </c>
      <c r="K3529" t="s">
        <v>6957</v>
      </c>
    </row>
    <row r="3530" spans="1:11" hidden="1" x14ac:dyDescent="0.35">
      <c r="A3530" t="s">
        <v>6958</v>
      </c>
      <c r="B3530" t="s">
        <v>6958</v>
      </c>
      <c r="C3530" t="s">
        <v>19</v>
      </c>
      <c r="D3530" t="s">
        <v>6959</v>
      </c>
      <c r="F3530" t="s">
        <v>1970</v>
      </c>
      <c r="G3530" t="s">
        <v>261</v>
      </c>
      <c r="I3530" t="s">
        <v>6952</v>
      </c>
      <c r="J3530" t="s">
        <v>22781</v>
      </c>
      <c r="K3530" t="s">
        <v>6960</v>
      </c>
    </row>
    <row r="3531" spans="1:11" hidden="1" x14ac:dyDescent="0.35">
      <c r="A3531" t="s">
        <v>6961</v>
      </c>
      <c r="B3531" t="s">
        <v>6961</v>
      </c>
      <c r="C3531" t="s">
        <v>25</v>
      </c>
      <c r="D3531" t="s">
        <v>6962</v>
      </c>
      <c r="F3531" t="s">
        <v>1735</v>
      </c>
      <c r="G3531" t="s">
        <v>1736</v>
      </c>
      <c r="I3531" t="s">
        <v>6952</v>
      </c>
      <c r="J3531" t="s">
        <v>22781</v>
      </c>
      <c r="K3531" t="s">
        <v>6963</v>
      </c>
    </row>
    <row r="3532" spans="1:11" hidden="1" x14ac:dyDescent="0.35">
      <c r="A3532" t="s">
        <v>6964</v>
      </c>
      <c r="B3532" t="s">
        <v>6964</v>
      </c>
      <c r="C3532" t="s">
        <v>25</v>
      </c>
      <c r="D3532" t="s">
        <v>6965</v>
      </c>
      <c r="F3532" t="s">
        <v>6966</v>
      </c>
      <c r="G3532" t="s">
        <v>1736</v>
      </c>
      <c r="I3532" t="s">
        <v>6952</v>
      </c>
      <c r="J3532" t="s">
        <v>22781</v>
      </c>
      <c r="K3532" t="s">
        <v>6967</v>
      </c>
    </row>
    <row r="3533" spans="1:11" hidden="1" x14ac:dyDescent="0.35">
      <c r="A3533" t="s">
        <v>6968</v>
      </c>
      <c r="B3533" t="s">
        <v>6968</v>
      </c>
      <c r="C3533" t="s">
        <v>25</v>
      </c>
      <c r="D3533" t="s">
        <v>451</v>
      </c>
      <c r="F3533" t="s">
        <v>6969</v>
      </c>
      <c r="G3533" t="s">
        <v>1736</v>
      </c>
      <c r="I3533" t="s">
        <v>6952</v>
      </c>
      <c r="J3533" t="s">
        <v>22781</v>
      </c>
      <c r="K3533" t="s">
        <v>23657</v>
      </c>
    </row>
    <row r="3534" spans="1:11" hidden="1" x14ac:dyDescent="0.35">
      <c r="A3534" t="s">
        <v>6970</v>
      </c>
      <c r="B3534" t="s">
        <v>6970</v>
      </c>
      <c r="C3534" t="s">
        <v>25</v>
      </c>
      <c r="D3534" t="s">
        <v>6971</v>
      </c>
      <c r="F3534" t="s">
        <v>6969</v>
      </c>
      <c r="G3534" t="s">
        <v>1736</v>
      </c>
      <c r="I3534" t="s">
        <v>6952</v>
      </c>
      <c r="J3534" t="s">
        <v>22781</v>
      </c>
      <c r="K3534" t="s">
        <v>6972</v>
      </c>
    </row>
    <row r="3535" spans="1:11" hidden="1" x14ac:dyDescent="0.35">
      <c r="A3535" t="s">
        <v>6973</v>
      </c>
      <c r="B3535" t="s">
        <v>6973</v>
      </c>
      <c r="C3535" t="s">
        <v>25</v>
      </c>
      <c r="D3535" t="s">
        <v>2828</v>
      </c>
      <c r="F3535" t="s">
        <v>6969</v>
      </c>
      <c r="G3535" t="s">
        <v>1736</v>
      </c>
      <c r="I3535" t="s">
        <v>6952</v>
      </c>
      <c r="J3535" t="s">
        <v>22781</v>
      </c>
      <c r="K3535" t="s">
        <v>6974</v>
      </c>
    </row>
    <row r="3536" spans="1:11" hidden="1" x14ac:dyDescent="0.35">
      <c r="A3536" t="s">
        <v>6975</v>
      </c>
      <c r="B3536" t="s">
        <v>6975</v>
      </c>
      <c r="C3536" t="s">
        <v>25</v>
      </c>
      <c r="D3536" t="s">
        <v>6976</v>
      </c>
      <c r="F3536" t="s">
        <v>6966</v>
      </c>
      <c r="G3536" t="s">
        <v>1736</v>
      </c>
      <c r="I3536" t="s">
        <v>6952</v>
      </c>
      <c r="J3536" t="s">
        <v>22781</v>
      </c>
      <c r="K3536" t="s">
        <v>6977</v>
      </c>
    </row>
    <row r="3537" spans="1:11" hidden="1" x14ac:dyDescent="0.35">
      <c r="A3537" t="s">
        <v>6978</v>
      </c>
      <c r="B3537" t="s">
        <v>6978</v>
      </c>
      <c r="C3537" t="s">
        <v>25</v>
      </c>
      <c r="D3537" t="s">
        <v>6979</v>
      </c>
      <c r="F3537" t="s">
        <v>6966</v>
      </c>
      <c r="G3537" t="s">
        <v>1736</v>
      </c>
      <c r="I3537" t="s">
        <v>6952</v>
      </c>
      <c r="J3537" t="s">
        <v>22781</v>
      </c>
      <c r="K3537" t="s">
        <v>6980</v>
      </c>
    </row>
    <row r="3538" spans="1:11" hidden="1" x14ac:dyDescent="0.35">
      <c r="A3538" t="s">
        <v>6981</v>
      </c>
      <c r="B3538" t="s">
        <v>6981</v>
      </c>
      <c r="C3538" t="s">
        <v>25</v>
      </c>
      <c r="D3538" t="s">
        <v>6982</v>
      </c>
      <c r="F3538" t="s">
        <v>6966</v>
      </c>
      <c r="G3538" t="s">
        <v>1736</v>
      </c>
      <c r="I3538" t="s">
        <v>6952</v>
      </c>
      <c r="J3538" t="s">
        <v>22781</v>
      </c>
      <c r="K3538" t="s">
        <v>6983</v>
      </c>
    </row>
    <row r="3539" spans="1:11" hidden="1" x14ac:dyDescent="0.35">
      <c r="A3539" t="s">
        <v>6984</v>
      </c>
      <c r="B3539" t="s">
        <v>6984</v>
      </c>
      <c r="C3539" t="s">
        <v>25</v>
      </c>
      <c r="D3539" t="s">
        <v>1386</v>
      </c>
      <c r="F3539" t="s">
        <v>2701</v>
      </c>
      <c r="G3539" t="s">
        <v>215</v>
      </c>
      <c r="I3539" t="s">
        <v>6985</v>
      </c>
      <c r="J3539" t="s">
        <v>22781</v>
      </c>
      <c r="K3539" t="s">
        <v>6986</v>
      </c>
    </row>
    <row r="3540" spans="1:11" hidden="1" x14ac:dyDescent="0.35">
      <c r="A3540" t="s">
        <v>6987</v>
      </c>
      <c r="B3540" t="s">
        <v>6987</v>
      </c>
      <c r="C3540" t="s">
        <v>25</v>
      </c>
      <c r="D3540" t="s">
        <v>2218</v>
      </c>
      <c r="F3540" t="s">
        <v>2701</v>
      </c>
      <c r="G3540" t="s">
        <v>215</v>
      </c>
      <c r="I3540" t="s">
        <v>6985</v>
      </c>
      <c r="J3540" t="s">
        <v>22781</v>
      </c>
      <c r="K3540" t="s">
        <v>6988</v>
      </c>
    </row>
    <row r="3541" spans="1:11" hidden="1" x14ac:dyDescent="0.35">
      <c r="A3541" t="s">
        <v>6989</v>
      </c>
      <c r="B3541" t="s">
        <v>6989</v>
      </c>
      <c r="C3541" t="s">
        <v>25</v>
      </c>
      <c r="D3541" t="s">
        <v>852</v>
      </c>
      <c r="F3541" t="s">
        <v>1641</v>
      </c>
      <c r="G3541" t="s">
        <v>1642</v>
      </c>
      <c r="I3541" t="s">
        <v>6985</v>
      </c>
      <c r="J3541" t="s">
        <v>22781</v>
      </c>
      <c r="K3541" t="s">
        <v>6990</v>
      </c>
    </row>
    <row r="3542" spans="1:11" hidden="1" x14ac:dyDescent="0.35">
      <c r="A3542" t="s">
        <v>6991</v>
      </c>
      <c r="B3542" t="s">
        <v>6991</v>
      </c>
      <c r="C3542" t="s">
        <v>25</v>
      </c>
      <c r="D3542" t="s">
        <v>4263</v>
      </c>
      <c r="F3542" t="s">
        <v>2701</v>
      </c>
      <c r="G3542" t="s">
        <v>215</v>
      </c>
      <c r="I3542" t="s">
        <v>6985</v>
      </c>
      <c r="J3542" t="s">
        <v>22781</v>
      </c>
      <c r="K3542" t="s">
        <v>6992</v>
      </c>
    </row>
    <row r="3543" spans="1:11" hidden="1" x14ac:dyDescent="0.35">
      <c r="A3543" t="s">
        <v>6993</v>
      </c>
      <c r="B3543" t="s">
        <v>6993</v>
      </c>
      <c r="C3543" t="s">
        <v>25</v>
      </c>
      <c r="D3543" t="s">
        <v>4197</v>
      </c>
      <c r="F3543" t="s">
        <v>2701</v>
      </c>
      <c r="G3543" t="s">
        <v>215</v>
      </c>
      <c r="I3543" t="s">
        <v>6985</v>
      </c>
      <c r="J3543" t="s">
        <v>22781</v>
      </c>
      <c r="K3543" t="s">
        <v>6994</v>
      </c>
    </row>
    <row r="3544" spans="1:11" hidden="1" x14ac:dyDescent="0.35">
      <c r="A3544" t="s">
        <v>6995</v>
      </c>
      <c r="B3544" t="s">
        <v>6995</v>
      </c>
      <c r="C3544" t="s">
        <v>25</v>
      </c>
      <c r="D3544" t="s">
        <v>3696</v>
      </c>
      <c r="F3544" t="s">
        <v>2701</v>
      </c>
      <c r="G3544" t="s">
        <v>215</v>
      </c>
      <c r="I3544" t="s">
        <v>6985</v>
      </c>
      <c r="J3544" t="s">
        <v>22781</v>
      </c>
      <c r="K3544" t="s">
        <v>6996</v>
      </c>
    </row>
    <row r="3545" spans="1:11" hidden="1" x14ac:dyDescent="0.35">
      <c r="A3545" t="s">
        <v>6997</v>
      </c>
      <c r="B3545" t="s">
        <v>6997</v>
      </c>
      <c r="C3545" t="s">
        <v>19</v>
      </c>
      <c r="D3545" t="s">
        <v>6998</v>
      </c>
      <c r="F3545" t="s">
        <v>1690</v>
      </c>
      <c r="G3545" t="s">
        <v>1300</v>
      </c>
      <c r="I3545" t="s">
        <v>6999</v>
      </c>
      <c r="J3545" t="s">
        <v>22781</v>
      </c>
      <c r="K3545" t="s">
        <v>23658</v>
      </c>
    </row>
    <row r="3546" spans="1:11" hidden="1" x14ac:dyDescent="0.35">
      <c r="C3546" t="s">
        <v>25</v>
      </c>
      <c r="D3546" t="s">
        <v>7000</v>
      </c>
      <c r="I3546" t="s">
        <v>6999</v>
      </c>
      <c r="J3546" t="s">
        <v>22781</v>
      </c>
    </row>
    <row r="3547" spans="1:11" hidden="1" x14ac:dyDescent="0.35">
      <c r="C3547" t="s">
        <v>25</v>
      </c>
      <c r="D3547" t="s">
        <v>7001</v>
      </c>
      <c r="I3547" t="s">
        <v>6999</v>
      </c>
      <c r="J3547" t="s">
        <v>22781</v>
      </c>
    </row>
    <row r="3548" spans="1:11" hidden="1" x14ac:dyDescent="0.35">
      <c r="C3548" t="s">
        <v>25</v>
      </c>
      <c r="D3548" t="s">
        <v>7002</v>
      </c>
      <c r="I3548" t="s">
        <v>6999</v>
      </c>
      <c r="J3548" t="s">
        <v>22781</v>
      </c>
    </row>
    <row r="3549" spans="1:11" hidden="1" x14ac:dyDescent="0.35">
      <c r="C3549" t="s">
        <v>25</v>
      </c>
      <c r="D3549" t="s">
        <v>7003</v>
      </c>
      <c r="I3549" t="s">
        <v>6999</v>
      </c>
      <c r="J3549" t="s">
        <v>22781</v>
      </c>
    </row>
    <row r="3550" spans="1:11" hidden="1" x14ac:dyDescent="0.35">
      <c r="C3550" t="s">
        <v>25</v>
      </c>
      <c r="D3550" t="s">
        <v>7004</v>
      </c>
      <c r="I3550" t="s">
        <v>6999</v>
      </c>
      <c r="J3550" t="s">
        <v>22781</v>
      </c>
    </row>
    <row r="3551" spans="1:11" hidden="1" x14ac:dyDescent="0.35">
      <c r="C3551" t="s">
        <v>25</v>
      </c>
      <c r="D3551" t="s">
        <v>7005</v>
      </c>
      <c r="I3551" t="s">
        <v>6999</v>
      </c>
      <c r="J3551" t="s">
        <v>22781</v>
      </c>
    </row>
    <row r="3552" spans="1:11" hidden="1" x14ac:dyDescent="0.35">
      <c r="C3552" t="s">
        <v>25</v>
      </c>
      <c r="D3552" t="s">
        <v>3648</v>
      </c>
      <c r="I3552" t="s">
        <v>6999</v>
      </c>
      <c r="J3552" t="s">
        <v>22781</v>
      </c>
    </row>
    <row r="3553" spans="1:11" hidden="1" x14ac:dyDescent="0.35">
      <c r="C3553" t="s">
        <v>25</v>
      </c>
      <c r="D3553" t="s">
        <v>3791</v>
      </c>
      <c r="I3553" t="s">
        <v>6999</v>
      </c>
      <c r="J3553" t="s">
        <v>22781</v>
      </c>
    </row>
    <row r="3554" spans="1:11" hidden="1" x14ac:dyDescent="0.35">
      <c r="C3554" t="s">
        <v>25</v>
      </c>
      <c r="D3554" t="s">
        <v>7006</v>
      </c>
      <c r="I3554" t="s">
        <v>6999</v>
      </c>
      <c r="J3554" t="s">
        <v>22781</v>
      </c>
    </row>
    <row r="3555" spans="1:11" hidden="1" x14ac:dyDescent="0.35">
      <c r="C3555" t="s">
        <v>25</v>
      </c>
      <c r="D3555" t="s">
        <v>7007</v>
      </c>
      <c r="I3555" t="s">
        <v>6999</v>
      </c>
      <c r="J3555" t="s">
        <v>22781</v>
      </c>
    </row>
    <row r="3556" spans="1:11" hidden="1" x14ac:dyDescent="0.35">
      <c r="C3556" t="s">
        <v>25</v>
      </c>
      <c r="D3556" t="s">
        <v>7008</v>
      </c>
      <c r="I3556" t="s">
        <v>6999</v>
      </c>
      <c r="J3556" t="s">
        <v>22781</v>
      </c>
    </row>
    <row r="3557" spans="1:11" hidden="1" x14ac:dyDescent="0.35">
      <c r="C3557" t="s">
        <v>25</v>
      </c>
      <c r="D3557" t="s">
        <v>7009</v>
      </c>
      <c r="I3557" t="s">
        <v>6999</v>
      </c>
      <c r="J3557" t="s">
        <v>22781</v>
      </c>
    </row>
    <row r="3558" spans="1:11" hidden="1" x14ac:dyDescent="0.35">
      <c r="C3558" t="s">
        <v>25</v>
      </c>
      <c r="D3558" t="s">
        <v>7010</v>
      </c>
      <c r="I3558" t="s">
        <v>6999</v>
      </c>
      <c r="J3558" t="s">
        <v>22781</v>
      </c>
    </row>
    <row r="3559" spans="1:11" hidden="1" x14ac:dyDescent="0.35">
      <c r="C3559" t="s">
        <v>25</v>
      </c>
      <c r="D3559" t="s">
        <v>3801</v>
      </c>
      <c r="I3559" t="s">
        <v>6999</v>
      </c>
      <c r="J3559" t="s">
        <v>22781</v>
      </c>
    </row>
    <row r="3560" spans="1:11" hidden="1" x14ac:dyDescent="0.35">
      <c r="C3560" t="s">
        <v>25</v>
      </c>
      <c r="D3560" t="s">
        <v>7011</v>
      </c>
      <c r="F3560" t="s">
        <v>23659</v>
      </c>
      <c r="I3560" t="s">
        <v>6999</v>
      </c>
      <c r="J3560" t="s">
        <v>22781</v>
      </c>
    </row>
    <row r="3561" spans="1:11" hidden="1" x14ac:dyDescent="0.35">
      <c r="C3561" t="s">
        <v>25</v>
      </c>
      <c r="D3561" t="s">
        <v>626</v>
      </c>
      <c r="I3561" t="s">
        <v>6999</v>
      </c>
      <c r="J3561" t="s">
        <v>22781</v>
      </c>
    </row>
    <row r="3562" spans="1:11" hidden="1" x14ac:dyDescent="0.35">
      <c r="C3562" t="s">
        <v>25</v>
      </c>
      <c r="D3562" t="s">
        <v>3809</v>
      </c>
      <c r="I3562" t="s">
        <v>6999</v>
      </c>
      <c r="J3562" t="s">
        <v>22781</v>
      </c>
    </row>
    <row r="3563" spans="1:11" hidden="1" x14ac:dyDescent="0.35">
      <c r="C3563" t="s">
        <v>25</v>
      </c>
      <c r="D3563" t="s">
        <v>7012</v>
      </c>
      <c r="F3563" t="s">
        <v>7013</v>
      </c>
      <c r="I3563" t="s">
        <v>6999</v>
      </c>
      <c r="J3563" t="s">
        <v>22781</v>
      </c>
    </row>
    <row r="3564" spans="1:11" hidden="1" x14ac:dyDescent="0.35">
      <c r="C3564" t="s">
        <v>25</v>
      </c>
      <c r="D3564" t="s">
        <v>7014</v>
      </c>
      <c r="F3564" t="s">
        <v>7013</v>
      </c>
      <c r="I3564" t="s">
        <v>6999</v>
      </c>
      <c r="J3564" t="s">
        <v>22781</v>
      </c>
    </row>
    <row r="3565" spans="1:11" hidden="1" x14ac:dyDescent="0.35">
      <c r="C3565" t="s">
        <v>25</v>
      </c>
      <c r="D3565" t="s">
        <v>7014</v>
      </c>
      <c r="I3565" t="s">
        <v>6999</v>
      </c>
      <c r="J3565" t="s">
        <v>22781</v>
      </c>
    </row>
    <row r="3566" spans="1:11" hidden="1" x14ac:dyDescent="0.35">
      <c r="A3566" t="s">
        <v>7015</v>
      </c>
      <c r="B3566" t="s">
        <v>7015</v>
      </c>
      <c r="C3566" t="s">
        <v>10</v>
      </c>
      <c r="D3566" t="s">
        <v>146</v>
      </c>
      <c r="F3566" t="s">
        <v>7016</v>
      </c>
      <c r="G3566" t="s">
        <v>7017</v>
      </c>
      <c r="I3566" t="s">
        <v>7018</v>
      </c>
      <c r="J3566" t="s">
        <v>22781</v>
      </c>
      <c r="K3566" t="s">
        <v>7019</v>
      </c>
    </row>
    <row r="3567" spans="1:11" hidden="1" x14ac:dyDescent="0.35">
      <c r="A3567" t="s">
        <v>7020</v>
      </c>
      <c r="B3567" t="s">
        <v>7020</v>
      </c>
      <c r="C3567" t="s">
        <v>25</v>
      </c>
      <c r="D3567" t="s">
        <v>1904</v>
      </c>
      <c r="F3567" t="s">
        <v>5534</v>
      </c>
      <c r="G3567" t="s">
        <v>3402</v>
      </c>
      <c r="I3567" t="s">
        <v>7018</v>
      </c>
      <c r="J3567" t="s">
        <v>22781</v>
      </c>
      <c r="K3567" t="s">
        <v>23660</v>
      </c>
    </row>
    <row r="3568" spans="1:11" hidden="1" x14ac:dyDescent="0.35">
      <c r="A3568" t="s">
        <v>7021</v>
      </c>
      <c r="B3568" t="s">
        <v>7021</v>
      </c>
      <c r="C3568" t="s">
        <v>25</v>
      </c>
      <c r="D3568" t="s">
        <v>2383</v>
      </c>
      <c r="F3568" t="s">
        <v>5534</v>
      </c>
      <c r="G3568" t="s">
        <v>3402</v>
      </c>
      <c r="I3568" t="s">
        <v>7018</v>
      </c>
      <c r="J3568" t="s">
        <v>22781</v>
      </c>
      <c r="K3568" t="s">
        <v>7022</v>
      </c>
    </row>
    <row r="3569" spans="1:11" hidden="1" x14ac:dyDescent="0.35">
      <c r="A3569" t="s">
        <v>7023</v>
      </c>
      <c r="B3569" t="s">
        <v>7023</v>
      </c>
      <c r="C3569" t="s">
        <v>25</v>
      </c>
      <c r="D3569" t="s">
        <v>142</v>
      </c>
      <c r="F3569" t="s">
        <v>5534</v>
      </c>
      <c r="G3569" t="s">
        <v>3402</v>
      </c>
      <c r="I3569" t="s">
        <v>7018</v>
      </c>
      <c r="J3569" t="s">
        <v>22781</v>
      </c>
      <c r="K3569" t="s">
        <v>7024</v>
      </c>
    </row>
    <row r="3570" spans="1:11" hidden="1" x14ac:dyDescent="0.35">
      <c r="A3570" t="s">
        <v>7025</v>
      </c>
      <c r="B3570" t="s">
        <v>7025</v>
      </c>
      <c r="C3570" t="s">
        <v>25</v>
      </c>
      <c r="D3570" t="s">
        <v>3642</v>
      </c>
      <c r="F3570" t="s">
        <v>7026</v>
      </c>
      <c r="G3570" t="s">
        <v>7027</v>
      </c>
      <c r="I3570" t="s">
        <v>7018</v>
      </c>
      <c r="J3570" t="s">
        <v>22781</v>
      </c>
      <c r="K3570" t="s">
        <v>7028</v>
      </c>
    </row>
    <row r="3571" spans="1:11" hidden="1" x14ac:dyDescent="0.35">
      <c r="A3571" t="s">
        <v>7029</v>
      </c>
      <c r="B3571" t="s">
        <v>7029</v>
      </c>
      <c r="C3571" t="s">
        <v>45</v>
      </c>
      <c r="D3571" t="s">
        <v>146</v>
      </c>
      <c r="F3571" t="s">
        <v>7016</v>
      </c>
      <c r="G3571" t="s">
        <v>6911</v>
      </c>
      <c r="I3571" t="s">
        <v>7018</v>
      </c>
      <c r="J3571" t="s">
        <v>22781</v>
      </c>
      <c r="K3571" t="s">
        <v>7030</v>
      </c>
    </row>
    <row r="3572" spans="1:11" hidden="1" x14ac:dyDescent="0.35">
      <c r="A3572" t="s">
        <v>7031</v>
      </c>
      <c r="B3572" t="s">
        <v>7031</v>
      </c>
      <c r="C3572" t="s">
        <v>19</v>
      </c>
      <c r="D3572" t="s">
        <v>7032</v>
      </c>
      <c r="F3572" t="s">
        <v>1505</v>
      </c>
      <c r="G3572" t="s">
        <v>261</v>
      </c>
      <c r="I3572" t="s">
        <v>7033</v>
      </c>
      <c r="J3572" t="s">
        <v>22781</v>
      </c>
      <c r="K3572" t="s">
        <v>23661</v>
      </c>
    </row>
    <row r="3573" spans="1:11" hidden="1" x14ac:dyDescent="0.35">
      <c r="A3573" t="s">
        <v>7034</v>
      </c>
      <c r="B3573" t="s">
        <v>7034</v>
      </c>
      <c r="C3573" t="s">
        <v>19</v>
      </c>
      <c r="D3573" t="s">
        <v>7035</v>
      </c>
      <c r="F3573" t="s">
        <v>328</v>
      </c>
      <c r="G3573" t="s">
        <v>261</v>
      </c>
      <c r="I3573" t="s">
        <v>7033</v>
      </c>
      <c r="J3573" t="s">
        <v>22781</v>
      </c>
      <c r="K3573" t="s">
        <v>7036</v>
      </c>
    </row>
    <row r="3574" spans="1:11" hidden="1" x14ac:dyDescent="0.35">
      <c r="A3574" t="s">
        <v>7037</v>
      </c>
      <c r="B3574" t="s">
        <v>7037</v>
      </c>
      <c r="C3574" t="s">
        <v>19</v>
      </c>
      <c r="D3574" t="s">
        <v>7038</v>
      </c>
      <c r="F3574" t="s">
        <v>2047</v>
      </c>
      <c r="G3574" t="s">
        <v>261</v>
      </c>
      <c r="I3574" t="s">
        <v>7033</v>
      </c>
      <c r="J3574" t="s">
        <v>22781</v>
      </c>
      <c r="K3574" t="s">
        <v>23662</v>
      </c>
    </row>
    <row r="3575" spans="1:11" hidden="1" x14ac:dyDescent="0.35">
      <c r="A3575" t="s">
        <v>7039</v>
      </c>
      <c r="B3575" t="s">
        <v>7039</v>
      </c>
      <c r="C3575" t="s">
        <v>19</v>
      </c>
      <c r="D3575" t="s">
        <v>7040</v>
      </c>
      <c r="F3575" t="s">
        <v>3547</v>
      </c>
      <c r="G3575" t="s">
        <v>171</v>
      </c>
      <c r="I3575" t="s">
        <v>7033</v>
      </c>
      <c r="J3575" t="s">
        <v>22781</v>
      </c>
      <c r="K3575" t="s">
        <v>23663</v>
      </c>
    </row>
    <row r="3576" spans="1:11" hidden="1" x14ac:dyDescent="0.35">
      <c r="A3576" t="s">
        <v>7041</v>
      </c>
      <c r="B3576" t="s">
        <v>7041</v>
      </c>
      <c r="C3576" t="s">
        <v>19</v>
      </c>
      <c r="D3576" t="s">
        <v>254</v>
      </c>
      <c r="F3576" t="s">
        <v>929</v>
      </c>
      <c r="G3576" t="s">
        <v>648</v>
      </c>
      <c r="I3576" t="s">
        <v>7033</v>
      </c>
      <c r="J3576" t="s">
        <v>22781</v>
      </c>
      <c r="K3576" t="s">
        <v>23664</v>
      </c>
    </row>
    <row r="3577" spans="1:11" hidden="1" x14ac:dyDescent="0.35">
      <c r="A3577" t="s">
        <v>7042</v>
      </c>
      <c r="B3577" t="s">
        <v>7042</v>
      </c>
      <c r="C3577" t="s">
        <v>19</v>
      </c>
      <c r="D3577" t="s">
        <v>7043</v>
      </c>
      <c r="F3577" t="s">
        <v>1887</v>
      </c>
      <c r="G3577" t="s">
        <v>648</v>
      </c>
      <c r="I3577" t="s">
        <v>7033</v>
      </c>
      <c r="J3577" t="s">
        <v>22781</v>
      </c>
      <c r="K3577" t="s">
        <v>7044</v>
      </c>
    </row>
    <row r="3578" spans="1:11" hidden="1" x14ac:dyDescent="0.35">
      <c r="A3578" t="s">
        <v>7045</v>
      </c>
      <c r="B3578" t="s">
        <v>7045</v>
      </c>
      <c r="C3578" t="s">
        <v>19</v>
      </c>
      <c r="D3578" t="s">
        <v>7046</v>
      </c>
      <c r="F3578" t="s">
        <v>7047</v>
      </c>
      <c r="G3578" t="s">
        <v>648</v>
      </c>
      <c r="I3578" t="s">
        <v>7033</v>
      </c>
      <c r="J3578" t="s">
        <v>22781</v>
      </c>
      <c r="K3578" t="s">
        <v>7048</v>
      </c>
    </row>
    <row r="3579" spans="1:11" hidden="1" x14ac:dyDescent="0.35">
      <c r="A3579" t="s">
        <v>7049</v>
      </c>
      <c r="B3579" t="s">
        <v>7049</v>
      </c>
      <c r="C3579" t="s">
        <v>19</v>
      </c>
      <c r="D3579" t="s">
        <v>7050</v>
      </c>
      <c r="F3579" t="s">
        <v>647</v>
      </c>
      <c r="G3579" t="s">
        <v>648</v>
      </c>
      <c r="I3579" t="s">
        <v>7033</v>
      </c>
      <c r="J3579" t="s">
        <v>22781</v>
      </c>
      <c r="K3579" t="s">
        <v>7051</v>
      </c>
    </row>
    <row r="3580" spans="1:11" hidden="1" x14ac:dyDescent="0.35">
      <c r="A3580" t="s">
        <v>7052</v>
      </c>
      <c r="B3580" t="s">
        <v>7052</v>
      </c>
      <c r="C3580" t="s">
        <v>19</v>
      </c>
      <c r="D3580" t="s">
        <v>7053</v>
      </c>
      <c r="F3580" t="s">
        <v>328</v>
      </c>
      <c r="G3580" t="s">
        <v>648</v>
      </c>
      <c r="I3580" t="s">
        <v>7033</v>
      </c>
      <c r="J3580" t="s">
        <v>22781</v>
      </c>
      <c r="K3580" t="s">
        <v>7054</v>
      </c>
    </row>
    <row r="3581" spans="1:11" hidden="1" x14ac:dyDescent="0.35">
      <c r="A3581" t="s">
        <v>7055</v>
      </c>
      <c r="B3581" t="s">
        <v>7055</v>
      </c>
      <c r="C3581" t="s">
        <v>19</v>
      </c>
      <c r="D3581" t="s">
        <v>7056</v>
      </c>
      <c r="F3581" t="s">
        <v>795</v>
      </c>
      <c r="G3581" t="s">
        <v>648</v>
      </c>
      <c r="I3581" t="s">
        <v>7033</v>
      </c>
      <c r="J3581" t="s">
        <v>22781</v>
      </c>
      <c r="K3581" t="s">
        <v>7057</v>
      </c>
    </row>
    <row r="3582" spans="1:11" hidden="1" x14ac:dyDescent="0.35">
      <c r="A3582" t="s">
        <v>7058</v>
      </c>
      <c r="B3582" t="s">
        <v>7058</v>
      </c>
      <c r="C3582" t="s">
        <v>19</v>
      </c>
      <c r="D3582" t="s">
        <v>7059</v>
      </c>
      <c r="F3582" t="s">
        <v>7060</v>
      </c>
      <c r="G3582" t="s">
        <v>648</v>
      </c>
      <c r="I3582" t="s">
        <v>7033</v>
      </c>
      <c r="J3582" t="s">
        <v>22781</v>
      </c>
      <c r="K3582" t="s">
        <v>7061</v>
      </c>
    </row>
    <row r="3583" spans="1:11" hidden="1" x14ac:dyDescent="0.35">
      <c r="A3583" t="s">
        <v>7062</v>
      </c>
      <c r="B3583" t="s">
        <v>7062</v>
      </c>
      <c r="C3583" t="s">
        <v>19</v>
      </c>
      <c r="D3583" t="s">
        <v>7063</v>
      </c>
      <c r="F3583" t="s">
        <v>929</v>
      </c>
      <c r="G3583" t="s">
        <v>648</v>
      </c>
      <c r="I3583" t="s">
        <v>7033</v>
      </c>
      <c r="J3583" t="s">
        <v>22781</v>
      </c>
      <c r="K3583" t="s">
        <v>7064</v>
      </c>
    </row>
    <row r="3584" spans="1:11" hidden="1" x14ac:dyDescent="0.35">
      <c r="A3584" t="s">
        <v>7065</v>
      </c>
      <c r="B3584" t="s">
        <v>7065</v>
      </c>
      <c r="C3584" t="s">
        <v>19</v>
      </c>
      <c r="D3584" t="s">
        <v>7066</v>
      </c>
      <c r="F3584" t="s">
        <v>7047</v>
      </c>
      <c r="G3584" t="s">
        <v>648</v>
      </c>
      <c r="I3584" t="s">
        <v>7033</v>
      </c>
      <c r="J3584" t="s">
        <v>22781</v>
      </c>
      <c r="K3584" t="s">
        <v>7067</v>
      </c>
    </row>
    <row r="3585" spans="1:11" hidden="1" x14ac:dyDescent="0.35">
      <c r="A3585" t="s">
        <v>7068</v>
      </c>
      <c r="B3585" t="s">
        <v>7068</v>
      </c>
      <c r="C3585" t="s">
        <v>19</v>
      </c>
      <c r="D3585" t="s">
        <v>7069</v>
      </c>
      <c r="F3585" t="s">
        <v>5521</v>
      </c>
      <c r="G3585" t="s">
        <v>171</v>
      </c>
      <c r="I3585" t="s">
        <v>7033</v>
      </c>
      <c r="J3585" t="s">
        <v>22781</v>
      </c>
      <c r="K3585" t="s">
        <v>7070</v>
      </c>
    </row>
    <row r="3586" spans="1:11" hidden="1" x14ac:dyDescent="0.35">
      <c r="A3586" t="s">
        <v>7071</v>
      </c>
      <c r="B3586" t="s">
        <v>7071</v>
      </c>
      <c r="C3586" t="s">
        <v>19</v>
      </c>
      <c r="D3586" t="s">
        <v>7072</v>
      </c>
      <c r="F3586" t="s">
        <v>23019</v>
      </c>
      <c r="G3586" t="s">
        <v>261</v>
      </c>
      <c r="I3586" t="s">
        <v>7033</v>
      </c>
      <c r="J3586" t="s">
        <v>22781</v>
      </c>
      <c r="K3586" t="s">
        <v>7073</v>
      </c>
    </row>
    <row r="3587" spans="1:11" hidden="1" x14ac:dyDescent="0.35">
      <c r="A3587" t="s">
        <v>7074</v>
      </c>
      <c r="B3587" t="s">
        <v>7074</v>
      </c>
      <c r="C3587" t="s">
        <v>25</v>
      </c>
      <c r="D3587" t="s">
        <v>7075</v>
      </c>
      <c r="F3587" t="s">
        <v>3559</v>
      </c>
      <c r="G3587" t="s">
        <v>2215</v>
      </c>
      <c r="I3587" t="s">
        <v>7033</v>
      </c>
      <c r="J3587" t="s">
        <v>22781</v>
      </c>
      <c r="K3587" t="s">
        <v>7076</v>
      </c>
    </row>
    <row r="3588" spans="1:11" hidden="1" x14ac:dyDescent="0.35">
      <c r="A3588" t="s">
        <v>7077</v>
      </c>
      <c r="B3588" t="s">
        <v>7077</v>
      </c>
      <c r="C3588" t="s">
        <v>25</v>
      </c>
      <c r="D3588" t="s">
        <v>7078</v>
      </c>
      <c r="F3588" t="s">
        <v>7079</v>
      </c>
      <c r="G3588" t="s">
        <v>161</v>
      </c>
      <c r="I3588" t="s">
        <v>7033</v>
      </c>
      <c r="J3588" t="s">
        <v>22781</v>
      </c>
      <c r="K3588" t="s">
        <v>7080</v>
      </c>
    </row>
    <row r="3589" spans="1:11" hidden="1" x14ac:dyDescent="0.35">
      <c r="A3589" t="s">
        <v>7081</v>
      </c>
      <c r="B3589" t="s">
        <v>7081</v>
      </c>
      <c r="C3589" t="s">
        <v>45</v>
      </c>
      <c r="D3589" t="s">
        <v>7082</v>
      </c>
      <c r="F3589" t="s">
        <v>7083</v>
      </c>
      <c r="G3589" t="s">
        <v>7084</v>
      </c>
      <c r="I3589" t="s">
        <v>7033</v>
      </c>
      <c r="J3589" t="s">
        <v>22781</v>
      </c>
      <c r="K3589" t="s">
        <v>7085</v>
      </c>
    </row>
    <row r="3590" spans="1:11" hidden="1" x14ac:dyDescent="0.35">
      <c r="A3590" t="s">
        <v>7086</v>
      </c>
      <c r="B3590" t="s">
        <v>7086</v>
      </c>
      <c r="C3590" t="s">
        <v>10</v>
      </c>
      <c r="D3590" t="s">
        <v>845</v>
      </c>
      <c r="F3590" t="s">
        <v>3048</v>
      </c>
      <c r="G3590" t="s">
        <v>5937</v>
      </c>
      <c r="I3590" t="s">
        <v>7087</v>
      </c>
      <c r="J3590" t="s">
        <v>22781</v>
      </c>
    </row>
    <row r="3591" spans="1:11" hidden="1" x14ac:dyDescent="0.35">
      <c r="A3591" t="s">
        <v>7088</v>
      </c>
      <c r="B3591" t="s">
        <v>7088</v>
      </c>
      <c r="C3591" t="s">
        <v>19</v>
      </c>
      <c r="D3591" t="s">
        <v>951</v>
      </c>
      <c r="F3591" t="s">
        <v>7089</v>
      </c>
      <c r="G3591" t="s">
        <v>171</v>
      </c>
      <c r="I3591" t="s">
        <v>7087</v>
      </c>
      <c r="J3591" t="s">
        <v>22781</v>
      </c>
      <c r="K3591" t="s">
        <v>7090</v>
      </c>
    </row>
    <row r="3592" spans="1:11" hidden="1" x14ac:dyDescent="0.35">
      <c r="A3592" t="s">
        <v>7091</v>
      </c>
      <c r="B3592" t="s">
        <v>7091</v>
      </c>
      <c r="C3592" t="s">
        <v>45</v>
      </c>
      <c r="D3592" t="s">
        <v>1745</v>
      </c>
      <c r="F3592" t="s">
        <v>2337</v>
      </c>
      <c r="G3592" t="s">
        <v>391</v>
      </c>
      <c r="I3592" t="s">
        <v>7087</v>
      </c>
      <c r="J3592" t="s">
        <v>22781</v>
      </c>
      <c r="K3592" t="s">
        <v>7092</v>
      </c>
    </row>
    <row r="3593" spans="1:11" hidden="1" x14ac:dyDescent="0.35">
      <c r="A3593" t="s">
        <v>7093</v>
      </c>
      <c r="B3593" t="s">
        <v>7093</v>
      </c>
      <c r="C3593" t="s">
        <v>25</v>
      </c>
      <c r="D3593" t="s">
        <v>5423</v>
      </c>
      <c r="F3593" t="s">
        <v>7094</v>
      </c>
      <c r="G3593" t="s">
        <v>7095</v>
      </c>
      <c r="I3593" t="s">
        <v>7096</v>
      </c>
      <c r="J3593" t="s">
        <v>22781</v>
      </c>
      <c r="K3593" t="s">
        <v>7097</v>
      </c>
    </row>
    <row r="3594" spans="1:11" hidden="1" x14ac:dyDescent="0.35">
      <c r="A3594" t="s">
        <v>7098</v>
      </c>
      <c r="B3594" t="s">
        <v>7098</v>
      </c>
      <c r="C3594" t="s">
        <v>25</v>
      </c>
      <c r="D3594" t="s">
        <v>5428</v>
      </c>
      <c r="F3594" t="s">
        <v>7099</v>
      </c>
      <c r="G3594" t="s">
        <v>7095</v>
      </c>
      <c r="I3594" t="s">
        <v>7096</v>
      </c>
      <c r="J3594" t="s">
        <v>22781</v>
      </c>
      <c r="K3594" t="s">
        <v>7100</v>
      </c>
    </row>
    <row r="3595" spans="1:11" hidden="1" x14ac:dyDescent="0.35">
      <c r="A3595" t="s">
        <v>7101</v>
      </c>
      <c r="B3595" t="s">
        <v>7101</v>
      </c>
      <c r="C3595" t="s">
        <v>25</v>
      </c>
      <c r="D3595" t="s">
        <v>7102</v>
      </c>
      <c r="F3595" t="s">
        <v>7094</v>
      </c>
      <c r="G3595" t="s">
        <v>7095</v>
      </c>
      <c r="I3595" t="s">
        <v>7096</v>
      </c>
      <c r="J3595" t="s">
        <v>22781</v>
      </c>
      <c r="K3595" t="s">
        <v>23665</v>
      </c>
    </row>
    <row r="3596" spans="1:11" hidden="1" x14ac:dyDescent="0.35">
      <c r="C3596" t="s">
        <v>45</v>
      </c>
      <c r="D3596" t="s">
        <v>7103</v>
      </c>
      <c r="F3596" t="s">
        <v>7104</v>
      </c>
      <c r="G3596" t="s">
        <v>7105</v>
      </c>
      <c r="I3596" t="s">
        <v>7096</v>
      </c>
      <c r="J3596" t="s">
        <v>22781</v>
      </c>
      <c r="K3596" t="s">
        <v>23666</v>
      </c>
    </row>
    <row r="3597" spans="1:11" hidden="1" x14ac:dyDescent="0.35">
      <c r="A3597" t="s">
        <v>7106</v>
      </c>
      <c r="B3597" t="s">
        <v>7106</v>
      </c>
      <c r="C3597" t="s">
        <v>10</v>
      </c>
      <c r="D3597" t="s">
        <v>7107</v>
      </c>
      <c r="F3597" t="s">
        <v>23127</v>
      </c>
      <c r="G3597" t="s">
        <v>3711</v>
      </c>
      <c r="I3597" t="s">
        <v>7108</v>
      </c>
      <c r="J3597" t="s">
        <v>22781</v>
      </c>
    </row>
    <row r="3598" spans="1:11" hidden="1" x14ac:dyDescent="0.35">
      <c r="A3598" t="s">
        <v>7109</v>
      </c>
      <c r="B3598" t="s">
        <v>7109</v>
      </c>
      <c r="C3598" t="s">
        <v>19</v>
      </c>
      <c r="D3598" t="s">
        <v>7110</v>
      </c>
      <c r="F3598" t="s">
        <v>514</v>
      </c>
      <c r="G3598" t="s">
        <v>95</v>
      </c>
      <c r="I3598" t="s">
        <v>7108</v>
      </c>
      <c r="J3598" t="s">
        <v>22781</v>
      </c>
      <c r="K3598" t="s">
        <v>23667</v>
      </c>
    </row>
    <row r="3599" spans="1:11" hidden="1" x14ac:dyDescent="0.35">
      <c r="A3599" t="s">
        <v>7111</v>
      </c>
      <c r="B3599" t="s">
        <v>7111</v>
      </c>
      <c r="C3599" t="s">
        <v>25</v>
      </c>
      <c r="D3599" t="s">
        <v>4214</v>
      </c>
      <c r="F3599" t="s">
        <v>7112</v>
      </c>
      <c r="G3599" t="s">
        <v>23668</v>
      </c>
      <c r="I3599" t="s">
        <v>7108</v>
      </c>
      <c r="J3599" t="s">
        <v>22781</v>
      </c>
      <c r="K3599" t="s">
        <v>23669</v>
      </c>
    </row>
    <row r="3600" spans="1:11" hidden="1" x14ac:dyDescent="0.35">
      <c r="A3600" t="s">
        <v>7113</v>
      </c>
      <c r="B3600" t="s">
        <v>7113</v>
      </c>
      <c r="C3600" t="s">
        <v>25</v>
      </c>
      <c r="D3600" t="s">
        <v>7114</v>
      </c>
      <c r="F3600" t="s">
        <v>7112</v>
      </c>
      <c r="G3600" t="s">
        <v>23668</v>
      </c>
      <c r="I3600" t="s">
        <v>7108</v>
      </c>
      <c r="J3600" t="s">
        <v>22781</v>
      </c>
      <c r="K3600" t="s">
        <v>23670</v>
      </c>
    </row>
    <row r="3601" spans="1:11" hidden="1" x14ac:dyDescent="0.35">
      <c r="A3601" t="s">
        <v>7115</v>
      </c>
      <c r="B3601" t="s">
        <v>7115</v>
      </c>
      <c r="C3601" t="s">
        <v>25</v>
      </c>
      <c r="D3601" t="s">
        <v>721</v>
      </c>
      <c r="F3601" t="s">
        <v>1170</v>
      </c>
      <c r="G3601" t="s">
        <v>208</v>
      </c>
      <c r="I3601" t="s">
        <v>7116</v>
      </c>
      <c r="J3601" t="s">
        <v>22781</v>
      </c>
      <c r="K3601" t="s">
        <v>7117</v>
      </c>
    </row>
    <row r="3602" spans="1:11" hidden="1" x14ac:dyDescent="0.35">
      <c r="A3602" t="s">
        <v>7118</v>
      </c>
      <c r="B3602" t="s">
        <v>7118</v>
      </c>
      <c r="C3602" t="s">
        <v>25</v>
      </c>
      <c r="D3602" t="s">
        <v>217</v>
      </c>
      <c r="F3602" t="s">
        <v>1170</v>
      </c>
      <c r="G3602" t="s">
        <v>208</v>
      </c>
      <c r="I3602" t="s">
        <v>7116</v>
      </c>
      <c r="J3602" t="s">
        <v>22781</v>
      </c>
      <c r="K3602" t="s">
        <v>7119</v>
      </c>
    </row>
    <row r="3603" spans="1:11" hidden="1" x14ac:dyDescent="0.35">
      <c r="C3603" t="s">
        <v>25</v>
      </c>
      <c r="D3603" t="s">
        <v>431</v>
      </c>
      <c r="F3603" t="s">
        <v>4395</v>
      </c>
      <c r="I3603" t="s">
        <v>7116</v>
      </c>
      <c r="J3603" t="s">
        <v>22781</v>
      </c>
      <c r="K3603" t="s">
        <v>23671</v>
      </c>
    </row>
    <row r="3604" spans="1:11" hidden="1" x14ac:dyDescent="0.35">
      <c r="A3604" t="s">
        <v>7120</v>
      </c>
      <c r="B3604" t="s">
        <v>7120</v>
      </c>
      <c r="C3604" t="s">
        <v>25</v>
      </c>
      <c r="D3604" t="s">
        <v>2506</v>
      </c>
      <c r="F3604" t="s">
        <v>1170</v>
      </c>
      <c r="G3604" t="s">
        <v>208</v>
      </c>
      <c r="I3604" t="s">
        <v>7116</v>
      </c>
      <c r="J3604" t="s">
        <v>22781</v>
      </c>
      <c r="K3604" t="s">
        <v>7121</v>
      </c>
    </row>
    <row r="3605" spans="1:11" hidden="1" x14ac:dyDescent="0.35">
      <c r="A3605" t="s">
        <v>7122</v>
      </c>
      <c r="B3605" t="s">
        <v>7122</v>
      </c>
      <c r="C3605" t="s">
        <v>25</v>
      </c>
      <c r="D3605" t="s">
        <v>1629</v>
      </c>
      <c r="F3605" t="s">
        <v>23672</v>
      </c>
      <c r="G3605" t="s">
        <v>1614</v>
      </c>
      <c r="I3605" t="s">
        <v>7116</v>
      </c>
      <c r="J3605" t="s">
        <v>22781</v>
      </c>
      <c r="K3605" t="s">
        <v>7123</v>
      </c>
    </row>
    <row r="3606" spans="1:11" hidden="1" x14ac:dyDescent="0.35">
      <c r="A3606" t="s">
        <v>7124</v>
      </c>
      <c r="B3606" t="s">
        <v>7124</v>
      </c>
      <c r="C3606" t="s">
        <v>25</v>
      </c>
      <c r="D3606" t="s">
        <v>3815</v>
      </c>
      <c r="F3606" t="s">
        <v>1170</v>
      </c>
      <c r="G3606" t="s">
        <v>208</v>
      </c>
      <c r="I3606" t="s">
        <v>7116</v>
      </c>
      <c r="J3606" t="s">
        <v>22781</v>
      </c>
      <c r="K3606" t="s">
        <v>7121</v>
      </c>
    </row>
    <row r="3607" spans="1:11" hidden="1" x14ac:dyDescent="0.35">
      <c r="C3607" t="s">
        <v>25</v>
      </c>
      <c r="D3607" t="s">
        <v>1319</v>
      </c>
      <c r="F3607" t="s">
        <v>23673</v>
      </c>
      <c r="I3607" t="s">
        <v>7116</v>
      </c>
      <c r="J3607" t="s">
        <v>22781</v>
      </c>
      <c r="K3607" t="s">
        <v>23674</v>
      </c>
    </row>
    <row r="3608" spans="1:11" hidden="1" x14ac:dyDescent="0.35">
      <c r="A3608" t="s">
        <v>7125</v>
      </c>
      <c r="B3608" t="s">
        <v>7125</v>
      </c>
      <c r="C3608" t="s">
        <v>45</v>
      </c>
      <c r="D3608" t="s">
        <v>503</v>
      </c>
      <c r="F3608" t="s">
        <v>3109</v>
      </c>
      <c r="G3608" t="s">
        <v>974</v>
      </c>
      <c r="I3608" t="s">
        <v>7116</v>
      </c>
      <c r="J3608" t="s">
        <v>22781</v>
      </c>
      <c r="K3608" t="s">
        <v>7126</v>
      </c>
    </row>
    <row r="3609" spans="1:11" hidden="1" x14ac:dyDescent="0.35">
      <c r="A3609" t="s">
        <v>7127</v>
      </c>
      <c r="B3609" t="s">
        <v>7127</v>
      </c>
      <c r="C3609" t="s">
        <v>19</v>
      </c>
      <c r="D3609" t="s">
        <v>202</v>
      </c>
      <c r="F3609" t="s">
        <v>320</v>
      </c>
      <c r="G3609" t="s">
        <v>261</v>
      </c>
      <c r="I3609" t="s">
        <v>7128</v>
      </c>
      <c r="J3609" t="s">
        <v>22781</v>
      </c>
      <c r="K3609" t="s">
        <v>7129</v>
      </c>
    </row>
    <row r="3610" spans="1:11" hidden="1" x14ac:dyDescent="0.35">
      <c r="A3610" t="s">
        <v>7130</v>
      </c>
      <c r="B3610" t="s">
        <v>7130</v>
      </c>
      <c r="C3610" t="s">
        <v>19</v>
      </c>
      <c r="D3610" t="s">
        <v>7131</v>
      </c>
      <c r="F3610" t="s">
        <v>320</v>
      </c>
      <c r="G3610" t="s">
        <v>261</v>
      </c>
      <c r="I3610" t="s">
        <v>7128</v>
      </c>
      <c r="J3610" t="s">
        <v>22781</v>
      </c>
      <c r="K3610" t="s">
        <v>2869</v>
      </c>
    </row>
    <row r="3611" spans="1:11" hidden="1" x14ac:dyDescent="0.35">
      <c r="A3611" t="s">
        <v>7132</v>
      </c>
      <c r="B3611" t="s">
        <v>7132</v>
      </c>
      <c r="C3611" t="s">
        <v>25</v>
      </c>
      <c r="D3611" t="s">
        <v>3451</v>
      </c>
      <c r="F3611" t="s">
        <v>737</v>
      </c>
      <c r="G3611" t="s">
        <v>692</v>
      </c>
      <c r="I3611" t="s">
        <v>7128</v>
      </c>
      <c r="J3611" t="s">
        <v>22781</v>
      </c>
      <c r="K3611" t="s">
        <v>7133</v>
      </c>
    </row>
    <row r="3612" spans="1:11" hidden="1" x14ac:dyDescent="0.35">
      <c r="A3612" t="s">
        <v>7134</v>
      </c>
      <c r="B3612" t="s">
        <v>7134</v>
      </c>
      <c r="C3612" t="s">
        <v>25</v>
      </c>
      <c r="D3612" t="s">
        <v>120</v>
      </c>
      <c r="F3612" t="s">
        <v>1249</v>
      </c>
      <c r="G3612" t="s">
        <v>1250</v>
      </c>
      <c r="I3612" t="s">
        <v>7128</v>
      </c>
      <c r="J3612" t="s">
        <v>22781</v>
      </c>
      <c r="K3612" t="s">
        <v>23675</v>
      </c>
    </row>
    <row r="3613" spans="1:11" hidden="1" x14ac:dyDescent="0.35">
      <c r="A3613" t="s">
        <v>7135</v>
      </c>
      <c r="B3613" t="s">
        <v>7135</v>
      </c>
      <c r="C3613" t="s">
        <v>25</v>
      </c>
      <c r="D3613" t="s">
        <v>1362</v>
      </c>
      <c r="F3613" t="s">
        <v>737</v>
      </c>
      <c r="G3613" t="s">
        <v>692</v>
      </c>
      <c r="I3613" t="s">
        <v>7128</v>
      </c>
      <c r="J3613" t="s">
        <v>22781</v>
      </c>
      <c r="K3613" t="s">
        <v>7136</v>
      </c>
    </row>
    <row r="3614" spans="1:11" hidden="1" x14ac:dyDescent="0.35">
      <c r="C3614" t="s">
        <v>25</v>
      </c>
      <c r="D3614" t="s">
        <v>695</v>
      </c>
      <c r="F3614" t="s">
        <v>7137</v>
      </c>
      <c r="I3614" t="s">
        <v>7128</v>
      </c>
      <c r="J3614" t="s">
        <v>22781</v>
      </c>
    </row>
    <row r="3615" spans="1:11" hidden="1" x14ac:dyDescent="0.35">
      <c r="A3615" t="s">
        <v>7138</v>
      </c>
      <c r="B3615" t="s">
        <v>7138</v>
      </c>
      <c r="C3615" t="s">
        <v>25</v>
      </c>
      <c r="D3615" t="s">
        <v>736</v>
      </c>
      <c r="F3615" t="s">
        <v>1510</v>
      </c>
      <c r="G3615" t="s">
        <v>1511</v>
      </c>
      <c r="I3615" t="s">
        <v>7139</v>
      </c>
      <c r="J3615" t="s">
        <v>22781</v>
      </c>
      <c r="K3615" t="s">
        <v>7140</v>
      </c>
    </row>
    <row r="3616" spans="1:11" hidden="1" x14ac:dyDescent="0.35">
      <c r="A3616" t="s">
        <v>7141</v>
      </c>
      <c r="B3616" t="s">
        <v>7141</v>
      </c>
      <c r="C3616" t="s">
        <v>25</v>
      </c>
      <c r="D3616" t="s">
        <v>135</v>
      </c>
      <c r="F3616" t="s">
        <v>4480</v>
      </c>
      <c r="G3616" t="s">
        <v>3069</v>
      </c>
      <c r="I3616" t="s">
        <v>7139</v>
      </c>
      <c r="J3616" t="s">
        <v>22781</v>
      </c>
      <c r="K3616" t="s">
        <v>23676</v>
      </c>
    </row>
    <row r="3617" spans="1:11" hidden="1" x14ac:dyDescent="0.35">
      <c r="A3617" t="s">
        <v>7142</v>
      </c>
      <c r="B3617" t="s">
        <v>7142</v>
      </c>
      <c r="C3617" t="s">
        <v>25</v>
      </c>
      <c r="D3617" t="s">
        <v>868</v>
      </c>
      <c r="F3617" t="s">
        <v>4607</v>
      </c>
      <c r="G3617" t="s">
        <v>126</v>
      </c>
      <c r="I3617" t="s">
        <v>7143</v>
      </c>
      <c r="J3617" t="s">
        <v>22781</v>
      </c>
      <c r="K3617" t="s">
        <v>23677</v>
      </c>
    </row>
    <row r="3618" spans="1:11" hidden="1" x14ac:dyDescent="0.35">
      <c r="A3618" t="s">
        <v>7144</v>
      </c>
      <c r="B3618" t="s">
        <v>7144</v>
      </c>
      <c r="C3618" t="s">
        <v>25</v>
      </c>
      <c r="D3618" t="s">
        <v>1154</v>
      </c>
      <c r="F3618" t="s">
        <v>23037</v>
      </c>
      <c r="G3618" t="s">
        <v>61</v>
      </c>
      <c r="I3618" t="s">
        <v>7143</v>
      </c>
      <c r="J3618" t="s">
        <v>22781</v>
      </c>
      <c r="K3618" t="s">
        <v>7145</v>
      </c>
    </row>
    <row r="3619" spans="1:11" hidden="1" x14ac:dyDescent="0.35">
      <c r="A3619" t="s">
        <v>7146</v>
      </c>
      <c r="B3619" t="s">
        <v>7146</v>
      </c>
      <c r="C3619" t="s">
        <v>25</v>
      </c>
      <c r="D3619" t="s">
        <v>589</v>
      </c>
      <c r="F3619" t="s">
        <v>1582</v>
      </c>
      <c r="G3619" t="s">
        <v>208</v>
      </c>
      <c r="I3619" t="s">
        <v>7143</v>
      </c>
      <c r="J3619" t="s">
        <v>22781</v>
      </c>
      <c r="K3619" t="s">
        <v>7147</v>
      </c>
    </row>
    <row r="3620" spans="1:11" hidden="1" x14ac:dyDescent="0.35">
      <c r="A3620" t="s">
        <v>7148</v>
      </c>
      <c r="B3620" t="s">
        <v>7148</v>
      </c>
      <c r="C3620" t="s">
        <v>19</v>
      </c>
      <c r="D3620" t="s">
        <v>5636</v>
      </c>
      <c r="F3620" t="s">
        <v>1690</v>
      </c>
      <c r="G3620" t="s">
        <v>171</v>
      </c>
      <c r="I3620" t="s">
        <v>7149</v>
      </c>
      <c r="J3620" t="s">
        <v>22781</v>
      </c>
      <c r="K3620" t="s">
        <v>23678</v>
      </c>
    </row>
    <row r="3621" spans="1:11" hidden="1" x14ac:dyDescent="0.35">
      <c r="A3621" t="s">
        <v>7150</v>
      </c>
      <c r="B3621" t="s">
        <v>7150</v>
      </c>
      <c r="C3621" t="s">
        <v>19</v>
      </c>
      <c r="D3621" t="s">
        <v>7151</v>
      </c>
      <c r="F3621" t="s">
        <v>3547</v>
      </c>
      <c r="G3621" t="s">
        <v>171</v>
      </c>
      <c r="I3621" t="s">
        <v>7149</v>
      </c>
      <c r="J3621" t="s">
        <v>22781</v>
      </c>
      <c r="K3621" t="s">
        <v>7152</v>
      </c>
    </row>
    <row r="3622" spans="1:11" hidden="1" x14ac:dyDescent="0.35">
      <c r="A3622" t="s">
        <v>7153</v>
      </c>
      <c r="B3622" t="s">
        <v>7153</v>
      </c>
      <c r="C3622" t="s">
        <v>19</v>
      </c>
      <c r="D3622" t="s">
        <v>7154</v>
      </c>
      <c r="F3622" t="s">
        <v>1690</v>
      </c>
      <c r="G3622" t="s">
        <v>171</v>
      </c>
      <c r="I3622" t="s">
        <v>7149</v>
      </c>
      <c r="J3622" t="s">
        <v>22781</v>
      </c>
      <c r="K3622" t="s">
        <v>7155</v>
      </c>
    </row>
    <row r="3623" spans="1:11" hidden="1" x14ac:dyDescent="0.35">
      <c r="A3623" t="s">
        <v>7156</v>
      </c>
      <c r="B3623" t="s">
        <v>7156</v>
      </c>
      <c r="C3623" t="s">
        <v>25</v>
      </c>
      <c r="D3623" t="s">
        <v>7157</v>
      </c>
      <c r="F3623" t="s">
        <v>7158</v>
      </c>
      <c r="G3623" t="s">
        <v>6820</v>
      </c>
      <c r="I3623" t="s">
        <v>7149</v>
      </c>
      <c r="J3623" t="s">
        <v>22781</v>
      </c>
      <c r="K3623" t="s">
        <v>7159</v>
      </c>
    </row>
    <row r="3624" spans="1:11" hidden="1" x14ac:dyDescent="0.35">
      <c r="C3624" t="s">
        <v>25</v>
      </c>
      <c r="D3624" t="s">
        <v>1274</v>
      </c>
      <c r="F3624" t="s">
        <v>3195</v>
      </c>
      <c r="I3624" t="s">
        <v>7160</v>
      </c>
      <c r="J3624" t="s">
        <v>22781</v>
      </c>
    </row>
    <row r="3625" spans="1:11" hidden="1" x14ac:dyDescent="0.35">
      <c r="C3625" t="s">
        <v>25</v>
      </c>
      <c r="D3625" t="s">
        <v>7161</v>
      </c>
      <c r="I3625" t="s">
        <v>7160</v>
      </c>
      <c r="J3625" t="s">
        <v>22781</v>
      </c>
    </row>
    <row r="3626" spans="1:11" hidden="1" x14ac:dyDescent="0.35">
      <c r="C3626" t="s">
        <v>25</v>
      </c>
      <c r="D3626" t="s">
        <v>4293</v>
      </c>
      <c r="F3626" t="s">
        <v>3195</v>
      </c>
      <c r="I3626" t="s">
        <v>7160</v>
      </c>
      <c r="J3626" t="s">
        <v>22781</v>
      </c>
    </row>
    <row r="3627" spans="1:11" hidden="1" x14ac:dyDescent="0.35">
      <c r="C3627" t="s">
        <v>25</v>
      </c>
      <c r="D3627" t="s">
        <v>4679</v>
      </c>
      <c r="F3627" t="s">
        <v>3195</v>
      </c>
      <c r="I3627" t="s">
        <v>7160</v>
      </c>
      <c r="J3627" t="s">
        <v>22781</v>
      </c>
      <c r="K3627" t="s">
        <v>3262</v>
      </c>
    </row>
    <row r="3628" spans="1:11" hidden="1" x14ac:dyDescent="0.35">
      <c r="C3628" t="s">
        <v>25</v>
      </c>
      <c r="D3628" t="s">
        <v>7162</v>
      </c>
      <c r="F3628" t="s">
        <v>3195</v>
      </c>
      <c r="I3628" t="s">
        <v>7160</v>
      </c>
      <c r="J3628" t="s">
        <v>22781</v>
      </c>
      <c r="K3628" t="s">
        <v>7163</v>
      </c>
    </row>
    <row r="3629" spans="1:11" hidden="1" x14ac:dyDescent="0.35">
      <c r="C3629" t="s">
        <v>25</v>
      </c>
      <c r="D3629" t="s">
        <v>3702</v>
      </c>
      <c r="F3629" t="s">
        <v>7164</v>
      </c>
      <c r="I3629" t="s">
        <v>7160</v>
      </c>
      <c r="J3629" t="s">
        <v>22781</v>
      </c>
      <c r="K3629" t="s">
        <v>7165</v>
      </c>
    </row>
    <row r="3630" spans="1:11" hidden="1" x14ac:dyDescent="0.35">
      <c r="C3630" t="s">
        <v>25</v>
      </c>
      <c r="D3630" t="s">
        <v>6261</v>
      </c>
      <c r="F3630" t="s">
        <v>3195</v>
      </c>
      <c r="I3630" t="s">
        <v>7160</v>
      </c>
      <c r="J3630" t="s">
        <v>22781</v>
      </c>
      <c r="K3630" t="s">
        <v>7166</v>
      </c>
    </row>
    <row r="3631" spans="1:11" hidden="1" x14ac:dyDescent="0.35">
      <c r="C3631" t="s">
        <v>25</v>
      </c>
      <c r="D3631" t="s">
        <v>34</v>
      </c>
      <c r="F3631" t="s">
        <v>3195</v>
      </c>
      <c r="I3631" t="s">
        <v>7160</v>
      </c>
      <c r="J3631" t="s">
        <v>22781</v>
      </c>
    </row>
    <row r="3632" spans="1:11" hidden="1" x14ac:dyDescent="0.35">
      <c r="C3632" t="s">
        <v>25</v>
      </c>
      <c r="D3632" t="s">
        <v>5849</v>
      </c>
      <c r="F3632" t="s">
        <v>7167</v>
      </c>
      <c r="I3632" t="s">
        <v>7160</v>
      </c>
      <c r="J3632" t="s">
        <v>22781</v>
      </c>
      <c r="K3632" t="s">
        <v>1402</v>
      </c>
    </row>
    <row r="3633" spans="1:11" hidden="1" x14ac:dyDescent="0.35">
      <c r="A3633" t="s">
        <v>7168</v>
      </c>
      <c r="B3633" t="s">
        <v>7168</v>
      </c>
      <c r="C3633" t="s">
        <v>25</v>
      </c>
      <c r="D3633" t="s">
        <v>107</v>
      </c>
      <c r="F3633" t="s">
        <v>733</v>
      </c>
      <c r="G3633" t="s">
        <v>7169</v>
      </c>
      <c r="I3633" t="s">
        <v>7170</v>
      </c>
      <c r="J3633" t="s">
        <v>22781</v>
      </c>
      <c r="K3633" t="s">
        <v>7171</v>
      </c>
    </row>
    <row r="3634" spans="1:11" hidden="1" x14ac:dyDescent="0.35">
      <c r="A3634" t="s">
        <v>7172</v>
      </c>
      <c r="B3634" t="s">
        <v>7172</v>
      </c>
      <c r="C3634" t="s">
        <v>25</v>
      </c>
      <c r="D3634" t="s">
        <v>1661</v>
      </c>
      <c r="F3634" t="s">
        <v>7173</v>
      </c>
      <c r="G3634" t="s">
        <v>7174</v>
      </c>
      <c r="I3634" t="s">
        <v>7170</v>
      </c>
      <c r="J3634" t="s">
        <v>22781</v>
      </c>
      <c r="K3634" t="s">
        <v>7175</v>
      </c>
    </row>
    <row r="3635" spans="1:11" hidden="1" x14ac:dyDescent="0.35">
      <c r="A3635" t="s">
        <v>7176</v>
      </c>
      <c r="B3635" t="s">
        <v>7176</v>
      </c>
      <c r="C3635" t="s">
        <v>45</v>
      </c>
      <c r="D3635" t="s">
        <v>263</v>
      </c>
      <c r="F3635" t="s">
        <v>1038</v>
      </c>
      <c r="G3635" t="s">
        <v>974</v>
      </c>
      <c r="I3635" t="s">
        <v>7170</v>
      </c>
      <c r="J3635" t="s">
        <v>22781</v>
      </c>
      <c r="K3635" t="s">
        <v>7177</v>
      </c>
    </row>
    <row r="3636" spans="1:11" hidden="1" x14ac:dyDescent="0.35">
      <c r="A3636" t="s">
        <v>7178</v>
      </c>
      <c r="B3636" t="s">
        <v>7178</v>
      </c>
      <c r="C3636" t="s">
        <v>19</v>
      </c>
      <c r="D3636" t="s">
        <v>7179</v>
      </c>
      <c r="F3636" t="s">
        <v>5284</v>
      </c>
      <c r="G3636" t="s">
        <v>1967</v>
      </c>
      <c r="I3636" t="s">
        <v>7180</v>
      </c>
      <c r="J3636" t="s">
        <v>22781</v>
      </c>
      <c r="K3636" t="s">
        <v>23679</v>
      </c>
    </row>
    <row r="3637" spans="1:11" hidden="1" x14ac:dyDescent="0.35">
      <c r="C3637" t="s">
        <v>25</v>
      </c>
      <c r="D3637" t="s">
        <v>131</v>
      </c>
      <c r="F3637" t="s">
        <v>5805</v>
      </c>
      <c r="I3637" t="s">
        <v>7180</v>
      </c>
      <c r="J3637" t="s">
        <v>22781</v>
      </c>
      <c r="K3637" t="s">
        <v>7181</v>
      </c>
    </row>
    <row r="3638" spans="1:11" hidden="1" x14ac:dyDescent="0.35">
      <c r="C3638" t="s">
        <v>25</v>
      </c>
      <c r="D3638" t="s">
        <v>1007</v>
      </c>
      <c r="F3638" t="s">
        <v>5805</v>
      </c>
      <c r="I3638" t="s">
        <v>7180</v>
      </c>
      <c r="J3638" t="s">
        <v>22781</v>
      </c>
      <c r="K3638" t="s">
        <v>7182</v>
      </c>
    </row>
    <row r="3639" spans="1:11" hidden="1" x14ac:dyDescent="0.35">
      <c r="A3639" t="s">
        <v>7183</v>
      </c>
      <c r="B3639" t="s">
        <v>7183</v>
      </c>
      <c r="C3639" t="s">
        <v>25</v>
      </c>
      <c r="D3639" t="s">
        <v>3924</v>
      </c>
      <c r="F3639" t="s">
        <v>7184</v>
      </c>
      <c r="G3639" t="s">
        <v>7185</v>
      </c>
      <c r="I3639" t="s">
        <v>7180</v>
      </c>
      <c r="J3639" t="s">
        <v>22781</v>
      </c>
      <c r="K3639" t="s">
        <v>7186</v>
      </c>
    </row>
    <row r="3640" spans="1:11" hidden="1" x14ac:dyDescent="0.35">
      <c r="C3640" t="s">
        <v>25</v>
      </c>
      <c r="D3640" t="s">
        <v>5632</v>
      </c>
      <c r="F3640" t="s">
        <v>7187</v>
      </c>
      <c r="G3640" t="s">
        <v>22920</v>
      </c>
      <c r="I3640" t="s">
        <v>7180</v>
      </c>
      <c r="J3640" t="s">
        <v>22781</v>
      </c>
      <c r="K3640" t="s">
        <v>7188</v>
      </c>
    </row>
    <row r="3641" spans="1:11" hidden="1" x14ac:dyDescent="0.35">
      <c r="C3641" t="s">
        <v>25</v>
      </c>
      <c r="D3641" t="s">
        <v>1861</v>
      </c>
      <c r="F3641" t="s">
        <v>5353</v>
      </c>
      <c r="I3641" t="s">
        <v>7189</v>
      </c>
      <c r="J3641" t="s">
        <v>22781</v>
      </c>
    </row>
    <row r="3642" spans="1:11" hidden="1" x14ac:dyDescent="0.35">
      <c r="C3642" t="s">
        <v>25</v>
      </c>
      <c r="D3642" t="s">
        <v>6124</v>
      </c>
      <c r="F3642" t="s">
        <v>5353</v>
      </c>
      <c r="I3642" t="s">
        <v>7189</v>
      </c>
      <c r="J3642" t="s">
        <v>22781</v>
      </c>
    </row>
    <row r="3643" spans="1:11" hidden="1" x14ac:dyDescent="0.35">
      <c r="C3643" t="s">
        <v>25</v>
      </c>
      <c r="D3643" t="s">
        <v>961</v>
      </c>
      <c r="F3643" t="s">
        <v>5353</v>
      </c>
      <c r="I3643" t="s">
        <v>7189</v>
      </c>
      <c r="J3643" t="s">
        <v>22781</v>
      </c>
    </row>
    <row r="3644" spans="1:11" hidden="1" x14ac:dyDescent="0.35">
      <c r="C3644" t="s">
        <v>25</v>
      </c>
      <c r="D3644" t="s">
        <v>3965</v>
      </c>
      <c r="F3644" t="s">
        <v>5353</v>
      </c>
      <c r="I3644" t="s">
        <v>7189</v>
      </c>
      <c r="J3644" t="s">
        <v>22781</v>
      </c>
    </row>
    <row r="3645" spans="1:11" hidden="1" x14ac:dyDescent="0.35">
      <c r="A3645" t="s">
        <v>7190</v>
      </c>
      <c r="B3645" t="s">
        <v>7190</v>
      </c>
      <c r="C3645" t="s">
        <v>25</v>
      </c>
      <c r="D3645" t="s">
        <v>5173</v>
      </c>
      <c r="F3645" t="s">
        <v>7191</v>
      </c>
      <c r="G3645" t="s">
        <v>5037</v>
      </c>
      <c r="I3645" t="s">
        <v>7189</v>
      </c>
      <c r="J3645" t="s">
        <v>22781</v>
      </c>
      <c r="K3645" t="s">
        <v>23680</v>
      </c>
    </row>
    <row r="3646" spans="1:11" hidden="1" x14ac:dyDescent="0.35">
      <c r="A3646" t="s">
        <v>7192</v>
      </c>
      <c r="B3646" t="s">
        <v>7192</v>
      </c>
      <c r="C3646" t="s">
        <v>25</v>
      </c>
      <c r="D3646" t="s">
        <v>5173</v>
      </c>
      <c r="F3646" t="s">
        <v>7193</v>
      </c>
      <c r="G3646" t="s">
        <v>2118</v>
      </c>
      <c r="I3646" t="s">
        <v>7189</v>
      </c>
      <c r="J3646" t="s">
        <v>22781</v>
      </c>
      <c r="K3646" t="s">
        <v>7194</v>
      </c>
    </row>
    <row r="3647" spans="1:11" hidden="1" x14ac:dyDescent="0.35">
      <c r="A3647" t="s">
        <v>7195</v>
      </c>
      <c r="B3647" t="s">
        <v>7195</v>
      </c>
      <c r="C3647" t="s">
        <v>10</v>
      </c>
      <c r="D3647" t="s">
        <v>1268</v>
      </c>
      <c r="F3647" t="s">
        <v>3090</v>
      </c>
      <c r="G3647" t="s">
        <v>2258</v>
      </c>
      <c r="I3647" t="s">
        <v>7196</v>
      </c>
      <c r="J3647" t="s">
        <v>22781</v>
      </c>
      <c r="K3647" t="s">
        <v>7197</v>
      </c>
    </row>
    <row r="3648" spans="1:11" hidden="1" x14ac:dyDescent="0.35">
      <c r="A3648" t="s">
        <v>7198</v>
      </c>
      <c r="B3648" t="s">
        <v>7198</v>
      </c>
      <c r="C3648" t="s">
        <v>10</v>
      </c>
      <c r="D3648" t="s">
        <v>4112</v>
      </c>
      <c r="F3648" t="s">
        <v>3090</v>
      </c>
      <c r="G3648" t="s">
        <v>2258</v>
      </c>
      <c r="I3648" t="s">
        <v>7196</v>
      </c>
      <c r="J3648" t="s">
        <v>22781</v>
      </c>
    </row>
    <row r="3649" spans="1:11" hidden="1" x14ac:dyDescent="0.35">
      <c r="A3649" t="s">
        <v>7199</v>
      </c>
      <c r="B3649" t="s">
        <v>7199</v>
      </c>
      <c r="C3649" t="s">
        <v>25</v>
      </c>
      <c r="D3649" t="s">
        <v>669</v>
      </c>
      <c r="F3649" t="s">
        <v>1105</v>
      </c>
      <c r="G3649" t="s">
        <v>1081</v>
      </c>
      <c r="I3649" t="s">
        <v>7196</v>
      </c>
      <c r="J3649" t="s">
        <v>22781</v>
      </c>
      <c r="K3649" t="s">
        <v>23681</v>
      </c>
    </row>
    <row r="3650" spans="1:11" hidden="1" x14ac:dyDescent="0.35">
      <c r="A3650" t="s">
        <v>7200</v>
      </c>
      <c r="B3650" t="s">
        <v>7200</v>
      </c>
      <c r="C3650" t="s">
        <v>25</v>
      </c>
      <c r="D3650" t="s">
        <v>3572</v>
      </c>
      <c r="F3650" t="s">
        <v>7201</v>
      </c>
      <c r="G3650" t="s">
        <v>7202</v>
      </c>
      <c r="I3650" t="s">
        <v>7196</v>
      </c>
      <c r="J3650" t="s">
        <v>22781</v>
      </c>
      <c r="K3650" t="s">
        <v>7203</v>
      </c>
    </row>
    <row r="3651" spans="1:11" hidden="1" x14ac:dyDescent="0.35">
      <c r="A3651" t="s">
        <v>7204</v>
      </c>
      <c r="B3651" t="s">
        <v>7204</v>
      </c>
      <c r="C3651" t="s">
        <v>25</v>
      </c>
      <c r="D3651" t="s">
        <v>4374</v>
      </c>
      <c r="F3651" t="s">
        <v>317</v>
      </c>
      <c r="G3651" t="s">
        <v>126</v>
      </c>
      <c r="I3651" t="s">
        <v>7196</v>
      </c>
      <c r="J3651" t="s">
        <v>22781</v>
      </c>
      <c r="K3651" t="s">
        <v>7205</v>
      </c>
    </row>
    <row r="3652" spans="1:11" hidden="1" x14ac:dyDescent="0.35">
      <c r="A3652" t="s">
        <v>7206</v>
      </c>
      <c r="B3652" t="s">
        <v>7206</v>
      </c>
      <c r="C3652" t="s">
        <v>45</v>
      </c>
      <c r="D3652" t="s">
        <v>1268</v>
      </c>
      <c r="F3652" t="s">
        <v>3090</v>
      </c>
      <c r="G3652" t="s">
        <v>1573</v>
      </c>
      <c r="I3652" t="s">
        <v>7196</v>
      </c>
      <c r="J3652" t="s">
        <v>22781</v>
      </c>
      <c r="K3652" t="s">
        <v>5176</v>
      </c>
    </row>
    <row r="3653" spans="1:11" hidden="1" x14ac:dyDescent="0.35">
      <c r="A3653" t="s">
        <v>7207</v>
      </c>
      <c r="B3653" t="s">
        <v>7207</v>
      </c>
      <c r="C3653" t="s">
        <v>45</v>
      </c>
      <c r="D3653" t="s">
        <v>4112</v>
      </c>
      <c r="F3653" t="s">
        <v>3090</v>
      </c>
      <c r="G3653" t="s">
        <v>1573</v>
      </c>
      <c r="I3653" t="s">
        <v>7196</v>
      </c>
      <c r="J3653" t="s">
        <v>22781</v>
      </c>
      <c r="K3653" t="s">
        <v>784</v>
      </c>
    </row>
    <row r="3654" spans="1:11" hidden="1" x14ac:dyDescent="0.35">
      <c r="A3654" t="s">
        <v>7208</v>
      </c>
      <c r="B3654" t="s">
        <v>7208</v>
      </c>
      <c r="C3654" t="s">
        <v>10</v>
      </c>
      <c r="D3654" t="s">
        <v>7209</v>
      </c>
      <c r="F3654" t="s">
        <v>12</v>
      </c>
      <c r="G3654" t="s">
        <v>13</v>
      </c>
      <c r="I3654" t="s">
        <v>7210</v>
      </c>
      <c r="J3654" t="s">
        <v>22781</v>
      </c>
    </row>
    <row r="3655" spans="1:11" hidden="1" x14ac:dyDescent="0.35">
      <c r="A3655" t="s">
        <v>7211</v>
      </c>
      <c r="B3655" t="s">
        <v>7211</v>
      </c>
      <c r="C3655" t="s">
        <v>45</v>
      </c>
      <c r="D3655" t="s">
        <v>7209</v>
      </c>
      <c r="F3655" t="s">
        <v>46</v>
      </c>
      <c r="G3655" t="s">
        <v>47</v>
      </c>
      <c r="I3655" t="s">
        <v>7210</v>
      </c>
      <c r="J3655" t="s">
        <v>22781</v>
      </c>
      <c r="K3655" t="s">
        <v>23682</v>
      </c>
    </row>
    <row r="3656" spans="1:11" hidden="1" x14ac:dyDescent="0.35">
      <c r="A3656" t="s">
        <v>7212</v>
      </c>
      <c r="B3656" t="s">
        <v>7212</v>
      </c>
      <c r="C3656" t="s">
        <v>10</v>
      </c>
      <c r="D3656" t="s">
        <v>4312</v>
      </c>
      <c r="F3656" t="s">
        <v>1032</v>
      </c>
      <c r="G3656" t="s">
        <v>841</v>
      </c>
      <c r="I3656" t="s">
        <v>7213</v>
      </c>
      <c r="J3656" t="s">
        <v>22781</v>
      </c>
      <c r="K3656" t="s">
        <v>3362</v>
      </c>
    </row>
    <row r="3657" spans="1:11" hidden="1" x14ac:dyDescent="0.35">
      <c r="A3657" t="s">
        <v>7214</v>
      </c>
      <c r="B3657" t="s">
        <v>7214</v>
      </c>
      <c r="C3657" t="s">
        <v>19</v>
      </c>
      <c r="D3657" t="s">
        <v>1319</v>
      </c>
      <c r="F3657" t="s">
        <v>2047</v>
      </c>
      <c r="G3657" t="s">
        <v>171</v>
      </c>
      <c r="I3657" t="s">
        <v>7213</v>
      </c>
      <c r="J3657" t="s">
        <v>22781</v>
      </c>
      <c r="K3657" t="s">
        <v>23683</v>
      </c>
    </row>
    <row r="3658" spans="1:11" hidden="1" x14ac:dyDescent="0.35">
      <c r="A3658" t="s">
        <v>7215</v>
      </c>
      <c r="B3658" t="s">
        <v>7215</v>
      </c>
      <c r="C3658" t="s">
        <v>25</v>
      </c>
      <c r="D3658" t="s">
        <v>669</v>
      </c>
      <c r="F3658" t="s">
        <v>737</v>
      </c>
      <c r="G3658" t="s">
        <v>692</v>
      </c>
      <c r="I3658" t="s">
        <v>7213</v>
      </c>
      <c r="J3658" t="s">
        <v>22781</v>
      </c>
      <c r="K3658" t="s">
        <v>23684</v>
      </c>
    </row>
    <row r="3659" spans="1:11" hidden="1" x14ac:dyDescent="0.35">
      <c r="A3659" t="s">
        <v>7216</v>
      </c>
      <c r="B3659" t="s">
        <v>7216</v>
      </c>
      <c r="C3659" t="s">
        <v>25</v>
      </c>
      <c r="D3659" t="s">
        <v>2330</v>
      </c>
      <c r="F3659" t="s">
        <v>737</v>
      </c>
      <c r="G3659" t="s">
        <v>692</v>
      </c>
      <c r="I3659" t="s">
        <v>7213</v>
      </c>
      <c r="J3659" t="s">
        <v>22781</v>
      </c>
      <c r="K3659" t="s">
        <v>23685</v>
      </c>
    </row>
    <row r="3660" spans="1:11" hidden="1" x14ac:dyDescent="0.35">
      <c r="A3660" t="s">
        <v>7217</v>
      </c>
      <c r="B3660" t="s">
        <v>7217</v>
      </c>
      <c r="C3660" t="s">
        <v>25</v>
      </c>
      <c r="D3660" t="s">
        <v>1743</v>
      </c>
      <c r="F3660" t="s">
        <v>737</v>
      </c>
      <c r="G3660" t="s">
        <v>692</v>
      </c>
      <c r="I3660" t="s">
        <v>7213</v>
      </c>
      <c r="J3660" t="s">
        <v>22781</v>
      </c>
      <c r="K3660" t="s">
        <v>7218</v>
      </c>
    </row>
    <row r="3661" spans="1:11" hidden="1" x14ac:dyDescent="0.35">
      <c r="A3661" t="s">
        <v>7219</v>
      </c>
      <c r="B3661" t="s">
        <v>7219</v>
      </c>
      <c r="C3661" t="s">
        <v>25</v>
      </c>
      <c r="D3661" t="s">
        <v>1319</v>
      </c>
      <c r="F3661" t="s">
        <v>6454</v>
      </c>
      <c r="G3661" t="s">
        <v>6455</v>
      </c>
      <c r="I3661" t="s">
        <v>7213</v>
      </c>
      <c r="J3661" t="s">
        <v>22781</v>
      </c>
      <c r="K3661" t="s">
        <v>23686</v>
      </c>
    </row>
    <row r="3662" spans="1:11" hidden="1" x14ac:dyDescent="0.35">
      <c r="A3662" t="s">
        <v>7220</v>
      </c>
      <c r="B3662" t="s">
        <v>7220</v>
      </c>
      <c r="C3662" t="s">
        <v>25</v>
      </c>
      <c r="D3662" t="s">
        <v>1861</v>
      </c>
      <c r="F3662" t="s">
        <v>737</v>
      </c>
      <c r="G3662" t="s">
        <v>692</v>
      </c>
      <c r="I3662" t="s">
        <v>7213</v>
      </c>
      <c r="J3662" t="s">
        <v>22781</v>
      </c>
      <c r="K3662" t="s">
        <v>7221</v>
      </c>
    </row>
    <row r="3663" spans="1:11" hidden="1" x14ac:dyDescent="0.35">
      <c r="A3663" t="s">
        <v>7222</v>
      </c>
      <c r="B3663" t="s">
        <v>7222</v>
      </c>
      <c r="C3663" t="s">
        <v>45</v>
      </c>
      <c r="D3663" t="s">
        <v>4312</v>
      </c>
      <c r="F3663" t="s">
        <v>1032</v>
      </c>
      <c r="G3663" t="s">
        <v>47</v>
      </c>
      <c r="I3663" t="s">
        <v>7213</v>
      </c>
      <c r="J3663" t="s">
        <v>22781</v>
      </c>
      <c r="K3663" t="s">
        <v>7223</v>
      </c>
    </row>
    <row r="3664" spans="1:11" hidden="1" x14ac:dyDescent="0.35">
      <c r="A3664" t="s">
        <v>7224</v>
      </c>
      <c r="B3664" t="s">
        <v>7224</v>
      </c>
      <c r="C3664" t="s">
        <v>10</v>
      </c>
      <c r="D3664" t="s">
        <v>7225</v>
      </c>
      <c r="F3664" t="s">
        <v>7226</v>
      </c>
      <c r="G3664" t="s">
        <v>7227</v>
      </c>
      <c r="I3664" t="s">
        <v>7228</v>
      </c>
      <c r="J3664" t="s">
        <v>22781</v>
      </c>
      <c r="K3664" t="s">
        <v>7229</v>
      </c>
    </row>
    <row r="3665" spans="1:11" hidden="1" x14ac:dyDescent="0.35">
      <c r="C3665" t="s">
        <v>25</v>
      </c>
      <c r="D3665" t="s">
        <v>4047</v>
      </c>
      <c r="F3665" t="s">
        <v>7230</v>
      </c>
      <c r="I3665" t="s">
        <v>7228</v>
      </c>
      <c r="J3665" t="s">
        <v>22781</v>
      </c>
      <c r="K3665" t="s">
        <v>7231</v>
      </c>
    </row>
    <row r="3666" spans="1:11" hidden="1" x14ac:dyDescent="0.35">
      <c r="C3666" t="s">
        <v>25</v>
      </c>
      <c r="D3666" t="s">
        <v>319</v>
      </c>
      <c r="F3666" t="s">
        <v>7230</v>
      </c>
      <c r="I3666" t="s">
        <v>7228</v>
      </c>
      <c r="J3666" t="s">
        <v>22781</v>
      </c>
      <c r="K3666" t="s">
        <v>7232</v>
      </c>
    </row>
    <row r="3667" spans="1:11" hidden="1" x14ac:dyDescent="0.35">
      <c r="A3667" t="s">
        <v>7233</v>
      </c>
      <c r="B3667" t="s">
        <v>7233</v>
      </c>
      <c r="C3667" t="s">
        <v>45</v>
      </c>
      <c r="D3667" t="s">
        <v>3691</v>
      </c>
      <c r="F3667" t="s">
        <v>2225</v>
      </c>
      <c r="G3667" t="s">
        <v>379</v>
      </c>
      <c r="I3667" t="s">
        <v>7228</v>
      </c>
      <c r="J3667" t="s">
        <v>22781</v>
      </c>
      <c r="K3667" t="s">
        <v>23687</v>
      </c>
    </row>
    <row r="3668" spans="1:11" hidden="1" x14ac:dyDescent="0.35">
      <c r="A3668" t="s">
        <v>7234</v>
      </c>
      <c r="B3668" t="s">
        <v>7234</v>
      </c>
      <c r="C3668" t="s">
        <v>45</v>
      </c>
      <c r="D3668" t="s">
        <v>7225</v>
      </c>
      <c r="F3668" t="s">
        <v>7226</v>
      </c>
      <c r="G3668" t="s">
        <v>379</v>
      </c>
      <c r="I3668" t="s">
        <v>7228</v>
      </c>
      <c r="J3668" t="s">
        <v>22781</v>
      </c>
      <c r="K3668" t="s">
        <v>7235</v>
      </c>
    </row>
    <row r="3669" spans="1:11" hidden="1" x14ac:dyDescent="0.35">
      <c r="A3669" t="s">
        <v>7236</v>
      </c>
      <c r="B3669" t="s">
        <v>7236</v>
      </c>
      <c r="C3669" t="s">
        <v>25</v>
      </c>
      <c r="D3669" t="s">
        <v>377</v>
      </c>
      <c r="F3669" t="s">
        <v>7237</v>
      </c>
      <c r="G3669" t="s">
        <v>618</v>
      </c>
      <c r="I3669" t="s">
        <v>7238</v>
      </c>
      <c r="J3669" t="s">
        <v>22781</v>
      </c>
      <c r="K3669" t="s">
        <v>7239</v>
      </c>
    </row>
    <row r="3670" spans="1:11" hidden="1" x14ac:dyDescent="0.35">
      <c r="A3670" t="s">
        <v>7240</v>
      </c>
      <c r="B3670" t="s">
        <v>7240</v>
      </c>
      <c r="C3670" t="s">
        <v>25</v>
      </c>
      <c r="D3670" t="s">
        <v>891</v>
      </c>
      <c r="F3670" t="s">
        <v>3082</v>
      </c>
      <c r="G3670" t="s">
        <v>66</v>
      </c>
      <c r="I3670" t="s">
        <v>7238</v>
      </c>
      <c r="J3670" t="s">
        <v>22781</v>
      </c>
      <c r="K3670" t="s">
        <v>7241</v>
      </c>
    </row>
    <row r="3671" spans="1:11" hidden="1" x14ac:dyDescent="0.35">
      <c r="A3671" t="s">
        <v>7242</v>
      </c>
      <c r="B3671" t="s">
        <v>7242</v>
      </c>
      <c r="C3671" t="s">
        <v>25</v>
      </c>
      <c r="D3671" t="s">
        <v>232</v>
      </c>
      <c r="F3671" t="s">
        <v>7243</v>
      </c>
      <c r="G3671" t="s">
        <v>1736</v>
      </c>
      <c r="I3671" t="s">
        <v>7244</v>
      </c>
      <c r="J3671" t="s">
        <v>22781</v>
      </c>
      <c r="K3671" t="s">
        <v>23688</v>
      </c>
    </row>
    <row r="3672" spans="1:11" hidden="1" x14ac:dyDescent="0.35">
      <c r="A3672" t="s">
        <v>7245</v>
      </c>
      <c r="B3672" t="s">
        <v>7245</v>
      </c>
      <c r="C3672" t="s">
        <v>25</v>
      </c>
      <c r="D3672" t="s">
        <v>4077</v>
      </c>
      <c r="F3672" t="s">
        <v>7243</v>
      </c>
      <c r="G3672" t="s">
        <v>1736</v>
      </c>
      <c r="I3672" t="s">
        <v>7244</v>
      </c>
      <c r="J3672" t="s">
        <v>22781</v>
      </c>
      <c r="K3672" t="s">
        <v>7246</v>
      </c>
    </row>
    <row r="3673" spans="1:11" hidden="1" x14ac:dyDescent="0.35">
      <c r="A3673" t="s">
        <v>7247</v>
      </c>
      <c r="B3673" t="s">
        <v>7247</v>
      </c>
      <c r="C3673" t="s">
        <v>25</v>
      </c>
      <c r="D3673" t="s">
        <v>3572</v>
      </c>
      <c r="F3673" t="s">
        <v>7243</v>
      </c>
      <c r="G3673" t="s">
        <v>1736</v>
      </c>
      <c r="I3673" t="s">
        <v>7244</v>
      </c>
      <c r="J3673" t="s">
        <v>22781</v>
      </c>
      <c r="K3673" t="s">
        <v>23689</v>
      </c>
    </row>
    <row r="3674" spans="1:11" hidden="1" x14ac:dyDescent="0.35">
      <c r="C3674" t="s">
        <v>25</v>
      </c>
      <c r="D3674" t="s">
        <v>6124</v>
      </c>
      <c r="F3674" t="s">
        <v>2885</v>
      </c>
      <c r="I3674" t="s">
        <v>7244</v>
      </c>
      <c r="J3674" t="s">
        <v>22781</v>
      </c>
    </row>
    <row r="3675" spans="1:11" hidden="1" x14ac:dyDescent="0.35">
      <c r="A3675" t="s">
        <v>7248</v>
      </c>
      <c r="B3675" t="s">
        <v>7248</v>
      </c>
      <c r="C3675" t="s">
        <v>19</v>
      </c>
      <c r="D3675" t="s">
        <v>7249</v>
      </c>
      <c r="F3675" t="s">
        <v>498</v>
      </c>
      <c r="G3675" t="s">
        <v>261</v>
      </c>
      <c r="I3675" t="s">
        <v>7250</v>
      </c>
      <c r="J3675" t="s">
        <v>22781</v>
      </c>
      <c r="K3675" t="s">
        <v>7251</v>
      </c>
    </row>
    <row r="3676" spans="1:11" hidden="1" x14ac:dyDescent="0.35">
      <c r="A3676" t="s">
        <v>7252</v>
      </c>
      <c r="B3676" t="s">
        <v>7252</v>
      </c>
      <c r="C3676" t="s">
        <v>25</v>
      </c>
      <c r="D3676" t="s">
        <v>7253</v>
      </c>
      <c r="F3676" t="s">
        <v>1563</v>
      </c>
      <c r="G3676" t="s">
        <v>126</v>
      </c>
      <c r="I3676" t="s">
        <v>7250</v>
      </c>
      <c r="J3676" t="s">
        <v>22781</v>
      </c>
      <c r="K3676" t="s">
        <v>7254</v>
      </c>
    </row>
    <row r="3677" spans="1:11" hidden="1" x14ac:dyDescent="0.35">
      <c r="A3677" t="s">
        <v>7255</v>
      </c>
      <c r="B3677" t="s">
        <v>7255</v>
      </c>
      <c r="C3677" t="s">
        <v>25</v>
      </c>
      <c r="D3677" t="s">
        <v>7256</v>
      </c>
      <c r="F3677" t="s">
        <v>4780</v>
      </c>
      <c r="G3677" t="s">
        <v>4781</v>
      </c>
      <c r="I3677" t="s">
        <v>7250</v>
      </c>
      <c r="J3677" t="s">
        <v>22781</v>
      </c>
      <c r="K3677" t="s">
        <v>7257</v>
      </c>
    </row>
    <row r="3678" spans="1:11" hidden="1" x14ac:dyDescent="0.35">
      <c r="A3678" t="s">
        <v>7258</v>
      </c>
      <c r="B3678" t="s">
        <v>7258</v>
      </c>
      <c r="C3678" t="s">
        <v>25</v>
      </c>
      <c r="D3678" t="s">
        <v>5507</v>
      </c>
      <c r="F3678" t="s">
        <v>7259</v>
      </c>
      <c r="G3678" t="s">
        <v>126</v>
      </c>
      <c r="I3678" t="s">
        <v>7250</v>
      </c>
      <c r="J3678" t="s">
        <v>22781</v>
      </c>
      <c r="K3678" t="s">
        <v>7260</v>
      </c>
    </row>
    <row r="3679" spans="1:11" hidden="1" x14ac:dyDescent="0.35">
      <c r="A3679" t="s">
        <v>7261</v>
      </c>
      <c r="B3679" t="s">
        <v>7261</v>
      </c>
      <c r="C3679" t="s">
        <v>25</v>
      </c>
      <c r="D3679" t="s">
        <v>5352</v>
      </c>
      <c r="F3679" t="s">
        <v>1563</v>
      </c>
      <c r="G3679" t="s">
        <v>126</v>
      </c>
      <c r="I3679" t="s">
        <v>7250</v>
      </c>
      <c r="J3679" t="s">
        <v>22781</v>
      </c>
      <c r="K3679" t="s">
        <v>7262</v>
      </c>
    </row>
    <row r="3680" spans="1:11" hidden="1" x14ac:dyDescent="0.35">
      <c r="A3680" t="s">
        <v>7263</v>
      </c>
      <c r="B3680" t="s">
        <v>7263</v>
      </c>
      <c r="C3680" t="s">
        <v>25</v>
      </c>
      <c r="D3680" t="s">
        <v>5355</v>
      </c>
      <c r="F3680" t="s">
        <v>4780</v>
      </c>
      <c r="G3680" t="s">
        <v>4781</v>
      </c>
      <c r="I3680" t="s">
        <v>7250</v>
      </c>
      <c r="J3680" t="s">
        <v>22781</v>
      </c>
      <c r="K3680" t="s">
        <v>7264</v>
      </c>
    </row>
    <row r="3681" spans="1:11" hidden="1" x14ac:dyDescent="0.35">
      <c r="A3681" t="s">
        <v>7265</v>
      </c>
      <c r="B3681" t="s">
        <v>7265</v>
      </c>
      <c r="C3681" t="s">
        <v>25</v>
      </c>
      <c r="D3681" t="s">
        <v>1555</v>
      </c>
      <c r="F3681" t="s">
        <v>5907</v>
      </c>
      <c r="G3681" t="s">
        <v>3430</v>
      </c>
      <c r="I3681" t="s">
        <v>7250</v>
      </c>
      <c r="J3681" t="s">
        <v>22781</v>
      </c>
      <c r="K3681" t="s">
        <v>23348</v>
      </c>
    </row>
    <row r="3682" spans="1:11" hidden="1" x14ac:dyDescent="0.35">
      <c r="A3682" t="s">
        <v>7266</v>
      </c>
      <c r="B3682" t="s">
        <v>7266</v>
      </c>
      <c r="C3682" t="s">
        <v>25</v>
      </c>
      <c r="D3682" t="s">
        <v>6982</v>
      </c>
      <c r="F3682" t="s">
        <v>4780</v>
      </c>
      <c r="G3682" t="s">
        <v>4781</v>
      </c>
      <c r="I3682" t="s">
        <v>7250</v>
      </c>
      <c r="J3682" t="s">
        <v>22781</v>
      </c>
      <c r="K3682" t="s">
        <v>7267</v>
      </c>
    </row>
    <row r="3683" spans="1:11" hidden="1" x14ac:dyDescent="0.35">
      <c r="C3683" t="s">
        <v>25</v>
      </c>
      <c r="D3683" t="s">
        <v>59</v>
      </c>
      <c r="F3683" t="s">
        <v>22982</v>
      </c>
      <c r="I3683" t="s">
        <v>7268</v>
      </c>
      <c r="J3683" t="s">
        <v>22781</v>
      </c>
    </row>
    <row r="3684" spans="1:11" hidden="1" x14ac:dyDescent="0.35">
      <c r="A3684" t="s">
        <v>7269</v>
      </c>
      <c r="B3684" t="s">
        <v>7269</v>
      </c>
      <c r="C3684" t="s">
        <v>25</v>
      </c>
      <c r="D3684" t="s">
        <v>1234</v>
      </c>
      <c r="F3684" t="s">
        <v>5060</v>
      </c>
      <c r="G3684" t="s">
        <v>569</v>
      </c>
      <c r="I3684" t="s">
        <v>7268</v>
      </c>
      <c r="J3684" t="s">
        <v>22781</v>
      </c>
      <c r="K3684" t="s">
        <v>7270</v>
      </c>
    </row>
    <row r="3685" spans="1:11" hidden="1" x14ac:dyDescent="0.35">
      <c r="A3685" t="s">
        <v>7271</v>
      </c>
      <c r="B3685" t="s">
        <v>7271</v>
      </c>
      <c r="C3685" t="s">
        <v>25</v>
      </c>
      <c r="D3685" t="s">
        <v>762</v>
      </c>
      <c r="F3685" t="s">
        <v>7272</v>
      </c>
      <c r="G3685" t="s">
        <v>7273</v>
      </c>
      <c r="I3685" t="s">
        <v>7268</v>
      </c>
      <c r="J3685" t="s">
        <v>22781</v>
      </c>
      <c r="K3685" t="s">
        <v>7274</v>
      </c>
    </row>
    <row r="3686" spans="1:11" hidden="1" x14ac:dyDescent="0.35">
      <c r="C3686" t="s">
        <v>25</v>
      </c>
      <c r="D3686" t="s">
        <v>232</v>
      </c>
      <c r="F3686" t="s">
        <v>22982</v>
      </c>
      <c r="I3686" t="s">
        <v>7268</v>
      </c>
      <c r="J3686" t="s">
        <v>22781</v>
      </c>
    </row>
    <row r="3687" spans="1:11" hidden="1" x14ac:dyDescent="0.35">
      <c r="A3687" t="s">
        <v>7275</v>
      </c>
      <c r="B3687" t="s">
        <v>7275</v>
      </c>
      <c r="C3687" t="s">
        <v>25</v>
      </c>
      <c r="D3687" t="s">
        <v>1654</v>
      </c>
      <c r="F3687" t="s">
        <v>5060</v>
      </c>
      <c r="G3687" t="s">
        <v>569</v>
      </c>
      <c r="I3687" t="s">
        <v>7268</v>
      </c>
      <c r="J3687" t="s">
        <v>22781</v>
      </c>
      <c r="K3687" t="s">
        <v>7276</v>
      </c>
    </row>
    <row r="3688" spans="1:11" hidden="1" x14ac:dyDescent="0.35">
      <c r="C3688" t="s">
        <v>25</v>
      </c>
      <c r="D3688" t="s">
        <v>1186</v>
      </c>
      <c r="F3688" t="s">
        <v>7277</v>
      </c>
      <c r="I3688" t="s">
        <v>7268</v>
      </c>
      <c r="J3688" t="s">
        <v>22781</v>
      </c>
      <c r="K3688" t="s">
        <v>23690</v>
      </c>
    </row>
    <row r="3689" spans="1:11" hidden="1" x14ac:dyDescent="0.35">
      <c r="A3689" t="s">
        <v>7278</v>
      </c>
      <c r="B3689" t="s">
        <v>7278</v>
      </c>
      <c r="C3689" t="s">
        <v>25</v>
      </c>
      <c r="D3689" t="s">
        <v>433</v>
      </c>
      <c r="F3689" t="s">
        <v>3168</v>
      </c>
      <c r="G3689" t="s">
        <v>4882</v>
      </c>
      <c r="I3689" t="s">
        <v>7268</v>
      </c>
      <c r="J3689" t="s">
        <v>22781</v>
      </c>
      <c r="K3689" t="s">
        <v>7279</v>
      </c>
    </row>
    <row r="3690" spans="1:11" hidden="1" x14ac:dyDescent="0.35">
      <c r="C3690" t="s">
        <v>25</v>
      </c>
      <c r="D3690" t="s">
        <v>1497</v>
      </c>
      <c r="F3690" t="s">
        <v>3403</v>
      </c>
      <c r="I3690" t="s">
        <v>7268</v>
      </c>
      <c r="J3690" t="s">
        <v>22781</v>
      </c>
    </row>
    <row r="3691" spans="1:11" hidden="1" x14ac:dyDescent="0.35">
      <c r="A3691" t="s">
        <v>7280</v>
      </c>
      <c r="B3691" t="s">
        <v>7280</v>
      </c>
      <c r="C3691" t="s">
        <v>10</v>
      </c>
      <c r="D3691" t="s">
        <v>736</v>
      </c>
      <c r="F3691" t="s">
        <v>3742</v>
      </c>
      <c r="G3691" t="s">
        <v>13</v>
      </c>
      <c r="I3691" t="s">
        <v>7281</v>
      </c>
      <c r="J3691" t="s">
        <v>22781</v>
      </c>
      <c r="K3691" t="s">
        <v>7282</v>
      </c>
    </row>
    <row r="3692" spans="1:11" hidden="1" x14ac:dyDescent="0.35">
      <c r="A3692" t="s">
        <v>7283</v>
      </c>
      <c r="B3692" t="s">
        <v>7283</v>
      </c>
      <c r="C3692" t="s">
        <v>25</v>
      </c>
      <c r="D3692" t="s">
        <v>840</v>
      </c>
      <c r="F3692" t="s">
        <v>5356</v>
      </c>
      <c r="G3692" t="s">
        <v>87</v>
      </c>
      <c r="I3692" t="s">
        <v>7281</v>
      </c>
      <c r="J3692" t="s">
        <v>22781</v>
      </c>
      <c r="K3692" t="s">
        <v>23691</v>
      </c>
    </row>
    <row r="3693" spans="1:11" hidden="1" x14ac:dyDescent="0.35">
      <c r="A3693" t="s">
        <v>7284</v>
      </c>
      <c r="B3693" t="s">
        <v>7284</v>
      </c>
      <c r="C3693" t="s">
        <v>25</v>
      </c>
      <c r="D3693" t="s">
        <v>1495</v>
      </c>
      <c r="F3693" t="s">
        <v>5356</v>
      </c>
      <c r="G3693" t="s">
        <v>87</v>
      </c>
      <c r="I3693" t="s">
        <v>7281</v>
      </c>
      <c r="J3693" t="s">
        <v>22781</v>
      </c>
      <c r="K3693" t="s">
        <v>23692</v>
      </c>
    </row>
    <row r="3694" spans="1:11" hidden="1" x14ac:dyDescent="0.35">
      <c r="A3694" t="s">
        <v>7285</v>
      </c>
      <c r="B3694" t="s">
        <v>7285</v>
      </c>
      <c r="C3694" t="s">
        <v>45</v>
      </c>
      <c r="D3694" t="s">
        <v>3396</v>
      </c>
      <c r="F3694" t="s">
        <v>3742</v>
      </c>
      <c r="G3694" t="s">
        <v>47</v>
      </c>
      <c r="I3694" t="s">
        <v>7281</v>
      </c>
      <c r="J3694" t="s">
        <v>22781</v>
      </c>
      <c r="K3694" t="s">
        <v>7286</v>
      </c>
    </row>
    <row r="3695" spans="1:11" hidden="1" x14ac:dyDescent="0.35">
      <c r="A3695" t="s">
        <v>7287</v>
      </c>
      <c r="B3695" t="s">
        <v>7287</v>
      </c>
      <c r="C3695" t="s">
        <v>25</v>
      </c>
      <c r="D3695" t="s">
        <v>51</v>
      </c>
      <c r="F3695" t="s">
        <v>7288</v>
      </c>
      <c r="G3695" t="s">
        <v>3454</v>
      </c>
      <c r="I3695" t="s">
        <v>7289</v>
      </c>
      <c r="J3695" t="s">
        <v>22781</v>
      </c>
      <c r="K3695" t="s">
        <v>7290</v>
      </c>
    </row>
    <row r="3696" spans="1:11" hidden="1" x14ac:dyDescent="0.35">
      <c r="A3696" t="s">
        <v>7291</v>
      </c>
      <c r="B3696" t="s">
        <v>7291</v>
      </c>
      <c r="C3696" t="s">
        <v>25</v>
      </c>
      <c r="D3696" t="s">
        <v>1513</v>
      </c>
      <c r="F3696" t="s">
        <v>7292</v>
      </c>
      <c r="G3696" t="s">
        <v>4105</v>
      </c>
      <c r="I3696" t="s">
        <v>7289</v>
      </c>
      <c r="J3696" t="s">
        <v>22781</v>
      </c>
      <c r="K3696" t="s">
        <v>23693</v>
      </c>
    </row>
    <row r="3697" spans="1:11" hidden="1" x14ac:dyDescent="0.35">
      <c r="A3697" t="s">
        <v>7293</v>
      </c>
      <c r="B3697" t="s">
        <v>7293</v>
      </c>
      <c r="C3697" t="s">
        <v>25</v>
      </c>
      <c r="D3697" t="s">
        <v>1001</v>
      </c>
      <c r="F3697" t="s">
        <v>290</v>
      </c>
      <c r="G3697" t="s">
        <v>688</v>
      </c>
      <c r="I3697" t="s">
        <v>7289</v>
      </c>
      <c r="J3697" t="s">
        <v>22781</v>
      </c>
      <c r="K3697" t="s">
        <v>7294</v>
      </c>
    </row>
    <row r="3698" spans="1:11" hidden="1" x14ac:dyDescent="0.35">
      <c r="A3698" t="s">
        <v>7295</v>
      </c>
      <c r="B3698" t="s">
        <v>7295</v>
      </c>
      <c r="C3698" t="s">
        <v>25</v>
      </c>
      <c r="D3698" t="s">
        <v>2608</v>
      </c>
      <c r="F3698" t="s">
        <v>7292</v>
      </c>
      <c r="G3698" t="s">
        <v>4105</v>
      </c>
      <c r="I3698" t="s">
        <v>7289</v>
      </c>
      <c r="J3698" t="s">
        <v>22781</v>
      </c>
      <c r="K3698" t="s">
        <v>7296</v>
      </c>
    </row>
    <row r="3699" spans="1:11" hidden="1" x14ac:dyDescent="0.35">
      <c r="A3699" t="s">
        <v>7297</v>
      </c>
      <c r="B3699" t="s">
        <v>7297</v>
      </c>
      <c r="C3699" t="s">
        <v>25</v>
      </c>
      <c r="D3699" t="s">
        <v>1757</v>
      </c>
      <c r="F3699" t="s">
        <v>674</v>
      </c>
      <c r="G3699" t="s">
        <v>294</v>
      </c>
      <c r="I3699" t="s">
        <v>7289</v>
      </c>
      <c r="J3699" t="s">
        <v>22781</v>
      </c>
      <c r="K3699" t="s">
        <v>7298</v>
      </c>
    </row>
    <row r="3700" spans="1:11" hidden="1" x14ac:dyDescent="0.35">
      <c r="A3700" t="s">
        <v>7299</v>
      </c>
      <c r="B3700" t="s">
        <v>7299</v>
      </c>
      <c r="C3700" t="s">
        <v>45</v>
      </c>
      <c r="D3700" t="s">
        <v>2726</v>
      </c>
      <c r="F3700" t="s">
        <v>7300</v>
      </c>
      <c r="G3700" t="s">
        <v>379</v>
      </c>
      <c r="I3700" t="s">
        <v>7289</v>
      </c>
      <c r="J3700" t="s">
        <v>22781</v>
      </c>
      <c r="K3700" t="s">
        <v>7301</v>
      </c>
    </row>
    <row r="3701" spans="1:11" hidden="1" x14ac:dyDescent="0.35">
      <c r="A3701" t="s">
        <v>7302</v>
      </c>
      <c r="B3701" t="s">
        <v>7302</v>
      </c>
      <c r="C3701" t="s">
        <v>25</v>
      </c>
      <c r="D3701" t="s">
        <v>721</v>
      </c>
      <c r="F3701" t="s">
        <v>7243</v>
      </c>
      <c r="G3701" t="s">
        <v>1736</v>
      </c>
      <c r="I3701" t="s">
        <v>7303</v>
      </c>
      <c r="J3701" t="s">
        <v>22781</v>
      </c>
      <c r="K3701" t="s">
        <v>23694</v>
      </c>
    </row>
    <row r="3702" spans="1:11" hidden="1" x14ac:dyDescent="0.35">
      <c r="A3702" t="s">
        <v>7304</v>
      </c>
      <c r="B3702" t="s">
        <v>7304</v>
      </c>
      <c r="C3702" t="s">
        <v>25</v>
      </c>
      <c r="D3702" t="s">
        <v>127</v>
      </c>
      <c r="F3702" t="s">
        <v>2328</v>
      </c>
      <c r="G3702" t="s">
        <v>6734</v>
      </c>
      <c r="I3702" t="s">
        <v>7303</v>
      </c>
      <c r="J3702" t="s">
        <v>22781</v>
      </c>
      <c r="K3702" t="s">
        <v>23695</v>
      </c>
    </row>
    <row r="3703" spans="1:11" hidden="1" x14ac:dyDescent="0.35">
      <c r="A3703" t="s">
        <v>7305</v>
      </c>
      <c r="B3703" t="s">
        <v>7305</v>
      </c>
      <c r="C3703" t="s">
        <v>25</v>
      </c>
      <c r="D3703" t="s">
        <v>70</v>
      </c>
      <c r="F3703" t="s">
        <v>6893</v>
      </c>
      <c r="G3703" t="s">
        <v>22934</v>
      </c>
      <c r="I3703" t="s">
        <v>7303</v>
      </c>
      <c r="J3703" t="s">
        <v>22781</v>
      </c>
      <c r="K3703" t="s">
        <v>7306</v>
      </c>
    </row>
    <row r="3704" spans="1:11" hidden="1" x14ac:dyDescent="0.35">
      <c r="A3704" t="s">
        <v>7307</v>
      </c>
      <c r="B3704" t="s">
        <v>7307</v>
      </c>
      <c r="C3704" t="s">
        <v>25</v>
      </c>
      <c r="D3704" t="s">
        <v>229</v>
      </c>
      <c r="F3704" t="s">
        <v>941</v>
      </c>
      <c r="G3704" t="s">
        <v>208</v>
      </c>
      <c r="I3704" t="s">
        <v>7303</v>
      </c>
      <c r="J3704" t="s">
        <v>22781</v>
      </c>
      <c r="K3704" t="s">
        <v>7308</v>
      </c>
    </row>
    <row r="3705" spans="1:11" hidden="1" x14ac:dyDescent="0.35">
      <c r="A3705" t="s">
        <v>7309</v>
      </c>
      <c r="B3705" t="s">
        <v>7309</v>
      </c>
      <c r="C3705" t="s">
        <v>19</v>
      </c>
      <c r="D3705" t="s">
        <v>2637</v>
      </c>
      <c r="F3705" t="s">
        <v>1352</v>
      </c>
      <c r="G3705" t="s">
        <v>261</v>
      </c>
      <c r="I3705" t="s">
        <v>7310</v>
      </c>
      <c r="J3705" t="s">
        <v>22781</v>
      </c>
      <c r="K3705" t="s">
        <v>7311</v>
      </c>
    </row>
    <row r="3706" spans="1:11" hidden="1" x14ac:dyDescent="0.35">
      <c r="A3706" t="s">
        <v>7312</v>
      </c>
      <c r="B3706" t="s">
        <v>7312</v>
      </c>
      <c r="C3706" t="s">
        <v>19</v>
      </c>
      <c r="D3706" t="s">
        <v>7313</v>
      </c>
      <c r="F3706" t="s">
        <v>1075</v>
      </c>
      <c r="G3706" t="s">
        <v>261</v>
      </c>
      <c r="I3706" t="s">
        <v>7310</v>
      </c>
      <c r="J3706" t="s">
        <v>22781</v>
      </c>
      <c r="K3706" t="s">
        <v>23</v>
      </c>
    </row>
    <row r="3707" spans="1:11" hidden="1" x14ac:dyDescent="0.35">
      <c r="A3707" t="s">
        <v>7314</v>
      </c>
      <c r="B3707" t="s">
        <v>7314</v>
      </c>
      <c r="C3707" t="s">
        <v>19</v>
      </c>
      <c r="D3707" t="s">
        <v>7315</v>
      </c>
      <c r="F3707" t="s">
        <v>320</v>
      </c>
      <c r="G3707" t="s">
        <v>261</v>
      </c>
      <c r="I3707" t="s">
        <v>7310</v>
      </c>
      <c r="J3707" t="s">
        <v>22781</v>
      </c>
      <c r="K3707" t="s">
        <v>23696</v>
      </c>
    </row>
    <row r="3708" spans="1:11" hidden="1" x14ac:dyDescent="0.35">
      <c r="A3708" t="s">
        <v>7316</v>
      </c>
      <c r="B3708" t="s">
        <v>7316</v>
      </c>
      <c r="C3708" t="s">
        <v>25</v>
      </c>
      <c r="D3708" t="s">
        <v>3095</v>
      </c>
      <c r="F3708" t="s">
        <v>22785</v>
      </c>
      <c r="G3708" t="s">
        <v>75</v>
      </c>
      <c r="I3708" t="s">
        <v>7310</v>
      </c>
      <c r="J3708" t="s">
        <v>22781</v>
      </c>
      <c r="K3708" t="s">
        <v>23697</v>
      </c>
    </row>
    <row r="3709" spans="1:11" hidden="1" x14ac:dyDescent="0.35">
      <c r="A3709" t="s">
        <v>7317</v>
      </c>
      <c r="B3709" t="s">
        <v>7317</v>
      </c>
      <c r="C3709" t="s">
        <v>25</v>
      </c>
      <c r="D3709" t="s">
        <v>245</v>
      </c>
      <c r="F3709" t="s">
        <v>1245</v>
      </c>
      <c r="G3709" t="s">
        <v>1694</v>
      </c>
      <c r="I3709" t="s">
        <v>7310</v>
      </c>
      <c r="J3709" t="s">
        <v>22781</v>
      </c>
      <c r="K3709" t="s">
        <v>23698</v>
      </c>
    </row>
    <row r="3710" spans="1:11" hidden="1" x14ac:dyDescent="0.35">
      <c r="A3710" t="s">
        <v>7318</v>
      </c>
      <c r="B3710" t="s">
        <v>7318</v>
      </c>
      <c r="C3710" t="s">
        <v>25</v>
      </c>
      <c r="D3710" t="s">
        <v>1074</v>
      </c>
      <c r="F3710" t="s">
        <v>207</v>
      </c>
      <c r="G3710" t="s">
        <v>992</v>
      </c>
      <c r="I3710" t="s">
        <v>7310</v>
      </c>
      <c r="J3710" t="s">
        <v>22781</v>
      </c>
      <c r="K3710" t="s">
        <v>7319</v>
      </c>
    </row>
    <row r="3711" spans="1:11" hidden="1" x14ac:dyDescent="0.35">
      <c r="A3711" t="s">
        <v>7320</v>
      </c>
      <c r="B3711" t="s">
        <v>7320</v>
      </c>
      <c r="C3711" t="s">
        <v>25</v>
      </c>
      <c r="D3711" t="s">
        <v>2192</v>
      </c>
      <c r="F3711" t="s">
        <v>1245</v>
      </c>
      <c r="G3711" t="s">
        <v>1694</v>
      </c>
      <c r="I3711" t="s">
        <v>7310</v>
      </c>
      <c r="J3711" t="s">
        <v>22781</v>
      </c>
      <c r="K3711" t="s">
        <v>7321</v>
      </c>
    </row>
    <row r="3712" spans="1:11" hidden="1" x14ac:dyDescent="0.35">
      <c r="A3712" t="s">
        <v>7322</v>
      </c>
      <c r="B3712" t="s">
        <v>7322</v>
      </c>
      <c r="C3712" t="s">
        <v>25</v>
      </c>
      <c r="D3712" t="s">
        <v>2698</v>
      </c>
      <c r="F3712" t="s">
        <v>687</v>
      </c>
      <c r="G3712" t="s">
        <v>126</v>
      </c>
      <c r="I3712" t="s">
        <v>7323</v>
      </c>
      <c r="J3712" t="s">
        <v>22781</v>
      </c>
      <c r="K3712" t="s">
        <v>7324</v>
      </c>
    </row>
    <row r="3713" spans="1:11" hidden="1" x14ac:dyDescent="0.35">
      <c r="A3713" t="s">
        <v>7325</v>
      </c>
      <c r="B3713" t="s">
        <v>7325</v>
      </c>
      <c r="C3713" t="s">
        <v>25</v>
      </c>
      <c r="D3713" t="s">
        <v>669</v>
      </c>
      <c r="F3713" t="s">
        <v>1983</v>
      </c>
      <c r="G3713" t="s">
        <v>692</v>
      </c>
      <c r="I3713" t="s">
        <v>7326</v>
      </c>
      <c r="J3713" t="s">
        <v>22781</v>
      </c>
      <c r="K3713" t="s">
        <v>23699</v>
      </c>
    </row>
    <row r="3714" spans="1:11" hidden="1" x14ac:dyDescent="0.35">
      <c r="A3714" t="s">
        <v>7327</v>
      </c>
      <c r="B3714" t="s">
        <v>7327</v>
      </c>
      <c r="C3714" t="s">
        <v>25</v>
      </c>
      <c r="D3714" t="s">
        <v>382</v>
      </c>
      <c r="F3714" t="s">
        <v>3462</v>
      </c>
      <c r="G3714" t="s">
        <v>126</v>
      </c>
      <c r="I3714" t="s">
        <v>7326</v>
      </c>
      <c r="J3714" t="s">
        <v>22781</v>
      </c>
      <c r="K3714" t="s">
        <v>7328</v>
      </c>
    </row>
    <row r="3715" spans="1:11" hidden="1" x14ac:dyDescent="0.35">
      <c r="A3715" t="s">
        <v>7329</v>
      </c>
      <c r="B3715" t="s">
        <v>7329</v>
      </c>
      <c r="C3715" t="s">
        <v>25</v>
      </c>
      <c r="D3715" t="s">
        <v>1179</v>
      </c>
      <c r="F3715" t="s">
        <v>1983</v>
      </c>
      <c r="G3715" t="s">
        <v>692</v>
      </c>
      <c r="I3715" t="s">
        <v>7326</v>
      </c>
      <c r="J3715" t="s">
        <v>22781</v>
      </c>
      <c r="K3715" t="s">
        <v>23700</v>
      </c>
    </row>
    <row r="3716" spans="1:11" hidden="1" x14ac:dyDescent="0.35">
      <c r="A3716" t="s">
        <v>7330</v>
      </c>
      <c r="B3716" t="s">
        <v>7330</v>
      </c>
      <c r="C3716" t="s">
        <v>25</v>
      </c>
      <c r="D3716" t="s">
        <v>135</v>
      </c>
      <c r="F3716" t="s">
        <v>1328</v>
      </c>
      <c r="G3716" t="s">
        <v>1329</v>
      </c>
      <c r="I3716" t="s">
        <v>7326</v>
      </c>
      <c r="J3716" t="s">
        <v>22781</v>
      </c>
      <c r="K3716" t="s">
        <v>23701</v>
      </c>
    </row>
    <row r="3717" spans="1:11" hidden="1" x14ac:dyDescent="0.35">
      <c r="A3717" t="s">
        <v>7331</v>
      </c>
      <c r="B3717" t="s">
        <v>7331</v>
      </c>
      <c r="C3717" t="s">
        <v>25</v>
      </c>
      <c r="D3717" t="s">
        <v>213</v>
      </c>
      <c r="F3717" t="s">
        <v>2499</v>
      </c>
      <c r="G3717" t="s">
        <v>692</v>
      </c>
      <c r="I3717" t="s">
        <v>7326</v>
      </c>
      <c r="J3717" t="s">
        <v>22781</v>
      </c>
      <c r="K3717" t="s">
        <v>23702</v>
      </c>
    </row>
    <row r="3718" spans="1:11" hidden="1" x14ac:dyDescent="0.35">
      <c r="A3718" t="s">
        <v>7332</v>
      </c>
      <c r="B3718" t="s">
        <v>7332</v>
      </c>
      <c r="C3718" t="s">
        <v>25</v>
      </c>
      <c r="D3718" t="s">
        <v>1003</v>
      </c>
      <c r="F3718" t="s">
        <v>2499</v>
      </c>
      <c r="G3718" t="s">
        <v>692</v>
      </c>
      <c r="I3718" t="s">
        <v>7326</v>
      </c>
      <c r="J3718" t="s">
        <v>22781</v>
      </c>
      <c r="K3718" t="s">
        <v>23703</v>
      </c>
    </row>
    <row r="3719" spans="1:11" hidden="1" x14ac:dyDescent="0.35">
      <c r="C3719" t="s">
        <v>25</v>
      </c>
      <c r="D3719" t="s">
        <v>3956</v>
      </c>
      <c r="F3719" t="s">
        <v>23704</v>
      </c>
      <c r="I3719" t="s">
        <v>7333</v>
      </c>
      <c r="J3719" t="s">
        <v>22781</v>
      </c>
    </row>
    <row r="3720" spans="1:11" hidden="1" x14ac:dyDescent="0.35">
      <c r="C3720" t="s">
        <v>25</v>
      </c>
      <c r="D3720" t="s">
        <v>1654</v>
      </c>
      <c r="F3720" t="s">
        <v>7334</v>
      </c>
      <c r="I3720" t="s">
        <v>7333</v>
      </c>
      <c r="J3720" t="s">
        <v>22781</v>
      </c>
      <c r="K3720" t="s">
        <v>23705</v>
      </c>
    </row>
    <row r="3721" spans="1:11" hidden="1" x14ac:dyDescent="0.35">
      <c r="C3721" t="s">
        <v>25</v>
      </c>
      <c r="D3721" t="s">
        <v>1516</v>
      </c>
      <c r="F3721" t="s">
        <v>23704</v>
      </c>
      <c r="I3721" t="s">
        <v>7333</v>
      </c>
      <c r="J3721" t="s">
        <v>22781</v>
      </c>
    </row>
    <row r="3722" spans="1:11" hidden="1" x14ac:dyDescent="0.35">
      <c r="C3722" t="s">
        <v>25</v>
      </c>
      <c r="D3722" t="s">
        <v>3920</v>
      </c>
      <c r="F3722" t="s">
        <v>2415</v>
      </c>
      <c r="I3722" t="s">
        <v>7333</v>
      </c>
      <c r="J3722" t="s">
        <v>22781</v>
      </c>
      <c r="K3722" t="s">
        <v>23706</v>
      </c>
    </row>
    <row r="3723" spans="1:11" hidden="1" x14ac:dyDescent="0.35">
      <c r="C3723" t="s">
        <v>25</v>
      </c>
      <c r="D3723" t="s">
        <v>4368</v>
      </c>
      <c r="F3723" t="s">
        <v>2415</v>
      </c>
      <c r="I3723" t="s">
        <v>7333</v>
      </c>
      <c r="J3723" t="s">
        <v>22781</v>
      </c>
      <c r="K3723" t="s">
        <v>23707</v>
      </c>
    </row>
    <row r="3724" spans="1:11" hidden="1" x14ac:dyDescent="0.35">
      <c r="C3724" t="s">
        <v>25</v>
      </c>
      <c r="D3724" t="s">
        <v>4372</v>
      </c>
      <c r="F3724" t="s">
        <v>2415</v>
      </c>
      <c r="I3724" t="s">
        <v>7333</v>
      </c>
      <c r="J3724" t="s">
        <v>22781</v>
      </c>
      <c r="K3724" t="s">
        <v>23708</v>
      </c>
    </row>
    <row r="3725" spans="1:11" hidden="1" x14ac:dyDescent="0.35">
      <c r="C3725" t="s">
        <v>25</v>
      </c>
      <c r="D3725" t="s">
        <v>6352</v>
      </c>
      <c r="F3725" t="s">
        <v>7335</v>
      </c>
      <c r="I3725" t="s">
        <v>7333</v>
      </c>
      <c r="J3725" t="s">
        <v>22781</v>
      </c>
    </row>
    <row r="3726" spans="1:11" hidden="1" x14ac:dyDescent="0.35">
      <c r="C3726" t="s">
        <v>25</v>
      </c>
      <c r="D3726" t="s">
        <v>4302</v>
      </c>
      <c r="F3726" t="s">
        <v>7336</v>
      </c>
      <c r="I3726" t="s">
        <v>7333</v>
      </c>
      <c r="J3726" t="s">
        <v>22781</v>
      </c>
    </row>
    <row r="3727" spans="1:11" hidden="1" x14ac:dyDescent="0.35">
      <c r="C3727" t="s">
        <v>25</v>
      </c>
      <c r="D3727" t="s">
        <v>7337</v>
      </c>
      <c r="F3727" t="s">
        <v>3024</v>
      </c>
      <c r="I3727" t="s">
        <v>7333</v>
      </c>
      <c r="J3727" t="s">
        <v>22781</v>
      </c>
    </row>
    <row r="3728" spans="1:11" hidden="1" x14ac:dyDescent="0.35">
      <c r="C3728" t="s">
        <v>25</v>
      </c>
      <c r="D3728" t="s">
        <v>7337</v>
      </c>
      <c r="F3728" t="s">
        <v>3024</v>
      </c>
      <c r="I3728" t="s">
        <v>7333</v>
      </c>
      <c r="J3728" t="s">
        <v>22781</v>
      </c>
      <c r="K3728" t="s">
        <v>7338</v>
      </c>
    </row>
    <row r="3729" spans="1:11" hidden="1" x14ac:dyDescent="0.35">
      <c r="A3729" t="s">
        <v>7339</v>
      </c>
      <c r="B3729" t="s">
        <v>7339</v>
      </c>
      <c r="C3729" t="s">
        <v>25</v>
      </c>
      <c r="D3729" t="s">
        <v>3529</v>
      </c>
      <c r="F3729" t="s">
        <v>2011</v>
      </c>
      <c r="G3729" t="s">
        <v>1908</v>
      </c>
      <c r="I3729" t="s">
        <v>7333</v>
      </c>
      <c r="J3729" t="s">
        <v>22781</v>
      </c>
      <c r="K3729" t="s">
        <v>7340</v>
      </c>
    </row>
    <row r="3730" spans="1:11" hidden="1" x14ac:dyDescent="0.35">
      <c r="C3730" t="s">
        <v>25</v>
      </c>
      <c r="D3730" t="s">
        <v>6569</v>
      </c>
      <c r="F3730" t="s">
        <v>7341</v>
      </c>
      <c r="I3730" t="s">
        <v>7333</v>
      </c>
      <c r="J3730" t="s">
        <v>22781</v>
      </c>
      <c r="K3730" t="s">
        <v>7342</v>
      </c>
    </row>
    <row r="3731" spans="1:11" hidden="1" x14ac:dyDescent="0.35">
      <c r="A3731" t="s">
        <v>7343</v>
      </c>
      <c r="B3731" t="s">
        <v>7343</v>
      </c>
      <c r="C3731" t="s">
        <v>25</v>
      </c>
      <c r="D3731" t="s">
        <v>7344</v>
      </c>
      <c r="F3731" t="s">
        <v>2011</v>
      </c>
      <c r="G3731" t="s">
        <v>1908</v>
      </c>
      <c r="I3731" t="s">
        <v>7333</v>
      </c>
      <c r="J3731" t="s">
        <v>22781</v>
      </c>
      <c r="K3731" t="s">
        <v>7345</v>
      </c>
    </row>
    <row r="3732" spans="1:11" hidden="1" x14ac:dyDescent="0.35">
      <c r="C3732" t="s">
        <v>25</v>
      </c>
      <c r="D3732" t="s">
        <v>117</v>
      </c>
      <c r="F3732" t="s">
        <v>7346</v>
      </c>
      <c r="I3732" t="s">
        <v>7333</v>
      </c>
      <c r="J3732" t="s">
        <v>22781</v>
      </c>
    </row>
    <row r="3733" spans="1:11" hidden="1" x14ac:dyDescent="0.35">
      <c r="C3733" t="s">
        <v>25</v>
      </c>
      <c r="D3733" t="s">
        <v>7347</v>
      </c>
      <c r="F3733" t="s">
        <v>3024</v>
      </c>
      <c r="I3733" t="s">
        <v>7333</v>
      </c>
      <c r="J3733" t="s">
        <v>22781</v>
      </c>
      <c r="K3733" t="s">
        <v>7348</v>
      </c>
    </row>
    <row r="3734" spans="1:11" hidden="1" x14ac:dyDescent="0.35">
      <c r="A3734" t="s">
        <v>7349</v>
      </c>
      <c r="B3734" t="s">
        <v>7349</v>
      </c>
      <c r="C3734" t="s">
        <v>25</v>
      </c>
      <c r="D3734" t="s">
        <v>7350</v>
      </c>
      <c r="F3734" t="s">
        <v>2011</v>
      </c>
      <c r="G3734" t="s">
        <v>1908</v>
      </c>
      <c r="I3734" t="s">
        <v>7333</v>
      </c>
      <c r="J3734" t="s">
        <v>22781</v>
      </c>
      <c r="K3734" t="s">
        <v>7340</v>
      </c>
    </row>
    <row r="3735" spans="1:11" hidden="1" x14ac:dyDescent="0.35">
      <c r="C3735" t="s">
        <v>25</v>
      </c>
      <c r="D3735" t="s">
        <v>2593</v>
      </c>
      <c r="F3735" t="s">
        <v>23704</v>
      </c>
      <c r="I3735" t="s">
        <v>7333</v>
      </c>
      <c r="J3735" t="s">
        <v>22781</v>
      </c>
    </row>
    <row r="3736" spans="1:11" hidden="1" x14ac:dyDescent="0.35">
      <c r="C3736" t="s">
        <v>25</v>
      </c>
      <c r="D3736" t="s">
        <v>7351</v>
      </c>
      <c r="F3736" t="s">
        <v>7336</v>
      </c>
      <c r="I3736" t="s">
        <v>7333</v>
      </c>
      <c r="J3736" t="s">
        <v>22781</v>
      </c>
    </row>
    <row r="3737" spans="1:11" hidden="1" x14ac:dyDescent="0.35">
      <c r="A3737" t="s">
        <v>7352</v>
      </c>
      <c r="B3737" t="s">
        <v>7352</v>
      </c>
      <c r="C3737" t="s">
        <v>25</v>
      </c>
      <c r="D3737" t="s">
        <v>7353</v>
      </c>
      <c r="F3737" t="s">
        <v>2011</v>
      </c>
      <c r="G3737" t="s">
        <v>1908</v>
      </c>
      <c r="I3737" t="s">
        <v>7333</v>
      </c>
      <c r="J3737" t="s">
        <v>22781</v>
      </c>
      <c r="K3737" t="s">
        <v>7340</v>
      </c>
    </row>
    <row r="3738" spans="1:11" hidden="1" x14ac:dyDescent="0.35">
      <c r="C3738" t="s">
        <v>25</v>
      </c>
      <c r="D3738" t="s">
        <v>7354</v>
      </c>
      <c r="F3738" t="s">
        <v>4497</v>
      </c>
      <c r="I3738" t="s">
        <v>7355</v>
      </c>
      <c r="J3738" t="s">
        <v>22781</v>
      </c>
    </row>
    <row r="3739" spans="1:11" hidden="1" x14ac:dyDescent="0.35">
      <c r="C3739" t="s">
        <v>25</v>
      </c>
      <c r="D3739" t="s">
        <v>7356</v>
      </c>
      <c r="I3739" t="s">
        <v>7355</v>
      </c>
      <c r="J3739" t="s">
        <v>22781</v>
      </c>
    </row>
    <row r="3740" spans="1:11" hidden="1" x14ac:dyDescent="0.35">
      <c r="C3740" t="s">
        <v>25</v>
      </c>
      <c r="D3740" t="s">
        <v>7357</v>
      </c>
      <c r="F3740" t="s">
        <v>7358</v>
      </c>
      <c r="I3740" t="s">
        <v>7355</v>
      </c>
      <c r="J3740" t="s">
        <v>22781</v>
      </c>
    </row>
    <row r="3741" spans="1:11" hidden="1" x14ac:dyDescent="0.35">
      <c r="C3741" t="s">
        <v>25</v>
      </c>
      <c r="D3741" t="s">
        <v>7359</v>
      </c>
      <c r="I3741" t="s">
        <v>7355</v>
      </c>
      <c r="J3741" t="s">
        <v>22781</v>
      </c>
    </row>
    <row r="3742" spans="1:11" hidden="1" x14ac:dyDescent="0.35">
      <c r="C3742" t="s">
        <v>25</v>
      </c>
      <c r="D3742" t="s">
        <v>2768</v>
      </c>
      <c r="I3742" t="s">
        <v>7355</v>
      </c>
      <c r="J3742" t="s">
        <v>22781</v>
      </c>
    </row>
    <row r="3743" spans="1:11" hidden="1" x14ac:dyDescent="0.35">
      <c r="C3743" t="s">
        <v>25</v>
      </c>
      <c r="D3743" t="s">
        <v>7360</v>
      </c>
      <c r="I3743" t="s">
        <v>7355</v>
      </c>
      <c r="J3743" t="s">
        <v>22781</v>
      </c>
    </row>
    <row r="3744" spans="1:11" hidden="1" x14ac:dyDescent="0.35">
      <c r="C3744" t="s">
        <v>25</v>
      </c>
      <c r="D3744" t="s">
        <v>7361</v>
      </c>
      <c r="F3744" t="s">
        <v>7362</v>
      </c>
      <c r="I3744" t="s">
        <v>7355</v>
      </c>
      <c r="J3744" t="s">
        <v>22781</v>
      </c>
    </row>
    <row r="3745" spans="1:11" hidden="1" x14ac:dyDescent="0.35">
      <c r="C3745" t="s">
        <v>25</v>
      </c>
      <c r="D3745" t="s">
        <v>7363</v>
      </c>
      <c r="F3745" t="s">
        <v>7364</v>
      </c>
      <c r="G3745" t="s">
        <v>630</v>
      </c>
      <c r="I3745" t="s">
        <v>7355</v>
      </c>
      <c r="J3745" t="s">
        <v>22781</v>
      </c>
    </row>
    <row r="3746" spans="1:11" hidden="1" x14ac:dyDescent="0.35">
      <c r="C3746" t="s">
        <v>25</v>
      </c>
      <c r="D3746" t="s">
        <v>7363</v>
      </c>
      <c r="F3746" t="s">
        <v>7365</v>
      </c>
      <c r="I3746" t="s">
        <v>7355</v>
      </c>
      <c r="J3746" t="s">
        <v>22781</v>
      </c>
    </row>
    <row r="3747" spans="1:11" hidden="1" x14ac:dyDescent="0.35">
      <c r="C3747" t="s">
        <v>25</v>
      </c>
      <c r="D3747" t="s">
        <v>825</v>
      </c>
      <c r="F3747" t="s">
        <v>7366</v>
      </c>
      <c r="I3747" t="s">
        <v>7367</v>
      </c>
      <c r="J3747" t="s">
        <v>22781</v>
      </c>
    </row>
    <row r="3748" spans="1:11" hidden="1" x14ac:dyDescent="0.35">
      <c r="A3748" t="s">
        <v>7368</v>
      </c>
      <c r="B3748" t="s">
        <v>7368</v>
      </c>
      <c r="C3748" t="s">
        <v>25</v>
      </c>
      <c r="D3748" t="s">
        <v>736</v>
      </c>
      <c r="F3748" t="s">
        <v>1470</v>
      </c>
      <c r="G3748" t="s">
        <v>1471</v>
      </c>
      <c r="I3748" t="s">
        <v>7367</v>
      </c>
      <c r="J3748" t="s">
        <v>22781</v>
      </c>
      <c r="K3748" t="s">
        <v>5065</v>
      </c>
    </row>
    <row r="3749" spans="1:11" hidden="1" x14ac:dyDescent="0.35">
      <c r="C3749" t="s">
        <v>25</v>
      </c>
      <c r="D3749" t="s">
        <v>59</v>
      </c>
      <c r="F3749" t="s">
        <v>57</v>
      </c>
      <c r="I3749" t="s">
        <v>7367</v>
      </c>
      <c r="J3749" t="s">
        <v>22781</v>
      </c>
    </row>
    <row r="3750" spans="1:11" hidden="1" x14ac:dyDescent="0.35">
      <c r="A3750" t="s">
        <v>7369</v>
      </c>
      <c r="B3750" t="s">
        <v>7369</v>
      </c>
      <c r="C3750" t="s">
        <v>25</v>
      </c>
      <c r="D3750" t="s">
        <v>1015</v>
      </c>
      <c r="F3750" t="s">
        <v>2167</v>
      </c>
      <c r="G3750" t="s">
        <v>1694</v>
      </c>
      <c r="I3750" t="s">
        <v>7367</v>
      </c>
      <c r="J3750" t="s">
        <v>22781</v>
      </c>
      <c r="K3750" t="s">
        <v>7370</v>
      </c>
    </row>
    <row r="3751" spans="1:11" hidden="1" x14ac:dyDescent="0.35">
      <c r="A3751" t="s">
        <v>7371</v>
      </c>
      <c r="B3751" t="s">
        <v>7371</v>
      </c>
      <c r="C3751" t="s">
        <v>25</v>
      </c>
      <c r="D3751" t="s">
        <v>7372</v>
      </c>
      <c r="F3751" t="s">
        <v>23390</v>
      </c>
      <c r="G3751" t="s">
        <v>7373</v>
      </c>
      <c r="I3751" t="s">
        <v>7374</v>
      </c>
      <c r="J3751" t="s">
        <v>22781</v>
      </c>
      <c r="K3751" t="s">
        <v>7375</v>
      </c>
    </row>
    <row r="3752" spans="1:11" hidden="1" x14ac:dyDescent="0.35">
      <c r="A3752" t="s">
        <v>7376</v>
      </c>
      <c r="B3752" t="s">
        <v>7376</v>
      </c>
      <c r="C3752" t="s">
        <v>10</v>
      </c>
      <c r="D3752" t="s">
        <v>356</v>
      </c>
      <c r="F3752" t="s">
        <v>3502</v>
      </c>
      <c r="G3752" t="s">
        <v>910</v>
      </c>
      <c r="I3752" t="s">
        <v>7377</v>
      </c>
      <c r="J3752" t="s">
        <v>22781</v>
      </c>
      <c r="K3752" t="s">
        <v>1381</v>
      </c>
    </row>
    <row r="3753" spans="1:11" hidden="1" x14ac:dyDescent="0.35">
      <c r="A3753" t="s">
        <v>7378</v>
      </c>
      <c r="B3753" t="s">
        <v>7378</v>
      </c>
      <c r="C3753" t="s">
        <v>25</v>
      </c>
      <c r="D3753" t="s">
        <v>745</v>
      </c>
      <c r="F3753" t="s">
        <v>317</v>
      </c>
      <c r="G3753" t="s">
        <v>126</v>
      </c>
      <c r="I3753" t="s">
        <v>7377</v>
      </c>
      <c r="J3753" t="s">
        <v>22781</v>
      </c>
      <c r="K3753" t="s">
        <v>23709</v>
      </c>
    </row>
    <row r="3754" spans="1:11" hidden="1" x14ac:dyDescent="0.35">
      <c r="A3754" t="s">
        <v>7379</v>
      </c>
      <c r="B3754" t="s">
        <v>7379</v>
      </c>
      <c r="C3754" t="s">
        <v>25</v>
      </c>
      <c r="D3754" t="s">
        <v>1497</v>
      </c>
      <c r="F3754" t="s">
        <v>895</v>
      </c>
      <c r="G3754" t="s">
        <v>727</v>
      </c>
      <c r="I3754" t="s">
        <v>7377</v>
      </c>
      <c r="J3754" t="s">
        <v>22781</v>
      </c>
      <c r="K3754" t="s">
        <v>23710</v>
      </c>
    </row>
    <row r="3755" spans="1:11" hidden="1" x14ac:dyDescent="0.35">
      <c r="A3755" t="s">
        <v>7380</v>
      </c>
      <c r="B3755" t="s">
        <v>7380</v>
      </c>
      <c r="C3755" t="s">
        <v>45</v>
      </c>
      <c r="D3755" t="s">
        <v>1334</v>
      </c>
      <c r="F3755" t="s">
        <v>138</v>
      </c>
      <c r="G3755" t="s">
        <v>974</v>
      </c>
      <c r="I3755" t="s">
        <v>7377</v>
      </c>
      <c r="J3755" t="s">
        <v>22781</v>
      </c>
      <c r="K3755" t="s">
        <v>23711</v>
      </c>
    </row>
    <row r="3756" spans="1:11" hidden="1" x14ac:dyDescent="0.35">
      <c r="A3756" t="s">
        <v>7381</v>
      </c>
      <c r="B3756" t="s">
        <v>7381</v>
      </c>
      <c r="C3756" t="s">
        <v>45</v>
      </c>
      <c r="D3756" t="s">
        <v>356</v>
      </c>
      <c r="F3756" t="s">
        <v>3502</v>
      </c>
      <c r="G3756" t="s">
        <v>391</v>
      </c>
      <c r="I3756" t="s">
        <v>7377</v>
      </c>
      <c r="J3756" t="s">
        <v>22781</v>
      </c>
      <c r="K3756" t="s">
        <v>857</v>
      </c>
    </row>
    <row r="3757" spans="1:11" hidden="1" x14ac:dyDescent="0.35">
      <c r="A3757" t="s">
        <v>7382</v>
      </c>
      <c r="B3757" t="s">
        <v>7382</v>
      </c>
      <c r="C3757" t="s">
        <v>10</v>
      </c>
      <c r="D3757" t="s">
        <v>1516</v>
      </c>
      <c r="F3757" t="s">
        <v>255</v>
      </c>
      <c r="G3757" t="s">
        <v>256</v>
      </c>
      <c r="I3757" t="s">
        <v>7383</v>
      </c>
      <c r="J3757" t="s">
        <v>22781</v>
      </c>
      <c r="K3757" t="s">
        <v>3230</v>
      </c>
    </row>
    <row r="3758" spans="1:11" hidden="1" x14ac:dyDescent="0.35">
      <c r="A3758" t="s">
        <v>7384</v>
      </c>
      <c r="B3758" t="s">
        <v>7384</v>
      </c>
      <c r="C3758" t="s">
        <v>19</v>
      </c>
      <c r="D3758" t="s">
        <v>131</v>
      </c>
      <c r="F3758" t="s">
        <v>1227</v>
      </c>
      <c r="G3758" t="s">
        <v>261</v>
      </c>
      <c r="I3758" t="s">
        <v>7383</v>
      </c>
      <c r="J3758" t="s">
        <v>22781</v>
      </c>
      <c r="K3758" t="s">
        <v>23712</v>
      </c>
    </row>
    <row r="3759" spans="1:11" hidden="1" x14ac:dyDescent="0.35">
      <c r="C3759" t="s">
        <v>25</v>
      </c>
      <c r="D3759" t="s">
        <v>1805</v>
      </c>
      <c r="F3759" t="s">
        <v>5189</v>
      </c>
      <c r="G3759" t="s">
        <v>22920</v>
      </c>
      <c r="I3759" t="s">
        <v>7383</v>
      </c>
      <c r="J3759" t="s">
        <v>22781</v>
      </c>
      <c r="K3759" t="s">
        <v>7385</v>
      </c>
    </row>
    <row r="3760" spans="1:11" hidden="1" x14ac:dyDescent="0.35">
      <c r="A3760" t="s">
        <v>7386</v>
      </c>
      <c r="B3760" t="s">
        <v>7386</v>
      </c>
      <c r="C3760" t="s">
        <v>25</v>
      </c>
      <c r="D3760" t="s">
        <v>59</v>
      </c>
      <c r="F3760" t="s">
        <v>1576</v>
      </c>
      <c r="G3760" t="s">
        <v>61</v>
      </c>
      <c r="I3760" t="s">
        <v>7383</v>
      </c>
      <c r="J3760" t="s">
        <v>22781</v>
      </c>
      <c r="K3760" t="s">
        <v>23713</v>
      </c>
    </row>
    <row r="3761" spans="1:11" hidden="1" x14ac:dyDescent="0.35">
      <c r="A3761" t="s">
        <v>7387</v>
      </c>
      <c r="B3761" t="s">
        <v>7387</v>
      </c>
      <c r="C3761" t="s">
        <v>45</v>
      </c>
      <c r="D3761" t="s">
        <v>1516</v>
      </c>
      <c r="F3761" t="s">
        <v>255</v>
      </c>
      <c r="G3761" t="s">
        <v>47</v>
      </c>
      <c r="I3761" t="s">
        <v>7383</v>
      </c>
      <c r="J3761" t="s">
        <v>22781</v>
      </c>
      <c r="K3761" t="s">
        <v>3752</v>
      </c>
    </row>
    <row r="3762" spans="1:11" hidden="1" x14ac:dyDescent="0.35">
      <c r="C3762" t="s">
        <v>25</v>
      </c>
      <c r="D3762" t="s">
        <v>1015</v>
      </c>
      <c r="F3762" t="s">
        <v>7388</v>
      </c>
      <c r="I3762" t="s">
        <v>7389</v>
      </c>
      <c r="J3762" t="s">
        <v>22781</v>
      </c>
      <c r="K3762" t="s">
        <v>7390</v>
      </c>
    </row>
    <row r="3763" spans="1:11" hidden="1" x14ac:dyDescent="0.35">
      <c r="C3763" t="s">
        <v>25</v>
      </c>
      <c r="D3763" t="s">
        <v>7391</v>
      </c>
      <c r="F3763" t="s">
        <v>23714</v>
      </c>
      <c r="I3763" t="s">
        <v>7389</v>
      </c>
      <c r="J3763" t="s">
        <v>22781</v>
      </c>
      <c r="K3763" t="s">
        <v>7392</v>
      </c>
    </row>
    <row r="3764" spans="1:11" hidden="1" x14ac:dyDescent="0.35">
      <c r="C3764" t="s">
        <v>25</v>
      </c>
      <c r="D3764" t="s">
        <v>7393</v>
      </c>
      <c r="F3764" t="s">
        <v>7394</v>
      </c>
      <c r="G3764" t="s">
        <v>7395</v>
      </c>
      <c r="I3764" t="s">
        <v>7389</v>
      </c>
      <c r="J3764" t="s">
        <v>22781</v>
      </c>
      <c r="K3764" t="s">
        <v>7396</v>
      </c>
    </row>
    <row r="3765" spans="1:11" hidden="1" x14ac:dyDescent="0.35">
      <c r="A3765" t="s">
        <v>7397</v>
      </c>
      <c r="B3765" t="s">
        <v>7397</v>
      </c>
      <c r="C3765" t="s">
        <v>45</v>
      </c>
      <c r="D3765" t="s">
        <v>7398</v>
      </c>
      <c r="F3765" t="s">
        <v>2185</v>
      </c>
      <c r="G3765" t="s">
        <v>379</v>
      </c>
      <c r="I3765" t="s">
        <v>7399</v>
      </c>
      <c r="J3765" t="s">
        <v>22781</v>
      </c>
      <c r="K3765" t="s">
        <v>7400</v>
      </c>
    </row>
    <row r="3766" spans="1:11" hidden="1" x14ac:dyDescent="0.35">
      <c r="A3766" t="s">
        <v>7401</v>
      </c>
      <c r="B3766" t="s">
        <v>7401</v>
      </c>
      <c r="C3766" t="s">
        <v>10</v>
      </c>
      <c r="D3766" t="s">
        <v>1805</v>
      </c>
      <c r="F3766" t="s">
        <v>23715</v>
      </c>
      <c r="G3766" t="s">
        <v>3137</v>
      </c>
      <c r="I3766" t="s">
        <v>7402</v>
      </c>
      <c r="J3766" t="s">
        <v>22781</v>
      </c>
      <c r="K3766" t="s">
        <v>23716</v>
      </c>
    </row>
    <row r="3767" spans="1:11" hidden="1" x14ac:dyDescent="0.35">
      <c r="A3767" t="s">
        <v>7403</v>
      </c>
      <c r="B3767" t="s">
        <v>7403</v>
      </c>
      <c r="C3767" t="s">
        <v>19</v>
      </c>
      <c r="D3767" t="s">
        <v>3055</v>
      </c>
      <c r="F3767" t="s">
        <v>3547</v>
      </c>
      <c r="G3767" t="s">
        <v>171</v>
      </c>
      <c r="I3767" t="s">
        <v>7402</v>
      </c>
      <c r="J3767" t="s">
        <v>22781</v>
      </c>
      <c r="K3767" t="s">
        <v>7404</v>
      </c>
    </row>
    <row r="3768" spans="1:11" hidden="1" x14ac:dyDescent="0.35">
      <c r="A3768" t="s">
        <v>7405</v>
      </c>
      <c r="B3768" t="s">
        <v>7405</v>
      </c>
      <c r="C3768" t="s">
        <v>19</v>
      </c>
      <c r="D3768" t="s">
        <v>211</v>
      </c>
      <c r="F3768" t="s">
        <v>328</v>
      </c>
      <c r="G3768" t="s">
        <v>171</v>
      </c>
      <c r="I3768" t="s">
        <v>7402</v>
      </c>
      <c r="J3768" t="s">
        <v>22781</v>
      </c>
      <c r="K3768" t="s">
        <v>7406</v>
      </c>
    </row>
    <row r="3769" spans="1:11" hidden="1" x14ac:dyDescent="0.35">
      <c r="C3769" t="s">
        <v>25</v>
      </c>
      <c r="D3769" t="s">
        <v>365</v>
      </c>
      <c r="F3769" t="s">
        <v>1335</v>
      </c>
      <c r="I3769" t="s">
        <v>7402</v>
      </c>
      <c r="J3769" t="s">
        <v>22781</v>
      </c>
      <c r="K3769" t="s">
        <v>23717</v>
      </c>
    </row>
    <row r="3770" spans="1:11" hidden="1" x14ac:dyDescent="0.35">
      <c r="A3770" t="s">
        <v>7407</v>
      </c>
      <c r="B3770" t="s">
        <v>7407</v>
      </c>
      <c r="C3770" t="s">
        <v>25</v>
      </c>
      <c r="D3770" t="s">
        <v>382</v>
      </c>
      <c r="F3770" t="s">
        <v>2990</v>
      </c>
      <c r="G3770" t="s">
        <v>2144</v>
      </c>
      <c r="I3770" t="s">
        <v>7402</v>
      </c>
      <c r="J3770" t="s">
        <v>22781</v>
      </c>
      <c r="K3770" t="s">
        <v>23718</v>
      </c>
    </row>
    <row r="3771" spans="1:11" hidden="1" x14ac:dyDescent="0.35">
      <c r="A3771" t="s">
        <v>7408</v>
      </c>
      <c r="B3771" t="s">
        <v>7408</v>
      </c>
      <c r="C3771" t="s">
        <v>25</v>
      </c>
      <c r="D3771" t="s">
        <v>99</v>
      </c>
      <c r="F3771" t="s">
        <v>2990</v>
      </c>
      <c r="G3771" t="s">
        <v>2144</v>
      </c>
      <c r="I3771" t="s">
        <v>7402</v>
      </c>
      <c r="J3771" t="s">
        <v>22781</v>
      </c>
      <c r="K3771" t="s">
        <v>7409</v>
      </c>
    </row>
    <row r="3772" spans="1:11" hidden="1" x14ac:dyDescent="0.35">
      <c r="A3772" t="s">
        <v>7410</v>
      </c>
      <c r="B3772" t="s">
        <v>7410</v>
      </c>
      <c r="C3772" t="s">
        <v>25</v>
      </c>
      <c r="D3772" t="s">
        <v>850</v>
      </c>
      <c r="F3772" t="s">
        <v>207</v>
      </c>
      <c r="G3772" t="s">
        <v>208</v>
      </c>
      <c r="I3772" t="s">
        <v>7402</v>
      </c>
      <c r="J3772" t="s">
        <v>22781</v>
      </c>
      <c r="K3772" t="s">
        <v>7411</v>
      </c>
    </row>
    <row r="3773" spans="1:11" hidden="1" x14ac:dyDescent="0.35">
      <c r="A3773" t="s">
        <v>7412</v>
      </c>
      <c r="B3773" t="s">
        <v>7412</v>
      </c>
      <c r="C3773" t="s">
        <v>25</v>
      </c>
      <c r="D3773" t="s">
        <v>964</v>
      </c>
      <c r="F3773" t="s">
        <v>6893</v>
      </c>
      <c r="G3773" t="s">
        <v>22934</v>
      </c>
      <c r="I3773" t="s">
        <v>7402</v>
      </c>
      <c r="J3773" t="s">
        <v>22781</v>
      </c>
      <c r="K3773" t="s">
        <v>7413</v>
      </c>
    </row>
    <row r="3774" spans="1:11" hidden="1" x14ac:dyDescent="0.35">
      <c r="C3774" t="s">
        <v>19</v>
      </c>
      <c r="D3774" t="s">
        <v>7414</v>
      </c>
      <c r="F3774" t="s">
        <v>23719</v>
      </c>
      <c r="I3774" t="s">
        <v>7415</v>
      </c>
      <c r="J3774" t="s">
        <v>22781</v>
      </c>
      <c r="K3774" t="s">
        <v>23720</v>
      </c>
    </row>
    <row r="3775" spans="1:11" hidden="1" x14ac:dyDescent="0.35">
      <c r="C3775" t="s">
        <v>19</v>
      </c>
      <c r="D3775" t="s">
        <v>7416</v>
      </c>
      <c r="F3775" t="s">
        <v>7417</v>
      </c>
      <c r="I3775" t="s">
        <v>7415</v>
      </c>
      <c r="J3775" t="s">
        <v>22781</v>
      </c>
      <c r="K3775" t="s">
        <v>7418</v>
      </c>
    </row>
    <row r="3776" spans="1:11" hidden="1" x14ac:dyDescent="0.35">
      <c r="C3776" t="s">
        <v>25</v>
      </c>
      <c r="D3776" t="s">
        <v>3827</v>
      </c>
      <c r="F3776" t="s">
        <v>7419</v>
      </c>
      <c r="I3776" t="s">
        <v>7415</v>
      </c>
      <c r="J3776" t="s">
        <v>22781</v>
      </c>
      <c r="K3776" t="s">
        <v>23721</v>
      </c>
    </row>
    <row r="3777" spans="1:11" hidden="1" x14ac:dyDescent="0.35">
      <c r="C3777" t="s">
        <v>25</v>
      </c>
      <c r="D3777" t="s">
        <v>7420</v>
      </c>
      <c r="F3777" t="s">
        <v>7421</v>
      </c>
      <c r="I3777" t="s">
        <v>7415</v>
      </c>
      <c r="J3777" t="s">
        <v>22781</v>
      </c>
      <c r="K3777" t="s">
        <v>7422</v>
      </c>
    </row>
    <row r="3778" spans="1:11" hidden="1" x14ac:dyDescent="0.35">
      <c r="C3778" t="s">
        <v>25</v>
      </c>
      <c r="D3778" t="s">
        <v>7423</v>
      </c>
      <c r="F3778" t="s">
        <v>7419</v>
      </c>
      <c r="I3778" t="s">
        <v>7415</v>
      </c>
      <c r="J3778" t="s">
        <v>22781</v>
      </c>
      <c r="K3778" t="s">
        <v>23722</v>
      </c>
    </row>
    <row r="3779" spans="1:11" hidden="1" x14ac:dyDescent="0.35">
      <c r="C3779" t="s">
        <v>25</v>
      </c>
      <c r="D3779" t="s">
        <v>1079</v>
      </c>
      <c r="F3779" t="s">
        <v>7424</v>
      </c>
      <c r="I3779" t="s">
        <v>7415</v>
      </c>
      <c r="J3779" t="s">
        <v>22781</v>
      </c>
      <c r="K3779" t="s">
        <v>7425</v>
      </c>
    </row>
    <row r="3780" spans="1:11" hidden="1" x14ac:dyDescent="0.35">
      <c r="C3780" t="s">
        <v>25</v>
      </c>
      <c r="D3780" t="s">
        <v>7426</v>
      </c>
      <c r="F3780" t="s">
        <v>7419</v>
      </c>
      <c r="I3780" t="s">
        <v>7415</v>
      </c>
      <c r="J3780" t="s">
        <v>22781</v>
      </c>
      <c r="K3780" t="s">
        <v>7427</v>
      </c>
    </row>
    <row r="3781" spans="1:11" hidden="1" x14ac:dyDescent="0.35">
      <c r="C3781" t="s">
        <v>25</v>
      </c>
      <c r="D3781" t="s">
        <v>7428</v>
      </c>
      <c r="F3781" t="s">
        <v>7419</v>
      </c>
      <c r="I3781" t="s">
        <v>7415</v>
      </c>
      <c r="J3781" t="s">
        <v>22781</v>
      </c>
      <c r="K3781" t="s">
        <v>23723</v>
      </c>
    </row>
    <row r="3782" spans="1:11" hidden="1" x14ac:dyDescent="0.35">
      <c r="C3782" t="s">
        <v>25</v>
      </c>
      <c r="D3782" t="s">
        <v>7416</v>
      </c>
      <c r="F3782" t="s">
        <v>23724</v>
      </c>
      <c r="I3782" t="s">
        <v>7415</v>
      </c>
      <c r="J3782" t="s">
        <v>22781</v>
      </c>
      <c r="K3782" t="s">
        <v>23725</v>
      </c>
    </row>
    <row r="3783" spans="1:11" hidden="1" x14ac:dyDescent="0.35">
      <c r="C3783" t="s">
        <v>25</v>
      </c>
      <c r="D3783" t="s">
        <v>7429</v>
      </c>
      <c r="F3783" t="s">
        <v>23724</v>
      </c>
      <c r="I3783" t="s">
        <v>7415</v>
      </c>
      <c r="J3783" t="s">
        <v>22781</v>
      </c>
      <c r="K3783" t="s">
        <v>23725</v>
      </c>
    </row>
    <row r="3784" spans="1:11" hidden="1" x14ac:dyDescent="0.35">
      <c r="C3784" t="s">
        <v>25</v>
      </c>
      <c r="D3784" t="s">
        <v>2639</v>
      </c>
      <c r="F3784" t="s">
        <v>23724</v>
      </c>
      <c r="I3784" t="s">
        <v>7415</v>
      </c>
      <c r="J3784" t="s">
        <v>22781</v>
      </c>
      <c r="K3784" t="s">
        <v>23725</v>
      </c>
    </row>
    <row r="3785" spans="1:11" hidden="1" x14ac:dyDescent="0.35">
      <c r="C3785" t="s">
        <v>25</v>
      </c>
      <c r="D3785" t="s">
        <v>4177</v>
      </c>
      <c r="F3785" t="s">
        <v>23724</v>
      </c>
      <c r="I3785" t="s">
        <v>7415</v>
      </c>
      <c r="J3785" t="s">
        <v>22781</v>
      </c>
      <c r="K3785" t="s">
        <v>23725</v>
      </c>
    </row>
    <row r="3786" spans="1:11" hidden="1" x14ac:dyDescent="0.35">
      <c r="A3786" t="s">
        <v>7430</v>
      </c>
      <c r="B3786" t="s">
        <v>7430</v>
      </c>
      <c r="C3786" t="s">
        <v>19</v>
      </c>
      <c r="D3786" t="s">
        <v>59</v>
      </c>
      <c r="F3786" t="s">
        <v>2113</v>
      </c>
      <c r="G3786" t="s">
        <v>261</v>
      </c>
      <c r="I3786" t="s">
        <v>7431</v>
      </c>
      <c r="J3786" t="s">
        <v>22781</v>
      </c>
      <c r="K3786" t="s">
        <v>7432</v>
      </c>
    </row>
    <row r="3787" spans="1:11" hidden="1" x14ac:dyDescent="0.35">
      <c r="A3787" t="s">
        <v>7433</v>
      </c>
      <c r="B3787" t="s">
        <v>7433</v>
      </c>
      <c r="C3787" t="s">
        <v>19</v>
      </c>
      <c r="D3787" t="s">
        <v>840</v>
      </c>
      <c r="F3787" t="s">
        <v>1505</v>
      </c>
      <c r="G3787" t="s">
        <v>261</v>
      </c>
      <c r="I3787" t="s">
        <v>7431</v>
      </c>
      <c r="J3787" t="s">
        <v>22781</v>
      </c>
      <c r="K3787" t="s">
        <v>7432</v>
      </c>
    </row>
    <row r="3788" spans="1:11" hidden="1" x14ac:dyDescent="0.35">
      <c r="A3788" t="s">
        <v>7434</v>
      </c>
      <c r="B3788" t="s">
        <v>7434</v>
      </c>
      <c r="C3788" t="s">
        <v>19</v>
      </c>
      <c r="D3788" t="s">
        <v>2726</v>
      </c>
      <c r="F3788" t="s">
        <v>440</v>
      </c>
      <c r="G3788" t="s">
        <v>261</v>
      </c>
      <c r="I3788" t="s">
        <v>7431</v>
      </c>
      <c r="J3788" t="s">
        <v>22781</v>
      </c>
      <c r="K3788" t="s">
        <v>7432</v>
      </c>
    </row>
    <row r="3789" spans="1:11" hidden="1" x14ac:dyDescent="0.35">
      <c r="C3789" t="s">
        <v>25</v>
      </c>
      <c r="D3789" t="s">
        <v>123</v>
      </c>
      <c r="F3789" t="s">
        <v>5077</v>
      </c>
      <c r="G3789" t="s">
        <v>22920</v>
      </c>
      <c r="I3789" t="s">
        <v>7431</v>
      </c>
      <c r="J3789" t="s">
        <v>22781</v>
      </c>
      <c r="K3789" t="s">
        <v>7435</v>
      </c>
    </row>
    <row r="3790" spans="1:11" hidden="1" x14ac:dyDescent="0.35">
      <c r="A3790" t="s">
        <v>7436</v>
      </c>
      <c r="B3790" t="s">
        <v>7436</v>
      </c>
      <c r="C3790" t="s">
        <v>25</v>
      </c>
      <c r="D3790" t="s">
        <v>886</v>
      </c>
      <c r="F3790" t="s">
        <v>982</v>
      </c>
      <c r="G3790" t="s">
        <v>121</v>
      </c>
      <c r="I3790" t="s">
        <v>7431</v>
      </c>
      <c r="J3790" t="s">
        <v>22781</v>
      </c>
      <c r="K3790" t="s">
        <v>23726</v>
      </c>
    </row>
    <row r="3791" spans="1:11" hidden="1" x14ac:dyDescent="0.35">
      <c r="A3791" t="s">
        <v>7437</v>
      </c>
      <c r="B3791" t="s">
        <v>7437</v>
      </c>
      <c r="C3791" t="s">
        <v>45</v>
      </c>
      <c r="D3791" t="s">
        <v>7438</v>
      </c>
      <c r="F3791" t="s">
        <v>1503</v>
      </c>
      <c r="G3791" t="s">
        <v>391</v>
      </c>
      <c r="I3791" t="s">
        <v>7431</v>
      </c>
      <c r="J3791" t="s">
        <v>22781</v>
      </c>
      <c r="K3791" t="s">
        <v>6919</v>
      </c>
    </row>
    <row r="3792" spans="1:11" hidden="1" x14ac:dyDescent="0.35">
      <c r="A3792" t="s">
        <v>7439</v>
      </c>
      <c r="B3792" t="s">
        <v>7439</v>
      </c>
      <c r="C3792" t="s">
        <v>10</v>
      </c>
      <c r="D3792" t="s">
        <v>2647</v>
      </c>
      <c r="F3792" t="s">
        <v>7440</v>
      </c>
      <c r="G3792" t="s">
        <v>1142</v>
      </c>
      <c r="I3792" t="s">
        <v>7441</v>
      </c>
      <c r="J3792" t="s">
        <v>22781</v>
      </c>
    </row>
    <row r="3793" spans="1:11" hidden="1" x14ac:dyDescent="0.35">
      <c r="A3793" t="s">
        <v>7442</v>
      </c>
      <c r="B3793" t="s">
        <v>7442</v>
      </c>
      <c r="C3793" t="s">
        <v>19</v>
      </c>
      <c r="D3793" t="s">
        <v>2647</v>
      </c>
      <c r="F3793" t="s">
        <v>3190</v>
      </c>
      <c r="G3793" t="s">
        <v>5307</v>
      </c>
      <c r="I3793" t="s">
        <v>7441</v>
      </c>
      <c r="J3793" t="s">
        <v>22781</v>
      </c>
      <c r="K3793" t="s">
        <v>23727</v>
      </c>
    </row>
    <row r="3794" spans="1:11" hidden="1" x14ac:dyDescent="0.35">
      <c r="C3794" t="s">
        <v>25</v>
      </c>
      <c r="D3794" t="s">
        <v>2647</v>
      </c>
      <c r="F3794" t="s">
        <v>7443</v>
      </c>
      <c r="I3794" t="s">
        <v>7441</v>
      </c>
      <c r="J3794" t="s">
        <v>22781</v>
      </c>
      <c r="K3794" t="s">
        <v>7444</v>
      </c>
    </row>
    <row r="3795" spans="1:11" hidden="1" x14ac:dyDescent="0.35">
      <c r="C3795" t="s">
        <v>25</v>
      </c>
      <c r="D3795" t="s">
        <v>7445</v>
      </c>
      <c r="F3795" t="s">
        <v>7446</v>
      </c>
      <c r="I3795" t="s">
        <v>7441</v>
      </c>
      <c r="J3795" t="s">
        <v>22781</v>
      </c>
      <c r="K3795" t="s">
        <v>7447</v>
      </c>
    </row>
    <row r="3796" spans="1:11" hidden="1" x14ac:dyDescent="0.35">
      <c r="C3796" t="s">
        <v>25</v>
      </c>
      <c r="D3796" t="s">
        <v>6352</v>
      </c>
      <c r="F3796" t="s">
        <v>7443</v>
      </c>
      <c r="I3796" t="s">
        <v>7441</v>
      </c>
      <c r="J3796" t="s">
        <v>22781</v>
      </c>
      <c r="K3796" t="s">
        <v>7448</v>
      </c>
    </row>
    <row r="3797" spans="1:11" hidden="1" x14ac:dyDescent="0.35">
      <c r="A3797" t="s">
        <v>7449</v>
      </c>
      <c r="B3797" t="s">
        <v>7449</v>
      </c>
      <c r="C3797" t="s">
        <v>25</v>
      </c>
      <c r="D3797" t="s">
        <v>6201</v>
      </c>
      <c r="F3797" t="s">
        <v>7450</v>
      </c>
      <c r="G3797" t="s">
        <v>3349</v>
      </c>
      <c r="I3797" t="s">
        <v>7441</v>
      </c>
      <c r="J3797" t="s">
        <v>22781</v>
      </c>
      <c r="K3797" t="s">
        <v>7451</v>
      </c>
    </row>
    <row r="3798" spans="1:11" hidden="1" x14ac:dyDescent="0.35">
      <c r="A3798" t="s">
        <v>7452</v>
      </c>
      <c r="B3798" t="s">
        <v>7452</v>
      </c>
      <c r="C3798" t="s">
        <v>25</v>
      </c>
      <c r="D3798" t="s">
        <v>206</v>
      </c>
      <c r="F3798" t="s">
        <v>1510</v>
      </c>
      <c r="G3798" t="s">
        <v>1511</v>
      </c>
      <c r="I3798" t="s">
        <v>7453</v>
      </c>
      <c r="J3798" t="s">
        <v>22781</v>
      </c>
      <c r="K3798" t="s">
        <v>23728</v>
      </c>
    </row>
    <row r="3799" spans="1:11" hidden="1" x14ac:dyDescent="0.35">
      <c r="A3799" t="s">
        <v>7454</v>
      </c>
      <c r="B3799" t="s">
        <v>7454</v>
      </c>
      <c r="C3799" t="s">
        <v>25</v>
      </c>
      <c r="D3799" t="s">
        <v>420</v>
      </c>
      <c r="F3799" t="s">
        <v>1510</v>
      </c>
      <c r="G3799" t="s">
        <v>1511</v>
      </c>
      <c r="I3799" t="s">
        <v>7453</v>
      </c>
      <c r="J3799" t="s">
        <v>22781</v>
      </c>
      <c r="K3799" t="s">
        <v>23729</v>
      </c>
    </row>
    <row r="3800" spans="1:11" hidden="1" x14ac:dyDescent="0.35">
      <c r="A3800" t="s">
        <v>7455</v>
      </c>
      <c r="B3800" t="s">
        <v>7455</v>
      </c>
      <c r="C3800" t="s">
        <v>25</v>
      </c>
      <c r="D3800" t="s">
        <v>503</v>
      </c>
      <c r="F3800" t="s">
        <v>1510</v>
      </c>
      <c r="G3800" t="s">
        <v>1511</v>
      </c>
      <c r="I3800" t="s">
        <v>7453</v>
      </c>
      <c r="J3800" t="s">
        <v>22781</v>
      </c>
      <c r="K3800" t="s">
        <v>23729</v>
      </c>
    </row>
    <row r="3801" spans="1:11" hidden="1" x14ac:dyDescent="0.35">
      <c r="A3801" t="s">
        <v>7456</v>
      </c>
      <c r="B3801" t="s">
        <v>7456</v>
      </c>
      <c r="C3801" t="s">
        <v>25</v>
      </c>
      <c r="D3801" t="s">
        <v>959</v>
      </c>
      <c r="F3801" t="s">
        <v>1510</v>
      </c>
      <c r="G3801" t="s">
        <v>1511</v>
      </c>
      <c r="I3801" t="s">
        <v>7453</v>
      </c>
      <c r="J3801" t="s">
        <v>22781</v>
      </c>
      <c r="K3801" t="s">
        <v>23730</v>
      </c>
    </row>
    <row r="3802" spans="1:11" hidden="1" x14ac:dyDescent="0.35">
      <c r="A3802" t="s">
        <v>7457</v>
      </c>
      <c r="B3802" t="s">
        <v>7457</v>
      </c>
      <c r="C3802" t="s">
        <v>25</v>
      </c>
      <c r="D3802" t="s">
        <v>347</v>
      </c>
      <c r="F3802" t="s">
        <v>1510</v>
      </c>
      <c r="G3802" t="s">
        <v>1511</v>
      </c>
      <c r="I3802" t="s">
        <v>7453</v>
      </c>
      <c r="J3802" t="s">
        <v>22781</v>
      </c>
      <c r="K3802" t="s">
        <v>23731</v>
      </c>
    </row>
    <row r="3803" spans="1:11" hidden="1" x14ac:dyDescent="0.35">
      <c r="A3803" t="s">
        <v>7458</v>
      </c>
      <c r="B3803" t="s">
        <v>7458</v>
      </c>
      <c r="C3803" t="s">
        <v>25</v>
      </c>
      <c r="D3803" t="s">
        <v>413</v>
      </c>
      <c r="F3803" t="s">
        <v>22914</v>
      </c>
      <c r="G3803" t="s">
        <v>1633</v>
      </c>
      <c r="I3803" t="s">
        <v>7453</v>
      </c>
      <c r="J3803" t="s">
        <v>22781</v>
      </c>
      <c r="K3803" t="s">
        <v>2404</v>
      </c>
    </row>
    <row r="3804" spans="1:11" hidden="1" x14ac:dyDescent="0.35">
      <c r="A3804" t="s">
        <v>7459</v>
      </c>
      <c r="B3804" t="s">
        <v>7459</v>
      </c>
      <c r="C3804" t="s">
        <v>25</v>
      </c>
      <c r="D3804" t="s">
        <v>4116</v>
      </c>
      <c r="F3804" t="s">
        <v>22914</v>
      </c>
      <c r="G3804" t="s">
        <v>1633</v>
      </c>
      <c r="I3804" t="s">
        <v>7453</v>
      </c>
      <c r="J3804" t="s">
        <v>22781</v>
      </c>
      <c r="K3804" t="s">
        <v>7460</v>
      </c>
    </row>
    <row r="3805" spans="1:11" hidden="1" x14ac:dyDescent="0.35">
      <c r="A3805" t="s">
        <v>7461</v>
      </c>
      <c r="B3805" t="s">
        <v>7461</v>
      </c>
      <c r="C3805" t="s">
        <v>19</v>
      </c>
      <c r="D3805" t="s">
        <v>7462</v>
      </c>
      <c r="F3805" t="s">
        <v>440</v>
      </c>
      <c r="G3805" t="s">
        <v>171</v>
      </c>
      <c r="I3805" t="s">
        <v>7463</v>
      </c>
      <c r="J3805" t="s">
        <v>22781</v>
      </c>
      <c r="K3805" t="s">
        <v>4736</v>
      </c>
    </row>
    <row r="3806" spans="1:11" hidden="1" x14ac:dyDescent="0.35">
      <c r="A3806" t="s">
        <v>7464</v>
      </c>
      <c r="B3806" t="s">
        <v>7464</v>
      </c>
      <c r="C3806" t="s">
        <v>25</v>
      </c>
      <c r="D3806" t="s">
        <v>2029</v>
      </c>
      <c r="F3806" t="s">
        <v>125</v>
      </c>
      <c r="G3806" t="s">
        <v>126</v>
      </c>
      <c r="I3806" t="s">
        <v>7463</v>
      </c>
      <c r="J3806" t="s">
        <v>22781</v>
      </c>
      <c r="K3806" t="s">
        <v>23732</v>
      </c>
    </row>
    <row r="3807" spans="1:11" hidden="1" x14ac:dyDescent="0.35">
      <c r="A3807" t="s">
        <v>7465</v>
      </c>
      <c r="B3807" t="s">
        <v>7465</v>
      </c>
      <c r="C3807" t="s">
        <v>25</v>
      </c>
      <c r="D3807" t="s">
        <v>7466</v>
      </c>
      <c r="F3807" t="s">
        <v>5125</v>
      </c>
      <c r="G3807" t="s">
        <v>126</v>
      </c>
      <c r="I3807" t="s">
        <v>7463</v>
      </c>
      <c r="J3807" t="s">
        <v>22781</v>
      </c>
      <c r="K3807" t="s">
        <v>7467</v>
      </c>
    </row>
    <row r="3808" spans="1:11" hidden="1" x14ac:dyDescent="0.35">
      <c r="A3808" t="s">
        <v>7468</v>
      </c>
      <c r="B3808" t="s">
        <v>7468</v>
      </c>
      <c r="C3808" t="s">
        <v>25</v>
      </c>
      <c r="D3808" t="s">
        <v>886</v>
      </c>
      <c r="F3808" t="s">
        <v>5944</v>
      </c>
      <c r="G3808" t="s">
        <v>2144</v>
      </c>
      <c r="I3808" t="s">
        <v>7469</v>
      </c>
      <c r="J3808" t="s">
        <v>22781</v>
      </c>
      <c r="K3808" t="s">
        <v>23733</v>
      </c>
    </row>
    <row r="3809" spans="1:11" hidden="1" x14ac:dyDescent="0.35">
      <c r="A3809" t="s">
        <v>7470</v>
      </c>
      <c r="B3809" t="s">
        <v>7470</v>
      </c>
      <c r="C3809" t="s">
        <v>25</v>
      </c>
      <c r="D3809" t="s">
        <v>1152</v>
      </c>
      <c r="F3809" t="s">
        <v>6532</v>
      </c>
      <c r="G3809" t="s">
        <v>3069</v>
      </c>
      <c r="I3809" t="s">
        <v>7469</v>
      </c>
      <c r="J3809" t="s">
        <v>22781</v>
      </c>
      <c r="K3809" t="s">
        <v>23734</v>
      </c>
    </row>
    <row r="3810" spans="1:11" hidden="1" x14ac:dyDescent="0.35">
      <c r="A3810" t="s">
        <v>7471</v>
      </c>
      <c r="B3810" t="s">
        <v>7471</v>
      </c>
      <c r="C3810" t="s">
        <v>25</v>
      </c>
      <c r="D3810" t="s">
        <v>681</v>
      </c>
      <c r="F3810" t="s">
        <v>5944</v>
      </c>
      <c r="G3810" t="s">
        <v>2144</v>
      </c>
      <c r="I3810" t="s">
        <v>7469</v>
      </c>
      <c r="J3810" t="s">
        <v>22781</v>
      </c>
      <c r="K3810" t="s">
        <v>7472</v>
      </c>
    </row>
    <row r="3811" spans="1:11" hidden="1" x14ac:dyDescent="0.35">
      <c r="A3811" t="s">
        <v>7473</v>
      </c>
      <c r="B3811" t="s">
        <v>7473</v>
      </c>
      <c r="C3811" t="s">
        <v>10</v>
      </c>
      <c r="D3811" t="s">
        <v>1403</v>
      </c>
      <c r="F3811" t="s">
        <v>7440</v>
      </c>
      <c r="G3811" t="s">
        <v>3711</v>
      </c>
      <c r="I3811" t="s">
        <v>7474</v>
      </c>
      <c r="J3811" t="s">
        <v>22781</v>
      </c>
    </row>
    <row r="3812" spans="1:11" hidden="1" x14ac:dyDescent="0.35">
      <c r="A3812" t="s">
        <v>7475</v>
      </c>
      <c r="B3812" t="s">
        <v>7475</v>
      </c>
      <c r="C3812" t="s">
        <v>19</v>
      </c>
      <c r="D3812" t="s">
        <v>1403</v>
      </c>
      <c r="F3812" t="s">
        <v>6381</v>
      </c>
      <c r="G3812" t="s">
        <v>1300</v>
      </c>
      <c r="I3812" t="s">
        <v>7474</v>
      </c>
      <c r="J3812" t="s">
        <v>22781</v>
      </c>
      <c r="K3812" t="s">
        <v>7476</v>
      </c>
    </row>
    <row r="3813" spans="1:11" hidden="1" x14ac:dyDescent="0.35">
      <c r="A3813" t="s">
        <v>7477</v>
      </c>
      <c r="B3813" t="s">
        <v>7477</v>
      </c>
      <c r="C3813" t="s">
        <v>19</v>
      </c>
      <c r="D3813" t="s">
        <v>1799</v>
      </c>
      <c r="F3813" t="s">
        <v>1776</v>
      </c>
      <c r="G3813" t="s">
        <v>1300</v>
      </c>
      <c r="I3813" t="s">
        <v>7474</v>
      </c>
      <c r="J3813" t="s">
        <v>22781</v>
      </c>
      <c r="K3813" t="s">
        <v>7478</v>
      </c>
    </row>
    <row r="3814" spans="1:11" hidden="1" x14ac:dyDescent="0.35">
      <c r="A3814" t="s">
        <v>7479</v>
      </c>
      <c r="B3814" t="s">
        <v>7479</v>
      </c>
      <c r="C3814" t="s">
        <v>19</v>
      </c>
      <c r="D3814" t="s">
        <v>159</v>
      </c>
      <c r="F3814" t="s">
        <v>4774</v>
      </c>
      <c r="G3814" t="s">
        <v>1300</v>
      </c>
      <c r="I3814" t="s">
        <v>7474</v>
      </c>
      <c r="J3814" t="s">
        <v>22781</v>
      </c>
      <c r="K3814" t="s">
        <v>7480</v>
      </c>
    </row>
    <row r="3815" spans="1:11" hidden="1" x14ac:dyDescent="0.35">
      <c r="A3815" t="s">
        <v>7481</v>
      </c>
      <c r="B3815" t="s">
        <v>7481</v>
      </c>
      <c r="C3815" t="s">
        <v>19</v>
      </c>
      <c r="D3815" t="s">
        <v>7482</v>
      </c>
      <c r="F3815" t="s">
        <v>21</v>
      </c>
      <c r="G3815" t="s">
        <v>22</v>
      </c>
      <c r="I3815" t="s">
        <v>7474</v>
      </c>
      <c r="J3815" t="s">
        <v>22781</v>
      </c>
      <c r="K3815" t="s">
        <v>7483</v>
      </c>
    </row>
    <row r="3816" spans="1:11" hidden="1" x14ac:dyDescent="0.35">
      <c r="A3816" t="s">
        <v>7484</v>
      </c>
      <c r="B3816" t="s">
        <v>7484</v>
      </c>
      <c r="C3816" t="s">
        <v>25</v>
      </c>
      <c r="D3816" t="s">
        <v>7485</v>
      </c>
      <c r="F3816" t="s">
        <v>687</v>
      </c>
      <c r="G3816" t="s">
        <v>770</v>
      </c>
      <c r="I3816" t="s">
        <v>7474</v>
      </c>
      <c r="J3816" t="s">
        <v>22781</v>
      </c>
      <c r="K3816" t="s">
        <v>7486</v>
      </c>
    </row>
    <row r="3817" spans="1:11" hidden="1" x14ac:dyDescent="0.35">
      <c r="C3817" t="s">
        <v>25</v>
      </c>
      <c r="D3817" t="s">
        <v>70</v>
      </c>
      <c r="F3817" t="s">
        <v>7487</v>
      </c>
      <c r="I3817" t="s">
        <v>7488</v>
      </c>
      <c r="J3817" t="s">
        <v>22781</v>
      </c>
    </row>
    <row r="3818" spans="1:11" hidden="1" x14ac:dyDescent="0.35">
      <c r="C3818" t="s">
        <v>25</v>
      </c>
      <c r="D3818" t="s">
        <v>70</v>
      </c>
      <c r="F3818" t="s">
        <v>7487</v>
      </c>
      <c r="I3818" t="s">
        <v>7488</v>
      </c>
      <c r="J3818" t="s">
        <v>22781</v>
      </c>
      <c r="K3818" t="s">
        <v>7489</v>
      </c>
    </row>
    <row r="3819" spans="1:11" hidden="1" x14ac:dyDescent="0.35">
      <c r="A3819" t="s">
        <v>7490</v>
      </c>
      <c r="B3819" t="s">
        <v>7490</v>
      </c>
      <c r="C3819" t="s">
        <v>25</v>
      </c>
      <c r="D3819" t="s">
        <v>1359</v>
      </c>
      <c r="F3819" t="s">
        <v>7099</v>
      </c>
      <c r="G3819" t="s">
        <v>7095</v>
      </c>
      <c r="I3819" t="s">
        <v>7488</v>
      </c>
      <c r="J3819" t="s">
        <v>22781</v>
      </c>
      <c r="K3819" t="s">
        <v>7491</v>
      </c>
    </row>
    <row r="3820" spans="1:11" hidden="1" x14ac:dyDescent="0.35">
      <c r="C3820" t="s">
        <v>25</v>
      </c>
      <c r="D3820" t="s">
        <v>1155</v>
      </c>
      <c r="F3820" t="s">
        <v>7492</v>
      </c>
      <c r="G3820" t="s">
        <v>7493</v>
      </c>
      <c r="I3820" t="s">
        <v>7488</v>
      </c>
      <c r="J3820" t="s">
        <v>22781</v>
      </c>
      <c r="K3820" t="s">
        <v>7494</v>
      </c>
    </row>
    <row r="3821" spans="1:11" hidden="1" x14ac:dyDescent="0.35">
      <c r="C3821" t="s">
        <v>25</v>
      </c>
      <c r="D3821" t="s">
        <v>186</v>
      </c>
      <c r="F3821" t="s">
        <v>7487</v>
      </c>
      <c r="I3821" t="s">
        <v>7488</v>
      </c>
      <c r="J3821" t="s">
        <v>22781</v>
      </c>
      <c r="K3821" t="s">
        <v>7495</v>
      </c>
    </row>
    <row r="3822" spans="1:11" hidden="1" x14ac:dyDescent="0.35">
      <c r="C3822" t="s">
        <v>45</v>
      </c>
      <c r="D3822" t="s">
        <v>1217</v>
      </c>
      <c r="G3822" t="s">
        <v>7496</v>
      </c>
      <c r="I3822" t="s">
        <v>7488</v>
      </c>
      <c r="J3822" t="s">
        <v>22781</v>
      </c>
      <c r="K3822" t="s">
        <v>7497</v>
      </c>
    </row>
    <row r="3823" spans="1:11" hidden="1" x14ac:dyDescent="0.35">
      <c r="A3823" t="s">
        <v>7498</v>
      </c>
      <c r="B3823" t="s">
        <v>7498</v>
      </c>
      <c r="C3823" t="s">
        <v>19</v>
      </c>
      <c r="D3823" t="s">
        <v>5355</v>
      </c>
      <c r="F3823" t="s">
        <v>1887</v>
      </c>
      <c r="G3823" t="s">
        <v>171</v>
      </c>
      <c r="I3823" t="s">
        <v>7499</v>
      </c>
      <c r="J3823" t="s">
        <v>22781</v>
      </c>
      <c r="K3823" t="s">
        <v>23735</v>
      </c>
    </row>
    <row r="3824" spans="1:11" hidden="1" x14ac:dyDescent="0.35">
      <c r="C3824" t="s">
        <v>25</v>
      </c>
      <c r="D3824" t="s">
        <v>7500</v>
      </c>
      <c r="I3824" t="s">
        <v>7499</v>
      </c>
      <c r="J3824" t="s">
        <v>22781</v>
      </c>
    </row>
    <row r="3825" spans="1:11" hidden="1" x14ac:dyDescent="0.35">
      <c r="A3825" t="s">
        <v>7501</v>
      </c>
      <c r="B3825" t="s">
        <v>7501</v>
      </c>
      <c r="C3825" t="s">
        <v>19</v>
      </c>
      <c r="D3825" t="s">
        <v>232</v>
      </c>
      <c r="F3825" t="s">
        <v>4616</v>
      </c>
      <c r="G3825" t="s">
        <v>171</v>
      </c>
      <c r="I3825" t="s">
        <v>7502</v>
      </c>
      <c r="J3825" t="s">
        <v>22781</v>
      </c>
      <c r="K3825" t="s">
        <v>7503</v>
      </c>
    </row>
    <row r="3826" spans="1:11" hidden="1" x14ac:dyDescent="0.35">
      <c r="A3826" t="s">
        <v>7504</v>
      </c>
      <c r="B3826" t="s">
        <v>7504</v>
      </c>
      <c r="C3826" t="s">
        <v>19</v>
      </c>
      <c r="D3826" t="s">
        <v>1362</v>
      </c>
      <c r="F3826" t="s">
        <v>514</v>
      </c>
      <c r="G3826" t="s">
        <v>95</v>
      </c>
      <c r="I3826" t="s">
        <v>7502</v>
      </c>
      <c r="J3826" t="s">
        <v>22781</v>
      </c>
      <c r="K3826" t="s">
        <v>23736</v>
      </c>
    </row>
    <row r="3827" spans="1:11" hidden="1" x14ac:dyDescent="0.35">
      <c r="A3827" t="s">
        <v>7505</v>
      </c>
      <c r="B3827" t="s">
        <v>7505</v>
      </c>
      <c r="C3827" t="s">
        <v>25</v>
      </c>
      <c r="D3827" t="s">
        <v>239</v>
      </c>
      <c r="F3827" t="s">
        <v>677</v>
      </c>
      <c r="G3827" t="s">
        <v>87</v>
      </c>
      <c r="I3827" t="s">
        <v>7502</v>
      </c>
      <c r="J3827" t="s">
        <v>22781</v>
      </c>
      <c r="K3827" t="s">
        <v>7506</v>
      </c>
    </row>
    <row r="3828" spans="1:11" hidden="1" x14ac:dyDescent="0.35">
      <c r="A3828" t="s">
        <v>7507</v>
      </c>
      <c r="B3828" t="s">
        <v>7507</v>
      </c>
      <c r="C3828" t="s">
        <v>25</v>
      </c>
      <c r="D3828" t="s">
        <v>1610</v>
      </c>
      <c r="F3828" t="s">
        <v>677</v>
      </c>
      <c r="G3828" t="s">
        <v>87</v>
      </c>
      <c r="I3828" t="s">
        <v>7502</v>
      </c>
      <c r="J3828" t="s">
        <v>22781</v>
      </c>
      <c r="K3828" t="s">
        <v>7508</v>
      </c>
    </row>
    <row r="3829" spans="1:11" hidden="1" x14ac:dyDescent="0.35">
      <c r="A3829" t="s">
        <v>7509</v>
      </c>
      <c r="B3829" t="s">
        <v>7509</v>
      </c>
      <c r="C3829" t="s">
        <v>25</v>
      </c>
      <c r="D3829" t="s">
        <v>184</v>
      </c>
      <c r="F3829" t="s">
        <v>677</v>
      </c>
      <c r="G3829" t="s">
        <v>87</v>
      </c>
      <c r="I3829" t="s">
        <v>7502</v>
      </c>
      <c r="J3829" t="s">
        <v>22781</v>
      </c>
      <c r="K3829" t="s">
        <v>7510</v>
      </c>
    </row>
    <row r="3830" spans="1:11" hidden="1" x14ac:dyDescent="0.35">
      <c r="A3830" t="s">
        <v>7511</v>
      </c>
      <c r="B3830" t="s">
        <v>7511</v>
      </c>
      <c r="C3830" t="s">
        <v>25</v>
      </c>
      <c r="D3830" t="s">
        <v>2383</v>
      </c>
      <c r="F3830" t="s">
        <v>677</v>
      </c>
      <c r="G3830" t="s">
        <v>87</v>
      </c>
      <c r="I3830" t="s">
        <v>7502</v>
      </c>
      <c r="J3830" t="s">
        <v>22781</v>
      </c>
      <c r="K3830" t="s">
        <v>4935</v>
      </c>
    </row>
    <row r="3831" spans="1:11" hidden="1" x14ac:dyDescent="0.35">
      <c r="A3831" t="s">
        <v>7512</v>
      </c>
      <c r="B3831" t="s">
        <v>7512</v>
      </c>
      <c r="C3831" t="s">
        <v>25</v>
      </c>
      <c r="D3831" t="s">
        <v>355</v>
      </c>
      <c r="F3831" t="s">
        <v>677</v>
      </c>
      <c r="G3831" t="s">
        <v>87</v>
      </c>
      <c r="I3831" t="s">
        <v>7502</v>
      </c>
      <c r="J3831" t="s">
        <v>22781</v>
      </c>
      <c r="K3831" t="s">
        <v>7513</v>
      </c>
    </row>
    <row r="3832" spans="1:11" hidden="1" x14ac:dyDescent="0.35">
      <c r="A3832" t="s">
        <v>7514</v>
      </c>
      <c r="B3832" t="s">
        <v>7514</v>
      </c>
      <c r="C3832" t="s">
        <v>25</v>
      </c>
      <c r="D3832" t="s">
        <v>686</v>
      </c>
      <c r="F3832" t="s">
        <v>677</v>
      </c>
      <c r="G3832" t="s">
        <v>87</v>
      </c>
      <c r="I3832" t="s">
        <v>7502</v>
      </c>
      <c r="J3832" t="s">
        <v>22781</v>
      </c>
      <c r="K3832" t="s">
        <v>7515</v>
      </c>
    </row>
    <row r="3833" spans="1:11" hidden="1" x14ac:dyDescent="0.35">
      <c r="A3833" t="s">
        <v>7516</v>
      </c>
      <c r="B3833" t="s">
        <v>7516</v>
      </c>
      <c r="C3833" t="s">
        <v>25</v>
      </c>
      <c r="D3833" t="s">
        <v>1579</v>
      </c>
      <c r="F3833" t="s">
        <v>677</v>
      </c>
      <c r="G3833" t="s">
        <v>87</v>
      </c>
      <c r="I3833" t="s">
        <v>7502</v>
      </c>
      <c r="J3833" t="s">
        <v>22781</v>
      </c>
      <c r="K3833" t="s">
        <v>23737</v>
      </c>
    </row>
    <row r="3834" spans="1:11" hidden="1" x14ac:dyDescent="0.35">
      <c r="A3834" t="s">
        <v>7517</v>
      </c>
      <c r="B3834" t="s">
        <v>7517</v>
      </c>
      <c r="C3834" t="s">
        <v>25</v>
      </c>
      <c r="D3834" t="s">
        <v>213</v>
      </c>
      <c r="F3834" t="s">
        <v>1510</v>
      </c>
      <c r="G3834" t="s">
        <v>1511</v>
      </c>
      <c r="I3834" t="s">
        <v>7518</v>
      </c>
      <c r="J3834" t="s">
        <v>22781</v>
      </c>
      <c r="K3834" t="s">
        <v>23738</v>
      </c>
    </row>
    <row r="3835" spans="1:11" hidden="1" x14ac:dyDescent="0.35">
      <c r="A3835" t="s">
        <v>7519</v>
      </c>
      <c r="B3835" t="s">
        <v>7519</v>
      </c>
      <c r="C3835" t="s">
        <v>25</v>
      </c>
      <c r="D3835" t="s">
        <v>1516</v>
      </c>
      <c r="F3835" t="s">
        <v>1510</v>
      </c>
      <c r="G3835" t="s">
        <v>1511</v>
      </c>
      <c r="I3835" t="s">
        <v>7518</v>
      </c>
      <c r="J3835" t="s">
        <v>22781</v>
      </c>
      <c r="K3835" t="s">
        <v>23739</v>
      </c>
    </row>
    <row r="3836" spans="1:11" hidden="1" x14ac:dyDescent="0.35">
      <c r="A3836" t="s">
        <v>7520</v>
      </c>
      <c r="B3836" t="s">
        <v>7520</v>
      </c>
      <c r="C3836" t="s">
        <v>25</v>
      </c>
      <c r="D3836" t="s">
        <v>341</v>
      </c>
      <c r="F3836" t="s">
        <v>1510</v>
      </c>
      <c r="G3836" t="s">
        <v>1511</v>
      </c>
      <c r="I3836" t="s">
        <v>7518</v>
      </c>
      <c r="J3836" t="s">
        <v>22781</v>
      </c>
      <c r="K3836" t="s">
        <v>23740</v>
      </c>
    </row>
    <row r="3837" spans="1:11" hidden="1" x14ac:dyDescent="0.35">
      <c r="A3837" t="s">
        <v>7521</v>
      </c>
      <c r="B3837" t="s">
        <v>7521</v>
      </c>
      <c r="C3837" t="s">
        <v>25</v>
      </c>
      <c r="D3837" t="s">
        <v>6231</v>
      </c>
      <c r="F3837" t="s">
        <v>1510</v>
      </c>
      <c r="G3837" t="s">
        <v>1511</v>
      </c>
      <c r="I3837" t="s">
        <v>7518</v>
      </c>
      <c r="J3837" t="s">
        <v>22781</v>
      </c>
      <c r="K3837" t="s">
        <v>23740</v>
      </c>
    </row>
    <row r="3838" spans="1:11" hidden="1" x14ac:dyDescent="0.35">
      <c r="A3838" t="s">
        <v>7522</v>
      </c>
      <c r="B3838" t="s">
        <v>7522</v>
      </c>
      <c r="C3838" t="s">
        <v>25</v>
      </c>
      <c r="D3838" t="s">
        <v>64</v>
      </c>
      <c r="F3838" t="s">
        <v>3104</v>
      </c>
      <c r="G3838" t="s">
        <v>61</v>
      </c>
      <c r="I3838" t="s">
        <v>7523</v>
      </c>
      <c r="J3838" t="s">
        <v>22781</v>
      </c>
      <c r="K3838" t="s">
        <v>7524</v>
      </c>
    </row>
    <row r="3839" spans="1:11" hidden="1" x14ac:dyDescent="0.35">
      <c r="A3839" t="s">
        <v>7525</v>
      </c>
      <c r="B3839" t="s">
        <v>7525</v>
      </c>
      <c r="C3839" t="s">
        <v>25</v>
      </c>
      <c r="D3839" t="s">
        <v>7526</v>
      </c>
      <c r="F3839" t="s">
        <v>23741</v>
      </c>
      <c r="G3839" t="s">
        <v>1261</v>
      </c>
      <c r="I3839" t="s">
        <v>7527</v>
      </c>
      <c r="J3839" t="s">
        <v>22781</v>
      </c>
      <c r="K3839" t="s">
        <v>7528</v>
      </c>
    </row>
    <row r="3840" spans="1:11" hidden="1" x14ac:dyDescent="0.35">
      <c r="A3840" t="s">
        <v>7529</v>
      </c>
      <c r="B3840" t="s">
        <v>7529</v>
      </c>
      <c r="C3840" t="s">
        <v>25</v>
      </c>
      <c r="D3840" t="s">
        <v>382</v>
      </c>
      <c r="F3840" t="s">
        <v>5406</v>
      </c>
      <c r="G3840" t="s">
        <v>1366</v>
      </c>
      <c r="I3840" t="s">
        <v>7530</v>
      </c>
      <c r="J3840" t="s">
        <v>22781</v>
      </c>
      <c r="K3840" t="s">
        <v>7531</v>
      </c>
    </row>
    <row r="3841" spans="1:11" hidden="1" x14ac:dyDescent="0.35">
      <c r="C3841" t="s">
        <v>25</v>
      </c>
      <c r="D3841" t="s">
        <v>981</v>
      </c>
      <c r="F3841" t="s">
        <v>7532</v>
      </c>
      <c r="I3841" t="s">
        <v>7530</v>
      </c>
      <c r="J3841" t="s">
        <v>22781</v>
      </c>
    </row>
    <row r="3842" spans="1:11" hidden="1" x14ac:dyDescent="0.35">
      <c r="A3842" t="s">
        <v>7533</v>
      </c>
      <c r="B3842" t="s">
        <v>7533</v>
      </c>
      <c r="C3842" t="s">
        <v>25</v>
      </c>
      <c r="D3842" t="s">
        <v>202</v>
      </c>
      <c r="F3842" t="s">
        <v>4067</v>
      </c>
      <c r="G3842" t="s">
        <v>126</v>
      </c>
      <c r="I3842" t="s">
        <v>7530</v>
      </c>
      <c r="J3842" t="s">
        <v>22781</v>
      </c>
      <c r="K3842" t="s">
        <v>23742</v>
      </c>
    </row>
    <row r="3843" spans="1:11" hidden="1" x14ac:dyDescent="0.35">
      <c r="A3843" t="s">
        <v>7534</v>
      </c>
      <c r="B3843" t="s">
        <v>7534</v>
      </c>
      <c r="C3843" t="s">
        <v>25</v>
      </c>
      <c r="D3843" t="s">
        <v>1904</v>
      </c>
      <c r="F3843" t="s">
        <v>1684</v>
      </c>
      <c r="G3843" t="s">
        <v>166</v>
      </c>
      <c r="I3843" t="s">
        <v>7530</v>
      </c>
      <c r="J3843" t="s">
        <v>22781</v>
      </c>
      <c r="K3843" t="s">
        <v>7535</v>
      </c>
    </row>
    <row r="3844" spans="1:11" hidden="1" x14ac:dyDescent="0.35">
      <c r="A3844" t="s">
        <v>7536</v>
      </c>
      <c r="B3844" t="s">
        <v>7536</v>
      </c>
      <c r="C3844" t="s">
        <v>25</v>
      </c>
      <c r="D3844" t="s">
        <v>1640</v>
      </c>
      <c r="F3844" t="s">
        <v>1684</v>
      </c>
      <c r="G3844" t="s">
        <v>166</v>
      </c>
      <c r="I3844" t="s">
        <v>7530</v>
      </c>
      <c r="J3844" t="s">
        <v>22781</v>
      </c>
      <c r="K3844" t="s">
        <v>23743</v>
      </c>
    </row>
    <row r="3845" spans="1:11" hidden="1" x14ac:dyDescent="0.35">
      <c r="A3845" t="s">
        <v>7537</v>
      </c>
      <c r="B3845" t="s">
        <v>7537</v>
      </c>
      <c r="C3845" t="s">
        <v>25</v>
      </c>
      <c r="D3845" t="s">
        <v>229</v>
      </c>
      <c r="F3845" t="s">
        <v>2312</v>
      </c>
      <c r="G3845" t="s">
        <v>2329</v>
      </c>
      <c r="I3845" t="s">
        <v>7530</v>
      </c>
      <c r="J3845" t="s">
        <v>22781</v>
      </c>
      <c r="K3845" t="s">
        <v>23744</v>
      </c>
    </row>
    <row r="3846" spans="1:11" hidden="1" x14ac:dyDescent="0.35">
      <c r="A3846" t="s">
        <v>7538</v>
      </c>
      <c r="B3846" t="s">
        <v>7538</v>
      </c>
      <c r="C3846" t="s">
        <v>25</v>
      </c>
      <c r="D3846" t="s">
        <v>433</v>
      </c>
      <c r="F3846" t="s">
        <v>7539</v>
      </c>
      <c r="G3846" t="s">
        <v>166</v>
      </c>
      <c r="I3846" t="s">
        <v>7530</v>
      </c>
      <c r="J3846" t="s">
        <v>22781</v>
      </c>
      <c r="K3846" t="s">
        <v>7540</v>
      </c>
    </row>
    <row r="3847" spans="1:11" hidden="1" x14ac:dyDescent="0.35">
      <c r="A3847" t="s">
        <v>7541</v>
      </c>
      <c r="B3847" t="s">
        <v>7541</v>
      </c>
      <c r="C3847" t="s">
        <v>25</v>
      </c>
      <c r="D3847" t="s">
        <v>145</v>
      </c>
      <c r="F3847" t="s">
        <v>7542</v>
      </c>
      <c r="G3847" t="s">
        <v>1366</v>
      </c>
      <c r="I3847" t="s">
        <v>7530</v>
      </c>
      <c r="J3847" t="s">
        <v>22781</v>
      </c>
      <c r="K3847" t="s">
        <v>7543</v>
      </c>
    </row>
    <row r="3848" spans="1:11" hidden="1" x14ac:dyDescent="0.35">
      <c r="A3848" t="s">
        <v>7544</v>
      </c>
      <c r="B3848" t="s">
        <v>7544</v>
      </c>
      <c r="C3848" t="s">
        <v>19</v>
      </c>
      <c r="D3848" t="s">
        <v>7545</v>
      </c>
      <c r="F3848" t="s">
        <v>7546</v>
      </c>
      <c r="G3848" t="s">
        <v>787</v>
      </c>
      <c r="I3848" t="s">
        <v>7547</v>
      </c>
      <c r="J3848" t="s">
        <v>22781</v>
      </c>
      <c r="K3848" t="s">
        <v>7548</v>
      </c>
    </row>
    <row r="3849" spans="1:11" hidden="1" x14ac:dyDescent="0.35">
      <c r="A3849" t="s">
        <v>7549</v>
      </c>
      <c r="B3849" t="s">
        <v>7549</v>
      </c>
      <c r="C3849" t="s">
        <v>25</v>
      </c>
      <c r="D3849" t="s">
        <v>359</v>
      </c>
      <c r="F3849" t="s">
        <v>1127</v>
      </c>
      <c r="G3849" t="s">
        <v>100</v>
      </c>
      <c r="I3849" t="s">
        <v>7550</v>
      </c>
      <c r="J3849" t="s">
        <v>22781</v>
      </c>
      <c r="K3849" t="s">
        <v>23745</v>
      </c>
    </row>
    <row r="3850" spans="1:11" hidden="1" x14ac:dyDescent="0.35">
      <c r="A3850" t="s">
        <v>7551</v>
      </c>
      <c r="B3850" t="s">
        <v>7551</v>
      </c>
      <c r="C3850" t="s">
        <v>25</v>
      </c>
      <c r="D3850" t="s">
        <v>431</v>
      </c>
      <c r="F3850" t="s">
        <v>3869</v>
      </c>
      <c r="G3850" t="s">
        <v>1194</v>
      </c>
      <c r="I3850" t="s">
        <v>7550</v>
      </c>
      <c r="J3850" t="s">
        <v>22781</v>
      </c>
      <c r="K3850" t="s">
        <v>23746</v>
      </c>
    </row>
    <row r="3851" spans="1:11" hidden="1" x14ac:dyDescent="0.35">
      <c r="A3851" t="s">
        <v>7552</v>
      </c>
      <c r="B3851" t="s">
        <v>7552</v>
      </c>
      <c r="C3851" t="s">
        <v>25</v>
      </c>
      <c r="D3851" t="s">
        <v>433</v>
      </c>
      <c r="F3851" t="s">
        <v>1127</v>
      </c>
      <c r="G3851" t="s">
        <v>100</v>
      </c>
      <c r="I3851" t="s">
        <v>7550</v>
      </c>
      <c r="J3851" t="s">
        <v>22781</v>
      </c>
      <c r="K3851" t="s">
        <v>7553</v>
      </c>
    </row>
    <row r="3852" spans="1:11" hidden="1" x14ac:dyDescent="0.35">
      <c r="A3852" t="s">
        <v>7554</v>
      </c>
      <c r="B3852" t="s">
        <v>7554</v>
      </c>
      <c r="C3852" t="s">
        <v>19</v>
      </c>
      <c r="D3852" t="s">
        <v>5688</v>
      </c>
      <c r="F3852" t="s">
        <v>2480</v>
      </c>
      <c r="G3852" t="s">
        <v>171</v>
      </c>
      <c r="I3852" t="s">
        <v>7555</v>
      </c>
      <c r="J3852" t="s">
        <v>22781</v>
      </c>
      <c r="K3852" t="s">
        <v>7556</v>
      </c>
    </row>
    <row r="3853" spans="1:11" hidden="1" x14ac:dyDescent="0.35">
      <c r="A3853" t="s">
        <v>7557</v>
      </c>
      <c r="B3853" t="s">
        <v>7557</v>
      </c>
      <c r="C3853" t="s">
        <v>19</v>
      </c>
      <c r="D3853" t="s">
        <v>2797</v>
      </c>
      <c r="F3853" t="s">
        <v>1690</v>
      </c>
      <c r="G3853" t="s">
        <v>171</v>
      </c>
      <c r="I3853" t="s">
        <v>7555</v>
      </c>
      <c r="J3853" t="s">
        <v>22781</v>
      </c>
      <c r="K3853" t="s">
        <v>5568</v>
      </c>
    </row>
    <row r="3854" spans="1:11" hidden="1" x14ac:dyDescent="0.35">
      <c r="C3854" t="s">
        <v>19</v>
      </c>
      <c r="D3854" t="s">
        <v>7558</v>
      </c>
      <c r="F3854" t="s">
        <v>7559</v>
      </c>
      <c r="I3854" t="s">
        <v>7555</v>
      </c>
      <c r="J3854" t="s">
        <v>22781</v>
      </c>
    </row>
    <row r="3855" spans="1:11" hidden="1" x14ac:dyDescent="0.35">
      <c r="C3855" t="s">
        <v>25</v>
      </c>
      <c r="D3855" t="s">
        <v>7560</v>
      </c>
      <c r="I3855" t="s">
        <v>7555</v>
      </c>
      <c r="J3855" t="s">
        <v>22781</v>
      </c>
    </row>
    <row r="3856" spans="1:11" hidden="1" x14ac:dyDescent="0.35">
      <c r="C3856" t="s">
        <v>25</v>
      </c>
      <c r="D3856" t="s">
        <v>7561</v>
      </c>
      <c r="F3856" t="s">
        <v>7559</v>
      </c>
      <c r="I3856" t="s">
        <v>7555</v>
      </c>
      <c r="J3856" t="s">
        <v>22781</v>
      </c>
    </row>
    <row r="3857" spans="1:11" hidden="1" x14ac:dyDescent="0.35">
      <c r="C3857" t="s">
        <v>25</v>
      </c>
      <c r="D3857" t="s">
        <v>2786</v>
      </c>
      <c r="I3857" t="s">
        <v>7555</v>
      </c>
      <c r="J3857" t="s">
        <v>22781</v>
      </c>
    </row>
    <row r="3858" spans="1:11" hidden="1" x14ac:dyDescent="0.35">
      <c r="C3858" t="s">
        <v>25</v>
      </c>
      <c r="D3858" t="s">
        <v>4298</v>
      </c>
      <c r="I3858" t="s">
        <v>7555</v>
      </c>
      <c r="J3858" t="s">
        <v>22781</v>
      </c>
    </row>
    <row r="3859" spans="1:11" hidden="1" x14ac:dyDescent="0.35">
      <c r="C3859" t="s">
        <v>25</v>
      </c>
      <c r="D3859" t="s">
        <v>7562</v>
      </c>
      <c r="I3859" t="s">
        <v>7555</v>
      </c>
      <c r="J3859" t="s">
        <v>22781</v>
      </c>
    </row>
    <row r="3860" spans="1:11" hidden="1" x14ac:dyDescent="0.35">
      <c r="C3860" t="s">
        <v>25</v>
      </c>
      <c r="D3860" t="s">
        <v>2667</v>
      </c>
      <c r="F3860" t="s">
        <v>948</v>
      </c>
      <c r="I3860" t="s">
        <v>7555</v>
      </c>
      <c r="J3860" t="s">
        <v>22781</v>
      </c>
    </row>
    <row r="3861" spans="1:11" hidden="1" x14ac:dyDescent="0.35">
      <c r="C3861" t="s">
        <v>25</v>
      </c>
      <c r="D3861" t="s">
        <v>7563</v>
      </c>
      <c r="I3861" t="s">
        <v>7555</v>
      </c>
      <c r="J3861" t="s">
        <v>22781</v>
      </c>
    </row>
    <row r="3862" spans="1:11" hidden="1" x14ac:dyDescent="0.35">
      <c r="C3862" t="s">
        <v>25</v>
      </c>
      <c r="D3862" t="s">
        <v>7564</v>
      </c>
      <c r="F3862" t="s">
        <v>7565</v>
      </c>
      <c r="I3862" t="s">
        <v>7555</v>
      </c>
      <c r="J3862" t="s">
        <v>22781</v>
      </c>
    </row>
    <row r="3863" spans="1:11" hidden="1" x14ac:dyDescent="0.35">
      <c r="C3863" t="s">
        <v>25</v>
      </c>
      <c r="D3863" t="s">
        <v>7566</v>
      </c>
      <c r="I3863" t="s">
        <v>7555</v>
      </c>
      <c r="J3863" t="s">
        <v>22781</v>
      </c>
    </row>
    <row r="3864" spans="1:11" hidden="1" x14ac:dyDescent="0.35">
      <c r="C3864" t="s">
        <v>25</v>
      </c>
      <c r="D3864" t="s">
        <v>117</v>
      </c>
      <c r="I3864" t="s">
        <v>7555</v>
      </c>
      <c r="J3864" t="s">
        <v>22781</v>
      </c>
    </row>
    <row r="3865" spans="1:11" hidden="1" x14ac:dyDescent="0.35">
      <c r="A3865" t="s">
        <v>7567</v>
      </c>
      <c r="B3865" t="s">
        <v>7567</v>
      </c>
      <c r="C3865" t="s">
        <v>25</v>
      </c>
      <c r="D3865" t="s">
        <v>1217</v>
      </c>
      <c r="F3865" t="s">
        <v>5922</v>
      </c>
      <c r="G3865" t="s">
        <v>2329</v>
      </c>
      <c r="I3865" t="s">
        <v>7568</v>
      </c>
      <c r="J3865" t="s">
        <v>22781</v>
      </c>
      <c r="K3865" t="s">
        <v>5065</v>
      </c>
    </row>
    <row r="3866" spans="1:11" hidden="1" x14ac:dyDescent="0.35">
      <c r="A3866" t="s">
        <v>7569</v>
      </c>
      <c r="B3866" t="s">
        <v>7569</v>
      </c>
      <c r="C3866" t="s">
        <v>25</v>
      </c>
      <c r="D3866" t="s">
        <v>3642</v>
      </c>
      <c r="F3866" t="s">
        <v>23747</v>
      </c>
      <c r="G3866" t="s">
        <v>1900</v>
      </c>
      <c r="I3866" t="s">
        <v>7568</v>
      </c>
      <c r="J3866" t="s">
        <v>22781</v>
      </c>
      <c r="K3866" t="s">
        <v>7570</v>
      </c>
    </row>
    <row r="3867" spans="1:11" hidden="1" x14ac:dyDescent="0.35">
      <c r="A3867" t="s">
        <v>7571</v>
      </c>
      <c r="B3867" t="s">
        <v>7571</v>
      </c>
      <c r="C3867" t="s">
        <v>19</v>
      </c>
      <c r="D3867" t="s">
        <v>1155</v>
      </c>
      <c r="F3867" t="s">
        <v>23046</v>
      </c>
      <c r="G3867" t="s">
        <v>261</v>
      </c>
      <c r="I3867" t="s">
        <v>7572</v>
      </c>
      <c r="J3867" t="s">
        <v>22781</v>
      </c>
      <c r="K3867" t="s">
        <v>7573</v>
      </c>
    </row>
    <row r="3868" spans="1:11" hidden="1" x14ac:dyDescent="0.35">
      <c r="A3868" t="s">
        <v>7574</v>
      </c>
      <c r="B3868" t="s">
        <v>7574</v>
      </c>
      <c r="C3868" t="s">
        <v>19</v>
      </c>
      <c r="D3868" t="s">
        <v>7575</v>
      </c>
      <c r="F3868" t="s">
        <v>170</v>
      </c>
      <c r="G3868" t="s">
        <v>261</v>
      </c>
      <c r="I3868" t="s">
        <v>7576</v>
      </c>
      <c r="J3868" t="s">
        <v>22781</v>
      </c>
      <c r="K3868" t="s">
        <v>23748</v>
      </c>
    </row>
    <row r="3869" spans="1:11" hidden="1" x14ac:dyDescent="0.35">
      <c r="C3869" t="s">
        <v>25</v>
      </c>
      <c r="D3869" t="s">
        <v>840</v>
      </c>
      <c r="F3869" t="s">
        <v>3221</v>
      </c>
      <c r="I3869" t="s">
        <v>7577</v>
      </c>
      <c r="J3869" t="s">
        <v>22781</v>
      </c>
    </row>
    <row r="3870" spans="1:11" hidden="1" x14ac:dyDescent="0.35">
      <c r="C3870" t="s">
        <v>25</v>
      </c>
      <c r="D3870" t="s">
        <v>211</v>
      </c>
      <c r="F3870" t="s">
        <v>3221</v>
      </c>
      <c r="I3870" t="s">
        <v>7577</v>
      </c>
      <c r="J3870" t="s">
        <v>22781</v>
      </c>
    </row>
    <row r="3871" spans="1:11" hidden="1" x14ac:dyDescent="0.35">
      <c r="A3871" t="s">
        <v>7578</v>
      </c>
      <c r="B3871" t="s">
        <v>7578</v>
      </c>
      <c r="C3871" t="s">
        <v>45</v>
      </c>
      <c r="D3871" t="s">
        <v>681</v>
      </c>
      <c r="F3871" t="s">
        <v>2225</v>
      </c>
      <c r="G3871" t="s">
        <v>379</v>
      </c>
      <c r="I3871" t="s">
        <v>7577</v>
      </c>
      <c r="J3871" t="s">
        <v>22781</v>
      </c>
      <c r="K3871" t="s">
        <v>7579</v>
      </c>
    </row>
    <row r="3872" spans="1:11" hidden="1" x14ac:dyDescent="0.35">
      <c r="A3872" t="s">
        <v>7580</v>
      </c>
      <c r="B3872" t="s">
        <v>7580</v>
      </c>
      <c r="C3872" t="s">
        <v>25</v>
      </c>
      <c r="D3872" t="s">
        <v>7581</v>
      </c>
      <c r="F3872" t="s">
        <v>7582</v>
      </c>
      <c r="G3872" t="s">
        <v>2056</v>
      </c>
      <c r="I3872" t="s">
        <v>7583</v>
      </c>
      <c r="J3872" t="s">
        <v>22781</v>
      </c>
      <c r="K3872" t="s">
        <v>23749</v>
      </c>
    </row>
    <row r="3873" spans="1:11" hidden="1" x14ac:dyDescent="0.35">
      <c r="A3873" t="s">
        <v>7584</v>
      </c>
      <c r="B3873" t="s">
        <v>7584</v>
      </c>
      <c r="C3873" t="s">
        <v>45</v>
      </c>
      <c r="D3873" t="s">
        <v>3877</v>
      </c>
      <c r="F3873" t="s">
        <v>23078</v>
      </c>
      <c r="G3873" t="s">
        <v>379</v>
      </c>
      <c r="I3873" t="s">
        <v>7583</v>
      </c>
      <c r="J3873" t="s">
        <v>22781</v>
      </c>
      <c r="K3873" t="s">
        <v>7585</v>
      </c>
    </row>
    <row r="3874" spans="1:11" hidden="1" x14ac:dyDescent="0.35">
      <c r="A3874" t="s">
        <v>7586</v>
      </c>
      <c r="B3874" t="s">
        <v>7586</v>
      </c>
      <c r="C3874" t="s">
        <v>10</v>
      </c>
      <c r="D3874" t="s">
        <v>3747</v>
      </c>
      <c r="F3874" t="s">
        <v>3048</v>
      </c>
      <c r="G3874" t="s">
        <v>7587</v>
      </c>
      <c r="I3874" t="s">
        <v>7588</v>
      </c>
      <c r="J3874" t="s">
        <v>22781</v>
      </c>
    </row>
    <row r="3875" spans="1:11" hidden="1" x14ac:dyDescent="0.35">
      <c r="C3875" t="s">
        <v>19</v>
      </c>
      <c r="D3875" t="s">
        <v>4344</v>
      </c>
      <c r="F3875" t="s">
        <v>7589</v>
      </c>
      <c r="I3875" t="s">
        <v>7590</v>
      </c>
      <c r="J3875" t="s">
        <v>22781</v>
      </c>
      <c r="K3875" t="s">
        <v>23750</v>
      </c>
    </row>
    <row r="3876" spans="1:11" hidden="1" x14ac:dyDescent="0.35">
      <c r="C3876" t="s">
        <v>19</v>
      </c>
      <c r="D3876" t="s">
        <v>7591</v>
      </c>
      <c r="F3876" t="s">
        <v>7592</v>
      </c>
      <c r="I3876" t="s">
        <v>7590</v>
      </c>
      <c r="J3876" t="s">
        <v>22781</v>
      </c>
      <c r="K3876" t="s">
        <v>23751</v>
      </c>
    </row>
    <row r="3877" spans="1:11" hidden="1" x14ac:dyDescent="0.35">
      <c r="A3877" t="s">
        <v>7593</v>
      </c>
      <c r="B3877" t="s">
        <v>7593</v>
      </c>
      <c r="C3877" t="s">
        <v>19</v>
      </c>
      <c r="D3877" t="s">
        <v>7594</v>
      </c>
      <c r="F3877" t="s">
        <v>2480</v>
      </c>
      <c r="G3877" t="s">
        <v>261</v>
      </c>
      <c r="I3877" t="s">
        <v>7590</v>
      </c>
      <c r="J3877" t="s">
        <v>22781</v>
      </c>
      <c r="K3877" t="s">
        <v>5988</v>
      </c>
    </row>
    <row r="3878" spans="1:11" hidden="1" x14ac:dyDescent="0.35">
      <c r="A3878" t="s">
        <v>7595</v>
      </c>
      <c r="B3878" t="s">
        <v>7595</v>
      </c>
      <c r="C3878" t="s">
        <v>19</v>
      </c>
      <c r="D3878" t="s">
        <v>7594</v>
      </c>
      <c r="G3878" t="s">
        <v>261</v>
      </c>
      <c r="I3878" t="s">
        <v>7590</v>
      </c>
      <c r="J3878" t="s">
        <v>22781</v>
      </c>
    </row>
    <row r="3879" spans="1:11" hidden="1" x14ac:dyDescent="0.35">
      <c r="C3879" t="s">
        <v>25</v>
      </c>
      <c r="D3879" t="s">
        <v>4344</v>
      </c>
      <c r="F3879" t="s">
        <v>7596</v>
      </c>
      <c r="I3879" t="s">
        <v>7590</v>
      </c>
      <c r="J3879" t="s">
        <v>22781</v>
      </c>
      <c r="K3879" t="s">
        <v>7597</v>
      </c>
    </row>
    <row r="3880" spans="1:11" hidden="1" x14ac:dyDescent="0.35">
      <c r="A3880" t="s">
        <v>7598</v>
      </c>
      <c r="B3880" t="s">
        <v>7598</v>
      </c>
      <c r="C3880" t="s">
        <v>25</v>
      </c>
      <c r="D3880" t="s">
        <v>7599</v>
      </c>
      <c r="F3880" t="s">
        <v>1113</v>
      </c>
      <c r="G3880" t="s">
        <v>1736</v>
      </c>
      <c r="I3880" t="s">
        <v>7590</v>
      </c>
      <c r="J3880" t="s">
        <v>22781</v>
      </c>
      <c r="K3880" t="s">
        <v>7600</v>
      </c>
    </row>
    <row r="3881" spans="1:11" hidden="1" x14ac:dyDescent="0.35">
      <c r="A3881" t="s">
        <v>7601</v>
      </c>
      <c r="B3881" t="s">
        <v>7601</v>
      </c>
      <c r="C3881" t="s">
        <v>25</v>
      </c>
      <c r="D3881" t="s">
        <v>1082</v>
      </c>
      <c r="F3881" t="s">
        <v>1113</v>
      </c>
      <c r="G3881" t="s">
        <v>1736</v>
      </c>
      <c r="I3881" t="s">
        <v>7590</v>
      </c>
      <c r="J3881" t="s">
        <v>22781</v>
      </c>
      <c r="K3881" t="s">
        <v>7602</v>
      </c>
    </row>
    <row r="3882" spans="1:11" hidden="1" x14ac:dyDescent="0.35">
      <c r="A3882" t="s">
        <v>7603</v>
      </c>
      <c r="B3882" t="s">
        <v>7603</v>
      </c>
      <c r="C3882" t="s">
        <v>10</v>
      </c>
      <c r="D3882" t="s">
        <v>133</v>
      </c>
      <c r="F3882" t="s">
        <v>7604</v>
      </c>
      <c r="G3882" t="s">
        <v>7605</v>
      </c>
      <c r="I3882" t="s">
        <v>7606</v>
      </c>
      <c r="J3882" t="s">
        <v>22781</v>
      </c>
      <c r="K3882" t="s">
        <v>7607</v>
      </c>
    </row>
    <row r="3883" spans="1:11" hidden="1" x14ac:dyDescent="0.35">
      <c r="C3883" t="s">
        <v>25</v>
      </c>
      <c r="D3883" t="s">
        <v>1386</v>
      </c>
      <c r="F3883" t="s">
        <v>7608</v>
      </c>
      <c r="I3883" t="s">
        <v>7606</v>
      </c>
      <c r="J3883" t="s">
        <v>22781</v>
      </c>
    </row>
    <row r="3884" spans="1:11" hidden="1" x14ac:dyDescent="0.35">
      <c r="A3884" t="s">
        <v>7609</v>
      </c>
      <c r="B3884" t="s">
        <v>7609</v>
      </c>
      <c r="C3884" t="s">
        <v>25</v>
      </c>
      <c r="D3884" t="s">
        <v>132</v>
      </c>
      <c r="F3884" t="s">
        <v>7604</v>
      </c>
      <c r="G3884" t="s">
        <v>7610</v>
      </c>
      <c r="I3884" t="s">
        <v>7606</v>
      </c>
      <c r="J3884" t="s">
        <v>22781</v>
      </c>
      <c r="K3884" t="s">
        <v>23752</v>
      </c>
    </row>
    <row r="3885" spans="1:11" hidden="1" x14ac:dyDescent="0.35">
      <c r="C3885" t="s">
        <v>25</v>
      </c>
      <c r="D3885" t="s">
        <v>206</v>
      </c>
      <c r="F3885" t="s">
        <v>1726</v>
      </c>
      <c r="I3885" t="s">
        <v>7606</v>
      </c>
      <c r="J3885" t="s">
        <v>22781</v>
      </c>
    </row>
    <row r="3886" spans="1:11" hidden="1" x14ac:dyDescent="0.35">
      <c r="C3886" t="s">
        <v>25</v>
      </c>
      <c r="D3886" t="s">
        <v>70</v>
      </c>
      <c r="F3886" t="s">
        <v>7611</v>
      </c>
      <c r="I3886" t="s">
        <v>7606</v>
      </c>
      <c r="J3886" t="s">
        <v>22781</v>
      </c>
    </row>
    <row r="3887" spans="1:11" hidden="1" x14ac:dyDescent="0.35">
      <c r="A3887" t="s">
        <v>7612</v>
      </c>
      <c r="B3887" t="s">
        <v>7612</v>
      </c>
      <c r="C3887" t="s">
        <v>25</v>
      </c>
      <c r="D3887" t="s">
        <v>1359</v>
      </c>
      <c r="F3887" t="s">
        <v>7604</v>
      </c>
      <c r="G3887" t="s">
        <v>7613</v>
      </c>
      <c r="I3887" t="s">
        <v>7606</v>
      </c>
      <c r="J3887" t="s">
        <v>22781</v>
      </c>
      <c r="K3887" t="s">
        <v>23753</v>
      </c>
    </row>
    <row r="3888" spans="1:11" hidden="1" x14ac:dyDescent="0.35">
      <c r="C3888" t="s">
        <v>25</v>
      </c>
      <c r="D3888" t="s">
        <v>762</v>
      </c>
      <c r="F3888" t="s">
        <v>2298</v>
      </c>
      <c r="I3888" t="s">
        <v>7606</v>
      </c>
      <c r="J3888" t="s">
        <v>22781</v>
      </c>
      <c r="K3888" t="s">
        <v>7614</v>
      </c>
    </row>
    <row r="3889" spans="1:11" hidden="1" x14ac:dyDescent="0.35">
      <c r="C3889" t="s">
        <v>25</v>
      </c>
      <c r="D3889" t="s">
        <v>73</v>
      </c>
      <c r="F3889" t="s">
        <v>7615</v>
      </c>
      <c r="I3889" t="s">
        <v>7606</v>
      </c>
      <c r="J3889" t="s">
        <v>22781</v>
      </c>
    </row>
    <row r="3890" spans="1:11" hidden="1" x14ac:dyDescent="0.35">
      <c r="C3890" t="s">
        <v>25</v>
      </c>
      <c r="D3890" t="s">
        <v>814</v>
      </c>
      <c r="F3890" t="s">
        <v>7616</v>
      </c>
      <c r="I3890" t="s">
        <v>7606</v>
      </c>
      <c r="J3890" t="s">
        <v>22781</v>
      </c>
    </row>
    <row r="3891" spans="1:11" hidden="1" x14ac:dyDescent="0.35">
      <c r="C3891" t="s">
        <v>25</v>
      </c>
      <c r="D3891" t="s">
        <v>814</v>
      </c>
      <c r="I3891" t="s">
        <v>7606</v>
      </c>
      <c r="J3891" t="s">
        <v>22781</v>
      </c>
    </row>
    <row r="3892" spans="1:11" hidden="1" x14ac:dyDescent="0.35">
      <c r="C3892" t="s">
        <v>25</v>
      </c>
      <c r="D3892" t="s">
        <v>213</v>
      </c>
      <c r="I3892" t="s">
        <v>7606</v>
      </c>
      <c r="J3892" t="s">
        <v>22781</v>
      </c>
    </row>
    <row r="3893" spans="1:11" hidden="1" x14ac:dyDescent="0.35">
      <c r="C3893" t="s">
        <v>25</v>
      </c>
      <c r="D3893" t="s">
        <v>589</v>
      </c>
      <c r="I3893" t="s">
        <v>7606</v>
      </c>
      <c r="J3893" t="s">
        <v>22781</v>
      </c>
    </row>
    <row r="3894" spans="1:11" hidden="1" x14ac:dyDescent="0.35">
      <c r="C3894" t="s">
        <v>25</v>
      </c>
      <c r="D3894" t="s">
        <v>284</v>
      </c>
      <c r="I3894" t="s">
        <v>7606</v>
      </c>
      <c r="J3894" t="s">
        <v>22781</v>
      </c>
    </row>
    <row r="3895" spans="1:11" hidden="1" x14ac:dyDescent="0.35">
      <c r="C3895" t="s">
        <v>25</v>
      </c>
      <c r="D3895" t="s">
        <v>1654</v>
      </c>
      <c r="I3895" t="s">
        <v>7606</v>
      </c>
      <c r="J3895" t="s">
        <v>22781</v>
      </c>
    </row>
    <row r="3896" spans="1:11" hidden="1" x14ac:dyDescent="0.35">
      <c r="C3896" t="s">
        <v>25</v>
      </c>
      <c r="D3896" t="s">
        <v>1654</v>
      </c>
      <c r="F3896" t="s">
        <v>5884</v>
      </c>
      <c r="I3896" t="s">
        <v>7606</v>
      </c>
      <c r="J3896" t="s">
        <v>22781</v>
      </c>
    </row>
    <row r="3897" spans="1:11" hidden="1" x14ac:dyDescent="0.35">
      <c r="A3897" t="s">
        <v>7617</v>
      </c>
      <c r="B3897" t="s">
        <v>7617</v>
      </c>
      <c r="C3897" t="s">
        <v>45</v>
      </c>
      <c r="D3897" t="s">
        <v>133</v>
      </c>
      <c r="F3897" t="s">
        <v>7604</v>
      </c>
      <c r="G3897" t="s">
        <v>7618</v>
      </c>
      <c r="I3897" t="s">
        <v>7606</v>
      </c>
      <c r="J3897" t="s">
        <v>22781</v>
      </c>
      <c r="K3897" t="s">
        <v>7619</v>
      </c>
    </row>
    <row r="3898" spans="1:11" hidden="1" x14ac:dyDescent="0.35">
      <c r="A3898" t="s">
        <v>7620</v>
      </c>
      <c r="B3898" t="s">
        <v>7620</v>
      </c>
      <c r="C3898" t="s">
        <v>10</v>
      </c>
      <c r="D3898" t="s">
        <v>1992</v>
      </c>
      <c r="F3898" t="s">
        <v>7621</v>
      </c>
      <c r="G3898" t="s">
        <v>1719</v>
      </c>
      <c r="I3898" t="s">
        <v>7622</v>
      </c>
      <c r="J3898" t="s">
        <v>22781</v>
      </c>
      <c r="K3898" t="s">
        <v>7623</v>
      </c>
    </row>
    <row r="3899" spans="1:11" hidden="1" x14ac:dyDescent="0.35">
      <c r="A3899" t="s">
        <v>7624</v>
      </c>
      <c r="B3899" t="s">
        <v>7624</v>
      </c>
      <c r="C3899" t="s">
        <v>25</v>
      </c>
      <c r="D3899" t="s">
        <v>886</v>
      </c>
      <c r="F3899" t="s">
        <v>1607</v>
      </c>
      <c r="G3899" t="s">
        <v>1608</v>
      </c>
      <c r="I3899" t="s">
        <v>7622</v>
      </c>
      <c r="J3899" t="s">
        <v>22781</v>
      </c>
      <c r="K3899" t="s">
        <v>23754</v>
      </c>
    </row>
    <row r="3900" spans="1:11" hidden="1" x14ac:dyDescent="0.35">
      <c r="C3900" t="s">
        <v>25</v>
      </c>
      <c r="D3900" t="s">
        <v>686</v>
      </c>
      <c r="I3900" t="s">
        <v>7622</v>
      </c>
      <c r="J3900" t="s">
        <v>22781</v>
      </c>
    </row>
    <row r="3901" spans="1:11" hidden="1" x14ac:dyDescent="0.35">
      <c r="A3901" t="s">
        <v>7625</v>
      </c>
      <c r="B3901" t="s">
        <v>7625</v>
      </c>
      <c r="C3901" t="s">
        <v>25</v>
      </c>
      <c r="D3901" t="s">
        <v>1671</v>
      </c>
      <c r="F3901" t="s">
        <v>1607</v>
      </c>
      <c r="G3901" t="s">
        <v>1608</v>
      </c>
      <c r="I3901" t="s">
        <v>7622</v>
      </c>
      <c r="J3901" t="s">
        <v>22781</v>
      </c>
      <c r="K3901" t="s">
        <v>7626</v>
      </c>
    </row>
    <row r="3902" spans="1:11" hidden="1" x14ac:dyDescent="0.35">
      <c r="C3902" t="s">
        <v>25</v>
      </c>
      <c r="D3902" t="s">
        <v>908</v>
      </c>
      <c r="F3902" t="s">
        <v>7627</v>
      </c>
      <c r="I3902" t="s">
        <v>7622</v>
      </c>
      <c r="J3902" t="s">
        <v>22781</v>
      </c>
    </row>
    <row r="3903" spans="1:11" hidden="1" x14ac:dyDescent="0.35">
      <c r="C3903" t="s">
        <v>25</v>
      </c>
      <c r="D3903" t="s">
        <v>2092</v>
      </c>
      <c r="I3903" t="s">
        <v>7622</v>
      </c>
      <c r="J3903" t="s">
        <v>22781</v>
      </c>
    </row>
    <row r="3904" spans="1:11" hidden="1" x14ac:dyDescent="0.35">
      <c r="C3904" t="s">
        <v>25</v>
      </c>
      <c r="D3904" t="s">
        <v>664</v>
      </c>
      <c r="F3904" t="s">
        <v>7362</v>
      </c>
      <c r="I3904" t="s">
        <v>7622</v>
      </c>
      <c r="J3904" t="s">
        <v>22781</v>
      </c>
    </row>
    <row r="3905" spans="1:11" hidden="1" x14ac:dyDescent="0.35">
      <c r="C3905" t="s">
        <v>25</v>
      </c>
      <c r="D3905" t="s">
        <v>664</v>
      </c>
      <c r="I3905" t="s">
        <v>7622</v>
      </c>
      <c r="J3905" t="s">
        <v>22781</v>
      </c>
    </row>
    <row r="3906" spans="1:11" hidden="1" x14ac:dyDescent="0.35">
      <c r="A3906" t="s">
        <v>7628</v>
      </c>
      <c r="B3906" t="s">
        <v>7628</v>
      </c>
      <c r="C3906" t="s">
        <v>25</v>
      </c>
      <c r="D3906" t="s">
        <v>1010</v>
      </c>
      <c r="F3906" t="s">
        <v>1607</v>
      </c>
      <c r="G3906" t="s">
        <v>1608</v>
      </c>
      <c r="I3906" t="s">
        <v>7622</v>
      </c>
      <c r="J3906" t="s">
        <v>22781</v>
      </c>
      <c r="K3906" t="s">
        <v>7629</v>
      </c>
    </row>
    <row r="3907" spans="1:11" hidden="1" x14ac:dyDescent="0.35">
      <c r="C3907" t="s">
        <v>25</v>
      </c>
      <c r="D3907" t="s">
        <v>759</v>
      </c>
      <c r="I3907" t="s">
        <v>7622</v>
      </c>
      <c r="J3907" t="s">
        <v>22781</v>
      </c>
    </row>
    <row r="3908" spans="1:11" hidden="1" x14ac:dyDescent="0.35">
      <c r="A3908" t="s">
        <v>7630</v>
      </c>
      <c r="B3908" t="s">
        <v>7630</v>
      </c>
      <c r="C3908" t="s">
        <v>25</v>
      </c>
      <c r="D3908" t="s">
        <v>5809</v>
      </c>
      <c r="F3908" t="s">
        <v>1607</v>
      </c>
      <c r="G3908" t="s">
        <v>1608</v>
      </c>
      <c r="I3908" t="s">
        <v>7622</v>
      </c>
      <c r="J3908" t="s">
        <v>22781</v>
      </c>
      <c r="K3908" t="s">
        <v>23755</v>
      </c>
    </row>
    <row r="3909" spans="1:11" hidden="1" x14ac:dyDescent="0.35">
      <c r="A3909" t="s">
        <v>7631</v>
      </c>
      <c r="B3909" t="s">
        <v>7631</v>
      </c>
      <c r="C3909" t="s">
        <v>45</v>
      </c>
      <c r="D3909" t="s">
        <v>1992</v>
      </c>
      <c r="F3909" t="s">
        <v>7621</v>
      </c>
      <c r="G3909" t="s">
        <v>1732</v>
      </c>
      <c r="I3909" t="s">
        <v>7622</v>
      </c>
      <c r="J3909" t="s">
        <v>22781</v>
      </c>
      <c r="K3909" t="s">
        <v>7632</v>
      </c>
    </row>
    <row r="3910" spans="1:11" hidden="1" x14ac:dyDescent="0.35">
      <c r="A3910" t="s">
        <v>7633</v>
      </c>
      <c r="B3910" t="s">
        <v>7633</v>
      </c>
      <c r="C3910" t="s">
        <v>19</v>
      </c>
      <c r="D3910" t="s">
        <v>3979</v>
      </c>
      <c r="F3910" t="s">
        <v>2480</v>
      </c>
      <c r="G3910" t="s">
        <v>171</v>
      </c>
      <c r="I3910" t="s">
        <v>7634</v>
      </c>
      <c r="J3910" t="s">
        <v>22781</v>
      </c>
      <c r="K3910" t="s">
        <v>7635</v>
      </c>
    </row>
    <row r="3911" spans="1:11" hidden="1" x14ac:dyDescent="0.35">
      <c r="A3911" t="s">
        <v>7636</v>
      </c>
      <c r="B3911" t="s">
        <v>7636</v>
      </c>
      <c r="C3911" t="s">
        <v>25</v>
      </c>
      <c r="D3911" t="s">
        <v>59</v>
      </c>
      <c r="F3911" t="s">
        <v>2806</v>
      </c>
      <c r="G3911" t="s">
        <v>126</v>
      </c>
      <c r="I3911" t="s">
        <v>7634</v>
      </c>
      <c r="J3911" t="s">
        <v>22781</v>
      </c>
      <c r="K3911" t="s">
        <v>23756</v>
      </c>
    </row>
    <row r="3912" spans="1:11" hidden="1" x14ac:dyDescent="0.35">
      <c r="C3912" t="s">
        <v>25</v>
      </c>
      <c r="D3912" t="s">
        <v>1155</v>
      </c>
      <c r="F3912" t="s">
        <v>7637</v>
      </c>
      <c r="I3912" t="s">
        <v>7634</v>
      </c>
      <c r="J3912" t="s">
        <v>22781</v>
      </c>
      <c r="K3912" t="s">
        <v>23757</v>
      </c>
    </row>
    <row r="3913" spans="1:11" hidden="1" x14ac:dyDescent="0.35">
      <c r="C3913" t="s">
        <v>25</v>
      </c>
      <c r="D3913" t="s">
        <v>1155</v>
      </c>
      <c r="F3913" t="s">
        <v>7637</v>
      </c>
      <c r="I3913" t="s">
        <v>7634</v>
      </c>
      <c r="J3913" t="s">
        <v>22781</v>
      </c>
    </row>
    <row r="3914" spans="1:11" hidden="1" x14ac:dyDescent="0.35">
      <c r="C3914" t="s">
        <v>25</v>
      </c>
      <c r="D3914" t="s">
        <v>293</v>
      </c>
      <c r="F3914" t="s">
        <v>7637</v>
      </c>
      <c r="I3914" t="s">
        <v>7634</v>
      </c>
      <c r="J3914" t="s">
        <v>22781</v>
      </c>
      <c r="K3914" t="s">
        <v>23758</v>
      </c>
    </row>
    <row r="3915" spans="1:11" hidden="1" x14ac:dyDescent="0.35">
      <c r="C3915" t="s">
        <v>25</v>
      </c>
      <c r="D3915" t="s">
        <v>142</v>
      </c>
      <c r="I3915" t="s">
        <v>7634</v>
      </c>
      <c r="J3915" t="s">
        <v>22781</v>
      </c>
    </row>
    <row r="3916" spans="1:11" hidden="1" x14ac:dyDescent="0.35">
      <c r="A3916" t="s">
        <v>7638</v>
      </c>
      <c r="B3916" t="s">
        <v>7638</v>
      </c>
      <c r="C3916" t="s">
        <v>25</v>
      </c>
      <c r="D3916" t="s">
        <v>435</v>
      </c>
      <c r="F3916" t="s">
        <v>1470</v>
      </c>
      <c r="G3916" t="s">
        <v>1471</v>
      </c>
      <c r="I3916" t="s">
        <v>7634</v>
      </c>
      <c r="J3916" t="s">
        <v>22781</v>
      </c>
      <c r="K3916" t="s">
        <v>7639</v>
      </c>
    </row>
    <row r="3917" spans="1:11" hidden="1" x14ac:dyDescent="0.35">
      <c r="A3917" t="s">
        <v>7640</v>
      </c>
      <c r="B3917" t="s">
        <v>7640</v>
      </c>
      <c r="C3917" t="s">
        <v>25</v>
      </c>
      <c r="D3917" t="s">
        <v>664</v>
      </c>
      <c r="F3917" t="s">
        <v>4067</v>
      </c>
      <c r="G3917" t="s">
        <v>126</v>
      </c>
      <c r="I3917" t="s">
        <v>7634</v>
      </c>
      <c r="J3917" t="s">
        <v>22781</v>
      </c>
      <c r="K3917" t="s">
        <v>23759</v>
      </c>
    </row>
    <row r="3918" spans="1:11" hidden="1" x14ac:dyDescent="0.35">
      <c r="C3918" t="s">
        <v>25</v>
      </c>
      <c r="D3918" t="s">
        <v>7641</v>
      </c>
      <c r="F3918" t="s">
        <v>7642</v>
      </c>
      <c r="I3918" t="s">
        <v>7634</v>
      </c>
      <c r="J3918" t="s">
        <v>22781</v>
      </c>
    </row>
    <row r="3919" spans="1:11" hidden="1" x14ac:dyDescent="0.35">
      <c r="A3919" t="s">
        <v>7643</v>
      </c>
      <c r="B3919" t="s">
        <v>7643</v>
      </c>
      <c r="C3919" t="s">
        <v>25</v>
      </c>
      <c r="D3919" t="s">
        <v>355</v>
      </c>
      <c r="F3919" t="s">
        <v>3666</v>
      </c>
      <c r="G3919" t="s">
        <v>1736</v>
      </c>
      <c r="I3919" t="s">
        <v>7644</v>
      </c>
      <c r="J3919" t="s">
        <v>22781</v>
      </c>
      <c r="K3919" t="s">
        <v>7645</v>
      </c>
    </row>
    <row r="3920" spans="1:11" hidden="1" x14ac:dyDescent="0.35">
      <c r="A3920" t="s">
        <v>7646</v>
      </c>
      <c r="B3920" t="s">
        <v>7646</v>
      </c>
      <c r="C3920" t="s">
        <v>25</v>
      </c>
      <c r="D3920" t="s">
        <v>423</v>
      </c>
      <c r="F3920" t="s">
        <v>3666</v>
      </c>
      <c r="G3920" t="s">
        <v>1736</v>
      </c>
      <c r="I3920" t="s">
        <v>7644</v>
      </c>
      <c r="J3920" t="s">
        <v>22781</v>
      </c>
      <c r="K3920" t="s">
        <v>7647</v>
      </c>
    </row>
    <row r="3921" spans="1:11" hidden="1" x14ac:dyDescent="0.35">
      <c r="A3921" t="s">
        <v>7648</v>
      </c>
      <c r="B3921" t="s">
        <v>7648</v>
      </c>
      <c r="C3921" t="s">
        <v>25</v>
      </c>
      <c r="D3921" t="s">
        <v>1757</v>
      </c>
      <c r="F3921" t="s">
        <v>3666</v>
      </c>
      <c r="G3921" t="s">
        <v>1736</v>
      </c>
      <c r="I3921" t="s">
        <v>7644</v>
      </c>
      <c r="J3921" t="s">
        <v>22781</v>
      </c>
      <c r="K3921" t="s">
        <v>7649</v>
      </c>
    </row>
    <row r="3922" spans="1:11" hidden="1" x14ac:dyDescent="0.35">
      <c r="C3922" t="s">
        <v>25</v>
      </c>
      <c r="D3922" t="s">
        <v>7650</v>
      </c>
      <c r="F3922" t="s">
        <v>7651</v>
      </c>
      <c r="I3922" t="s">
        <v>7652</v>
      </c>
      <c r="J3922" t="s">
        <v>22781</v>
      </c>
    </row>
    <row r="3923" spans="1:11" hidden="1" x14ac:dyDescent="0.35">
      <c r="C3923" t="s">
        <v>25</v>
      </c>
      <c r="D3923" t="s">
        <v>7650</v>
      </c>
      <c r="F3923" t="s">
        <v>3393</v>
      </c>
      <c r="I3923" t="s">
        <v>7652</v>
      </c>
      <c r="J3923" t="s">
        <v>22781</v>
      </c>
    </row>
    <row r="3924" spans="1:11" hidden="1" x14ac:dyDescent="0.35">
      <c r="C3924" t="s">
        <v>25</v>
      </c>
      <c r="D3924" t="s">
        <v>7653</v>
      </c>
      <c r="I3924" t="s">
        <v>7652</v>
      </c>
      <c r="J3924" t="s">
        <v>22781</v>
      </c>
    </row>
    <row r="3925" spans="1:11" hidden="1" x14ac:dyDescent="0.35">
      <c r="C3925" t="s">
        <v>25</v>
      </c>
      <c r="D3925" t="s">
        <v>2774</v>
      </c>
      <c r="I3925" t="s">
        <v>7652</v>
      </c>
      <c r="J3925" t="s">
        <v>22781</v>
      </c>
    </row>
    <row r="3926" spans="1:11" hidden="1" x14ac:dyDescent="0.35">
      <c r="C3926" t="s">
        <v>25</v>
      </c>
      <c r="D3926" t="s">
        <v>1874</v>
      </c>
      <c r="F3926" t="s">
        <v>7654</v>
      </c>
      <c r="I3926" t="s">
        <v>7652</v>
      </c>
      <c r="J3926" t="s">
        <v>22781</v>
      </c>
    </row>
    <row r="3927" spans="1:11" hidden="1" x14ac:dyDescent="0.35">
      <c r="C3927" t="s">
        <v>25</v>
      </c>
      <c r="D3927" t="s">
        <v>2963</v>
      </c>
      <c r="F3927" t="s">
        <v>7655</v>
      </c>
      <c r="I3927" t="s">
        <v>7652</v>
      </c>
      <c r="J3927" t="s">
        <v>22781</v>
      </c>
    </row>
    <row r="3928" spans="1:11" hidden="1" x14ac:dyDescent="0.35">
      <c r="C3928" t="s">
        <v>25</v>
      </c>
      <c r="D3928" t="s">
        <v>3260</v>
      </c>
      <c r="F3928" t="s">
        <v>5909</v>
      </c>
      <c r="I3928" t="s">
        <v>7652</v>
      </c>
      <c r="J3928" t="s">
        <v>22781</v>
      </c>
    </row>
    <row r="3929" spans="1:11" hidden="1" x14ac:dyDescent="0.35">
      <c r="C3929" t="s">
        <v>25</v>
      </c>
      <c r="D3929" t="s">
        <v>3212</v>
      </c>
      <c r="F3929" t="s">
        <v>7656</v>
      </c>
      <c r="I3929" t="s">
        <v>7652</v>
      </c>
      <c r="J3929" t="s">
        <v>22781</v>
      </c>
    </row>
    <row r="3930" spans="1:11" hidden="1" x14ac:dyDescent="0.35">
      <c r="C3930" t="s">
        <v>25</v>
      </c>
      <c r="D3930" t="s">
        <v>5893</v>
      </c>
      <c r="F3930" t="s">
        <v>7657</v>
      </c>
      <c r="I3930" t="s">
        <v>7652</v>
      </c>
      <c r="J3930" t="s">
        <v>22781</v>
      </c>
    </row>
    <row r="3931" spans="1:11" hidden="1" x14ac:dyDescent="0.35">
      <c r="C3931" t="s">
        <v>25</v>
      </c>
      <c r="D3931" t="s">
        <v>5893</v>
      </c>
      <c r="I3931" t="s">
        <v>7652</v>
      </c>
      <c r="J3931" t="s">
        <v>22781</v>
      </c>
    </row>
    <row r="3932" spans="1:11" hidden="1" x14ac:dyDescent="0.35">
      <c r="C3932" t="s">
        <v>25</v>
      </c>
      <c r="D3932" t="s">
        <v>5893</v>
      </c>
      <c r="F3932" t="s">
        <v>7658</v>
      </c>
      <c r="I3932" t="s">
        <v>7652</v>
      </c>
      <c r="J3932" t="s">
        <v>22781</v>
      </c>
    </row>
    <row r="3933" spans="1:11" hidden="1" x14ac:dyDescent="0.35">
      <c r="C3933" t="s">
        <v>25</v>
      </c>
      <c r="D3933" t="s">
        <v>7659</v>
      </c>
      <c r="F3933" t="s">
        <v>2657</v>
      </c>
      <c r="I3933" t="s">
        <v>7652</v>
      </c>
      <c r="J3933" t="s">
        <v>22781</v>
      </c>
    </row>
    <row r="3934" spans="1:11" hidden="1" x14ac:dyDescent="0.35">
      <c r="C3934" t="s">
        <v>25</v>
      </c>
      <c r="D3934" t="s">
        <v>7659</v>
      </c>
      <c r="F3934" t="s">
        <v>7657</v>
      </c>
      <c r="I3934" t="s">
        <v>7652</v>
      </c>
      <c r="J3934" t="s">
        <v>22781</v>
      </c>
    </row>
    <row r="3935" spans="1:11" hidden="1" x14ac:dyDescent="0.35">
      <c r="C3935" t="s">
        <v>25</v>
      </c>
      <c r="D3935" t="s">
        <v>7660</v>
      </c>
      <c r="I3935" t="s">
        <v>7652</v>
      </c>
      <c r="J3935" t="s">
        <v>22781</v>
      </c>
    </row>
    <row r="3936" spans="1:11" hidden="1" x14ac:dyDescent="0.35">
      <c r="C3936" t="s">
        <v>25</v>
      </c>
      <c r="D3936" t="s">
        <v>5445</v>
      </c>
      <c r="F3936" t="s">
        <v>7661</v>
      </c>
      <c r="I3936" t="s">
        <v>7652</v>
      </c>
      <c r="J3936" t="s">
        <v>22781</v>
      </c>
    </row>
    <row r="3937" spans="1:11" hidden="1" x14ac:dyDescent="0.35">
      <c r="C3937" t="s">
        <v>25</v>
      </c>
      <c r="D3937" t="s">
        <v>2649</v>
      </c>
      <c r="I3937" t="s">
        <v>7652</v>
      </c>
      <c r="J3937" t="s">
        <v>22781</v>
      </c>
    </row>
    <row r="3938" spans="1:11" hidden="1" x14ac:dyDescent="0.35">
      <c r="C3938" t="s">
        <v>25</v>
      </c>
      <c r="D3938" t="s">
        <v>2652</v>
      </c>
      <c r="F3938" t="s">
        <v>7662</v>
      </c>
      <c r="I3938" t="s">
        <v>7652</v>
      </c>
      <c r="J3938" t="s">
        <v>22781</v>
      </c>
    </row>
    <row r="3939" spans="1:11" hidden="1" x14ac:dyDescent="0.35">
      <c r="C3939" t="s">
        <v>25</v>
      </c>
      <c r="D3939" t="s">
        <v>2965</v>
      </c>
      <c r="I3939" t="s">
        <v>7652</v>
      </c>
      <c r="J3939" t="s">
        <v>22781</v>
      </c>
    </row>
    <row r="3940" spans="1:11" hidden="1" x14ac:dyDescent="0.35">
      <c r="C3940" t="s">
        <v>25</v>
      </c>
      <c r="D3940" t="s">
        <v>2655</v>
      </c>
      <c r="F3940" t="s">
        <v>5909</v>
      </c>
      <c r="I3940" t="s">
        <v>7652</v>
      </c>
      <c r="J3940" t="s">
        <v>22781</v>
      </c>
    </row>
    <row r="3941" spans="1:11" hidden="1" x14ac:dyDescent="0.35">
      <c r="C3941" t="s">
        <v>25</v>
      </c>
      <c r="D3941" t="s">
        <v>2655</v>
      </c>
      <c r="I3941" t="s">
        <v>7652</v>
      </c>
      <c r="J3941" t="s">
        <v>22781</v>
      </c>
    </row>
    <row r="3942" spans="1:11" hidden="1" x14ac:dyDescent="0.35">
      <c r="C3942" t="s">
        <v>25</v>
      </c>
      <c r="D3942" t="s">
        <v>5280</v>
      </c>
      <c r="F3942" t="s">
        <v>5909</v>
      </c>
      <c r="I3942" t="s">
        <v>7652</v>
      </c>
      <c r="J3942" t="s">
        <v>22781</v>
      </c>
    </row>
    <row r="3943" spans="1:11" hidden="1" x14ac:dyDescent="0.35">
      <c r="C3943" t="s">
        <v>25</v>
      </c>
      <c r="D3943" t="s">
        <v>2420</v>
      </c>
      <c r="I3943" t="s">
        <v>7652</v>
      </c>
      <c r="J3943" t="s">
        <v>22781</v>
      </c>
    </row>
    <row r="3944" spans="1:11" hidden="1" x14ac:dyDescent="0.35">
      <c r="C3944" t="s">
        <v>25</v>
      </c>
      <c r="D3944" t="s">
        <v>5582</v>
      </c>
      <c r="I3944" t="s">
        <v>7652</v>
      </c>
      <c r="J3944" t="s">
        <v>22781</v>
      </c>
    </row>
    <row r="3945" spans="1:11" hidden="1" x14ac:dyDescent="0.35">
      <c r="C3945" t="s">
        <v>25</v>
      </c>
      <c r="D3945" t="s">
        <v>5974</v>
      </c>
      <c r="I3945" t="s">
        <v>7652</v>
      </c>
      <c r="J3945" t="s">
        <v>22781</v>
      </c>
    </row>
    <row r="3946" spans="1:11" hidden="1" x14ac:dyDescent="0.35">
      <c r="C3946" t="s">
        <v>25</v>
      </c>
      <c r="D3946" t="s">
        <v>433</v>
      </c>
      <c r="F3946" t="s">
        <v>5913</v>
      </c>
      <c r="I3946" t="s">
        <v>7663</v>
      </c>
      <c r="J3946" t="s">
        <v>22781</v>
      </c>
      <c r="K3946" t="s">
        <v>7664</v>
      </c>
    </row>
    <row r="3947" spans="1:11" hidden="1" x14ac:dyDescent="0.35">
      <c r="C3947" t="s">
        <v>25</v>
      </c>
      <c r="D3947" t="s">
        <v>2029</v>
      </c>
      <c r="F3947" t="s">
        <v>7665</v>
      </c>
      <c r="I3947" t="s">
        <v>7663</v>
      </c>
      <c r="J3947" t="s">
        <v>22781</v>
      </c>
      <c r="K3947" t="s">
        <v>23760</v>
      </c>
    </row>
    <row r="3948" spans="1:11" hidden="1" x14ac:dyDescent="0.35">
      <c r="A3948" t="s">
        <v>7666</v>
      </c>
      <c r="B3948" t="s">
        <v>7666</v>
      </c>
      <c r="C3948" t="s">
        <v>25</v>
      </c>
      <c r="D3948" t="s">
        <v>382</v>
      </c>
      <c r="F3948" t="s">
        <v>1170</v>
      </c>
      <c r="G3948" t="s">
        <v>208</v>
      </c>
      <c r="I3948" t="s">
        <v>7667</v>
      </c>
      <c r="J3948" t="s">
        <v>22781</v>
      </c>
      <c r="K3948" t="s">
        <v>7668</v>
      </c>
    </row>
    <row r="3949" spans="1:11" hidden="1" x14ac:dyDescent="0.35">
      <c r="A3949" t="s">
        <v>7669</v>
      </c>
      <c r="B3949" t="s">
        <v>7669</v>
      </c>
      <c r="C3949" t="s">
        <v>25</v>
      </c>
      <c r="D3949" t="s">
        <v>51</v>
      </c>
      <c r="F3949" t="s">
        <v>23536</v>
      </c>
      <c r="G3949" t="s">
        <v>688</v>
      </c>
      <c r="I3949" t="s">
        <v>7667</v>
      </c>
      <c r="J3949" t="s">
        <v>22781</v>
      </c>
      <c r="K3949" t="s">
        <v>7670</v>
      </c>
    </row>
    <row r="3950" spans="1:11" hidden="1" x14ac:dyDescent="0.35">
      <c r="A3950" t="s">
        <v>7671</v>
      </c>
      <c r="B3950" t="s">
        <v>7671</v>
      </c>
      <c r="C3950" t="s">
        <v>25</v>
      </c>
      <c r="D3950" t="s">
        <v>1179</v>
      </c>
      <c r="F3950" t="s">
        <v>311</v>
      </c>
      <c r="G3950" t="s">
        <v>312</v>
      </c>
      <c r="I3950" t="s">
        <v>7667</v>
      </c>
      <c r="J3950" t="s">
        <v>22781</v>
      </c>
      <c r="K3950" t="s">
        <v>7672</v>
      </c>
    </row>
    <row r="3951" spans="1:11" hidden="1" x14ac:dyDescent="0.35">
      <c r="A3951" t="s">
        <v>7673</v>
      </c>
      <c r="B3951" t="s">
        <v>7673</v>
      </c>
      <c r="C3951" t="s">
        <v>25</v>
      </c>
      <c r="D3951" t="s">
        <v>1610</v>
      </c>
      <c r="F3951" t="s">
        <v>568</v>
      </c>
      <c r="G3951" t="s">
        <v>569</v>
      </c>
      <c r="I3951" t="s">
        <v>7667</v>
      </c>
      <c r="J3951" t="s">
        <v>22781</v>
      </c>
      <c r="K3951" t="s">
        <v>23761</v>
      </c>
    </row>
    <row r="3952" spans="1:11" hidden="1" x14ac:dyDescent="0.35">
      <c r="A3952" t="s">
        <v>7674</v>
      </c>
      <c r="B3952" t="s">
        <v>7674</v>
      </c>
      <c r="C3952" t="s">
        <v>25</v>
      </c>
      <c r="D3952" t="s">
        <v>3157</v>
      </c>
      <c r="F3952" t="s">
        <v>731</v>
      </c>
      <c r="G3952" t="s">
        <v>208</v>
      </c>
      <c r="I3952" t="s">
        <v>7667</v>
      </c>
      <c r="J3952" t="s">
        <v>22781</v>
      </c>
      <c r="K3952" t="s">
        <v>7675</v>
      </c>
    </row>
    <row r="3953" spans="1:11" hidden="1" x14ac:dyDescent="0.35">
      <c r="A3953" t="s">
        <v>7676</v>
      </c>
      <c r="B3953" t="s">
        <v>7676</v>
      </c>
      <c r="C3953" t="s">
        <v>25</v>
      </c>
      <c r="D3953" t="s">
        <v>359</v>
      </c>
      <c r="F3953" t="s">
        <v>311</v>
      </c>
      <c r="G3953" t="s">
        <v>312</v>
      </c>
      <c r="I3953" t="s">
        <v>7667</v>
      </c>
      <c r="J3953" t="s">
        <v>22781</v>
      </c>
      <c r="K3953" t="s">
        <v>7677</v>
      </c>
    </row>
    <row r="3954" spans="1:11" hidden="1" x14ac:dyDescent="0.35">
      <c r="A3954" t="s">
        <v>7678</v>
      </c>
      <c r="B3954" t="s">
        <v>7678</v>
      </c>
      <c r="C3954" t="s">
        <v>25</v>
      </c>
      <c r="D3954" t="s">
        <v>661</v>
      </c>
      <c r="F3954" t="s">
        <v>4218</v>
      </c>
      <c r="G3954" t="s">
        <v>126</v>
      </c>
      <c r="I3954" t="s">
        <v>7667</v>
      </c>
      <c r="J3954" t="s">
        <v>22781</v>
      </c>
      <c r="K3954" t="s">
        <v>23762</v>
      </c>
    </row>
    <row r="3955" spans="1:11" hidden="1" x14ac:dyDescent="0.35">
      <c r="A3955" t="s">
        <v>7679</v>
      </c>
      <c r="B3955" t="s">
        <v>7679</v>
      </c>
      <c r="C3955" t="s">
        <v>25</v>
      </c>
      <c r="D3955" t="s">
        <v>944</v>
      </c>
      <c r="F3955" t="s">
        <v>1170</v>
      </c>
      <c r="G3955" t="s">
        <v>208</v>
      </c>
      <c r="I3955" t="s">
        <v>7667</v>
      </c>
      <c r="J3955" t="s">
        <v>22781</v>
      </c>
      <c r="K3955" t="s">
        <v>7680</v>
      </c>
    </row>
    <row r="3956" spans="1:11" hidden="1" x14ac:dyDescent="0.35">
      <c r="A3956" t="s">
        <v>7681</v>
      </c>
      <c r="B3956" t="s">
        <v>7681</v>
      </c>
      <c r="C3956" t="s">
        <v>25</v>
      </c>
      <c r="D3956" t="s">
        <v>229</v>
      </c>
      <c r="F3956" t="s">
        <v>22956</v>
      </c>
      <c r="G3956" t="s">
        <v>166</v>
      </c>
      <c r="I3956" t="s">
        <v>7682</v>
      </c>
      <c r="J3956" t="s">
        <v>22781</v>
      </c>
      <c r="K3956" t="s">
        <v>7683</v>
      </c>
    </row>
    <row r="3957" spans="1:11" hidden="1" x14ac:dyDescent="0.35">
      <c r="A3957" t="s">
        <v>7684</v>
      </c>
      <c r="B3957" t="s">
        <v>7684</v>
      </c>
      <c r="C3957" t="s">
        <v>45</v>
      </c>
      <c r="D3957" t="s">
        <v>7685</v>
      </c>
      <c r="F3957" t="s">
        <v>7686</v>
      </c>
      <c r="G3957" t="s">
        <v>47</v>
      </c>
      <c r="I3957" t="s">
        <v>7682</v>
      </c>
      <c r="J3957" t="s">
        <v>22781</v>
      </c>
      <c r="K3957" t="s">
        <v>23763</v>
      </c>
    </row>
    <row r="3958" spans="1:11" hidden="1" x14ac:dyDescent="0.35">
      <c r="A3958" t="s">
        <v>7687</v>
      </c>
      <c r="B3958" t="s">
        <v>7687</v>
      </c>
      <c r="C3958" t="s">
        <v>45</v>
      </c>
      <c r="D3958" t="s">
        <v>981</v>
      </c>
      <c r="F3958" t="s">
        <v>138</v>
      </c>
      <c r="G3958" t="s">
        <v>974</v>
      </c>
      <c r="I3958" t="s">
        <v>7682</v>
      </c>
      <c r="J3958" t="s">
        <v>22781</v>
      </c>
      <c r="K3958" t="s">
        <v>4796</v>
      </c>
    </row>
    <row r="3959" spans="1:11" hidden="1" x14ac:dyDescent="0.35">
      <c r="A3959" t="s">
        <v>7688</v>
      </c>
      <c r="B3959" t="s">
        <v>7688</v>
      </c>
      <c r="C3959" t="s">
        <v>45</v>
      </c>
      <c r="D3959" t="s">
        <v>762</v>
      </c>
      <c r="F3959" t="s">
        <v>138</v>
      </c>
      <c r="G3959" t="s">
        <v>974</v>
      </c>
      <c r="I3959" t="s">
        <v>7682</v>
      </c>
      <c r="J3959" t="s">
        <v>22781</v>
      </c>
      <c r="K3959" t="s">
        <v>22897</v>
      </c>
    </row>
    <row r="3960" spans="1:11" hidden="1" x14ac:dyDescent="0.35">
      <c r="A3960" t="s">
        <v>7689</v>
      </c>
      <c r="B3960" t="s">
        <v>7689</v>
      </c>
      <c r="C3960" t="s">
        <v>19</v>
      </c>
      <c r="D3960" t="s">
        <v>7690</v>
      </c>
      <c r="F3960" t="s">
        <v>498</v>
      </c>
      <c r="G3960" t="s">
        <v>261</v>
      </c>
      <c r="I3960" t="s">
        <v>7691</v>
      </c>
      <c r="J3960" t="s">
        <v>22781</v>
      </c>
      <c r="K3960" t="s">
        <v>7692</v>
      </c>
    </row>
    <row r="3961" spans="1:11" hidden="1" x14ac:dyDescent="0.35">
      <c r="C3961" t="s">
        <v>25</v>
      </c>
      <c r="D3961" t="s">
        <v>991</v>
      </c>
      <c r="F3961" t="s">
        <v>2532</v>
      </c>
      <c r="I3961" t="s">
        <v>7691</v>
      </c>
      <c r="J3961" t="s">
        <v>22781</v>
      </c>
    </row>
    <row r="3962" spans="1:11" hidden="1" x14ac:dyDescent="0.35">
      <c r="C3962" t="s">
        <v>25</v>
      </c>
      <c r="D3962" t="s">
        <v>4258</v>
      </c>
      <c r="F3962" t="s">
        <v>2532</v>
      </c>
      <c r="I3962" t="s">
        <v>7691</v>
      </c>
      <c r="J3962" t="s">
        <v>22781</v>
      </c>
    </row>
    <row r="3963" spans="1:11" hidden="1" x14ac:dyDescent="0.35">
      <c r="A3963" t="s">
        <v>7693</v>
      </c>
      <c r="B3963" t="s">
        <v>7693</v>
      </c>
      <c r="C3963" t="s">
        <v>25</v>
      </c>
      <c r="D3963" t="s">
        <v>2898</v>
      </c>
      <c r="F3963" t="s">
        <v>22785</v>
      </c>
      <c r="G3963" t="s">
        <v>75</v>
      </c>
      <c r="I3963" t="s">
        <v>7691</v>
      </c>
      <c r="J3963" t="s">
        <v>22781</v>
      </c>
      <c r="K3963" t="s">
        <v>7694</v>
      </c>
    </row>
    <row r="3964" spans="1:11" hidden="1" x14ac:dyDescent="0.35">
      <c r="C3964" t="s">
        <v>25</v>
      </c>
      <c r="D3964" t="s">
        <v>1686</v>
      </c>
      <c r="F3964" t="s">
        <v>2532</v>
      </c>
      <c r="I3964" t="s">
        <v>7691</v>
      </c>
      <c r="J3964" t="s">
        <v>22781</v>
      </c>
    </row>
    <row r="3965" spans="1:11" hidden="1" x14ac:dyDescent="0.35">
      <c r="C3965" t="s">
        <v>25</v>
      </c>
      <c r="D3965" t="s">
        <v>704</v>
      </c>
      <c r="F3965" t="s">
        <v>2532</v>
      </c>
      <c r="I3965" t="s">
        <v>7691</v>
      </c>
      <c r="J3965" t="s">
        <v>22781</v>
      </c>
    </row>
    <row r="3966" spans="1:11" hidden="1" x14ac:dyDescent="0.35">
      <c r="C3966" t="s">
        <v>25</v>
      </c>
      <c r="D3966" t="s">
        <v>7466</v>
      </c>
      <c r="F3966" t="s">
        <v>2532</v>
      </c>
      <c r="I3966" t="s">
        <v>7691</v>
      </c>
      <c r="J3966" t="s">
        <v>22781</v>
      </c>
    </row>
    <row r="3967" spans="1:11" hidden="1" x14ac:dyDescent="0.35">
      <c r="C3967" t="s">
        <v>25</v>
      </c>
      <c r="D3967" t="s">
        <v>2962</v>
      </c>
      <c r="F3967" t="s">
        <v>2532</v>
      </c>
      <c r="I3967" t="s">
        <v>7691</v>
      </c>
      <c r="J3967" t="s">
        <v>22781</v>
      </c>
    </row>
    <row r="3968" spans="1:11" hidden="1" x14ac:dyDescent="0.35">
      <c r="C3968" t="s">
        <v>25</v>
      </c>
      <c r="D3968" t="s">
        <v>2336</v>
      </c>
      <c r="F3968" t="s">
        <v>2532</v>
      </c>
      <c r="I3968" t="s">
        <v>7691</v>
      </c>
      <c r="J3968" t="s">
        <v>22781</v>
      </c>
    </row>
    <row r="3969" spans="1:11" hidden="1" x14ac:dyDescent="0.35">
      <c r="A3969" t="s">
        <v>7695</v>
      </c>
      <c r="B3969" t="s">
        <v>7695</v>
      </c>
      <c r="C3969" t="s">
        <v>25</v>
      </c>
      <c r="D3969" t="s">
        <v>3738</v>
      </c>
      <c r="F3969" t="s">
        <v>6969</v>
      </c>
      <c r="G3969" t="s">
        <v>1736</v>
      </c>
      <c r="I3969" t="s">
        <v>7691</v>
      </c>
      <c r="J3969" t="s">
        <v>22781</v>
      </c>
      <c r="K3969" t="s">
        <v>7696</v>
      </c>
    </row>
    <row r="3970" spans="1:11" hidden="1" x14ac:dyDescent="0.35">
      <c r="C3970" t="s">
        <v>25</v>
      </c>
      <c r="D3970" t="s">
        <v>1861</v>
      </c>
      <c r="F3970" t="s">
        <v>22982</v>
      </c>
      <c r="I3970" t="s">
        <v>7691</v>
      </c>
      <c r="J3970" t="s">
        <v>22781</v>
      </c>
    </row>
    <row r="3971" spans="1:11" hidden="1" x14ac:dyDescent="0.35">
      <c r="C3971" t="s">
        <v>25</v>
      </c>
      <c r="D3971" t="s">
        <v>1861</v>
      </c>
      <c r="F3971" t="s">
        <v>2532</v>
      </c>
      <c r="I3971" t="s">
        <v>7691</v>
      </c>
      <c r="J3971" t="s">
        <v>22781</v>
      </c>
    </row>
    <row r="3972" spans="1:11" hidden="1" x14ac:dyDescent="0.35">
      <c r="C3972" t="s">
        <v>25</v>
      </c>
      <c r="D3972" t="s">
        <v>1012</v>
      </c>
      <c r="F3972" t="s">
        <v>7697</v>
      </c>
      <c r="I3972" t="s">
        <v>7691</v>
      </c>
      <c r="J3972" t="s">
        <v>22781</v>
      </c>
    </row>
    <row r="3973" spans="1:11" hidden="1" x14ac:dyDescent="0.35">
      <c r="C3973" t="s">
        <v>25</v>
      </c>
      <c r="D3973" t="s">
        <v>5173</v>
      </c>
      <c r="F3973" t="s">
        <v>22982</v>
      </c>
      <c r="I3973" t="s">
        <v>7691</v>
      </c>
      <c r="J3973" t="s">
        <v>22781</v>
      </c>
    </row>
    <row r="3974" spans="1:11" hidden="1" x14ac:dyDescent="0.35">
      <c r="C3974" t="s">
        <v>25</v>
      </c>
      <c r="D3974" t="s">
        <v>382</v>
      </c>
      <c r="F3974" t="s">
        <v>331</v>
      </c>
      <c r="I3974" t="s">
        <v>7698</v>
      </c>
      <c r="J3974" t="s">
        <v>22781</v>
      </c>
    </row>
    <row r="3975" spans="1:11" hidden="1" x14ac:dyDescent="0.35">
      <c r="C3975" t="s">
        <v>25</v>
      </c>
      <c r="D3975" t="s">
        <v>590</v>
      </c>
      <c r="F3975" t="s">
        <v>7699</v>
      </c>
      <c r="I3975" t="s">
        <v>7698</v>
      </c>
      <c r="J3975" t="s">
        <v>22781</v>
      </c>
      <c r="K3975" t="s">
        <v>1489</v>
      </c>
    </row>
    <row r="3976" spans="1:11" hidden="1" x14ac:dyDescent="0.35">
      <c r="C3976" t="s">
        <v>25</v>
      </c>
      <c r="D3976" t="s">
        <v>3642</v>
      </c>
      <c r="F3976" t="s">
        <v>7700</v>
      </c>
      <c r="I3976" t="s">
        <v>7698</v>
      </c>
      <c r="J3976" t="s">
        <v>22781</v>
      </c>
    </row>
    <row r="3977" spans="1:11" hidden="1" x14ac:dyDescent="0.35">
      <c r="C3977" t="s">
        <v>25</v>
      </c>
      <c r="D3977" t="s">
        <v>1743</v>
      </c>
      <c r="F3977" t="s">
        <v>331</v>
      </c>
      <c r="I3977" t="s">
        <v>7698</v>
      </c>
      <c r="J3977" t="s">
        <v>22781</v>
      </c>
    </row>
    <row r="3978" spans="1:11" hidden="1" x14ac:dyDescent="0.35">
      <c r="C3978" t="s">
        <v>25</v>
      </c>
      <c r="D3978" t="s">
        <v>782</v>
      </c>
      <c r="F3978" t="s">
        <v>331</v>
      </c>
      <c r="I3978" t="s">
        <v>7698</v>
      </c>
      <c r="J3978" t="s">
        <v>22781</v>
      </c>
      <c r="K3978" t="s">
        <v>23764</v>
      </c>
    </row>
    <row r="3979" spans="1:11" hidden="1" x14ac:dyDescent="0.35">
      <c r="A3979" t="s">
        <v>7701</v>
      </c>
      <c r="B3979" t="s">
        <v>7701</v>
      </c>
      <c r="C3979" t="s">
        <v>25</v>
      </c>
      <c r="D3979" t="s">
        <v>491</v>
      </c>
      <c r="F3979" t="s">
        <v>2453</v>
      </c>
      <c r="G3979" t="s">
        <v>688</v>
      </c>
      <c r="I3979" t="s">
        <v>7698</v>
      </c>
      <c r="J3979" t="s">
        <v>22781</v>
      </c>
      <c r="K3979" t="s">
        <v>23765</v>
      </c>
    </row>
    <row r="3980" spans="1:11" hidden="1" x14ac:dyDescent="0.35">
      <c r="C3980" t="s">
        <v>25</v>
      </c>
      <c r="D3980" t="s">
        <v>7702</v>
      </c>
      <c r="F3980" t="s">
        <v>331</v>
      </c>
      <c r="I3980" t="s">
        <v>7698</v>
      </c>
      <c r="J3980" t="s">
        <v>22781</v>
      </c>
      <c r="K3980" t="s">
        <v>7703</v>
      </c>
    </row>
    <row r="3981" spans="1:11" hidden="1" x14ac:dyDescent="0.35">
      <c r="C3981" t="s">
        <v>25</v>
      </c>
      <c r="D3981" t="s">
        <v>1211</v>
      </c>
      <c r="F3981" t="s">
        <v>331</v>
      </c>
      <c r="I3981" t="s">
        <v>7698</v>
      </c>
      <c r="J3981" t="s">
        <v>22781</v>
      </c>
      <c r="K3981" t="s">
        <v>7704</v>
      </c>
    </row>
    <row r="3982" spans="1:11" hidden="1" x14ac:dyDescent="0.35">
      <c r="C3982" t="s">
        <v>25</v>
      </c>
      <c r="D3982" t="s">
        <v>576</v>
      </c>
      <c r="F3982" t="s">
        <v>3999</v>
      </c>
      <c r="I3982" t="s">
        <v>7698</v>
      </c>
      <c r="J3982" t="s">
        <v>22781</v>
      </c>
      <c r="K3982" t="s">
        <v>23766</v>
      </c>
    </row>
    <row r="3983" spans="1:11" hidden="1" x14ac:dyDescent="0.35">
      <c r="C3983" t="s">
        <v>25</v>
      </c>
      <c r="D3983" t="s">
        <v>4364</v>
      </c>
      <c r="F3983" t="s">
        <v>331</v>
      </c>
      <c r="I3983" t="s">
        <v>7698</v>
      </c>
      <c r="J3983" t="s">
        <v>22781</v>
      </c>
    </row>
    <row r="3984" spans="1:11" hidden="1" x14ac:dyDescent="0.35">
      <c r="C3984" t="s">
        <v>25</v>
      </c>
      <c r="D3984" t="s">
        <v>2290</v>
      </c>
      <c r="F3984" t="s">
        <v>331</v>
      </c>
      <c r="I3984" t="s">
        <v>7698</v>
      </c>
      <c r="J3984" t="s">
        <v>22781</v>
      </c>
      <c r="K3984" t="s">
        <v>7705</v>
      </c>
    </row>
    <row r="3985" spans="1:11" hidden="1" x14ac:dyDescent="0.35">
      <c r="C3985" t="s">
        <v>25</v>
      </c>
      <c r="D3985" t="s">
        <v>4320</v>
      </c>
      <c r="F3985" t="s">
        <v>331</v>
      </c>
      <c r="I3985" t="s">
        <v>7698</v>
      </c>
      <c r="J3985" t="s">
        <v>22781</v>
      </c>
      <c r="K3985" t="s">
        <v>7706</v>
      </c>
    </row>
    <row r="3986" spans="1:11" hidden="1" x14ac:dyDescent="0.35">
      <c r="A3986" t="s">
        <v>7707</v>
      </c>
      <c r="B3986" t="s">
        <v>7707</v>
      </c>
      <c r="C3986" t="s">
        <v>45</v>
      </c>
      <c r="D3986" t="s">
        <v>759</v>
      </c>
      <c r="F3986" t="s">
        <v>378</v>
      </c>
      <c r="G3986" t="s">
        <v>379</v>
      </c>
      <c r="I3986" t="s">
        <v>7698</v>
      </c>
      <c r="J3986" t="s">
        <v>22781</v>
      </c>
      <c r="K3986" t="s">
        <v>7708</v>
      </c>
    </row>
    <row r="3987" spans="1:11" hidden="1" x14ac:dyDescent="0.35">
      <c r="A3987" t="s">
        <v>7709</v>
      </c>
      <c r="B3987" t="s">
        <v>7709</v>
      </c>
      <c r="C3987" t="s">
        <v>19</v>
      </c>
      <c r="D3987" t="s">
        <v>595</v>
      </c>
      <c r="F3987" t="s">
        <v>7710</v>
      </c>
      <c r="G3987" t="s">
        <v>261</v>
      </c>
      <c r="I3987" t="s">
        <v>7711</v>
      </c>
      <c r="J3987" t="s">
        <v>22781</v>
      </c>
    </row>
    <row r="3988" spans="1:11" hidden="1" x14ac:dyDescent="0.35">
      <c r="A3988" t="s">
        <v>7712</v>
      </c>
      <c r="B3988" t="s">
        <v>7712</v>
      </c>
      <c r="C3988" t="s">
        <v>19</v>
      </c>
      <c r="D3988" t="s">
        <v>1704</v>
      </c>
      <c r="F3988" t="s">
        <v>7710</v>
      </c>
      <c r="G3988" t="s">
        <v>261</v>
      </c>
      <c r="I3988" t="s">
        <v>7711</v>
      </c>
      <c r="J3988" t="s">
        <v>22781</v>
      </c>
    </row>
    <row r="3989" spans="1:11" hidden="1" x14ac:dyDescent="0.35">
      <c r="A3989" t="s">
        <v>7713</v>
      </c>
      <c r="B3989" t="s">
        <v>7713</v>
      </c>
      <c r="C3989" t="s">
        <v>19</v>
      </c>
      <c r="D3989" t="s">
        <v>755</v>
      </c>
      <c r="F3989" t="s">
        <v>1830</v>
      </c>
      <c r="G3989" t="s">
        <v>261</v>
      </c>
      <c r="I3989" t="s">
        <v>7711</v>
      </c>
      <c r="J3989" t="s">
        <v>22781</v>
      </c>
      <c r="K3989" t="s">
        <v>7714</v>
      </c>
    </row>
    <row r="3990" spans="1:11" hidden="1" x14ac:dyDescent="0.35">
      <c r="C3990" t="s">
        <v>25</v>
      </c>
      <c r="D3990" t="s">
        <v>3642</v>
      </c>
      <c r="F3990" t="s">
        <v>7715</v>
      </c>
      <c r="I3990" t="s">
        <v>7711</v>
      </c>
      <c r="J3990" t="s">
        <v>22781</v>
      </c>
    </row>
    <row r="3991" spans="1:11" hidden="1" x14ac:dyDescent="0.35">
      <c r="C3991" t="s">
        <v>25</v>
      </c>
      <c r="D3991" t="s">
        <v>1277</v>
      </c>
      <c r="F3991" t="s">
        <v>7715</v>
      </c>
      <c r="I3991" t="s">
        <v>7711</v>
      </c>
      <c r="J3991" t="s">
        <v>22781</v>
      </c>
    </row>
    <row r="3992" spans="1:11" hidden="1" x14ac:dyDescent="0.35">
      <c r="C3992" t="s">
        <v>25</v>
      </c>
      <c r="D3992" t="s">
        <v>2608</v>
      </c>
      <c r="F3992" t="s">
        <v>7716</v>
      </c>
      <c r="I3992" t="s">
        <v>7711</v>
      </c>
      <c r="J3992" t="s">
        <v>22781</v>
      </c>
    </row>
    <row r="3993" spans="1:11" hidden="1" x14ac:dyDescent="0.35">
      <c r="C3993" t="s">
        <v>25</v>
      </c>
      <c r="D3993" t="s">
        <v>2024</v>
      </c>
      <c r="I3993" t="s">
        <v>7711</v>
      </c>
      <c r="J3993" t="s">
        <v>22781</v>
      </c>
    </row>
    <row r="3994" spans="1:11" hidden="1" x14ac:dyDescent="0.35">
      <c r="C3994" t="s">
        <v>25</v>
      </c>
      <c r="D3994" t="s">
        <v>1859</v>
      </c>
      <c r="F3994" t="s">
        <v>7715</v>
      </c>
      <c r="I3994" t="s">
        <v>7711</v>
      </c>
      <c r="J3994" t="s">
        <v>22781</v>
      </c>
    </row>
    <row r="3995" spans="1:11" hidden="1" x14ac:dyDescent="0.35">
      <c r="C3995" t="s">
        <v>25</v>
      </c>
      <c r="D3995" t="s">
        <v>2521</v>
      </c>
      <c r="F3995" t="s">
        <v>7715</v>
      </c>
      <c r="I3995" t="s">
        <v>7711</v>
      </c>
      <c r="J3995" t="s">
        <v>22781</v>
      </c>
    </row>
    <row r="3996" spans="1:11" hidden="1" x14ac:dyDescent="0.35">
      <c r="C3996" t="s">
        <v>25</v>
      </c>
      <c r="D3996" t="s">
        <v>755</v>
      </c>
      <c r="F3996" t="s">
        <v>6265</v>
      </c>
      <c r="I3996" t="s">
        <v>7711</v>
      </c>
      <c r="J3996" t="s">
        <v>22781</v>
      </c>
    </row>
    <row r="3997" spans="1:11" hidden="1" x14ac:dyDescent="0.35">
      <c r="C3997" t="s">
        <v>25</v>
      </c>
      <c r="D3997" t="s">
        <v>1629</v>
      </c>
      <c r="F3997" t="s">
        <v>2347</v>
      </c>
      <c r="I3997" t="s">
        <v>7711</v>
      </c>
      <c r="J3997" t="s">
        <v>22781</v>
      </c>
    </row>
    <row r="3998" spans="1:11" hidden="1" x14ac:dyDescent="0.35">
      <c r="C3998" t="s">
        <v>25</v>
      </c>
      <c r="D3998" t="s">
        <v>4850</v>
      </c>
      <c r="I3998" t="s">
        <v>7711</v>
      </c>
      <c r="J3998" t="s">
        <v>22781</v>
      </c>
    </row>
    <row r="3999" spans="1:11" hidden="1" x14ac:dyDescent="0.35">
      <c r="C3999" t="s">
        <v>25</v>
      </c>
      <c r="D3999" t="s">
        <v>701</v>
      </c>
      <c r="F3999" t="s">
        <v>4702</v>
      </c>
      <c r="I3999" t="s">
        <v>7711</v>
      </c>
      <c r="J3999" t="s">
        <v>22781</v>
      </c>
    </row>
    <row r="4000" spans="1:11" hidden="1" x14ac:dyDescent="0.35">
      <c r="C4000" t="s">
        <v>25</v>
      </c>
      <c r="D4000" t="s">
        <v>3685</v>
      </c>
      <c r="F4000" t="s">
        <v>4702</v>
      </c>
      <c r="I4000" t="s">
        <v>7711</v>
      </c>
      <c r="J4000" t="s">
        <v>22781</v>
      </c>
    </row>
    <row r="4001" spans="3:11" hidden="1" x14ac:dyDescent="0.35">
      <c r="C4001" t="s">
        <v>25</v>
      </c>
      <c r="D4001" t="s">
        <v>1025</v>
      </c>
      <c r="I4001" t="s">
        <v>7711</v>
      </c>
      <c r="J4001" t="s">
        <v>22781</v>
      </c>
    </row>
    <row r="4002" spans="3:11" hidden="1" x14ac:dyDescent="0.35">
      <c r="C4002" t="s">
        <v>25</v>
      </c>
      <c r="D4002" t="s">
        <v>2524</v>
      </c>
      <c r="I4002" t="s">
        <v>7711</v>
      </c>
      <c r="J4002" t="s">
        <v>22781</v>
      </c>
    </row>
    <row r="4003" spans="3:11" hidden="1" x14ac:dyDescent="0.35">
      <c r="C4003" t="s">
        <v>25</v>
      </c>
      <c r="D4003" t="s">
        <v>2524</v>
      </c>
      <c r="F4003" t="s">
        <v>7717</v>
      </c>
      <c r="I4003" t="s">
        <v>7711</v>
      </c>
      <c r="J4003" t="s">
        <v>22781</v>
      </c>
    </row>
    <row r="4004" spans="3:11" hidden="1" x14ac:dyDescent="0.35">
      <c r="C4004" t="s">
        <v>25</v>
      </c>
      <c r="D4004" t="s">
        <v>1344</v>
      </c>
      <c r="I4004" t="s">
        <v>7718</v>
      </c>
      <c r="J4004" t="s">
        <v>22781</v>
      </c>
    </row>
    <row r="4005" spans="3:11" hidden="1" x14ac:dyDescent="0.35">
      <c r="C4005" t="s">
        <v>25</v>
      </c>
      <c r="D4005" t="s">
        <v>107</v>
      </c>
      <c r="I4005" t="s">
        <v>7718</v>
      </c>
      <c r="J4005" t="s">
        <v>22781</v>
      </c>
    </row>
    <row r="4006" spans="3:11" hidden="1" x14ac:dyDescent="0.35">
      <c r="C4006" t="s">
        <v>25</v>
      </c>
      <c r="D4006" t="s">
        <v>3157</v>
      </c>
      <c r="I4006" t="s">
        <v>7718</v>
      </c>
      <c r="J4006" t="s">
        <v>22781</v>
      </c>
    </row>
    <row r="4007" spans="3:11" hidden="1" x14ac:dyDescent="0.35">
      <c r="C4007" t="s">
        <v>25</v>
      </c>
      <c r="D4007" t="s">
        <v>76</v>
      </c>
      <c r="I4007" t="s">
        <v>7718</v>
      </c>
      <c r="J4007" t="s">
        <v>22781</v>
      </c>
    </row>
    <row r="4008" spans="3:11" hidden="1" x14ac:dyDescent="0.35">
      <c r="C4008" t="s">
        <v>25</v>
      </c>
      <c r="D4008" t="s">
        <v>2250</v>
      </c>
      <c r="F4008" t="s">
        <v>3437</v>
      </c>
      <c r="I4008" t="s">
        <v>7718</v>
      </c>
      <c r="J4008" t="s">
        <v>22781</v>
      </c>
      <c r="K4008" t="s">
        <v>7719</v>
      </c>
    </row>
    <row r="4009" spans="3:11" hidden="1" x14ac:dyDescent="0.35">
      <c r="C4009" t="s">
        <v>25</v>
      </c>
      <c r="D4009" t="s">
        <v>425</v>
      </c>
      <c r="F4009" t="s">
        <v>136</v>
      </c>
      <c r="I4009" t="s">
        <v>7718</v>
      </c>
      <c r="J4009" t="s">
        <v>22781</v>
      </c>
    </row>
    <row r="4010" spans="3:11" hidden="1" x14ac:dyDescent="0.35">
      <c r="C4010" t="s">
        <v>25</v>
      </c>
      <c r="D4010" t="s">
        <v>426</v>
      </c>
      <c r="F4010" t="s">
        <v>136</v>
      </c>
      <c r="I4010" t="s">
        <v>7718</v>
      </c>
      <c r="J4010" t="s">
        <v>22781</v>
      </c>
    </row>
    <row r="4011" spans="3:11" hidden="1" x14ac:dyDescent="0.35">
      <c r="C4011" t="s">
        <v>25</v>
      </c>
      <c r="D4011" t="s">
        <v>1745</v>
      </c>
      <c r="I4011" t="s">
        <v>7718</v>
      </c>
      <c r="J4011" t="s">
        <v>22781</v>
      </c>
    </row>
    <row r="4012" spans="3:11" hidden="1" x14ac:dyDescent="0.35">
      <c r="C4012" t="s">
        <v>25</v>
      </c>
      <c r="D4012" t="s">
        <v>486</v>
      </c>
      <c r="F4012" t="s">
        <v>136</v>
      </c>
      <c r="I4012" t="s">
        <v>7718</v>
      </c>
      <c r="J4012" t="s">
        <v>22781</v>
      </c>
    </row>
    <row r="4013" spans="3:11" hidden="1" x14ac:dyDescent="0.35">
      <c r="C4013" t="s">
        <v>25</v>
      </c>
      <c r="D4013" t="s">
        <v>5986</v>
      </c>
      <c r="I4013" t="s">
        <v>7718</v>
      </c>
      <c r="J4013" t="s">
        <v>22781</v>
      </c>
    </row>
    <row r="4014" spans="3:11" hidden="1" x14ac:dyDescent="0.35">
      <c r="C4014" t="s">
        <v>25</v>
      </c>
      <c r="D4014" t="s">
        <v>1010</v>
      </c>
      <c r="F4014" t="s">
        <v>7720</v>
      </c>
      <c r="I4014" t="s">
        <v>7718</v>
      </c>
      <c r="J4014" t="s">
        <v>22781</v>
      </c>
    </row>
    <row r="4015" spans="3:11" hidden="1" x14ac:dyDescent="0.35">
      <c r="C4015" t="s">
        <v>25</v>
      </c>
      <c r="D4015" t="s">
        <v>1629</v>
      </c>
      <c r="F4015" t="s">
        <v>3437</v>
      </c>
      <c r="I4015" t="s">
        <v>7718</v>
      </c>
      <c r="J4015" t="s">
        <v>22781</v>
      </c>
      <c r="K4015" t="s">
        <v>7721</v>
      </c>
    </row>
    <row r="4016" spans="3:11" hidden="1" x14ac:dyDescent="0.35">
      <c r="C4016" t="s">
        <v>25</v>
      </c>
      <c r="D4016" t="s">
        <v>3815</v>
      </c>
      <c r="I4016" t="s">
        <v>7718</v>
      </c>
      <c r="J4016" t="s">
        <v>22781</v>
      </c>
    </row>
    <row r="4017" spans="1:11" hidden="1" x14ac:dyDescent="0.35">
      <c r="C4017" t="s">
        <v>25</v>
      </c>
      <c r="D4017" t="s">
        <v>7466</v>
      </c>
      <c r="F4017" t="s">
        <v>136</v>
      </c>
      <c r="I4017" t="s">
        <v>7718</v>
      </c>
      <c r="J4017" t="s">
        <v>22781</v>
      </c>
    </row>
    <row r="4018" spans="1:11" hidden="1" x14ac:dyDescent="0.35">
      <c r="C4018" t="s">
        <v>25</v>
      </c>
      <c r="D4018" t="s">
        <v>3182</v>
      </c>
      <c r="I4018" t="s">
        <v>7718</v>
      </c>
      <c r="J4018" t="s">
        <v>22781</v>
      </c>
    </row>
    <row r="4019" spans="1:11" hidden="1" x14ac:dyDescent="0.35">
      <c r="C4019" t="s">
        <v>25</v>
      </c>
      <c r="D4019" t="s">
        <v>3182</v>
      </c>
      <c r="F4019" t="s">
        <v>7722</v>
      </c>
      <c r="I4019" t="s">
        <v>7718</v>
      </c>
      <c r="J4019" t="s">
        <v>22781</v>
      </c>
    </row>
    <row r="4020" spans="1:11" hidden="1" x14ac:dyDescent="0.35">
      <c r="C4020" t="s">
        <v>25</v>
      </c>
      <c r="D4020" t="s">
        <v>3193</v>
      </c>
      <c r="F4020" t="s">
        <v>136</v>
      </c>
      <c r="I4020" t="s">
        <v>7718</v>
      </c>
      <c r="J4020" t="s">
        <v>22781</v>
      </c>
    </row>
    <row r="4021" spans="1:11" hidden="1" x14ac:dyDescent="0.35">
      <c r="C4021" t="s">
        <v>25</v>
      </c>
      <c r="D4021" t="s">
        <v>4138</v>
      </c>
      <c r="I4021" t="s">
        <v>7718</v>
      </c>
      <c r="J4021" t="s">
        <v>22781</v>
      </c>
    </row>
    <row r="4022" spans="1:11" hidden="1" x14ac:dyDescent="0.35">
      <c r="C4022" t="s">
        <v>25</v>
      </c>
      <c r="D4022" t="s">
        <v>7723</v>
      </c>
      <c r="F4022" t="s">
        <v>7724</v>
      </c>
      <c r="I4022" t="s">
        <v>7718</v>
      </c>
      <c r="J4022" t="s">
        <v>22781</v>
      </c>
    </row>
    <row r="4023" spans="1:11" hidden="1" x14ac:dyDescent="0.35">
      <c r="C4023" t="s">
        <v>25</v>
      </c>
      <c r="D4023" t="s">
        <v>375</v>
      </c>
      <c r="I4023" t="s">
        <v>7718</v>
      </c>
      <c r="J4023" t="s">
        <v>22781</v>
      </c>
    </row>
    <row r="4024" spans="1:11" hidden="1" x14ac:dyDescent="0.35">
      <c r="C4024" t="s">
        <v>25</v>
      </c>
      <c r="D4024" t="s">
        <v>6436</v>
      </c>
      <c r="F4024" t="s">
        <v>7725</v>
      </c>
      <c r="I4024" t="s">
        <v>7718</v>
      </c>
      <c r="J4024" t="s">
        <v>22781</v>
      </c>
    </row>
    <row r="4025" spans="1:11" hidden="1" x14ac:dyDescent="0.35">
      <c r="A4025" t="s">
        <v>7726</v>
      </c>
      <c r="B4025" t="s">
        <v>7726</v>
      </c>
      <c r="C4025" t="s">
        <v>25</v>
      </c>
      <c r="D4025" t="s">
        <v>135</v>
      </c>
      <c r="F4025" t="s">
        <v>687</v>
      </c>
      <c r="G4025" t="s">
        <v>126</v>
      </c>
      <c r="I4025" t="s">
        <v>7727</v>
      </c>
      <c r="J4025" t="s">
        <v>22781</v>
      </c>
      <c r="K4025" t="s">
        <v>23767</v>
      </c>
    </row>
    <row r="4026" spans="1:11" hidden="1" x14ac:dyDescent="0.35">
      <c r="C4026" t="s">
        <v>25</v>
      </c>
      <c r="D4026" t="s">
        <v>289</v>
      </c>
      <c r="F4026" t="s">
        <v>23768</v>
      </c>
      <c r="I4026" t="s">
        <v>7727</v>
      </c>
      <c r="J4026" t="s">
        <v>22781</v>
      </c>
      <c r="K4026" t="s">
        <v>23769</v>
      </c>
    </row>
    <row r="4027" spans="1:11" hidden="1" x14ac:dyDescent="0.35">
      <c r="C4027" t="s">
        <v>25</v>
      </c>
      <c r="D4027" t="s">
        <v>1739</v>
      </c>
      <c r="F4027" t="s">
        <v>7728</v>
      </c>
      <c r="I4027" t="s">
        <v>7727</v>
      </c>
      <c r="J4027" t="s">
        <v>22781</v>
      </c>
      <c r="K4027" t="s">
        <v>7729</v>
      </c>
    </row>
    <row r="4028" spans="1:11" hidden="1" x14ac:dyDescent="0.35">
      <c r="A4028" t="s">
        <v>7730</v>
      </c>
      <c r="B4028" t="s">
        <v>7730</v>
      </c>
      <c r="C4028" t="s">
        <v>25</v>
      </c>
      <c r="D4028" t="s">
        <v>2250</v>
      </c>
      <c r="F4028" t="s">
        <v>826</v>
      </c>
      <c r="G4028" t="s">
        <v>827</v>
      </c>
      <c r="I4028" t="s">
        <v>7727</v>
      </c>
      <c r="J4028" t="s">
        <v>22781</v>
      </c>
      <c r="K4028" t="s">
        <v>23770</v>
      </c>
    </row>
    <row r="4029" spans="1:11" hidden="1" x14ac:dyDescent="0.35">
      <c r="C4029" t="s">
        <v>25</v>
      </c>
      <c r="D4029" t="s">
        <v>341</v>
      </c>
      <c r="F4029" t="s">
        <v>7731</v>
      </c>
      <c r="I4029" t="s">
        <v>7727</v>
      </c>
      <c r="J4029" t="s">
        <v>22781</v>
      </c>
    </row>
    <row r="4030" spans="1:11" hidden="1" x14ac:dyDescent="0.35">
      <c r="A4030" t="s">
        <v>7732</v>
      </c>
      <c r="B4030" t="s">
        <v>7732</v>
      </c>
      <c r="C4030" t="s">
        <v>45</v>
      </c>
      <c r="D4030" t="s">
        <v>142</v>
      </c>
      <c r="F4030" t="s">
        <v>1038</v>
      </c>
      <c r="G4030" t="s">
        <v>974</v>
      </c>
      <c r="I4030" t="s">
        <v>7727</v>
      </c>
      <c r="J4030" t="s">
        <v>22781</v>
      </c>
      <c r="K4030" t="s">
        <v>7733</v>
      </c>
    </row>
    <row r="4031" spans="1:11" hidden="1" x14ac:dyDescent="0.35">
      <c r="C4031" t="s">
        <v>25</v>
      </c>
      <c r="D4031" t="s">
        <v>146</v>
      </c>
      <c r="F4031" t="s">
        <v>7734</v>
      </c>
      <c r="I4031" t="s">
        <v>7735</v>
      </c>
      <c r="J4031" t="s">
        <v>22781</v>
      </c>
    </row>
    <row r="4032" spans="1:11" hidden="1" x14ac:dyDescent="0.35">
      <c r="C4032" t="s">
        <v>25</v>
      </c>
      <c r="D4032" t="s">
        <v>146</v>
      </c>
      <c r="I4032" t="s">
        <v>7735</v>
      </c>
      <c r="J4032" t="s">
        <v>22781</v>
      </c>
    </row>
    <row r="4033" spans="3:11" hidden="1" x14ac:dyDescent="0.35">
      <c r="C4033" t="s">
        <v>25</v>
      </c>
      <c r="D4033" t="s">
        <v>1689</v>
      </c>
      <c r="F4033" t="s">
        <v>23771</v>
      </c>
      <c r="I4033" t="s">
        <v>7735</v>
      </c>
      <c r="J4033" t="s">
        <v>22781</v>
      </c>
    </row>
    <row r="4034" spans="3:11" hidden="1" x14ac:dyDescent="0.35">
      <c r="C4034" t="s">
        <v>25</v>
      </c>
      <c r="D4034" t="s">
        <v>1689</v>
      </c>
      <c r="F4034" t="s">
        <v>7736</v>
      </c>
      <c r="I4034" t="s">
        <v>7735</v>
      </c>
      <c r="J4034" t="s">
        <v>22781</v>
      </c>
    </row>
    <row r="4035" spans="3:11" hidden="1" x14ac:dyDescent="0.35">
      <c r="C4035" t="s">
        <v>25</v>
      </c>
      <c r="D4035" t="s">
        <v>1689</v>
      </c>
      <c r="F4035" t="s">
        <v>7737</v>
      </c>
      <c r="I4035" t="s">
        <v>7735</v>
      </c>
      <c r="J4035" t="s">
        <v>22781</v>
      </c>
    </row>
    <row r="4036" spans="3:11" hidden="1" x14ac:dyDescent="0.35">
      <c r="C4036" t="s">
        <v>25</v>
      </c>
      <c r="D4036" t="s">
        <v>1689</v>
      </c>
      <c r="F4036" t="s">
        <v>7738</v>
      </c>
      <c r="I4036" t="s">
        <v>7735</v>
      </c>
      <c r="J4036" t="s">
        <v>22781</v>
      </c>
    </row>
    <row r="4037" spans="3:11" hidden="1" x14ac:dyDescent="0.35">
      <c r="C4037" t="s">
        <v>25</v>
      </c>
      <c r="D4037" t="s">
        <v>196</v>
      </c>
      <c r="I4037" t="s">
        <v>7735</v>
      </c>
      <c r="J4037" t="s">
        <v>22781</v>
      </c>
    </row>
    <row r="4038" spans="3:11" hidden="1" x14ac:dyDescent="0.35">
      <c r="C4038" t="s">
        <v>25</v>
      </c>
      <c r="D4038" t="s">
        <v>661</v>
      </c>
      <c r="F4038" t="s">
        <v>7627</v>
      </c>
      <c r="I4038" t="s">
        <v>7735</v>
      </c>
      <c r="J4038" t="s">
        <v>22781</v>
      </c>
      <c r="K4038" t="s">
        <v>7739</v>
      </c>
    </row>
    <row r="4039" spans="3:11" hidden="1" x14ac:dyDescent="0.35">
      <c r="C4039" t="s">
        <v>25</v>
      </c>
      <c r="D4039" t="s">
        <v>2127</v>
      </c>
      <c r="I4039" t="s">
        <v>7735</v>
      </c>
      <c r="J4039" t="s">
        <v>22781</v>
      </c>
    </row>
    <row r="4040" spans="3:11" hidden="1" x14ac:dyDescent="0.35">
      <c r="C4040" t="s">
        <v>25</v>
      </c>
      <c r="D4040" t="s">
        <v>663</v>
      </c>
      <c r="F4040" t="s">
        <v>4363</v>
      </c>
      <c r="I4040" t="s">
        <v>7735</v>
      </c>
      <c r="J4040" t="s">
        <v>22781</v>
      </c>
      <c r="K4040" t="s">
        <v>7740</v>
      </c>
    </row>
    <row r="4041" spans="3:11" hidden="1" x14ac:dyDescent="0.35">
      <c r="C4041" t="s">
        <v>25</v>
      </c>
      <c r="D4041" t="s">
        <v>663</v>
      </c>
      <c r="I4041" t="s">
        <v>7735</v>
      </c>
      <c r="J4041" t="s">
        <v>22781</v>
      </c>
    </row>
    <row r="4042" spans="3:11" hidden="1" x14ac:dyDescent="0.35">
      <c r="C4042" t="s">
        <v>25</v>
      </c>
      <c r="D4042" t="s">
        <v>1274</v>
      </c>
      <c r="F4042" t="s">
        <v>7734</v>
      </c>
      <c r="I4042" t="s">
        <v>7735</v>
      </c>
      <c r="J4042" t="s">
        <v>22781</v>
      </c>
    </row>
    <row r="4043" spans="3:11" hidden="1" x14ac:dyDescent="0.35">
      <c r="C4043" t="s">
        <v>25</v>
      </c>
      <c r="D4043" t="s">
        <v>1274</v>
      </c>
      <c r="F4043" t="s">
        <v>7741</v>
      </c>
      <c r="I4043" t="s">
        <v>7735</v>
      </c>
      <c r="J4043" t="s">
        <v>22781</v>
      </c>
    </row>
    <row r="4044" spans="3:11" hidden="1" x14ac:dyDescent="0.35">
      <c r="C4044" t="s">
        <v>25</v>
      </c>
      <c r="D4044" t="s">
        <v>1274</v>
      </c>
      <c r="I4044" t="s">
        <v>7735</v>
      </c>
      <c r="J4044" t="s">
        <v>22781</v>
      </c>
    </row>
    <row r="4045" spans="3:11" hidden="1" x14ac:dyDescent="0.35">
      <c r="C4045" t="s">
        <v>25</v>
      </c>
      <c r="D4045" t="s">
        <v>1274</v>
      </c>
      <c r="F4045" t="s">
        <v>7742</v>
      </c>
      <c r="I4045" t="s">
        <v>7735</v>
      </c>
      <c r="J4045" t="s">
        <v>22781</v>
      </c>
    </row>
    <row r="4046" spans="3:11" hidden="1" x14ac:dyDescent="0.35">
      <c r="C4046" t="s">
        <v>25</v>
      </c>
      <c r="D4046" t="s">
        <v>1274</v>
      </c>
      <c r="F4046" t="s">
        <v>7737</v>
      </c>
      <c r="I4046" t="s">
        <v>7735</v>
      </c>
      <c r="J4046" t="s">
        <v>22781</v>
      </c>
    </row>
    <row r="4047" spans="3:11" hidden="1" x14ac:dyDescent="0.35">
      <c r="C4047" t="s">
        <v>25</v>
      </c>
      <c r="D4047" t="s">
        <v>1274</v>
      </c>
      <c r="F4047" t="s">
        <v>7738</v>
      </c>
      <c r="I4047" t="s">
        <v>7735</v>
      </c>
      <c r="J4047" t="s">
        <v>22781</v>
      </c>
    </row>
    <row r="4048" spans="3:11" hidden="1" x14ac:dyDescent="0.35">
      <c r="C4048" t="s">
        <v>25</v>
      </c>
      <c r="D4048" t="s">
        <v>3642</v>
      </c>
      <c r="F4048" t="s">
        <v>2613</v>
      </c>
      <c r="I4048" t="s">
        <v>7735</v>
      </c>
      <c r="J4048" t="s">
        <v>22781</v>
      </c>
    </row>
    <row r="4049" spans="1:11" hidden="1" x14ac:dyDescent="0.35">
      <c r="C4049" t="s">
        <v>25</v>
      </c>
      <c r="D4049" t="s">
        <v>1316</v>
      </c>
      <c r="I4049" t="s">
        <v>7735</v>
      </c>
      <c r="J4049" t="s">
        <v>22781</v>
      </c>
    </row>
    <row r="4050" spans="1:11" hidden="1" x14ac:dyDescent="0.35">
      <c r="A4050" t="s">
        <v>7743</v>
      </c>
      <c r="B4050" t="s">
        <v>7743</v>
      </c>
      <c r="C4050" t="s">
        <v>19</v>
      </c>
      <c r="D4050" t="s">
        <v>7744</v>
      </c>
      <c r="F4050" t="s">
        <v>7745</v>
      </c>
      <c r="G4050" t="s">
        <v>171</v>
      </c>
      <c r="I4050" t="s">
        <v>7746</v>
      </c>
      <c r="J4050" t="s">
        <v>22781</v>
      </c>
      <c r="K4050" t="s">
        <v>7747</v>
      </c>
    </row>
    <row r="4051" spans="1:11" hidden="1" x14ac:dyDescent="0.35">
      <c r="C4051" t="s">
        <v>25</v>
      </c>
      <c r="D4051" t="s">
        <v>7748</v>
      </c>
      <c r="F4051" t="s">
        <v>658</v>
      </c>
      <c r="I4051" t="s">
        <v>7746</v>
      </c>
      <c r="J4051" t="s">
        <v>22781</v>
      </c>
    </row>
    <row r="4052" spans="1:11" hidden="1" x14ac:dyDescent="0.35">
      <c r="A4052" t="s">
        <v>7749</v>
      </c>
      <c r="B4052" t="s">
        <v>7749</v>
      </c>
      <c r="C4052" t="s">
        <v>25</v>
      </c>
      <c r="D4052" t="s">
        <v>7750</v>
      </c>
      <c r="F4052" t="s">
        <v>225</v>
      </c>
      <c r="G4052" t="s">
        <v>3435</v>
      </c>
      <c r="I4052" t="s">
        <v>7746</v>
      </c>
      <c r="J4052" t="s">
        <v>22781</v>
      </c>
      <c r="K4052" t="s">
        <v>7751</v>
      </c>
    </row>
    <row r="4053" spans="1:11" hidden="1" x14ac:dyDescent="0.35">
      <c r="A4053" t="s">
        <v>7752</v>
      </c>
      <c r="B4053" t="s">
        <v>7752</v>
      </c>
      <c r="C4053" t="s">
        <v>25</v>
      </c>
      <c r="D4053" t="s">
        <v>7753</v>
      </c>
      <c r="F4053" t="s">
        <v>225</v>
      </c>
      <c r="G4053" t="s">
        <v>3435</v>
      </c>
      <c r="I4053" t="s">
        <v>7746</v>
      </c>
      <c r="J4053" t="s">
        <v>22781</v>
      </c>
      <c r="K4053" t="s">
        <v>7754</v>
      </c>
    </row>
    <row r="4054" spans="1:11" hidden="1" x14ac:dyDescent="0.35">
      <c r="A4054" t="s">
        <v>7755</v>
      </c>
      <c r="B4054" t="s">
        <v>7755</v>
      </c>
      <c r="C4054" t="s">
        <v>25</v>
      </c>
      <c r="D4054" t="s">
        <v>7756</v>
      </c>
      <c r="F4054" t="s">
        <v>7757</v>
      </c>
      <c r="G4054" t="s">
        <v>523</v>
      </c>
      <c r="I4054" t="s">
        <v>7746</v>
      </c>
      <c r="J4054" t="s">
        <v>22781</v>
      </c>
      <c r="K4054" t="s">
        <v>7758</v>
      </c>
    </row>
    <row r="4055" spans="1:11" hidden="1" x14ac:dyDescent="0.35">
      <c r="A4055" t="s">
        <v>7759</v>
      </c>
      <c r="B4055" t="s">
        <v>7759</v>
      </c>
      <c r="C4055" t="s">
        <v>25</v>
      </c>
      <c r="D4055" t="s">
        <v>7760</v>
      </c>
      <c r="F4055" t="s">
        <v>7761</v>
      </c>
      <c r="G4055" t="s">
        <v>523</v>
      </c>
      <c r="I4055" t="s">
        <v>7746</v>
      </c>
      <c r="J4055" t="s">
        <v>22781</v>
      </c>
      <c r="K4055" t="s">
        <v>23772</v>
      </c>
    </row>
    <row r="4056" spans="1:11" hidden="1" x14ac:dyDescent="0.35">
      <c r="A4056" t="s">
        <v>7762</v>
      </c>
      <c r="B4056" t="s">
        <v>7762</v>
      </c>
      <c r="C4056" t="s">
        <v>25</v>
      </c>
      <c r="D4056" t="s">
        <v>3771</v>
      </c>
      <c r="F4056" t="s">
        <v>225</v>
      </c>
      <c r="G4056" t="s">
        <v>3435</v>
      </c>
      <c r="I4056" t="s">
        <v>7746</v>
      </c>
      <c r="J4056" t="s">
        <v>22781</v>
      </c>
      <c r="K4056" t="s">
        <v>23773</v>
      </c>
    </row>
    <row r="4057" spans="1:11" hidden="1" x14ac:dyDescent="0.35">
      <c r="A4057" t="s">
        <v>7763</v>
      </c>
      <c r="B4057" t="s">
        <v>7763</v>
      </c>
      <c r="C4057" t="s">
        <v>25</v>
      </c>
      <c r="D4057" t="s">
        <v>7764</v>
      </c>
      <c r="F4057" t="s">
        <v>7765</v>
      </c>
      <c r="G4057" t="s">
        <v>7766</v>
      </c>
      <c r="I4057" t="s">
        <v>7746</v>
      </c>
      <c r="J4057" t="s">
        <v>22781</v>
      </c>
      <c r="K4057" t="s">
        <v>7767</v>
      </c>
    </row>
    <row r="4058" spans="1:11" hidden="1" x14ac:dyDescent="0.35">
      <c r="A4058" t="s">
        <v>7768</v>
      </c>
      <c r="B4058" t="s">
        <v>7768</v>
      </c>
      <c r="C4058" t="s">
        <v>25</v>
      </c>
      <c r="D4058" t="s">
        <v>7769</v>
      </c>
      <c r="F4058" t="s">
        <v>225</v>
      </c>
      <c r="G4058" t="s">
        <v>3435</v>
      </c>
      <c r="I4058" t="s">
        <v>7746</v>
      </c>
      <c r="J4058" t="s">
        <v>22781</v>
      </c>
      <c r="K4058" t="s">
        <v>23774</v>
      </c>
    </row>
    <row r="4059" spans="1:11" hidden="1" x14ac:dyDescent="0.35">
      <c r="A4059" t="s">
        <v>7770</v>
      </c>
      <c r="B4059" t="s">
        <v>7770</v>
      </c>
      <c r="C4059" t="s">
        <v>25</v>
      </c>
      <c r="D4059" t="s">
        <v>7771</v>
      </c>
      <c r="F4059" t="s">
        <v>225</v>
      </c>
      <c r="G4059" t="s">
        <v>3435</v>
      </c>
      <c r="I4059" t="s">
        <v>7746</v>
      </c>
      <c r="J4059" t="s">
        <v>22781</v>
      </c>
      <c r="K4059" t="s">
        <v>7772</v>
      </c>
    </row>
    <row r="4060" spans="1:11" hidden="1" x14ac:dyDescent="0.35">
      <c r="A4060" t="s">
        <v>7773</v>
      </c>
      <c r="B4060" t="s">
        <v>7773</v>
      </c>
      <c r="C4060" t="s">
        <v>25</v>
      </c>
      <c r="D4060" t="s">
        <v>7774</v>
      </c>
      <c r="F4060" t="s">
        <v>225</v>
      </c>
      <c r="G4060" t="s">
        <v>3435</v>
      </c>
      <c r="I4060" t="s">
        <v>7746</v>
      </c>
      <c r="J4060" t="s">
        <v>22781</v>
      </c>
      <c r="K4060" t="s">
        <v>7775</v>
      </c>
    </row>
    <row r="4061" spans="1:11" hidden="1" x14ac:dyDescent="0.35">
      <c r="A4061" t="s">
        <v>7776</v>
      </c>
      <c r="B4061" t="s">
        <v>7776</v>
      </c>
      <c r="C4061" t="s">
        <v>25</v>
      </c>
      <c r="D4061" t="s">
        <v>7777</v>
      </c>
      <c r="F4061" t="s">
        <v>225</v>
      </c>
      <c r="G4061" t="s">
        <v>3435</v>
      </c>
      <c r="I4061" t="s">
        <v>7746</v>
      </c>
      <c r="J4061" t="s">
        <v>22781</v>
      </c>
      <c r="K4061" t="s">
        <v>23775</v>
      </c>
    </row>
    <row r="4062" spans="1:11" hidden="1" x14ac:dyDescent="0.35">
      <c r="C4062" t="s">
        <v>19</v>
      </c>
      <c r="D4062" t="s">
        <v>7778</v>
      </c>
      <c r="F4062" t="s">
        <v>7779</v>
      </c>
      <c r="G4062" t="s">
        <v>7780</v>
      </c>
      <c r="I4062" t="s">
        <v>7781</v>
      </c>
      <c r="J4062" t="s">
        <v>22781</v>
      </c>
      <c r="K4062" t="s">
        <v>23776</v>
      </c>
    </row>
    <row r="4063" spans="1:11" hidden="1" x14ac:dyDescent="0.35">
      <c r="C4063" t="s">
        <v>25</v>
      </c>
      <c r="D4063" t="s">
        <v>7782</v>
      </c>
      <c r="F4063" t="s">
        <v>7783</v>
      </c>
      <c r="G4063" t="s">
        <v>7784</v>
      </c>
      <c r="I4063" t="s">
        <v>7781</v>
      </c>
      <c r="J4063" t="s">
        <v>22781</v>
      </c>
      <c r="K4063" t="s">
        <v>7785</v>
      </c>
    </row>
    <row r="4064" spans="1:11" hidden="1" x14ac:dyDescent="0.35">
      <c r="C4064" t="s">
        <v>25</v>
      </c>
      <c r="D4064" t="s">
        <v>2531</v>
      </c>
      <c r="F4064" t="s">
        <v>7786</v>
      </c>
      <c r="G4064" t="s">
        <v>23777</v>
      </c>
      <c r="I4064" t="s">
        <v>7781</v>
      </c>
      <c r="J4064" t="s">
        <v>22781</v>
      </c>
      <c r="K4064" t="s">
        <v>7787</v>
      </c>
    </row>
    <row r="4065" spans="1:11" hidden="1" x14ac:dyDescent="0.35">
      <c r="C4065" t="s">
        <v>25</v>
      </c>
      <c r="D4065" t="s">
        <v>7788</v>
      </c>
      <c r="F4065" t="s">
        <v>7786</v>
      </c>
      <c r="G4065" t="s">
        <v>23777</v>
      </c>
      <c r="I4065" t="s">
        <v>7781</v>
      </c>
      <c r="J4065" t="s">
        <v>22781</v>
      </c>
      <c r="K4065" t="s">
        <v>23778</v>
      </c>
    </row>
    <row r="4066" spans="1:11" hidden="1" x14ac:dyDescent="0.35">
      <c r="C4066" t="s">
        <v>25</v>
      </c>
      <c r="D4066" t="s">
        <v>2539</v>
      </c>
      <c r="F4066" t="s">
        <v>7786</v>
      </c>
      <c r="G4066" t="s">
        <v>23777</v>
      </c>
      <c r="I4066" t="s">
        <v>7781</v>
      </c>
      <c r="J4066" t="s">
        <v>22781</v>
      </c>
      <c r="K4066" t="s">
        <v>7789</v>
      </c>
    </row>
    <row r="4067" spans="1:11" hidden="1" x14ac:dyDescent="0.35">
      <c r="A4067" t="s">
        <v>7790</v>
      </c>
      <c r="B4067" t="s">
        <v>7790</v>
      </c>
      <c r="C4067" t="s">
        <v>25</v>
      </c>
      <c r="D4067" t="s">
        <v>51</v>
      </c>
      <c r="F4067" t="s">
        <v>7791</v>
      </c>
      <c r="G4067" t="s">
        <v>7792</v>
      </c>
      <c r="I4067" t="s">
        <v>7793</v>
      </c>
      <c r="J4067" t="s">
        <v>22781</v>
      </c>
      <c r="K4067" t="s">
        <v>23779</v>
      </c>
    </row>
    <row r="4068" spans="1:11" hidden="1" x14ac:dyDescent="0.35">
      <c r="A4068" t="s">
        <v>7794</v>
      </c>
      <c r="B4068" t="s">
        <v>7794</v>
      </c>
      <c r="C4068" t="s">
        <v>25</v>
      </c>
      <c r="D4068" t="s">
        <v>120</v>
      </c>
      <c r="F4068" t="s">
        <v>1328</v>
      </c>
      <c r="G4068" t="s">
        <v>1329</v>
      </c>
      <c r="I4068" t="s">
        <v>7793</v>
      </c>
      <c r="J4068" t="s">
        <v>22781</v>
      </c>
      <c r="K4068" t="s">
        <v>7795</v>
      </c>
    </row>
    <row r="4069" spans="1:11" hidden="1" x14ac:dyDescent="0.35">
      <c r="C4069" t="s">
        <v>25</v>
      </c>
      <c r="D4069" t="s">
        <v>123</v>
      </c>
      <c r="F4069" t="s">
        <v>7796</v>
      </c>
      <c r="I4069" t="s">
        <v>7793</v>
      </c>
      <c r="J4069" t="s">
        <v>22781</v>
      </c>
    </row>
    <row r="4070" spans="1:11" hidden="1" x14ac:dyDescent="0.35">
      <c r="A4070" t="s">
        <v>7797</v>
      </c>
      <c r="B4070" t="s">
        <v>7797</v>
      </c>
      <c r="C4070" t="s">
        <v>25</v>
      </c>
      <c r="D4070" t="s">
        <v>1158</v>
      </c>
      <c r="F4070" t="s">
        <v>1613</v>
      </c>
      <c r="G4070" t="s">
        <v>1614</v>
      </c>
      <c r="I4070" t="s">
        <v>7793</v>
      </c>
      <c r="J4070" t="s">
        <v>22781</v>
      </c>
      <c r="K4070" t="s">
        <v>23780</v>
      </c>
    </row>
    <row r="4071" spans="1:11" hidden="1" x14ac:dyDescent="0.35">
      <c r="A4071" t="s">
        <v>7798</v>
      </c>
      <c r="B4071" t="s">
        <v>7798</v>
      </c>
      <c r="C4071" t="s">
        <v>25</v>
      </c>
      <c r="D4071" t="s">
        <v>736</v>
      </c>
      <c r="F4071" t="s">
        <v>165</v>
      </c>
      <c r="G4071" t="s">
        <v>166</v>
      </c>
      <c r="I4071" t="s">
        <v>7799</v>
      </c>
      <c r="J4071" t="s">
        <v>22781</v>
      </c>
      <c r="K4071" t="s">
        <v>7800</v>
      </c>
    </row>
    <row r="4072" spans="1:11" hidden="1" x14ac:dyDescent="0.35">
      <c r="A4072" t="s">
        <v>7801</v>
      </c>
      <c r="B4072" t="s">
        <v>7801</v>
      </c>
      <c r="C4072" t="s">
        <v>25</v>
      </c>
      <c r="D4072" t="s">
        <v>224</v>
      </c>
      <c r="F4072" t="s">
        <v>6171</v>
      </c>
      <c r="G4072" t="s">
        <v>22934</v>
      </c>
      <c r="I4072" t="s">
        <v>7799</v>
      </c>
      <c r="J4072" t="s">
        <v>22781</v>
      </c>
      <c r="K4072" t="s">
        <v>7802</v>
      </c>
    </row>
    <row r="4073" spans="1:11" hidden="1" x14ac:dyDescent="0.35">
      <c r="A4073" t="s">
        <v>7803</v>
      </c>
      <c r="B4073" t="s">
        <v>7803</v>
      </c>
      <c r="C4073" t="s">
        <v>25</v>
      </c>
      <c r="D4073" t="s">
        <v>239</v>
      </c>
      <c r="F4073" t="s">
        <v>165</v>
      </c>
      <c r="G4073" t="s">
        <v>166</v>
      </c>
      <c r="I4073" t="s">
        <v>7799</v>
      </c>
      <c r="J4073" t="s">
        <v>22781</v>
      </c>
      <c r="K4073" t="s">
        <v>23781</v>
      </c>
    </row>
    <row r="4074" spans="1:11" hidden="1" x14ac:dyDescent="0.35">
      <c r="A4074" t="s">
        <v>7804</v>
      </c>
      <c r="B4074" t="s">
        <v>7804</v>
      </c>
      <c r="C4074" t="s">
        <v>25</v>
      </c>
      <c r="D4074" t="s">
        <v>3956</v>
      </c>
      <c r="F4074" t="s">
        <v>193</v>
      </c>
      <c r="G4074" t="s">
        <v>194</v>
      </c>
      <c r="I4074" t="s">
        <v>7799</v>
      </c>
      <c r="J4074" t="s">
        <v>22781</v>
      </c>
      <c r="K4074" t="s">
        <v>7805</v>
      </c>
    </row>
    <row r="4075" spans="1:11" hidden="1" x14ac:dyDescent="0.35">
      <c r="C4075" t="s">
        <v>25</v>
      </c>
      <c r="D4075" t="s">
        <v>3553</v>
      </c>
      <c r="F4075" t="s">
        <v>7806</v>
      </c>
      <c r="G4075" t="s">
        <v>630</v>
      </c>
      <c r="I4075" t="s">
        <v>7807</v>
      </c>
      <c r="J4075" t="s">
        <v>22781</v>
      </c>
    </row>
    <row r="4076" spans="1:11" hidden="1" x14ac:dyDescent="0.35">
      <c r="C4076" t="s">
        <v>25</v>
      </c>
      <c r="D4076" t="s">
        <v>3553</v>
      </c>
      <c r="F4076" t="s">
        <v>23782</v>
      </c>
      <c r="I4076" t="s">
        <v>7807</v>
      </c>
      <c r="J4076" t="s">
        <v>22781</v>
      </c>
    </row>
    <row r="4077" spans="1:11" hidden="1" x14ac:dyDescent="0.35">
      <c r="A4077" t="s">
        <v>7808</v>
      </c>
      <c r="B4077" t="s">
        <v>7808</v>
      </c>
      <c r="C4077" t="s">
        <v>19</v>
      </c>
      <c r="D4077" t="s">
        <v>7809</v>
      </c>
      <c r="F4077" t="s">
        <v>1299</v>
      </c>
      <c r="G4077" t="s">
        <v>261</v>
      </c>
      <c r="I4077" t="s">
        <v>7810</v>
      </c>
      <c r="J4077" t="s">
        <v>22781</v>
      </c>
      <c r="K4077" t="s">
        <v>23</v>
      </c>
    </row>
    <row r="4078" spans="1:11" hidden="1" x14ac:dyDescent="0.35">
      <c r="A4078" t="s">
        <v>7811</v>
      </c>
      <c r="B4078" t="s">
        <v>7811</v>
      </c>
      <c r="C4078" t="s">
        <v>25</v>
      </c>
      <c r="D4078" t="s">
        <v>486</v>
      </c>
      <c r="F4078" t="s">
        <v>225</v>
      </c>
      <c r="G4078" t="s">
        <v>226</v>
      </c>
      <c r="I4078" t="s">
        <v>7810</v>
      </c>
      <c r="J4078" t="s">
        <v>22781</v>
      </c>
      <c r="K4078" t="s">
        <v>7812</v>
      </c>
    </row>
    <row r="4079" spans="1:11" hidden="1" x14ac:dyDescent="0.35">
      <c r="A4079" t="s">
        <v>7813</v>
      </c>
      <c r="B4079" t="s">
        <v>7813</v>
      </c>
      <c r="C4079" t="s">
        <v>25</v>
      </c>
      <c r="D4079" t="s">
        <v>497</v>
      </c>
      <c r="F4079" t="s">
        <v>225</v>
      </c>
      <c r="G4079" t="s">
        <v>226</v>
      </c>
      <c r="I4079" t="s">
        <v>7810</v>
      </c>
      <c r="J4079" t="s">
        <v>22781</v>
      </c>
      <c r="K4079" t="s">
        <v>7814</v>
      </c>
    </row>
    <row r="4080" spans="1:11" hidden="1" x14ac:dyDescent="0.35">
      <c r="A4080" t="s">
        <v>7815</v>
      </c>
      <c r="B4080" t="s">
        <v>7815</v>
      </c>
      <c r="C4080" t="s">
        <v>25</v>
      </c>
      <c r="D4080" t="s">
        <v>347</v>
      </c>
      <c r="F4080" t="s">
        <v>7816</v>
      </c>
      <c r="G4080" t="s">
        <v>618</v>
      </c>
      <c r="I4080" t="s">
        <v>7810</v>
      </c>
      <c r="J4080" t="s">
        <v>22781</v>
      </c>
      <c r="K4080" t="s">
        <v>7817</v>
      </c>
    </row>
    <row r="4081" spans="1:11" hidden="1" x14ac:dyDescent="0.35">
      <c r="A4081" t="s">
        <v>7818</v>
      </c>
      <c r="B4081" t="s">
        <v>7818</v>
      </c>
      <c r="C4081" t="s">
        <v>25</v>
      </c>
      <c r="D4081" t="s">
        <v>1063</v>
      </c>
      <c r="F4081" t="s">
        <v>5257</v>
      </c>
      <c r="G4081" t="s">
        <v>618</v>
      </c>
      <c r="I4081" t="s">
        <v>7810</v>
      </c>
      <c r="J4081" t="s">
        <v>22781</v>
      </c>
      <c r="K4081" t="s">
        <v>7819</v>
      </c>
    </row>
    <row r="4082" spans="1:11" hidden="1" x14ac:dyDescent="0.35">
      <c r="A4082" t="s">
        <v>7820</v>
      </c>
      <c r="B4082" t="s">
        <v>7820</v>
      </c>
      <c r="C4082" t="s">
        <v>25</v>
      </c>
      <c r="D4082" t="s">
        <v>2010</v>
      </c>
      <c r="F4082" t="s">
        <v>7821</v>
      </c>
      <c r="G4082" t="s">
        <v>226</v>
      </c>
      <c r="I4082" t="s">
        <v>7810</v>
      </c>
      <c r="J4082" t="s">
        <v>22781</v>
      </c>
      <c r="K4082" t="s">
        <v>7822</v>
      </c>
    </row>
    <row r="4083" spans="1:11" hidden="1" x14ac:dyDescent="0.35">
      <c r="A4083" t="s">
        <v>7823</v>
      </c>
      <c r="B4083" t="s">
        <v>7823</v>
      </c>
      <c r="C4083" t="s">
        <v>10</v>
      </c>
      <c r="D4083" t="s">
        <v>7824</v>
      </c>
      <c r="F4083" t="s">
        <v>7825</v>
      </c>
      <c r="G4083" t="s">
        <v>7826</v>
      </c>
      <c r="I4083" t="s">
        <v>7827</v>
      </c>
      <c r="J4083" t="s">
        <v>22781</v>
      </c>
      <c r="K4083" t="s">
        <v>7828</v>
      </c>
    </row>
    <row r="4084" spans="1:11" hidden="1" x14ac:dyDescent="0.35">
      <c r="A4084" t="s">
        <v>7829</v>
      </c>
      <c r="B4084" t="s">
        <v>7829</v>
      </c>
      <c r="C4084" t="s">
        <v>19</v>
      </c>
      <c r="D4084" t="s">
        <v>7824</v>
      </c>
      <c r="F4084" t="s">
        <v>493</v>
      </c>
      <c r="G4084" t="s">
        <v>95</v>
      </c>
      <c r="I4084" t="s">
        <v>7827</v>
      </c>
      <c r="J4084" t="s">
        <v>22781</v>
      </c>
      <c r="K4084" t="s">
        <v>23783</v>
      </c>
    </row>
    <row r="4085" spans="1:11" hidden="1" x14ac:dyDescent="0.35">
      <c r="A4085" t="s">
        <v>7830</v>
      </c>
      <c r="B4085" t="s">
        <v>7830</v>
      </c>
      <c r="C4085" t="s">
        <v>19</v>
      </c>
      <c r="D4085" t="s">
        <v>432</v>
      </c>
      <c r="F4085" t="s">
        <v>3190</v>
      </c>
      <c r="G4085" t="s">
        <v>95</v>
      </c>
      <c r="I4085" t="s">
        <v>7827</v>
      </c>
      <c r="J4085" t="s">
        <v>22781</v>
      </c>
      <c r="K4085" t="s">
        <v>7831</v>
      </c>
    </row>
    <row r="4086" spans="1:11" hidden="1" x14ac:dyDescent="0.35">
      <c r="A4086" t="s">
        <v>7832</v>
      </c>
      <c r="B4086" t="s">
        <v>7832</v>
      </c>
      <c r="C4086" t="s">
        <v>19</v>
      </c>
      <c r="D4086" t="s">
        <v>341</v>
      </c>
      <c r="F4086" t="s">
        <v>366</v>
      </c>
      <c r="G4086" t="s">
        <v>95</v>
      </c>
      <c r="I4086" t="s">
        <v>7827</v>
      </c>
      <c r="J4086" t="s">
        <v>22781</v>
      </c>
      <c r="K4086" t="s">
        <v>7833</v>
      </c>
    </row>
    <row r="4087" spans="1:11" hidden="1" x14ac:dyDescent="0.35">
      <c r="A4087" t="s">
        <v>7834</v>
      </c>
      <c r="B4087" t="s">
        <v>7834</v>
      </c>
      <c r="C4087" t="s">
        <v>10</v>
      </c>
      <c r="D4087" t="s">
        <v>145</v>
      </c>
      <c r="F4087" t="s">
        <v>7835</v>
      </c>
      <c r="G4087" t="s">
        <v>2258</v>
      </c>
      <c r="I4087" t="s">
        <v>7836</v>
      </c>
      <c r="J4087" t="s">
        <v>22781</v>
      </c>
      <c r="K4087" t="s">
        <v>7837</v>
      </c>
    </row>
    <row r="4088" spans="1:11" hidden="1" x14ac:dyDescent="0.35">
      <c r="A4088" t="s">
        <v>7838</v>
      </c>
      <c r="B4088" t="s">
        <v>7838</v>
      </c>
      <c r="C4088" t="s">
        <v>25</v>
      </c>
      <c r="D4088" t="s">
        <v>421</v>
      </c>
      <c r="F4088" t="s">
        <v>317</v>
      </c>
      <c r="G4088" t="s">
        <v>126</v>
      </c>
      <c r="I4088" t="s">
        <v>7836</v>
      </c>
      <c r="J4088" t="s">
        <v>22781</v>
      </c>
      <c r="K4088" t="s">
        <v>23784</v>
      </c>
    </row>
    <row r="4089" spans="1:11" hidden="1" x14ac:dyDescent="0.35">
      <c r="A4089" t="s">
        <v>7839</v>
      </c>
      <c r="B4089" t="s">
        <v>7839</v>
      </c>
      <c r="C4089" t="s">
        <v>25</v>
      </c>
      <c r="D4089" t="s">
        <v>427</v>
      </c>
      <c r="F4089" t="s">
        <v>160</v>
      </c>
      <c r="G4089" t="s">
        <v>161</v>
      </c>
      <c r="I4089" t="s">
        <v>7836</v>
      </c>
      <c r="J4089" t="s">
        <v>22781</v>
      </c>
      <c r="K4089" t="s">
        <v>7840</v>
      </c>
    </row>
    <row r="4090" spans="1:11" hidden="1" x14ac:dyDescent="0.35">
      <c r="A4090" t="s">
        <v>7841</v>
      </c>
      <c r="B4090" t="s">
        <v>7841</v>
      </c>
      <c r="C4090" t="s">
        <v>45</v>
      </c>
      <c r="D4090" t="s">
        <v>145</v>
      </c>
      <c r="F4090" t="s">
        <v>7835</v>
      </c>
      <c r="G4090" t="s">
        <v>1697</v>
      </c>
      <c r="I4090" t="s">
        <v>7836</v>
      </c>
      <c r="J4090" t="s">
        <v>22781</v>
      </c>
      <c r="K4090" t="s">
        <v>2264</v>
      </c>
    </row>
    <row r="4091" spans="1:11" hidden="1" x14ac:dyDescent="0.35">
      <c r="C4091" t="s">
        <v>25</v>
      </c>
      <c r="D4091" t="s">
        <v>377</v>
      </c>
      <c r="F4091" t="s">
        <v>7842</v>
      </c>
      <c r="I4091" t="s">
        <v>7843</v>
      </c>
      <c r="J4091" t="s">
        <v>22781</v>
      </c>
    </row>
    <row r="4092" spans="1:11" hidden="1" x14ac:dyDescent="0.35">
      <c r="C4092" t="s">
        <v>25</v>
      </c>
      <c r="D4092" t="s">
        <v>232</v>
      </c>
      <c r="F4092" t="s">
        <v>23785</v>
      </c>
      <c r="I4092" t="s">
        <v>7843</v>
      </c>
      <c r="J4092" t="s">
        <v>22781</v>
      </c>
      <c r="K4092" t="s">
        <v>23786</v>
      </c>
    </row>
    <row r="4093" spans="1:11" hidden="1" x14ac:dyDescent="0.35">
      <c r="C4093" t="s">
        <v>25</v>
      </c>
      <c r="D4093" t="s">
        <v>832</v>
      </c>
      <c r="F4093" t="s">
        <v>23787</v>
      </c>
      <c r="I4093" t="s">
        <v>7843</v>
      </c>
      <c r="J4093" t="s">
        <v>22781</v>
      </c>
      <c r="K4093" t="s">
        <v>7844</v>
      </c>
    </row>
    <row r="4094" spans="1:11" hidden="1" x14ac:dyDescent="0.35">
      <c r="A4094" t="s">
        <v>7845</v>
      </c>
      <c r="B4094" t="s">
        <v>7845</v>
      </c>
      <c r="C4094" t="s">
        <v>25</v>
      </c>
      <c r="D4094" t="s">
        <v>1334</v>
      </c>
      <c r="F4094" t="s">
        <v>691</v>
      </c>
      <c r="G4094" t="s">
        <v>692</v>
      </c>
      <c r="I4094" t="s">
        <v>7843</v>
      </c>
      <c r="J4094" t="s">
        <v>22781</v>
      </c>
      <c r="K4094" t="s">
        <v>7846</v>
      </c>
    </row>
    <row r="4095" spans="1:11" hidden="1" x14ac:dyDescent="0.35">
      <c r="A4095" t="s">
        <v>7847</v>
      </c>
      <c r="B4095" t="s">
        <v>7847</v>
      </c>
      <c r="C4095" t="s">
        <v>25</v>
      </c>
      <c r="D4095" t="s">
        <v>1295</v>
      </c>
      <c r="F4095" t="s">
        <v>3951</v>
      </c>
      <c r="G4095" t="s">
        <v>126</v>
      </c>
      <c r="I4095" t="s">
        <v>7843</v>
      </c>
      <c r="J4095" t="s">
        <v>22781</v>
      </c>
      <c r="K4095" t="s">
        <v>7848</v>
      </c>
    </row>
    <row r="4096" spans="1:11" hidden="1" x14ac:dyDescent="0.35">
      <c r="C4096" t="s">
        <v>25</v>
      </c>
      <c r="D4096" t="s">
        <v>263</v>
      </c>
      <c r="F4096" t="s">
        <v>7849</v>
      </c>
      <c r="I4096" t="s">
        <v>7843</v>
      </c>
      <c r="J4096" t="s">
        <v>22781</v>
      </c>
      <c r="K4096" t="s">
        <v>7850</v>
      </c>
    </row>
    <row r="4097" spans="1:11" hidden="1" x14ac:dyDescent="0.35">
      <c r="C4097" t="s">
        <v>25</v>
      </c>
      <c r="D4097" t="s">
        <v>988</v>
      </c>
      <c r="F4097" t="s">
        <v>7851</v>
      </c>
      <c r="I4097" t="s">
        <v>7843</v>
      </c>
      <c r="J4097" t="s">
        <v>22781</v>
      </c>
      <c r="K4097" t="s">
        <v>7852</v>
      </c>
    </row>
    <row r="4098" spans="1:11" hidden="1" x14ac:dyDescent="0.35">
      <c r="A4098" t="s">
        <v>7853</v>
      </c>
      <c r="B4098" t="s">
        <v>7853</v>
      </c>
      <c r="C4098" t="s">
        <v>25</v>
      </c>
      <c r="D4098" t="s">
        <v>964</v>
      </c>
      <c r="F4098" t="s">
        <v>711</v>
      </c>
      <c r="G4098" t="s">
        <v>5612</v>
      </c>
      <c r="I4098" t="s">
        <v>7854</v>
      </c>
      <c r="J4098" t="s">
        <v>22781</v>
      </c>
      <c r="K4098" t="s">
        <v>7855</v>
      </c>
    </row>
    <row r="4099" spans="1:11" hidden="1" x14ac:dyDescent="0.35">
      <c r="C4099" t="s">
        <v>25</v>
      </c>
      <c r="D4099" t="s">
        <v>859</v>
      </c>
      <c r="F4099" t="s">
        <v>3816</v>
      </c>
      <c r="I4099" t="s">
        <v>7854</v>
      </c>
      <c r="J4099" t="s">
        <v>22781</v>
      </c>
    </row>
    <row r="4100" spans="1:11" hidden="1" x14ac:dyDescent="0.35">
      <c r="C4100" t="s">
        <v>25</v>
      </c>
      <c r="D4100" t="s">
        <v>355</v>
      </c>
      <c r="F4100" t="s">
        <v>2899</v>
      </c>
      <c r="I4100" t="s">
        <v>7854</v>
      </c>
      <c r="J4100" t="s">
        <v>22781</v>
      </c>
      <c r="K4100" t="s">
        <v>7856</v>
      </c>
    </row>
    <row r="4101" spans="1:11" hidden="1" x14ac:dyDescent="0.35">
      <c r="C4101" t="s">
        <v>25</v>
      </c>
      <c r="D4101" t="s">
        <v>589</v>
      </c>
      <c r="F4101" t="s">
        <v>2899</v>
      </c>
      <c r="I4101" t="s">
        <v>7854</v>
      </c>
      <c r="J4101" t="s">
        <v>22781</v>
      </c>
    </row>
    <row r="4102" spans="1:11" hidden="1" x14ac:dyDescent="0.35">
      <c r="A4102" t="s">
        <v>7857</v>
      </c>
      <c r="B4102" t="s">
        <v>7857</v>
      </c>
      <c r="C4102" t="s">
        <v>25</v>
      </c>
      <c r="D4102" t="s">
        <v>950</v>
      </c>
      <c r="F4102" t="s">
        <v>5178</v>
      </c>
      <c r="G4102" t="s">
        <v>126</v>
      </c>
      <c r="I4102" t="s">
        <v>7854</v>
      </c>
      <c r="J4102" t="s">
        <v>22781</v>
      </c>
      <c r="K4102" t="s">
        <v>23788</v>
      </c>
    </row>
    <row r="4103" spans="1:11" hidden="1" x14ac:dyDescent="0.35">
      <c r="C4103" t="s">
        <v>25</v>
      </c>
      <c r="D4103" t="s">
        <v>147</v>
      </c>
      <c r="F4103" t="s">
        <v>2899</v>
      </c>
      <c r="I4103" t="s">
        <v>7854</v>
      </c>
      <c r="J4103" t="s">
        <v>22781</v>
      </c>
    </row>
    <row r="4104" spans="1:11" hidden="1" x14ac:dyDescent="0.35">
      <c r="A4104" t="s">
        <v>7858</v>
      </c>
      <c r="B4104" t="s">
        <v>7858</v>
      </c>
      <c r="C4104" t="s">
        <v>45</v>
      </c>
      <c r="D4104" t="s">
        <v>425</v>
      </c>
      <c r="F4104" t="s">
        <v>973</v>
      </c>
      <c r="G4104" t="s">
        <v>974</v>
      </c>
      <c r="I4104" t="s">
        <v>7854</v>
      </c>
      <c r="J4104" t="s">
        <v>22781</v>
      </c>
      <c r="K4104" t="s">
        <v>5323</v>
      </c>
    </row>
    <row r="4105" spans="1:11" hidden="1" x14ac:dyDescent="0.35">
      <c r="A4105" t="s">
        <v>7859</v>
      </c>
      <c r="B4105" t="s">
        <v>7859</v>
      </c>
      <c r="C4105" t="s">
        <v>45</v>
      </c>
      <c r="D4105" t="s">
        <v>484</v>
      </c>
      <c r="F4105" t="s">
        <v>973</v>
      </c>
      <c r="G4105" t="s">
        <v>974</v>
      </c>
      <c r="I4105" t="s">
        <v>7854</v>
      </c>
      <c r="J4105" t="s">
        <v>22781</v>
      </c>
      <c r="K4105" t="s">
        <v>23789</v>
      </c>
    </row>
    <row r="4106" spans="1:11" hidden="1" x14ac:dyDescent="0.35">
      <c r="A4106" t="s">
        <v>7860</v>
      </c>
      <c r="B4106" t="s">
        <v>7860</v>
      </c>
      <c r="C4106" t="s">
        <v>10</v>
      </c>
      <c r="D4106" t="s">
        <v>93</v>
      </c>
      <c r="F4106" t="s">
        <v>7861</v>
      </c>
      <c r="G4106" t="s">
        <v>7862</v>
      </c>
      <c r="I4106" t="s">
        <v>7863</v>
      </c>
      <c r="J4106" t="s">
        <v>22781</v>
      </c>
    </row>
    <row r="4107" spans="1:11" hidden="1" x14ac:dyDescent="0.35">
      <c r="A4107" t="s">
        <v>7864</v>
      </c>
      <c r="B4107" t="s">
        <v>7864</v>
      </c>
      <c r="C4107" t="s">
        <v>19</v>
      </c>
      <c r="D4107" t="s">
        <v>316</v>
      </c>
      <c r="F4107" t="s">
        <v>1475</v>
      </c>
      <c r="G4107" t="s">
        <v>22</v>
      </c>
      <c r="I4107" t="s">
        <v>7863</v>
      </c>
      <c r="J4107" t="s">
        <v>22781</v>
      </c>
      <c r="K4107" t="s">
        <v>23790</v>
      </c>
    </row>
    <row r="4108" spans="1:11" hidden="1" x14ac:dyDescent="0.35">
      <c r="A4108" t="s">
        <v>7865</v>
      </c>
      <c r="B4108" t="s">
        <v>7865</v>
      </c>
      <c r="C4108" t="s">
        <v>25</v>
      </c>
      <c r="D4108" t="s">
        <v>1805</v>
      </c>
      <c r="F4108" t="s">
        <v>3401</v>
      </c>
      <c r="G4108" t="s">
        <v>3402</v>
      </c>
      <c r="I4108" t="s">
        <v>7863</v>
      </c>
      <c r="J4108" t="s">
        <v>22781</v>
      </c>
      <c r="K4108" t="s">
        <v>7866</v>
      </c>
    </row>
    <row r="4109" spans="1:11" hidden="1" x14ac:dyDescent="0.35">
      <c r="A4109" t="s">
        <v>7867</v>
      </c>
      <c r="B4109" t="s">
        <v>7867</v>
      </c>
      <c r="C4109" t="s">
        <v>25</v>
      </c>
      <c r="D4109" t="s">
        <v>3956</v>
      </c>
      <c r="F4109" t="s">
        <v>7173</v>
      </c>
      <c r="G4109" t="s">
        <v>7174</v>
      </c>
      <c r="I4109" t="s">
        <v>7868</v>
      </c>
      <c r="J4109" t="s">
        <v>22781</v>
      </c>
      <c r="K4109" t="s">
        <v>5729</v>
      </c>
    </row>
    <row r="4110" spans="1:11" hidden="1" x14ac:dyDescent="0.35">
      <c r="A4110" t="s">
        <v>7869</v>
      </c>
      <c r="B4110" t="s">
        <v>7869</v>
      </c>
      <c r="C4110" t="s">
        <v>25</v>
      </c>
      <c r="D4110" t="s">
        <v>681</v>
      </c>
      <c r="F4110" t="s">
        <v>7173</v>
      </c>
      <c r="G4110" t="s">
        <v>7174</v>
      </c>
      <c r="I4110" t="s">
        <v>7868</v>
      </c>
      <c r="J4110" t="s">
        <v>22781</v>
      </c>
      <c r="K4110" t="s">
        <v>7870</v>
      </c>
    </row>
    <row r="4111" spans="1:11" hidden="1" x14ac:dyDescent="0.35">
      <c r="A4111" t="s">
        <v>7871</v>
      </c>
      <c r="B4111" t="s">
        <v>7871</v>
      </c>
      <c r="C4111" t="s">
        <v>25</v>
      </c>
      <c r="D4111" t="s">
        <v>657</v>
      </c>
      <c r="F4111" t="s">
        <v>7173</v>
      </c>
      <c r="G4111" t="s">
        <v>7174</v>
      </c>
      <c r="I4111" t="s">
        <v>7868</v>
      </c>
      <c r="J4111" t="s">
        <v>22781</v>
      </c>
      <c r="K4111" t="s">
        <v>5729</v>
      </c>
    </row>
    <row r="4112" spans="1:11" hidden="1" x14ac:dyDescent="0.35">
      <c r="A4112" t="s">
        <v>7872</v>
      </c>
      <c r="B4112" t="s">
        <v>7872</v>
      </c>
      <c r="C4112" t="s">
        <v>25</v>
      </c>
      <c r="D4112" t="s">
        <v>661</v>
      </c>
      <c r="F4112" t="s">
        <v>7173</v>
      </c>
      <c r="G4112" t="s">
        <v>7174</v>
      </c>
      <c r="I4112" t="s">
        <v>7868</v>
      </c>
      <c r="J4112" t="s">
        <v>22781</v>
      </c>
      <c r="K4112" t="s">
        <v>4935</v>
      </c>
    </row>
    <row r="4113" spans="1:11" hidden="1" x14ac:dyDescent="0.35">
      <c r="A4113" t="s">
        <v>7873</v>
      </c>
      <c r="B4113" t="s">
        <v>7873</v>
      </c>
      <c r="C4113" t="s">
        <v>25</v>
      </c>
      <c r="D4113" t="s">
        <v>573</v>
      </c>
      <c r="F4113" t="s">
        <v>7874</v>
      </c>
      <c r="G4113" t="s">
        <v>7174</v>
      </c>
      <c r="I4113" t="s">
        <v>7868</v>
      </c>
      <c r="J4113" t="s">
        <v>22781</v>
      </c>
      <c r="K4113" t="s">
        <v>7875</v>
      </c>
    </row>
    <row r="4114" spans="1:11" hidden="1" x14ac:dyDescent="0.35">
      <c r="A4114" t="s">
        <v>7876</v>
      </c>
      <c r="B4114" t="s">
        <v>7876</v>
      </c>
      <c r="C4114" t="s">
        <v>45</v>
      </c>
      <c r="D4114" t="s">
        <v>497</v>
      </c>
      <c r="F4114" t="s">
        <v>3226</v>
      </c>
      <c r="G4114" t="s">
        <v>974</v>
      </c>
      <c r="I4114" t="s">
        <v>7868</v>
      </c>
      <c r="J4114" t="s">
        <v>22781</v>
      </c>
      <c r="K4114" t="s">
        <v>7877</v>
      </c>
    </row>
    <row r="4115" spans="1:11" hidden="1" x14ac:dyDescent="0.35">
      <c r="A4115" t="s">
        <v>7878</v>
      </c>
      <c r="B4115" t="s">
        <v>7878</v>
      </c>
      <c r="C4115" t="s">
        <v>25</v>
      </c>
      <c r="D4115" t="s">
        <v>120</v>
      </c>
      <c r="F4115" t="s">
        <v>7879</v>
      </c>
      <c r="G4115" t="s">
        <v>7880</v>
      </c>
      <c r="I4115" t="s">
        <v>7881</v>
      </c>
      <c r="J4115" t="s">
        <v>22781</v>
      </c>
      <c r="K4115" t="s">
        <v>23791</v>
      </c>
    </row>
    <row r="4116" spans="1:11" hidden="1" x14ac:dyDescent="0.35">
      <c r="A4116" t="s">
        <v>7882</v>
      </c>
      <c r="B4116" t="s">
        <v>7882</v>
      </c>
      <c r="C4116" t="s">
        <v>25</v>
      </c>
      <c r="D4116" t="s">
        <v>120</v>
      </c>
      <c r="F4116" t="s">
        <v>7883</v>
      </c>
      <c r="G4116" t="s">
        <v>7880</v>
      </c>
      <c r="I4116" t="s">
        <v>7881</v>
      </c>
      <c r="J4116" t="s">
        <v>22781</v>
      </c>
      <c r="K4116" t="s">
        <v>7884</v>
      </c>
    </row>
    <row r="4117" spans="1:11" hidden="1" x14ac:dyDescent="0.35">
      <c r="A4117" t="s">
        <v>7885</v>
      </c>
      <c r="B4117" t="s">
        <v>7885</v>
      </c>
      <c r="C4117" t="s">
        <v>19</v>
      </c>
      <c r="D4117" t="s">
        <v>1513</v>
      </c>
      <c r="F4117" t="s">
        <v>929</v>
      </c>
      <c r="G4117" t="s">
        <v>787</v>
      </c>
      <c r="I4117" t="s">
        <v>7886</v>
      </c>
      <c r="J4117" t="s">
        <v>22781</v>
      </c>
      <c r="K4117" t="s">
        <v>7887</v>
      </c>
    </row>
    <row r="4118" spans="1:11" hidden="1" x14ac:dyDescent="0.35">
      <c r="C4118" t="s">
        <v>25</v>
      </c>
      <c r="D4118" t="s">
        <v>133</v>
      </c>
      <c r="I4118" t="s">
        <v>7886</v>
      </c>
      <c r="J4118" t="s">
        <v>22781</v>
      </c>
    </row>
    <row r="4119" spans="1:11" hidden="1" x14ac:dyDescent="0.35">
      <c r="C4119" t="s">
        <v>25</v>
      </c>
      <c r="D4119" t="s">
        <v>588</v>
      </c>
      <c r="I4119" t="s">
        <v>7886</v>
      </c>
      <c r="J4119" t="s">
        <v>22781</v>
      </c>
    </row>
    <row r="4120" spans="1:11" hidden="1" x14ac:dyDescent="0.35">
      <c r="C4120" t="s">
        <v>25</v>
      </c>
      <c r="D4120" t="s">
        <v>832</v>
      </c>
      <c r="F4120" t="s">
        <v>23558</v>
      </c>
      <c r="I4120" t="s">
        <v>7886</v>
      </c>
      <c r="J4120" t="s">
        <v>22781</v>
      </c>
      <c r="K4120" t="s">
        <v>7888</v>
      </c>
    </row>
    <row r="4121" spans="1:11" hidden="1" x14ac:dyDescent="0.35">
      <c r="C4121" t="s">
        <v>25</v>
      </c>
      <c r="D4121" t="s">
        <v>362</v>
      </c>
      <c r="I4121" t="s">
        <v>7886</v>
      </c>
      <c r="J4121" t="s">
        <v>22781</v>
      </c>
    </row>
    <row r="4122" spans="1:11" hidden="1" x14ac:dyDescent="0.35">
      <c r="C4122" t="s">
        <v>25</v>
      </c>
      <c r="D4122" t="s">
        <v>657</v>
      </c>
      <c r="I4122" t="s">
        <v>7886</v>
      </c>
      <c r="J4122" t="s">
        <v>22781</v>
      </c>
    </row>
    <row r="4123" spans="1:11" hidden="1" x14ac:dyDescent="0.35">
      <c r="A4123" t="s">
        <v>7889</v>
      </c>
      <c r="B4123" t="s">
        <v>7889</v>
      </c>
      <c r="C4123" t="s">
        <v>10</v>
      </c>
      <c r="D4123" t="s">
        <v>224</v>
      </c>
      <c r="F4123" t="s">
        <v>5088</v>
      </c>
      <c r="G4123" t="s">
        <v>910</v>
      </c>
      <c r="I4123" t="s">
        <v>7890</v>
      </c>
      <c r="J4123" t="s">
        <v>22781</v>
      </c>
      <c r="K4123" t="s">
        <v>7891</v>
      </c>
    </row>
    <row r="4124" spans="1:11" hidden="1" x14ac:dyDescent="0.35">
      <c r="A4124" t="s">
        <v>7892</v>
      </c>
      <c r="B4124" t="s">
        <v>7892</v>
      </c>
      <c r="C4124" t="s">
        <v>25</v>
      </c>
      <c r="D4124" t="s">
        <v>1386</v>
      </c>
      <c r="F4124" t="s">
        <v>23536</v>
      </c>
      <c r="G4124" t="s">
        <v>126</v>
      </c>
      <c r="I4124" t="s">
        <v>7890</v>
      </c>
      <c r="J4124" t="s">
        <v>22781</v>
      </c>
      <c r="K4124" t="s">
        <v>7893</v>
      </c>
    </row>
    <row r="4125" spans="1:11" hidden="1" x14ac:dyDescent="0.35">
      <c r="A4125" t="s">
        <v>7894</v>
      </c>
      <c r="B4125" t="s">
        <v>7894</v>
      </c>
      <c r="C4125" t="s">
        <v>25</v>
      </c>
      <c r="D4125" t="s">
        <v>426</v>
      </c>
      <c r="F4125" t="s">
        <v>3340</v>
      </c>
      <c r="G4125" t="s">
        <v>2215</v>
      </c>
      <c r="I4125" t="s">
        <v>7890</v>
      </c>
      <c r="J4125" t="s">
        <v>22781</v>
      </c>
      <c r="K4125" t="s">
        <v>7895</v>
      </c>
    </row>
    <row r="4126" spans="1:11" hidden="1" x14ac:dyDescent="0.35">
      <c r="C4126" t="s">
        <v>25</v>
      </c>
      <c r="D4126" t="s">
        <v>1629</v>
      </c>
      <c r="F4126" t="s">
        <v>7896</v>
      </c>
      <c r="I4126" t="s">
        <v>7890</v>
      </c>
      <c r="J4126" t="s">
        <v>22781</v>
      </c>
    </row>
    <row r="4127" spans="1:11" hidden="1" x14ac:dyDescent="0.35">
      <c r="A4127" t="s">
        <v>7897</v>
      </c>
      <c r="B4127" t="s">
        <v>7897</v>
      </c>
      <c r="C4127" t="s">
        <v>25</v>
      </c>
      <c r="D4127" t="s">
        <v>3193</v>
      </c>
      <c r="F4127" t="s">
        <v>3340</v>
      </c>
      <c r="G4127" t="s">
        <v>2215</v>
      </c>
      <c r="I4127" t="s">
        <v>7890</v>
      </c>
      <c r="J4127" t="s">
        <v>22781</v>
      </c>
      <c r="K4127" t="s">
        <v>23792</v>
      </c>
    </row>
    <row r="4128" spans="1:11" hidden="1" x14ac:dyDescent="0.35">
      <c r="C4128" t="s">
        <v>25</v>
      </c>
      <c r="D4128" t="s">
        <v>4453</v>
      </c>
      <c r="F4128" t="s">
        <v>7898</v>
      </c>
      <c r="I4128" t="s">
        <v>7890</v>
      </c>
      <c r="J4128" t="s">
        <v>22781</v>
      </c>
    </row>
    <row r="4129" spans="1:11" hidden="1" x14ac:dyDescent="0.35">
      <c r="A4129" t="s">
        <v>7899</v>
      </c>
      <c r="B4129" t="s">
        <v>7899</v>
      </c>
      <c r="C4129" t="s">
        <v>25</v>
      </c>
      <c r="D4129" t="s">
        <v>4138</v>
      </c>
      <c r="F4129" t="s">
        <v>23536</v>
      </c>
      <c r="G4129" t="s">
        <v>126</v>
      </c>
      <c r="I4129" t="s">
        <v>7890</v>
      </c>
      <c r="J4129" t="s">
        <v>22781</v>
      </c>
      <c r="K4129" t="s">
        <v>7900</v>
      </c>
    </row>
    <row r="4130" spans="1:11" hidden="1" x14ac:dyDescent="0.35">
      <c r="A4130" t="s">
        <v>7901</v>
      </c>
      <c r="B4130" t="s">
        <v>7901</v>
      </c>
      <c r="C4130" t="s">
        <v>25</v>
      </c>
      <c r="D4130" t="s">
        <v>7650</v>
      </c>
      <c r="F4130" t="s">
        <v>3340</v>
      </c>
      <c r="G4130" t="s">
        <v>2215</v>
      </c>
      <c r="I4130" t="s">
        <v>7890</v>
      </c>
      <c r="J4130" t="s">
        <v>22781</v>
      </c>
      <c r="K4130" t="s">
        <v>23793</v>
      </c>
    </row>
    <row r="4131" spans="1:11" hidden="1" x14ac:dyDescent="0.35">
      <c r="C4131" t="s">
        <v>25</v>
      </c>
      <c r="D4131" t="s">
        <v>7162</v>
      </c>
      <c r="F4131" t="s">
        <v>7898</v>
      </c>
      <c r="I4131" t="s">
        <v>7890</v>
      </c>
      <c r="J4131" t="s">
        <v>22781</v>
      </c>
      <c r="K4131" t="s">
        <v>7902</v>
      </c>
    </row>
    <row r="4132" spans="1:11" hidden="1" x14ac:dyDescent="0.35">
      <c r="A4132" t="s">
        <v>7903</v>
      </c>
      <c r="B4132" t="s">
        <v>7903</v>
      </c>
      <c r="C4132" t="s">
        <v>25</v>
      </c>
      <c r="D4132" t="s">
        <v>3702</v>
      </c>
      <c r="F4132" t="s">
        <v>656</v>
      </c>
      <c r="G4132" t="s">
        <v>126</v>
      </c>
      <c r="I4132" t="s">
        <v>7890</v>
      </c>
      <c r="J4132" t="s">
        <v>22781</v>
      </c>
      <c r="K4132" t="s">
        <v>7904</v>
      </c>
    </row>
    <row r="4133" spans="1:11" hidden="1" x14ac:dyDescent="0.35">
      <c r="C4133" t="s">
        <v>25</v>
      </c>
      <c r="D4133" t="s">
        <v>7905</v>
      </c>
      <c r="F4133" t="s">
        <v>7906</v>
      </c>
      <c r="I4133" t="s">
        <v>7890</v>
      </c>
      <c r="J4133" t="s">
        <v>22781</v>
      </c>
      <c r="K4133" t="s">
        <v>7907</v>
      </c>
    </row>
    <row r="4134" spans="1:11" hidden="1" x14ac:dyDescent="0.35">
      <c r="A4134" t="s">
        <v>7908</v>
      </c>
      <c r="B4134" t="s">
        <v>7908</v>
      </c>
      <c r="C4134" t="s">
        <v>45</v>
      </c>
      <c r="D4134" t="s">
        <v>224</v>
      </c>
      <c r="F4134" t="s">
        <v>5088</v>
      </c>
      <c r="G4134" t="s">
        <v>391</v>
      </c>
      <c r="I4134" t="s">
        <v>7890</v>
      </c>
      <c r="J4134" t="s">
        <v>22781</v>
      </c>
      <c r="K4134" t="s">
        <v>857</v>
      </c>
    </row>
    <row r="4135" spans="1:11" hidden="1" x14ac:dyDescent="0.35">
      <c r="A4135" t="s">
        <v>7909</v>
      </c>
      <c r="B4135" t="s">
        <v>7909</v>
      </c>
      <c r="C4135" t="s">
        <v>10</v>
      </c>
      <c r="D4135" t="s">
        <v>131</v>
      </c>
      <c r="F4135" t="s">
        <v>7910</v>
      </c>
      <c r="G4135" t="s">
        <v>2258</v>
      </c>
      <c r="I4135" t="s">
        <v>7911</v>
      </c>
      <c r="J4135" t="s">
        <v>22781</v>
      </c>
    </row>
    <row r="4136" spans="1:11" hidden="1" x14ac:dyDescent="0.35">
      <c r="A4136" t="s">
        <v>7912</v>
      </c>
      <c r="B4136" t="s">
        <v>7912</v>
      </c>
      <c r="C4136" t="s">
        <v>25</v>
      </c>
      <c r="D4136" t="s">
        <v>59</v>
      </c>
      <c r="F4136" t="s">
        <v>386</v>
      </c>
      <c r="G4136" t="s">
        <v>100</v>
      </c>
      <c r="I4136" t="s">
        <v>7911</v>
      </c>
      <c r="J4136" t="s">
        <v>22781</v>
      </c>
      <c r="K4136" t="s">
        <v>7913</v>
      </c>
    </row>
    <row r="4137" spans="1:11" hidden="1" x14ac:dyDescent="0.35">
      <c r="A4137" t="s">
        <v>7914</v>
      </c>
      <c r="B4137" t="s">
        <v>7914</v>
      </c>
      <c r="C4137" t="s">
        <v>45</v>
      </c>
      <c r="D4137" t="s">
        <v>131</v>
      </c>
      <c r="F4137" t="s">
        <v>7910</v>
      </c>
      <c r="G4137" t="s">
        <v>1697</v>
      </c>
      <c r="I4137" t="s">
        <v>7911</v>
      </c>
      <c r="J4137" t="s">
        <v>22781</v>
      </c>
      <c r="K4137" t="s">
        <v>7915</v>
      </c>
    </row>
    <row r="4138" spans="1:11" hidden="1" x14ac:dyDescent="0.35">
      <c r="A4138" t="s">
        <v>7916</v>
      </c>
      <c r="B4138" t="s">
        <v>7916</v>
      </c>
      <c r="C4138" t="s">
        <v>25</v>
      </c>
      <c r="D4138" t="s">
        <v>232</v>
      </c>
      <c r="F4138" t="s">
        <v>1218</v>
      </c>
      <c r="G4138" t="s">
        <v>2118</v>
      </c>
      <c r="I4138" t="s">
        <v>7917</v>
      </c>
      <c r="J4138" t="s">
        <v>22781</v>
      </c>
      <c r="K4138" t="s">
        <v>23451</v>
      </c>
    </row>
    <row r="4139" spans="1:11" hidden="1" x14ac:dyDescent="0.35">
      <c r="A4139" t="s">
        <v>7918</v>
      </c>
      <c r="B4139" t="s">
        <v>7918</v>
      </c>
      <c r="C4139" t="s">
        <v>25</v>
      </c>
      <c r="D4139" t="s">
        <v>681</v>
      </c>
      <c r="F4139" t="s">
        <v>22811</v>
      </c>
      <c r="G4139" t="s">
        <v>2329</v>
      </c>
      <c r="I4139" t="s">
        <v>7917</v>
      </c>
      <c r="J4139" t="s">
        <v>22781</v>
      </c>
      <c r="K4139" t="s">
        <v>7919</v>
      </c>
    </row>
    <row r="4140" spans="1:11" hidden="1" x14ac:dyDescent="0.35">
      <c r="A4140" t="s">
        <v>7920</v>
      </c>
      <c r="B4140" t="s">
        <v>7920</v>
      </c>
      <c r="C4140" t="s">
        <v>25</v>
      </c>
      <c r="D4140" t="s">
        <v>590</v>
      </c>
      <c r="F4140" t="s">
        <v>2340</v>
      </c>
      <c r="G4140" t="s">
        <v>226</v>
      </c>
      <c r="I4140" t="s">
        <v>7917</v>
      </c>
      <c r="J4140" t="s">
        <v>22781</v>
      </c>
      <c r="K4140" t="s">
        <v>23794</v>
      </c>
    </row>
    <row r="4141" spans="1:11" hidden="1" x14ac:dyDescent="0.35">
      <c r="A4141" t="s">
        <v>7921</v>
      </c>
      <c r="B4141" t="s">
        <v>7921</v>
      </c>
      <c r="C4141" t="s">
        <v>25</v>
      </c>
      <c r="D4141" t="s">
        <v>425</v>
      </c>
      <c r="F4141" t="s">
        <v>22811</v>
      </c>
      <c r="G4141" t="s">
        <v>2329</v>
      </c>
      <c r="I4141" t="s">
        <v>7917</v>
      </c>
      <c r="J4141" t="s">
        <v>22781</v>
      </c>
      <c r="K4141" t="s">
        <v>7919</v>
      </c>
    </row>
    <row r="4142" spans="1:11" hidden="1" x14ac:dyDescent="0.35">
      <c r="A4142" t="s">
        <v>7922</v>
      </c>
      <c r="B4142" t="s">
        <v>7922</v>
      </c>
      <c r="C4142" t="s">
        <v>25</v>
      </c>
      <c r="D4142" t="s">
        <v>146</v>
      </c>
      <c r="F4142" t="s">
        <v>23795</v>
      </c>
      <c r="G4142" t="s">
        <v>1366</v>
      </c>
      <c r="I4142" t="s">
        <v>7917</v>
      </c>
      <c r="J4142" t="s">
        <v>22781</v>
      </c>
      <c r="K4142" t="s">
        <v>23796</v>
      </c>
    </row>
    <row r="4143" spans="1:11" hidden="1" x14ac:dyDescent="0.35">
      <c r="A4143" t="s">
        <v>7923</v>
      </c>
      <c r="B4143" t="s">
        <v>7923</v>
      </c>
      <c r="C4143" t="s">
        <v>10</v>
      </c>
      <c r="D4143" t="s">
        <v>7924</v>
      </c>
      <c r="F4143" t="s">
        <v>235</v>
      </c>
      <c r="G4143" t="s">
        <v>13</v>
      </c>
      <c r="I4143" t="s">
        <v>7925</v>
      </c>
      <c r="J4143" t="s">
        <v>22781</v>
      </c>
    </row>
    <row r="4144" spans="1:11" hidden="1" x14ac:dyDescent="0.35">
      <c r="A4144" t="s">
        <v>7926</v>
      </c>
      <c r="B4144" t="s">
        <v>7926</v>
      </c>
      <c r="C4144" t="s">
        <v>25</v>
      </c>
      <c r="D4144" t="s">
        <v>2392</v>
      </c>
      <c r="F4144" t="s">
        <v>1907</v>
      </c>
      <c r="G4144" t="s">
        <v>1908</v>
      </c>
      <c r="I4144" t="s">
        <v>7925</v>
      </c>
      <c r="J4144" t="s">
        <v>22781</v>
      </c>
      <c r="K4144" t="s">
        <v>7927</v>
      </c>
    </row>
    <row r="4145" spans="1:11" hidden="1" x14ac:dyDescent="0.35">
      <c r="A4145" t="s">
        <v>7928</v>
      </c>
      <c r="B4145" t="s">
        <v>7928</v>
      </c>
      <c r="C4145" t="s">
        <v>25</v>
      </c>
      <c r="D4145" t="s">
        <v>382</v>
      </c>
      <c r="F4145" t="s">
        <v>1272</v>
      </c>
      <c r="G4145" t="s">
        <v>75</v>
      </c>
      <c r="I4145" t="s">
        <v>7925</v>
      </c>
      <c r="J4145" t="s">
        <v>22781</v>
      </c>
      <c r="K4145" t="s">
        <v>7929</v>
      </c>
    </row>
    <row r="4146" spans="1:11" hidden="1" x14ac:dyDescent="0.35">
      <c r="C4146" t="s">
        <v>25</v>
      </c>
      <c r="D4146" t="s">
        <v>886</v>
      </c>
      <c r="F4146" t="s">
        <v>23797</v>
      </c>
      <c r="I4146" t="s">
        <v>7925</v>
      </c>
      <c r="J4146" t="s">
        <v>22781</v>
      </c>
      <c r="K4146" t="s">
        <v>23798</v>
      </c>
    </row>
    <row r="4147" spans="1:11" hidden="1" x14ac:dyDescent="0.35">
      <c r="A4147" t="s">
        <v>7930</v>
      </c>
      <c r="B4147" t="s">
        <v>7930</v>
      </c>
      <c r="C4147" t="s">
        <v>25</v>
      </c>
      <c r="D4147" t="s">
        <v>229</v>
      </c>
      <c r="F4147" t="s">
        <v>22785</v>
      </c>
      <c r="G4147" t="s">
        <v>75</v>
      </c>
      <c r="I4147" t="s">
        <v>7925</v>
      </c>
      <c r="J4147" t="s">
        <v>22781</v>
      </c>
      <c r="K4147" t="s">
        <v>7931</v>
      </c>
    </row>
    <row r="4148" spans="1:11" hidden="1" x14ac:dyDescent="0.35">
      <c r="C4148" t="s">
        <v>25</v>
      </c>
      <c r="D4148" t="s">
        <v>686</v>
      </c>
      <c r="F4148" t="s">
        <v>23797</v>
      </c>
      <c r="I4148" t="s">
        <v>7925</v>
      </c>
      <c r="J4148" t="s">
        <v>22781</v>
      </c>
      <c r="K4148" t="s">
        <v>23799</v>
      </c>
    </row>
    <row r="4149" spans="1:11" hidden="1" x14ac:dyDescent="0.35">
      <c r="C4149" t="s">
        <v>25</v>
      </c>
      <c r="D4149" t="s">
        <v>426</v>
      </c>
      <c r="F4149" t="s">
        <v>7334</v>
      </c>
      <c r="I4149" t="s">
        <v>7925</v>
      </c>
      <c r="J4149" t="s">
        <v>22781</v>
      </c>
      <c r="K4149" t="s">
        <v>7932</v>
      </c>
    </row>
    <row r="4150" spans="1:11" hidden="1" x14ac:dyDescent="0.35">
      <c r="C4150" t="s">
        <v>25</v>
      </c>
      <c r="D4150" t="s">
        <v>7161</v>
      </c>
      <c r="F4150" t="s">
        <v>3974</v>
      </c>
      <c r="I4150" t="s">
        <v>7925</v>
      </c>
      <c r="J4150" t="s">
        <v>22781</v>
      </c>
      <c r="K4150" t="s">
        <v>7933</v>
      </c>
    </row>
    <row r="4151" spans="1:11" hidden="1" x14ac:dyDescent="0.35">
      <c r="A4151" t="s">
        <v>7934</v>
      </c>
      <c r="B4151" t="s">
        <v>7934</v>
      </c>
      <c r="C4151" t="s">
        <v>25</v>
      </c>
      <c r="D4151" t="s">
        <v>7935</v>
      </c>
      <c r="F4151" t="s">
        <v>7936</v>
      </c>
      <c r="G4151" t="s">
        <v>3430</v>
      </c>
      <c r="I4151" t="s">
        <v>7925</v>
      </c>
      <c r="J4151" t="s">
        <v>22781</v>
      </c>
      <c r="K4151" t="s">
        <v>23800</v>
      </c>
    </row>
    <row r="4152" spans="1:11" hidden="1" x14ac:dyDescent="0.35">
      <c r="A4152" t="s">
        <v>7937</v>
      </c>
      <c r="B4152" t="s">
        <v>7937</v>
      </c>
      <c r="C4152" t="s">
        <v>25</v>
      </c>
      <c r="D4152" t="s">
        <v>7938</v>
      </c>
      <c r="F4152" t="s">
        <v>7936</v>
      </c>
      <c r="G4152" t="s">
        <v>7939</v>
      </c>
      <c r="I4152" t="s">
        <v>7925</v>
      </c>
      <c r="J4152" t="s">
        <v>22781</v>
      </c>
      <c r="K4152" t="s">
        <v>23801</v>
      </c>
    </row>
    <row r="4153" spans="1:11" hidden="1" x14ac:dyDescent="0.35">
      <c r="A4153" t="s">
        <v>7940</v>
      </c>
      <c r="B4153" t="s">
        <v>7940</v>
      </c>
      <c r="C4153" t="s">
        <v>25</v>
      </c>
      <c r="D4153" t="s">
        <v>7941</v>
      </c>
      <c r="F4153" t="s">
        <v>7936</v>
      </c>
      <c r="G4153" t="s">
        <v>7939</v>
      </c>
      <c r="I4153" t="s">
        <v>7925</v>
      </c>
      <c r="J4153" t="s">
        <v>22781</v>
      </c>
      <c r="K4153" t="s">
        <v>7942</v>
      </c>
    </row>
    <row r="4154" spans="1:11" hidden="1" x14ac:dyDescent="0.35">
      <c r="A4154" t="s">
        <v>7943</v>
      </c>
      <c r="B4154" t="s">
        <v>7943</v>
      </c>
      <c r="C4154" t="s">
        <v>45</v>
      </c>
      <c r="D4154" t="s">
        <v>7924</v>
      </c>
      <c r="F4154" t="s">
        <v>235</v>
      </c>
      <c r="G4154" t="s">
        <v>47</v>
      </c>
      <c r="I4154" t="s">
        <v>7925</v>
      </c>
      <c r="J4154" t="s">
        <v>22781</v>
      </c>
      <c r="K4154" t="s">
        <v>23802</v>
      </c>
    </row>
    <row r="4155" spans="1:11" hidden="1" x14ac:dyDescent="0.35">
      <c r="A4155" t="s">
        <v>7944</v>
      </c>
      <c r="B4155" t="s">
        <v>7944</v>
      </c>
      <c r="C4155" t="s">
        <v>10</v>
      </c>
      <c r="D4155" t="s">
        <v>7945</v>
      </c>
      <c r="F4155" t="s">
        <v>711</v>
      </c>
      <c r="G4155" t="s">
        <v>256</v>
      </c>
      <c r="I4155" t="s">
        <v>7946</v>
      </c>
      <c r="J4155" t="s">
        <v>22781</v>
      </c>
      <c r="K4155" t="s">
        <v>7947</v>
      </c>
    </row>
    <row r="4156" spans="1:11" hidden="1" x14ac:dyDescent="0.35">
      <c r="A4156" t="s">
        <v>7948</v>
      </c>
      <c r="B4156" t="s">
        <v>7948</v>
      </c>
      <c r="C4156" t="s">
        <v>25</v>
      </c>
      <c r="D4156" t="s">
        <v>131</v>
      </c>
      <c r="F4156" t="s">
        <v>23037</v>
      </c>
      <c r="G4156" t="s">
        <v>61</v>
      </c>
      <c r="I4156" t="s">
        <v>7946</v>
      </c>
      <c r="J4156" t="s">
        <v>22781</v>
      </c>
      <c r="K4156" t="s">
        <v>7949</v>
      </c>
    </row>
    <row r="4157" spans="1:11" hidden="1" x14ac:dyDescent="0.35">
      <c r="A4157" t="s">
        <v>7950</v>
      </c>
      <c r="B4157" t="s">
        <v>7950</v>
      </c>
      <c r="C4157" t="s">
        <v>25</v>
      </c>
      <c r="D4157" t="s">
        <v>1904</v>
      </c>
      <c r="F4157" t="s">
        <v>5088</v>
      </c>
      <c r="G4157" t="s">
        <v>1064</v>
      </c>
      <c r="I4157" t="s">
        <v>7946</v>
      </c>
      <c r="J4157" t="s">
        <v>22781</v>
      </c>
      <c r="K4157" t="s">
        <v>23803</v>
      </c>
    </row>
    <row r="4158" spans="1:11" hidden="1" x14ac:dyDescent="0.35">
      <c r="A4158" t="s">
        <v>7951</v>
      </c>
      <c r="B4158" t="s">
        <v>7951</v>
      </c>
      <c r="C4158" t="s">
        <v>25</v>
      </c>
      <c r="D4158" t="s">
        <v>666</v>
      </c>
      <c r="F4158" t="s">
        <v>23037</v>
      </c>
      <c r="G4158" t="s">
        <v>61</v>
      </c>
      <c r="I4158" t="s">
        <v>7946</v>
      </c>
      <c r="J4158" t="s">
        <v>22781</v>
      </c>
      <c r="K4158" t="s">
        <v>7952</v>
      </c>
    </row>
    <row r="4159" spans="1:11" hidden="1" x14ac:dyDescent="0.35">
      <c r="C4159" t="s">
        <v>25</v>
      </c>
      <c r="D4159" t="s">
        <v>958</v>
      </c>
      <c r="F4159" t="s">
        <v>4262</v>
      </c>
      <c r="I4159" t="s">
        <v>7946</v>
      </c>
      <c r="J4159" t="s">
        <v>22781</v>
      </c>
    </row>
    <row r="4160" spans="1:11" hidden="1" x14ac:dyDescent="0.35">
      <c r="C4160" t="s">
        <v>25</v>
      </c>
      <c r="D4160" t="s">
        <v>1012</v>
      </c>
      <c r="F4160" t="s">
        <v>7953</v>
      </c>
      <c r="I4160" t="s">
        <v>7946</v>
      </c>
      <c r="J4160" t="s">
        <v>22781</v>
      </c>
    </row>
    <row r="4161" spans="1:11" hidden="1" x14ac:dyDescent="0.35">
      <c r="A4161" t="s">
        <v>7954</v>
      </c>
      <c r="B4161" t="s">
        <v>7954</v>
      </c>
      <c r="C4161" t="s">
        <v>45</v>
      </c>
      <c r="D4161" t="s">
        <v>7955</v>
      </c>
      <c r="F4161" t="s">
        <v>5088</v>
      </c>
      <c r="G4161" t="s">
        <v>391</v>
      </c>
      <c r="I4161" t="s">
        <v>7946</v>
      </c>
      <c r="J4161" t="s">
        <v>22781</v>
      </c>
      <c r="K4161" t="s">
        <v>784</v>
      </c>
    </row>
    <row r="4162" spans="1:11" hidden="1" x14ac:dyDescent="0.35">
      <c r="A4162" t="s">
        <v>7956</v>
      </c>
      <c r="B4162" t="s">
        <v>7956</v>
      </c>
      <c r="C4162" t="s">
        <v>45</v>
      </c>
      <c r="D4162" t="s">
        <v>7945</v>
      </c>
      <c r="F4162" t="s">
        <v>711</v>
      </c>
      <c r="G4162" t="s">
        <v>47</v>
      </c>
      <c r="I4162" t="s">
        <v>7946</v>
      </c>
      <c r="J4162" t="s">
        <v>22781</v>
      </c>
      <c r="K4162" t="s">
        <v>4061</v>
      </c>
    </row>
    <row r="4163" spans="1:11" hidden="1" x14ac:dyDescent="0.35">
      <c r="A4163" t="s">
        <v>7957</v>
      </c>
      <c r="B4163" t="s">
        <v>7957</v>
      </c>
      <c r="C4163" t="s">
        <v>10</v>
      </c>
      <c r="D4163" t="s">
        <v>7958</v>
      </c>
      <c r="F4163" t="s">
        <v>7959</v>
      </c>
      <c r="G4163" t="s">
        <v>7960</v>
      </c>
      <c r="I4163" t="s">
        <v>7961</v>
      </c>
      <c r="J4163" t="s">
        <v>22781</v>
      </c>
    </row>
    <row r="4164" spans="1:11" hidden="1" x14ac:dyDescent="0.35">
      <c r="A4164" t="s">
        <v>7962</v>
      </c>
      <c r="B4164" t="s">
        <v>7962</v>
      </c>
      <c r="C4164" t="s">
        <v>19</v>
      </c>
      <c r="D4164" t="s">
        <v>7963</v>
      </c>
      <c r="F4164" t="s">
        <v>7745</v>
      </c>
      <c r="G4164" t="s">
        <v>261</v>
      </c>
      <c r="I4164" t="s">
        <v>7961</v>
      </c>
      <c r="J4164" t="s">
        <v>22781</v>
      </c>
      <c r="K4164" t="s">
        <v>924</v>
      </c>
    </row>
    <row r="4165" spans="1:11" hidden="1" x14ac:dyDescent="0.35">
      <c r="A4165" t="s">
        <v>7964</v>
      </c>
      <c r="B4165" t="s">
        <v>7964</v>
      </c>
      <c r="C4165" t="s">
        <v>25</v>
      </c>
      <c r="D4165" t="s">
        <v>7965</v>
      </c>
      <c r="F4165" t="s">
        <v>7966</v>
      </c>
      <c r="G4165" t="s">
        <v>6538</v>
      </c>
      <c r="I4165" t="s">
        <v>7961</v>
      </c>
      <c r="J4165" t="s">
        <v>22781</v>
      </c>
      <c r="K4165" t="s">
        <v>7967</v>
      </c>
    </row>
    <row r="4166" spans="1:11" hidden="1" x14ac:dyDescent="0.35">
      <c r="A4166" t="s">
        <v>7968</v>
      </c>
      <c r="B4166" t="s">
        <v>7968</v>
      </c>
      <c r="C4166" t="s">
        <v>10</v>
      </c>
      <c r="D4166" t="s">
        <v>4315</v>
      </c>
      <c r="F4166" t="s">
        <v>1760</v>
      </c>
      <c r="G4166" t="s">
        <v>5219</v>
      </c>
      <c r="I4166" t="s">
        <v>7969</v>
      </c>
      <c r="J4166" t="s">
        <v>22781</v>
      </c>
      <c r="K4166" t="s">
        <v>7970</v>
      </c>
    </row>
    <row r="4167" spans="1:11" hidden="1" x14ac:dyDescent="0.35">
      <c r="C4167" t="s">
        <v>25</v>
      </c>
      <c r="D4167" t="s">
        <v>4318</v>
      </c>
      <c r="F4167" t="s">
        <v>7971</v>
      </c>
      <c r="I4167" t="s">
        <v>7969</v>
      </c>
      <c r="J4167" t="s">
        <v>22781</v>
      </c>
      <c r="K4167" t="s">
        <v>7972</v>
      </c>
    </row>
    <row r="4168" spans="1:11" hidden="1" x14ac:dyDescent="0.35">
      <c r="C4168" t="s">
        <v>25</v>
      </c>
      <c r="D4168" t="s">
        <v>2732</v>
      </c>
      <c r="F4168" t="s">
        <v>7973</v>
      </c>
      <c r="I4168" t="s">
        <v>7969</v>
      </c>
      <c r="J4168" t="s">
        <v>22781</v>
      </c>
    </row>
    <row r="4169" spans="1:11" hidden="1" x14ac:dyDescent="0.35">
      <c r="C4169" t="s">
        <v>25</v>
      </c>
      <c r="D4169" t="s">
        <v>6439</v>
      </c>
      <c r="F4169" t="s">
        <v>7974</v>
      </c>
      <c r="I4169" t="s">
        <v>7969</v>
      </c>
      <c r="J4169" t="s">
        <v>22781</v>
      </c>
      <c r="K4169" t="s">
        <v>7975</v>
      </c>
    </row>
    <row r="4170" spans="1:11" hidden="1" x14ac:dyDescent="0.35">
      <c r="C4170" t="s">
        <v>25</v>
      </c>
      <c r="D4170" t="s">
        <v>5982</v>
      </c>
      <c r="F4170" t="s">
        <v>23804</v>
      </c>
      <c r="I4170" t="s">
        <v>7969</v>
      </c>
      <c r="J4170" t="s">
        <v>22781</v>
      </c>
      <c r="K4170" t="s">
        <v>7976</v>
      </c>
    </row>
    <row r="4171" spans="1:11" hidden="1" x14ac:dyDescent="0.35">
      <c r="C4171" t="s">
        <v>25</v>
      </c>
      <c r="D4171" t="s">
        <v>1874</v>
      </c>
      <c r="F4171" t="s">
        <v>7977</v>
      </c>
      <c r="I4171" t="s">
        <v>7969</v>
      </c>
      <c r="J4171" t="s">
        <v>22781</v>
      </c>
      <c r="K4171" t="s">
        <v>23805</v>
      </c>
    </row>
    <row r="4172" spans="1:11" hidden="1" x14ac:dyDescent="0.35">
      <c r="C4172" t="s">
        <v>25</v>
      </c>
      <c r="D4172" t="s">
        <v>7905</v>
      </c>
      <c r="F4172" t="s">
        <v>7977</v>
      </c>
      <c r="I4172" t="s">
        <v>7969</v>
      </c>
      <c r="J4172" t="s">
        <v>22781</v>
      </c>
      <c r="K4172" t="s">
        <v>23806</v>
      </c>
    </row>
    <row r="4173" spans="1:11" hidden="1" x14ac:dyDescent="0.35">
      <c r="C4173" t="s">
        <v>25</v>
      </c>
      <c r="D4173" t="s">
        <v>2788</v>
      </c>
      <c r="F4173" t="s">
        <v>7977</v>
      </c>
      <c r="I4173" t="s">
        <v>7969</v>
      </c>
      <c r="J4173" t="s">
        <v>22781</v>
      </c>
      <c r="K4173" t="s">
        <v>7978</v>
      </c>
    </row>
    <row r="4174" spans="1:11" hidden="1" x14ac:dyDescent="0.35">
      <c r="C4174" t="s">
        <v>25</v>
      </c>
      <c r="D4174" t="s">
        <v>2008</v>
      </c>
      <c r="F4174" t="s">
        <v>7979</v>
      </c>
      <c r="I4174" t="s">
        <v>7969</v>
      </c>
      <c r="J4174" t="s">
        <v>22781</v>
      </c>
      <c r="K4174" t="s">
        <v>7980</v>
      </c>
    </row>
    <row r="4175" spans="1:11" hidden="1" x14ac:dyDescent="0.35">
      <c r="C4175" t="s">
        <v>25</v>
      </c>
      <c r="D4175" t="s">
        <v>7981</v>
      </c>
      <c r="F4175" t="s">
        <v>7982</v>
      </c>
      <c r="I4175" t="s">
        <v>7969</v>
      </c>
      <c r="J4175" t="s">
        <v>22781</v>
      </c>
      <c r="K4175" t="s">
        <v>7983</v>
      </c>
    </row>
    <row r="4176" spans="1:11" hidden="1" x14ac:dyDescent="0.35">
      <c r="C4176" t="s">
        <v>25</v>
      </c>
      <c r="D4176" t="s">
        <v>7984</v>
      </c>
      <c r="F4176" t="s">
        <v>7977</v>
      </c>
      <c r="I4176" t="s">
        <v>7969</v>
      </c>
      <c r="J4176" t="s">
        <v>22781</v>
      </c>
      <c r="K4176" t="s">
        <v>7985</v>
      </c>
    </row>
    <row r="4177" spans="1:11" hidden="1" x14ac:dyDescent="0.35">
      <c r="C4177" t="s">
        <v>25</v>
      </c>
      <c r="D4177" t="s">
        <v>7986</v>
      </c>
      <c r="F4177" t="s">
        <v>7987</v>
      </c>
      <c r="I4177" t="s">
        <v>7969</v>
      </c>
      <c r="J4177" t="s">
        <v>22781</v>
      </c>
      <c r="K4177" t="s">
        <v>23807</v>
      </c>
    </row>
    <row r="4178" spans="1:11" hidden="1" x14ac:dyDescent="0.35">
      <c r="C4178" t="s">
        <v>25</v>
      </c>
      <c r="D4178" t="s">
        <v>7988</v>
      </c>
      <c r="F4178" t="s">
        <v>7989</v>
      </c>
      <c r="I4178" t="s">
        <v>7969</v>
      </c>
      <c r="J4178" t="s">
        <v>22781</v>
      </c>
      <c r="K4178" t="s">
        <v>23808</v>
      </c>
    </row>
    <row r="4179" spans="1:11" hidden="1" x14ac:dyDescent="0.35">
      <c r="C4179" t="s">
        <v>25</v>
      </c>
      <c r="D4179" t="s">
        <v>1089</v>
      </c>
      <c r="F4179" t="s">
        <v>7990</v>
      </c>
      <c r="I4179" t="s">
        <v>7969</v>
      </c>
      <c r="J4179" t="s">
        <v>22781</v>
      </c>
      <c r="K4179" t="s">
        <v>7991</v>
      </c>
    </row>
    <row r="4180" spans="1:11" hidden="1" x14ac:dyDescent="0.35">
      <c r="C4180" t="s">
        <v>25</v>
      </c>
      <c r="D4180" t="s">
        <v>7992</v>
      </c>
      <c r="F4180" t="s">
        <v>7993</v>
      </c>
      <c r="I4180" t="s">
        <v>7969</v>
      </c>
      <c r="J4180" t="s">
        <v>22781</v>
      </c>
      <c r="K4180" t="s">
        <v>7994</v>
      </c>
    </row>
    <row r="4181" spans="1:11" hidden="1" x14ac:dyDescent="0.35">
      <c r="C4181" t="s">
        <v>25</v>
      </c>
      <c r="D4181" t="s">
        <v>7995</v>
      </c>
      <c r="F4181" t="s">
        <v>7989</v>
      </c>
      <c r="I4181" t="s">
        <v>7969</v>
      </c>
      <c r="J4181" t="s">
        <v>22781</v>
      </c>
      <c r="K4181" t="s">
        <v>7996</v>
      </c>
    </row>
    <row r="4182" spans="1:11" hidden="1" x14ac:dyDescent="0.35">
      <c r="C4182" t="s">
        <v>25</v>
      </c>
      <c r="D4182" t="s">
        <v>7997</v>
      </c>
      <c r="F4182" t="s">
        <v>7998</v>
      </c>
      <c r="I4182" t="s">
        <v>7969</v>
      </c>
      <c r="J4182" t="s">
        <v>22781</v>
      </c>
      <c r="K4182" t="s">
        <v>7999</v>
      </c>
    </row>
    <row r="4183" spans="1:11" hidden="1" x14ac:dyDescent="0.35">
      <c r="C4183" t="s">
        <v>25</v>
      </c>
      <c r="D4183" t="s">
        <v>7997</v>
      </c>
      <c r="F4183" t="s">
        <v>8000</v>
      </c>
      <c r="I4183" t="s">
        <v>7969</v>
      </c>
      <c r="J4183" t="s">
        <v>22781</v>
      </c>
      <c r="K4183" t="s">
        <v>8001</v>
      </c>
    </row>
    <row r="4184" spans="1:11" hidden="1" x14ac:dyDescent="0.35">
      <c r="C4184" t="s">
        <v>25</v>
      </c>
      <c r="D4184" t="s">
        <v>1555</v>
      </c>
      <c r="F4184" t="s">
        <v>7998</v>
      </c>
      <c r="I4184" t="s">
        <v>7969</v>
      </c>
      <c r="J4184" t="s">
        <v>22781</v>
      </c>
      <c r="K4184" t="s">
        <v>8002</v>
      </c>
    </row>
    <row r="4185" spans="1:11" hidden="1" x14ac:dyDescent="0.35">
      <c r="A4185" t="s">
        <v>8003</v>
      </c>
      <c r="B4185" t="s">
        <v>8003</v>
      </c>
      <c r="C4185" t="s">
        <v>45</v>
      </c>
      <c r="D4185" t="s">
        <v>4315</v>
      </c>
      <c r="F4185" t="s">
        <v>1760</v>
      </c>
      <c r="G4185" t="s">
        <v>379</v>
      </c>
      <c r="I4185" t="s">
        <v>7969</v>
      </c>
      <c r="J4185" t="s">
        <v>22781</v>
      </c>
      <c r="K4185" t="s">
        <v>8004</v>
      </c>
    </row>
    <row r="4186" spans="1:11" hidden="1" x14ac:dyDescent="0.35">
      <c r="C4186" t="s">
        <v>25</v>
      </c>
      <c r="D4186" t="s">
        <v>666</v>
      </c>
      <c r="F4186" t="s">
        <v>8005</v>
      </c>
      <c r="G4186" t="s">
        <v>8006</v>
      </c>
      <c r="I4186" t="s">
        <v>8007</v>
      </c>
      <c r="J4186" t="s">
        <v>22781</v>
      </c>
      <c r="K4186" t="s">
        <v>8008</v>
      </c>
    </row>
    <row r="4187" spans="1:11" hidden="1" x14ac:dyDescent="0.35">
      <c r="C4187" t="s">
        <v>25</v>
      </c>
      <c r="D4187" t="s">
        <v>372</v>
      </c>
      <c r="F4187" t="s">
        <v>8009</v>
      </c>
      <c r="G4187" t="s">
        <v>8010</v>
      </c>
      <c r="I4187" t="s">
        <v>8007</v>
      </c>
      <c r="J4187" t="s">
        <v>22781</v>
      </c>
      <c r="K4187" t="s">
        <v>8011</v>
      </c>
    </row>
    <row r="4188" spans="1:11" hidden="1" x14ac:dyDescent="0.35">
      <c r="C4188" t="s">
        <v>25</v>
      </c>
      <c r="D4188" t="s">
        <v>7466</v>
      </c>
      <c r="F4188" t="s">
        <v>23809</v>
      </c>
      <c r="G4188" t="s">
        <v>8012</v>
      </c>
      <c r="I4188" t="s">
        <v>8007</v>
      </c>
      <c r="J4188" t="s">
        <v>22781</v>
      </c>
      <c r="K4188" t="s">
        <v>8013</v>
      </c>
    </row>
    <row r="4189" spans="1:11" hidden="1" x14ac:dyDescent="0.35">
      <c r="C4189" t="s">
        <v>45</v>
      </c>
      <c r="D4189" t="s">
        <v>3029</v>
      </c>
      <c r="G4189" t="s">
        <v>8014</v>
      </c>
      <c r="I4189" t="s">
        <v>8007</v>
      </c>
      <c r="J4189" t="s">
        <v>22781</v>
      </c>
      <c r="K4189" t="s">
        <v>23810</v>
      </c>
    </row>
    <row r="4190" spans="1:11" hidden="1" x14ac:dyDescent="0.35">
      <c r="A4190" t="s">
        <v>8015</v>
      </c>
      <c r="B4190" t="s">
        <v>8015</v>
      </c>
      <c r="C4190" t="s">
        <v>10</v>
      </c>
      <c r="D4190" t="s">
        <v>2898</v>
      </c>
      <c r="F4190" t="s">
        <v>23012</v>
      </c>
      <c r="G4190" t="s">
        <v>256</v>
      </c>
      <c r="I4190" t="s">
        <v>8016</v>
      </c>
      <c r="J4190" t="s">
        <v>22781</v>
      </c>
      <c r="K4190" t="s">
        <v>8017</v>
      </c>
    </row>
    <row r="4191" spans="1:11" hidden="1" x14ac:dyDescent="0.35">
      <c r="A4191" t="s">
        <v>8018</v>
      </c>
      <c r="B4191" t="s">
        <v>8018</v>
      </c>
      <c r="C4191" t="s">
        <v>19</v>
      </c>
      <c r="D4191" t="s">
        <v>59</v>
      </c>
      <c r="F4191" t="s">
        <v>328</v>
      </c>
      <c r="G4191" t="s">
        <v>171</v>
      </c>
      <c r="I4191" t="s">
        <v>8016</v>
      </c>
      <c r="J4191" t="s">
        <v>22781</v>
      </c>
      <c r="K4191" t="s">
        <v>4666</v>
      </c>
    </row>
    <row r="4192" spans="1:11" hidden="1" x14ac:dyDescent="0.35">
      <c r="A4192" t="s">
        <v>8019</v>
      </c>
      <c r="B4192" t="s">
        <v>8019</v>
      </c>
      <c r="C4192" t="s">
        <v>25</v>
      </c>
      <c r="D4192" t="s">
        <v>1495</v>
      </c>
      <c r="F4192" t="s">
        <v>8020</v>
      </c>
      <c r="G4192" t="s">
        <v>104</v>
      </c>
      <c r="I4192" t="s">
        <v>8016</v>
      </c>
      <c r="J4192" t="s">
        <v>22781</v>
      </c>
      <c r="K4192" t="s">
        <v>8021</v>
      </c>
    </row>
    <row r="4193" spans="1:11" hidden="1" x14ac:dyDescent="0.35">
      <c r="A4193" t="s">
        <v>8022</v>
      </c>
      <c r="B4193" t="s">
        <v>8022</v>
      </c>
      <c r="C4193" t="s">
        <v>25</v>
      </c>
      <c r="D4193" t="s">
        <v>152</v>
      </c>
      <c r="F4193" t="s">
        <v>1482</v>
      </c>
      <c r="G4193" t="s">
        <v>126</v>
      </c>
      <c r="I4193" t="s">
        <v>8016</v>
      </c>
      <c r="J4193" t="s">
        <v>22781</v>
      </c>
      <c r="K4193" t="s">
        <v>8023</v>
      </c>
    </row>
    <row r="4194" spans="1:11" hidden="1" x14ac:dyDescent="0.35">
      <c r="C4194" t="s">
        <v>25</v>
      </c>
      <c r="D4194" t="s">
        <v>3506</v>
      </c>
      <c r="F4194" t="s">
        <v>8024</v>
      </c>
      <c r="I4194" t="s">
        <v>8016</v>
      </c>
      <c r="J4194" t="s">
        <v>22781</v>
      </c>
    </row>
    <row r="4195" spans="1:11" hidden="1" x14ac:dyDescent="0.35">
      <c r="A4195" t="s">
        <v>8025</v>
      </c>
      <c r="B4195" t="s">
        <v>8025</v>
      </c>
      <c r="C4195" t="s">
        <v>45</v>
      </c>
      <c r="D4195" t="s">
        <v>2898</v>
      </c>
      <c r="F4195" t="s">
        <v>23012</v>
      </c>
      <c r="G4195" t="s">
        <v>47</v>
      </c>
      <c r="I4195" t="s">
        <v>8016</v>
      </c>
      <c r="J4195" t="s">
        <v>22781</v>
      </c>
      <c r="K4195" t="s">
        <v>5295</v>
      </c>
    </row>
    <row r="4196" spans="1:11" hidden="1" x14ac:dyDescent="0.35">
      <c r="C4196" t="s">
        <v>25</v>
      </c>
      <c r="D4196" t="s">
        <v>1126</v>
      </c>
      <c r="F4196" t="s">
        <v>8026</v>
      </c>
      <c r="G4196" t="s">
        <v>22920</v>
      </c>
      <c r="I4196" t="s">
        <v>8027</v>
      </c>
      <c r="J4196" t="s">
        <v>22781</v>
      </c>
      <c r="K4196" t="s">
        <v>8028</v>
      </c>
    </row>
    <row r="4197" spans="1:11" hidden="1" x14ac:dyDescent="0.35">
      <c r="A4197" t="s">
        <v>8029</v>
      </c>
      <c r="B4197" t="s">
        <v>8029</v>
      </c>
      <c r="C4197" t="s">
        <v>25</v>
      </c>
      <c r="D4197" t="s">
        <v>51</v>
      </c>
      <c r="F4197" t="s">
        <v>733</v>
      </c>
      <c r="G4197" t="s">
        <v>208</v>
      </c>
      <c r="I4197" t="s">
        <v>8027</v>
      </c>
      <c r="J4197" t="s">
        <v>22781</v>
      </c>
      <c r="K4197" t="s">
        <v>8030</v>
      </c>
    </row>
    <row r="4198" spans="1:11" hidden="1" x14ac:dyDescent="0.35">
      <c r="C4198" t="s">
        <v>25</v>
      </c>
      <c r="D4198" t="s">
        <v>1344</v>
      </c>
      <c r="F4198" t="s">
        <v>8026</v>
      </c>
      <c r="G4198" t="s">
        <v>22920</v>
      </c>
      <c r="I4198" t="s">
        <v>8027</v>
      </c>
      <c r="J4198" t="s">
        <v>22781</v>
      </c>
      <c r="K4198" t="s">
        <v>8031</v>
      </c>
    </row>
    <row r="4199" spans="1:11" hidden="1" x14ac:dyDescent="0.35">
      <c r="C4199" t="s">
        <v>25</v>
      </c>
      <c r="D4199" t="s">
        <v>590</v>
      </c>
      <c r="F4199" t="s">
        <v>7720</v>
      </c>
      <c r="I4199" t="s">
        <v>8027</v>
      </c>
      <c r="J4199" t="s">
        <v>22781</v>
      </c>
    </row>
    <row r="4200" spans="1:11" hidden="1" x14ac:dyDescent="0.35">
      <c r="C4200" t="s">
        <v>25</v>
      </c>
      <c r="D4200" t="s">
        <v>1495</v>
      </c>
      <c r="F4200" t="s">
        <v>8026</v>
      </c>
      <c r="G4200" t="s">
        <v>22920</v>
      </c>
      <c r="I4200" t="s">
        <v>8027</v>
      </c>
      <c r="J4200" t="s">
        <v>22781</v>
      </c>
      <c r="K4200" t="s">
        <v>8032</v>
      </c>
    </row>
    <row r="4201" spans="1:11" hidden="1" x14ac:dyDescent="0.35">
      <c r="A4201" t="s">
        <v>8033</v>
      </c>
      <c r="B4201" t="s">
        <v>8033</v>
      </c>
      <c r="C4201" t="s">
        <v>25</v>
      </c>
      <c r="D4201" t="s">
        <v>221</v>
      </c>
      <c r="F4201" t="s">
        <v>733</v>
      </c>
      <c r="G4201" t="s">
        <v>208</v>
      </c>
      <c r="I4201" t="s">
        <v>8027</v>
      </c>
      <c r="J4201" t="s">
        <v>22781</v>
      </c>
      <c r="K4201" t="s">
        <v>8034</v>
      </c>
    </row>
    <row r="4202" spans="1:11" hidden="1" x14ac:dyDescent="0.35">
      <c r="C4202" t="s">
        <v>25</v>
      </c>
      <c r="D4202" t="s">
        <v>341</v>
      </c>
      <c r="F4202" t="s">
        <v>8035</v>
      </c>
      <c r="I4202" t="s">
        <v>8027</v>
      </c>
      <c r="J4202" t="s">
        <v>22781</v>
      </c>
      <c r="K4202" t="s">
        <v>8036</v>
      </c>
    </row>
    <row r="4203" spans="1:11" hidden="1" x14ac:dyDescent="0.35">
      <c r="A4203" t="s">
        <v>8037</v>
      </c>
      <c r="B4203" t="s">
        <v>8037</v>
      </c>
      <c r="C4203" t="s">
        <v>25</v>
      </c>
      <c r="D4203" t="s">
        <v>603</v>
      </c>
      <c r="F4203" t="s">
        <v>8038</v>
      </c>
      <c r="G4203" t="s">
        <v>5360</v>
      </c>
      <c r="I4203" t="s">
        <v>8027</v>
      </c>
      <c r="J4203" t="s">
        <v>22781</v>
      </c>
      <c r="K4203" t="s">
        <v>23811</v>
      </c>
    </row>
    <row r="4204" spans="1:11" hidden="1" x14ac:dyDescent="0.35">
      <c r="C4204" t="s">
        <v>25</v>
      </c>
      <c r="D4204" t="s">
        <v>365</v>
      </c>
      <c r="F4204" t="s">
        <v>5077</v>
      </c>
      <c r="G4204" t="s">
        <v>22920</v>
      </c>
      <c r="I4204" t="s">
        <v>8039</v>
      </c>
      <c r="J4204" t="s">
        <v>22781</v>
      </c>
      <c r="K4204" t="s">
        <v>8040</v>
      </c>
    </row>
    <row r="4205" spans="1:11" hidden="1" x14ac:dyDescent="0.35">
      <c r="C4205" t="s">
        <v>25</v>
      </c>
      <c r="D4205" t="s">
        <v>996</v>
      </c>
      <c r="F4205" t="s">
        <v>8041</v>
      </c>
      <c r="I4205" t="s">
        <v>8039</v>
      </c>
      <c r="J4205" t="s">
        <v>22781</v>
      </c>
    </row>
    <row r="4206" spans="1:11" hidden="1" x14ac:dyDescent="0.35">
      <c r="C4206" t="s">
        <v>25</v>
      </c>
      <c r="D4206" t="s">
        <v>686</v>
      </c>
      <c r="F4206" t="s">
        <v>5077</v>
      </c>
      <c r="G4206" t="s">
        <v>22920</v>
      </c>
      <c r="I4206" t="s">
        <v>8039</v>
      </c>
      <c r="J4206" t="s">
        <v>22781</v>
      </c>
      <c r="K4206" t="s">
        <v>8042</v>
      </c>
    </row>
    <row r="4207" spans="1:11" hidden="1" x14ac:dyDescent="0.35">
      <c r="A4207" t="s">
        <v>8043</v>
      </c>
      <c r="B4207" t="s">
        <v>8043</v>
      </c>
      <c r="C4207" t="s">
        <v>19</v>
      </c>
      <c r="D4207" t="s">
        <v>8044</v>
      </c>
      <c r="F4207" t="s">
        <v>7060</v>
      </c>
      <c r="G4207" t="s">
        <v>261</v>
      </c>
      <c r="I4207" t="s">
        <v>8045</v>
      </c>
      <c r="J4207" t="s">
        <v>22781</v>
      </c>
      <c r="K4207" t="s">
        <v>8046</v>
      </c>
    </row>
    <row r="4208" spans="1:11" hidden="1" x14ac:dyDescent="0.35">
      <c r="A4208" t="s">
        <v>8047</v>
      </c>
      <c r="B4208" t="s">
        <v>8047</v>
      </c>
      <c r="C4208" t="s">
        <v>19</v>
      </c>
      <c r="D4208" t="s">
        <v>8048</v>
      </c>
      <c r="F4208" t="s">
        <v>2047</v>
      </c>
      <c r="G4208" t="s">
        <v>261</v>
      </c>
      <c r="I4208" t="s">
        <v>8045</v>
      </c>
      <c r="J4208" t="s">
        <v>22781</v>
      </c>
      <c r="K4208" t="s">
        <v>8049</v>
      </c>
    </row>
    <row r="4209" spans="1:11" hidden="1" x14ac:dyDescent="0.35">
      <c r="A4209" t="s">
        <v>8050</v>
      </c>
      <c r="B4209" t="s">
        <v>8050</v>
      </c>
      <c r="C4209" t="s">
        <v>19</v>
      </c>
      <c r="D4209" t="s">
        <v>2809</v>
      </c>
      <c r="F4209" t="s">
        <v>325</v>
      </c>
      <c r="G4209" t="s">
        <v>261</v>
      </c>
      <c r="I4209" t="s">
        <v>8045</v>
      </c>
      <c r="J4209" t="s">
        <v>22781</v>
      </c>
      <c r="K4209" t="s">
        <v>8051</v>
      </c>
    </row>
    <row r="4210" spans="1:11" hidden="1" x14ac:dyDescent="0.35">
      <c r="A4210" t="s">
        <v>8052</v>
      </c>
      <c r="B4210" t="s">
        <v>8052</v>
      </c>
      <c r="C4210" t="s">
        <v>19</v>
      </c>
      <c r="D4210" t="s">
        <v>8053</v>
      </c>
      <c r="F4210" t="s">
        <v>328</v>
      </c>
      <c r="G4210" t="s">
        <v>261</v>
      </c>
      <c r="I4210" t="s">
        <v>8045</v>
      </c>
      <c r="J4210" t="s">
        <v>22781</v>
      </c>
      <c r="K4210" t="s">
        <v>8054</v>
      </c>
    </row>
    <row r="4211" spans="1:11" hidden="1" x14ac:dyDescent="0.35">
      <c r="A4211" t="s">
        <v>8055</v>
      </c>
      <c r="B4211" t="s">
        <v>8055</v>
      </c>
      <c r="C4211" t="s">
        <v>25</v>
      </c>
      <c r="D4211" t="s">
        <v>962</v>
      </c>
      <c r="F4211" t="s">
        <v>982</v>
      </c>
      <c r="G4211" t="s">
        <v>121</v>
      </c>
      <c r="I4211" t="s">
        <v>8045</v>
      </c>
      <c r="J4211" t="s">
        <v>22781</v>
      </c>
      <c r="K4211" t="s">
        <v>23812</v>
      </c>
    </row>
    <row r="4212" spans="1:11" hidden="1" x14ac:dyDescent="0.35">
      <c r="A4212" t="s">
        <v>8056</v>
      </c>
      <c r="B4212" t="s">
        <v>8056</v>
      </c>
      <c r="C4212" t="s">
        <v>25</v>
      </c>
      <c r="D4212" t="s">
        <v>8057</v>
      </c>
      <c r="F4212" t="s">
        <v>8058</v>
      </c>
      <c r="G4212" t="s">
        <v>121</v>
      </c>
      <c r="I4212" t="s">
        <v>8045</v>
      </c>
      <c r="J4212" t="s">
        <v>22781</v>
      </c>
      <c r="K4212" t="s">
        <v>8059</v>
      </c>
    </row>
    <row r="4213" spans="1:11" hidden="1" x14ac:dyDescent="0.35">
      <c r="A4213" t="s">
        <v>8060</v>
      </c>
      <c r="B4213" t="s">
        <v>8060</v>
      </c>
      <c r="C4213" t="s">
        <v>25</v>
      </c>
      <c r="D4213" t="s">
        <v>5204</v>
      </c>
      <c r="F4213" t="s">
        <v>8058</v>
      </c>
      <c r="G4213" t="s">
        <v>3430</v>
      </c>
      <c r="I4213" t="s">
        <v>8045</v>
      </c>
      <c r="J4213" t="s">
        <v>22781</v>
      </c>
      <c r="K4213" t="s">
        <v>8059</v>
      </c>
    </row>
    <row r="4214" spans="1:11" hidden="1" x14ac:dyDescent="0.35">
      <c r="A4214" t="s">
        <v>8061</v>
      </c>
      <c r="B4214" t="s">
        <v>8061</v>
      </c>
      <c r="C4214" t="s">
        <v>25</v>
      </c>
      <c r="D4214" t="s">
        <v>8062</v>
      </c>
      <c r="F4214" t="s">
        <v>8058</v>
      </c>
      <c r="G4214" t="s">
        <v>3430</v>
      </c>
      <c r="I4214" t="s">
        <v>8045</v>
      </c>
      <c r="J4214" t="s">
        <v>22781</v>
      </c>
      <c r="K4214" t="s">
        <v>8059</v>
      </c>
    </row>
    <row r="4215" spans="1:11" hidden="1" x14ac:dyDescent="0.35">
      <c r="A4215" t="s">
        <v>8063</v>
      </c>
      <c r="B4215" t="s">
        <v>8063</v>
      </c>
      <c r="C4215" t="s">
        <v>25</v>
      </c>
      <c r="D4215" t="s">
        <v>8064</v>
      </c>
      <c r="F4215" t="s">
        <v>8058</v>
      </c>
      <c r="G4215" t="s">
        <v>3430</v>
      </c>
      <c r="I4215" t="s">
        <v>8045</v>
      </c>
      <c r="J4215" t="s">
        <v>22781</v>
      </c>
      <c r="K4215" t="s">
        <v>8059</v>
      </c>
    </row>
    <row r="4216" spans="1:11" hidden="1" x14ac:dyDescent="0.35">
      <c r="A4216" t="s">
        <v>8065</v>
      </c>
      <c r="B4216" t="s">
        <v>8065</v>
      </c>
      <c r="C4216" t="s">
        <v>25</v>
      </c>
      <c r="D4216" t="s">
        <v>8066</v>
      </c>
      <c r="F4216" t="s">
        <v>8058</v>
      </c>
      <c r="G4216" t="s">
        <v>3430</v>
      </c>
      <c r="I4216" t="s">
        <v>8045</v>
      </c>
      <c r="J4216" t="s">
        <v>22781</v>
      </c>
      <c r="K4216" t="s">
        <v>8059</v>
      </c>
    </row>
    <row r="4217" spans="1:11" hidden="1" x14ac:dyDescent="0.35">
      <c r="A4217" t="s">
        <v>8067</v>
      </c>
      <c r="B4217" t="s">
        <v>8067</v>
      </c>
      <c r="C4217" t="s">
        <v>25</v>
      </c>
      <c r="D4217" t="s">
        <v>8068</v>
      </c>
      <c r="F4217" t="s">
        <v>8058</v>
      </c>
      <c r="G4217" t="s">
        <v>3430</v>
      </c>
      <c r="I4217" t="s">
        <v>8045</v>
      </c>
      <c r="J4217" t="s">
        <v>22781</v>
      </c>
      <c r="K4217" t="s">
        <v>8059</v>
      </c>
    </row>
    <row r="4218" spans="1:11" hidden="1" x14ac:dyDescent="0.35">
      <c r="A4218" t="s">
        <v>8069</v>
      </c>
      <c r="B4218" t="s">
        <v>8069</v>
      </c>
      <c r="C4218" t="s">
        <v>25</v>
      </c>
      <c r="D4218" t="s">
        <v>2821</v>
      </c>
      <c r="F4218" t="s">
        <v>177</v>
      </c>
      <c r="G4218" t="s">
        <v>2162</v>
      </c>
      <c r="I4218" t="s">
        <v>8045</v>
      </c>
      <c r="J4218" t="s">
        <v>22781</v>
      </c>
      <c r="K4218" t="s">
        <v>23813</v>
      </c>
    </row>
    <row r="4219" spans="1:11" hidden="1" x14ac:dyDescent="0.35">
      <c r="A4219" t="s">
        <v>8070</v>
      </c>
      <c r="B4219" t="s">
        <v>8070</v>
      </c>
      <c r="C4219" t="s">
        <v>25</v>
      </c>
      <c r="D4219" t="s">
        <v>8071</v>
      </c>
      <c r="F4219" t="s">
        <v>177</v>
      </c>
      <c r="G4219" t="s">
        <v>2162</v>
      </c>
      <c r="I4219" t="s">
        <v>8045</v>
      </c>
      <c r="J4219" t="s">
        <v>22781</v>
      </c>
      <c r="K4219" t="s">
        <v>23813</v>
      </c>
    </row>
    <row r="4220" spans="1:11" hidden="1" x14ac:dyDescent="0.35">
      <c r="A4220" t="s">
        <v>8072</v>
      </c>
      <c r="B4220" t="s">
        <v>8072</v>
      </c>
      <c r="C4220" t="s">
        <v>25</v>
      </c>
      <c r="D4220" t="s">
        <v>7151</v>
      </c>
      <c r="F4220" t="s">
        <v>177</v>
      </c>
      <c r="G4220" t="s">
        <v>2162</v>
      </c>
      <c r="I4220" t="s">
        <v>8045</v>
      </c>
      <c r="J4220" t="s">
        <v>22781</v>
      </c>
      <c r="K4220" t="s">
        <v>8073</v>
      </c>
    </row>
    <row r="4221" spans="1:11" hidden="1" x14ac:dyDescent="0.35">
      <c r="A4221" t="s">
        <v>8074</v>
      </c>
      <c r="B4221" t="s">
        <v>8074</v>
      </c>
      <c r="C4221" t="s">
        <v>25</v>
      </c>
      <c r="D4221" t="s">
        <v>8075</v>
      </c>
      <c r="F4221" t="s">
        <v>177</v>
      </c>
      <c r="G4221" t="s">
        <v>2162</v>
      </c>
      <c r="I4221" t="s">
        <v>8045</v>
      </c>
      <c r="J4221" t="s">
        <v>22781</v>
      </c>
      <c r="K4221" t="s">
        <v>23814</v>
      </c>
    </row>
    <row r="4222" spans="1:11" hidden="1" x14ac:dyDescent="0.35">
      <c r="A4222" t="s">
        <v>8076</v>
      </c>
      <c r="B4222" t="s">
        <v>8076</v>
      </c>
      <c r="C4222" t="s">
        <v>25</v>
      </c>
      <c r="D4222" t="s">
        <v>8077</v>
      </c>
      <c r="F4222" t="s">
        <v>177</v>
      </c>
      <c r="G4222" t="s">
        <v>2162</v>
      </c>
      <c r="I4222" t="s">
        <v>8045</v>
      </c>
      <c r="J4222" t="s">
        <v>22781</v>
      </c>
      <c r="K4222" t="s">
        <v>23814</v>
      </c>
    </row>
    <row r="4223" spans="1:11" hidden="1" x14ac:dyDescent="0.35">
      <c r="A4223" t="s">
        <v>8078</v>
      </c>
      <c r="B4223" t="s">
        <v>8078</v>
      </c>
      <c r="C4223" t="s">
        <v>25</v>
      </c>
      <c r="D4223" t="s">
        <v>8079</v>
      </c>
      <c r="F4223" t="s">
        <v>177</v>
      </c>
      <c r="G4223" t="s">
        <v>2162</v>
      </c>
      <c r="I4223" t="s">
        <v>8045</v>
      </c>
      <c r="J4223" t="s">
        <v>22781</v>
      </c>
      <c r="K4223" t="s">
        <v>23814</v>
      </c>
    </row>
    <row r="4224" spans="1:11" hidden="1" x14ac:dyDescent="0.35">
      <c r="A4224" t="s">
        <v>8080</v>
      </c>
      <c r="B4224" t="s">
        <v>8080</v>
      </c>
      <c r="C4224" t="s">
        <v>25</v>
      </c>
      <c r="D4224" t="s">
        <v>8081</v>
      </c>
      <c r="F4224" t="s">
        <v>177</v>
      </c>
      <c r="G4224" t="s">
        <v>2162</v>
      </c>
      <c r="I4224" t="s">
        <v>8045</v>
      </c>
      <c r="J4224" t="s">
        <v>22781</v>
      </c>
      <c r="K4224" t="s">
        <v>23814</v>
      </c>
    </row>
    <row r="4225" spans="1:11" hidden="1" x14ac:dyDescent="0.35">
      <c r="A4225" t="s">
        <v>8082</v>
      </c>
      <c r="B4225" t="s">
        <v>8082</v>
      </c>
      <c r="C4225" t="s">
        <v>25</v>
      </c>
      <c r="D4225" t="s">
        <v>8083</v>
      </c>
      <c r="F4225" t="s">
        <v>177</v>
      </c>
      <c r="G4225" t="s">
        <v>2162</v>
      </c>
      <c r="I4225" t="s">
        <v>8045</v>
      </c>
      <c r="J4225" t="s">
        <v>22781</v>
      </c>
      <c r="K4225" t="s">
        <v>23814</v>
      </c>
    </row>
    <row r="4226" spans="1:11" hidden="1" x14ac:dyDescent="0.35">
      <c r="A4226" t="s">
        <v>8084</v>
      </c>
      <c r="B4226" t="s">
        <v>8084</v>
      </c>
      <c r="C4226" t="s">
        <v>25</v>
      </c>
      <c r="D4226" t="s">
        <v>8085</v>
      </c>
      <c r="F4226" t="s">
        <v>177</v>
      </c>
      <c r="G4226" t="s">
        <v>2162</v>
      </c>
      <c r="I4226" t="s">
        <v>8045</v>
      </c>
      <c r="J4226" t="s">
        <v>22781</v>
      </c>
      <c r="K4226" t="s">
        <v>23814</v>
      </c>
    </row>
    <row r="4227" spans="1:11" hidden="1" x14ac:dyDescent="0.35">
      <c r="A4227" t="s">
        <v>8086</v>
      </c>
      <c r="B4227" t="s">
        <v>8086</v>
      </c>
      <c r="C4227" t="s">
        <v>25</v>
      </c>
      <c r="D4227" t="s">
        <v>3428</v>
      </c>
      <c r="F4227" t="s">
        <v>23741</v>
      </c>
      <c r="G4227" t="s">
        <v>226</v>
      </c>
      <c r="I4227" t="s">
        <v>8045</v>
      </c>
      <c r="J4227" t="s">
        <v>22781</v>
      </c>
      <c r="K4227" t="s">
        <v>8087</v>
      </c>
    </row>
    <row r="4228" spans="1:11" hidden="1" x14ac:dyDescent="0.35">
      <c r="A4228" t="s">
        <v>8088</v>
      </c>
      <c r="B4228" t="s">
        <v>8088</v>
      </c>
      <c r="C4228" t="s">
        <v>10</v>
      </c>
      <c r="D4228" t="s">
        <v>3690</v>
      </c>
      <c r="F4228" t="s">
        <v>1038</v>
      </c>
      <c r="G4228" t="s">
        <v>2746</v>
      </c>
      <c r="I4228" t="s">
        <v>8089</v>
      </c>
      <c r="J4228" t="s">
        <v>22781</v>
      </c>
    </row>
    <row r="4229" spans="1:11" hidden="1" x14ac:dyDescent="0.35">
      <c r="A4229" t="s">
        <v>8090</v>
      </c>
      <c r="B4229" t="s">
        <v>8090</v>
      </c>
      <c r="C4229" t="s">
        <v>10</v>
      </c>
      <c r="D4229" t="s">
        <v>8091</v>
      </c>
      <c r="F4229" t="s">
        <v>1032</v>
      </c>
      <c r="G4229" t="s">
        <v>13</v>
      </c>
      <c r="I4229" t="s">
        <v>8089</v>
      </c>
      <c r="J4229" t="s">
        <v>22781</v>
      </c>
      <c r="K4229" t="s">
        <v>8092</v>
      </c>
    </row>
    <row r="4230" spans="1:11" hidden="1" x14ac:dyDescent="0.35">
      <c r="A4230" t="s">
        <v>8093</v>
      </c>
      <c r="B4230" t="s">
        <v>8093</v>
      </c>
      <c r="C4230" t="s">
        <v>19</v>
      </c>
      <c r="D4230" t="s">
        <v>206</v>
      </c>
      <c r="F4230" t="s">
        <v>440</v>
      </c>
      <c r="G4230" t="s">
        <v>171</v>
      </c>
      <c r="I4230" t="s">
        <v>8089</v>
      </c>
      <c r="J4230" t="s">
        <v>22781</v>
      </c>
      <c r="K4230" t="s">
        <v>8094</v>
      </c>
    </row>
    <row r="4231" spans="1:11" hidden="1" x14ac:dyDescent="0.35">
      <c r="A4231" t="s">
        <v>8095</v>
      </c>
      <c r="B4231" t="s">
        <v>8095</v>
      </c>
      <c r="C4231" t="s">
        <v>19</v>
      </c>
      <c r="D4231" t="s">
        <v>977</v>
      </c>
      <c r="F4231" t="s">
        <v>4616</v>
      </c>
      <c r="G4231" t="s">
        <v>171</v>
      </c>
      <c r="I4231" t="s">
        <v>8089</v>
      </c>
      <c r="J4231" t="s">
        <v>22781</v>
      </c>
      <c r="K4231" t="s">
        <v>8096</v>
      </c>
    </row>
    <row r="4232" spans="1:11" hidden="1" x14ac:dyDescent="0.35">
      <c r="C4232" t="s">
        <v>25</v>
      </c>
      <c r="D4232" t="s">
        <v>721</v>
      </c>
      <c r="F4232" t="s">
        <v>7637</v>
      </c>
      <c r="I4232" t="s">
        <v>8089</v>
      </c>
      <c r="J4232" t="s">
        <v>22781</v>
      </c>
    </row>
    <row r="4233" spans="1:11" hidden="1" x14ac:dyDescent="0.35">
      <c r="C4233" t="s">
        <v>25</v>
      </c>
      <c r="D4233" t="s">
        <v>1805</v>
      </c>
      <c r="F4233" t="s">
        <v>7637</v>
      </c>
      <c r="I4233" t="s">
        <v>8089</v>
      </c>
      <c r="J4233" t="s">
        <v>22781</v>
      </c>
      <c r="K4233" t="s">
        <v>8097</v>
      </c>
    </row>
    <row r="4234" spans="1:11" hidden="1" x14ac:dyDescent="0.35">
      <c r="C4234" t="s">
        <v>25</v>
      </c>
      <c r="D4234" t="s">
        <v>988</v>
      </c>
      <c r="F4234" t="s">
        <v>7637</v>
      </c>
      <c r="I4234" t="s">
        <v>8089</v>
      </c>
      <c r="J4234" t="s">
        <v>22781</v>
      </c>
      <c r="K4234" t="s">
        <v>23815</v>
      </c>
    </row>
    <row r="4235" spans="1:11" hidden="1" x14ac:dyDescent="0.35">
      <c r="A4235" t="s">
        <v>8098</v>
      </c>
      <c r="B4235" t="s">
        <v>8098</v>
      </c>
      <c r="C4235" t="s">
        <v>45</v>
      </c>
      <c r="D4235" t="s">
        <v>232</v>
      </c>
      <c r="F4235" t="s">
        <v>973</v>
      </c>
      <c r="G4235" t="s">
        <v>974</v>
      </c>
      <c r="I4235" t="s">
        <v>8089</v>
      </c>
      <c r="J4235" t="s">
        <v>22781</v>
      </c>
      <c r="K4235" t="s">
        <v>23816</v>
      </c>
    </row>
    <row r="4236" spans="1:11" hidden="1" x14ac:dyDescent="0.35">
      <c r="A4236" t="s">
        <v>8099</v>
      </c>
      <c r="B4236" t="s">
        <v>8099</v>
      </c>
      <c r="C4236" t="s">
        <v>45</v>
      </c>
      <c r="D4236" t="s">
        <v>3690</v>
      </c>
      <c r="F4236" t="s">
        <v>1038</v>
      </c>
      <c r="G4236" t="s">
        <v>1041</v>
      </c>
      <c r="I4236" t="s">
        <v>8089</v>
      </c>
      <c r="J4236" t="s">
        <v>22781</v>
      </c>
      <c r="K4236" t="s">
        <v>8100</v>
      </c>
    </row>
    <row r="4237" spans="1:11" hidden="1" x14ac:dyDescent="0.35">
      <c r="A4237" t="s">
        <v>8101</v>
      </c>
      <c r="B4237" t="s">
        <v>8101</v>
      </c>
      <c r="C4237" t="s">
        <v>45</v>
      </c>
      <c r="D4237" t="s">
        <v>8091</v>
      </c>
      <c r="F4237" t="s">
        <v>1032</v>
      </c>
      <c r="G4237" t="s">
        <v>47</v>
      </c>
      <c r="I4237" t="s">
        <v>8089</v>
      </c>
      <c r="J4237" t="s">
        <v>22781</v>
      </c>
      <c r="K4237" t="s">
        <v>8102</v>
      </c>
    </row>
    <row r="4238" spans="1:11" hidden="1" x14ac:dyDescent="0.35">
      <c r="A4238" t="s">
        <v>8103</v>
      </c>
      <c r="B4238" t="s">
        <v>8103</v>
      </c>
      <c r="C4238" t="s">
        <v>25</v>
      </c>
      <c r="D4238" t="s">
        <v>721</v>
      </c>
      <c r="F4238" t="s">
        <v>3288</v>
      </c>
      <c r="G4238" t="s">
        <v>1736</v>
      </c>
      <c r="I4238" t="s">
        <v>8104</v>
      </c>
      <c r="J4238" t="s">
        <v>22781</v>
      </c>
      <c r="K4238" t="s">
        <v>23817</v>
      </c>
    </row>
    <row r="4239" spans="1:11" hidden="1" x14ac:dyDescent="0.35">
      <c r="A4239" t="s">
        <v>8105</v>
      </c>
      <c r="B4239" t="s">
        <v>8105</v>
      </c>
      <c r="C4239" t="s">
        <v>25</v>
      </c>
      <c r="D4239" t="s">
        <v>891</v>
      </c>
      <c r="F4239" t="s">
        <v>3666</v>
      </c>
      <c r="G4239" t="s">
        <v>1736</v>
      </c>
      <c r="I4239" t="s">
        <v>8104</v>
      </c>
      <c r="J4239" t="s">
        <v>22781</v>
      </c>
      <c r="K4239" t="s">
        <v>8106</v>
      </c>
    </row>
    <row r="4240" spans="1:11" hidden="1" x14ac:dyDescent="0.35">
      <c r="A4240" t="s">
        <v>8107</v>
      </c>
      <c r="B4240" t="s">
        <v>8107</v>
      </c>
      <c r="C4240" t="s">
        <v>25</v>
      </c>
      <c r="D4240" t="s">
        <v>1155</v>
      </c>
      <c r="F4240" t="s">
        <v>7542</v>
      </c>
      <c r="G4240" t="s">
        <v>1366</v>
      </c>
      <c r="I4240" t="s">
        <v>8104</v>
      </c>
      <c r="J4240" t="s">
        <v>22781</v>
      </c>
      <c r="K4240" t="s">
        <v>8108</v>
      </c>
    </row>
    <row r="4241" spans="1:11" hidden="1" x14ac:dyDescent="0.35">
      <c r="A4241" t="s">
        <v>8109</v>
      </c>
      <c r="B4241" t="s">
        <v>8109</v>
      </c>
      <c r="C4241" t="s">
        <v>25</v>
      </c>
      <c r="D4241" t="s">
        <v>356</v>
      </c>
      <c r="F4241" t="s">
        <v>3288</v>
      </c>
      <c r="G4241" t="s">
        <v>1736</v>
      </c>
      <c r="I4241" t="s">
        <v>8104</v>
      </c>
      <c r="J4241" t="s">
        <v>22781</v>
      </c>
      <c r="K4241" t="s">
        <v>23818</v>
      </c>
    </row>
    <row r="4242" spans="1:11" hidden="1" x14ac:dyDescent="0.35">
      <c r="A4242" t="s">
        <v>8110</v>
      </c>
      <c r="B4242" t="s">
        <v>8110</v>
      </c>
      <c r="C4242" t="s">
        <v>10</v>
      </c>
      <c r="D4242" t="s">
        <v>8111</v>
      </c>
      <c r="F4242" t="s">
        <v>8112</v>
      </c>
      <c r="G4242" t="s">
        <v>511</v>
      </c>
      <c r="I4242" t="s">
        <v>8113</v>
      </c>
      <c r="J4242" t="s">
        <v>22781</v>
      </c>
      <c r="K4242" t="s">
        <v>8114</v>
      </c>
    </row>
    <row r="4243" spans="1:11" hidden="1" x14ac:dyDescent="0.35">
      <c r="A4243" t="s">
        <v>8115</v>
      </c>
      <c r="B4243" t="s">
        <v>8115</v>
      </c>
      <c r="C4243" t="s">
        <v>10</v>
      </c>
      <c r="D4243" t="s">
        <v>2831</v>
      </c>
      <c r="F4243" t="s">
        <v>8116</v>
      </c>
      <c r="G4243" t="s">
        <v>1719</v>
      </c>
      <c r="I4243" t="s">
        <v>8113</v>
      </c>
      <c r="J4243" t="s">
        <v>22781</v>
      </c>
    </row>
    <row r="4244" spans="1:11" hidden="1" x14ac:dyDescent="0.35">
      <c r="A4244" t="s">
        <v>8117</v>
      </c>
      <c r="B4244" t="s">
        <v>8117</v>
      </c>
      <c r="C4244" t="s">
        <v>19</v>
      </c>
      <c r="D4244" t="s">
        <v>8111</v>
      </c>
      <c r="F4244" t="s">
        <v>3290</v>
      </c>
      <c r="G4244" t="s">
        <v>918</v>
      </c>
      <c r="I4244" t="s">
        <v>8113</v>
      </c>
      <c r="J4244" t="s">
        <v>22781</v>
      </c>
      <c r="K4244" t="s">
        <v>23819</v>
      </c>
    </row>
    <row r="4245" spans="1:11" hidden="1" x14ac:dyDescent="0.35">
      <c r="A4245" t="s">
        <v>8118</v>
      </c>
      <c r="B4245" t="s">
        <v>8118</v>
      </c>
      <c r="C4245" t="s">
        <v>19</v>
      </c>
      <c r="D4245" t="s">
        <v>8119</v>
      </c>
      <c r="F4245" t="s">
        <v>935</v>
      </c>
      <c r="G4245" t="s">
        <v>918</v>
      </c>
      <c r="I4245" t="s">
        <v>8113</v>
      </c>
      <c r="J4245" t="s">
        <v>22781</v>
      </c>
      <c r="K4245" t="s">
        <v>757</v>
      </c>
    </row>
    <row r="4246" spans="1:11" hidden="1" x14ac:dyDescent="0.35">
      <c r="A4246" t="s">
        <v>8120</v>
      </c>
      <c r="B4246" t="s">
        <v>8120</v>
      </c>
      <c r="C4246" t="s">
        <v>25</v>
      </c>
      <c r="D4246" t="s">
        <v>8121</v>
      </c>
      <c r="F4246" t="s">
        <v>1409</v>
      </c>
      <c r="G4246" t="s">
        <v>1410</v>
      </c>
      <c r="I4246" t="s">
        <v>8113</v>
      </c>
      <c r="J4246" t="s">
        <v>22781</v>
      </c>
      <c r="K4246" t="s">
        <v>23820</v>
      </c>
    </row>
    <row r="4247" spans="1:11" hidden="1" x14ac:dyDescent="0.35">
      <c r="A4247" t="s">
        <v>8122</v>
      </c>
      <c r="B4247" t="s">
        <v>8122</v>
      </c>
      <c r="C4247" t="s">
        <v>25</v>
      </c>
      <c r="D4247" t="s">
        <v>8123</v>
      </c>
      <c r="F4247" t="s">
        <v>1409</v>
      </c>
      <c r="G4247" t="s">
        <v>1410</v>
      </c>
      <c r="I4247" t="s">
        <v>8113</v>
      </c>
      <c r="J4247" t="s">
        <v>22781</v>
      </c>
      <c r="K4247" t="s">
        <v>23821</v>
      </c>
    </row>
    <row r="4248" spans="1:11" hidden="1" x14ac:dyDescent="0.35">
      <c r="A4248" t="s">
        <v>8124</v>
      </c>
      <c r="B4248" t="s">
        <v>8124</v>
      </c>
      <c r="C4248" t="s">
        <v>25</v>
      </c>
      <c r="D4248" t="s">
        <v>8125</v>
      </c>
      <c r="F4248" t="s">
        <v>1409</v>
      </c>
      <c r="G4248" t="s">
        <v>1410</v>
      </c>
      <c r="I4248" t="s">
        <v>8113</v>
      </c>
      <c r="J4248" t="s">
        <v>22781</v>
      </c>
      <c r="K4248" t="s">
        <v>8126</v>
      </c>
    </row>
    <row r="4249" spans="1:11" hidden="1" x14ac:dyDescent="0.35">
      <c r="A4249" t="s">
        <v>8127</v>
      </c>
      <c r="B4249" t="s">
        <v>8127</v>
      </c>
      <c r="C4249" t="s">
        <v>45</v>
      </c>
      <c r="D4249" t="s">
        <v>2831</v>
      </c>
      <c r="F4249" t="s">
        <v>8116</v>
      </c>
      <c r="G4249" t="s">
        <v>1732</v>
      </c>
      <c r="I4249" t="s">
        <v>8113</v>
      </c>
      <c r="J4249" t="s">
        <v>22781</v>
      </c>
      <c r="K4249" t="s">
        <v>8128</v>
      </c>
    </row>
    <row r="4250" spans="1:11" hidden="1" x14ac:dyDescent="0.35">
      <c r="A4250" t="s">
        <v>8129</v>
      </c>
      <c r="B4250" t="s">
        <v>8129</v>
      </c>
      <c r="C4250" t="s">
        <v>25</v>
      </c>
      <c r="D4250" t="s">
        <v>133</v>
      </c>
      <c r="F4250" t="s">
        <v>2312</v>
      </c>
      <c r="G4250" t="s">
        <v>2329</v>
      </c>
      <c r="I4250" t="s">
        <v>8130</v>
      </c>
      <c r="J4250" t="s">
        <v>22781</v>
      </c>
      <c r="K4250" t="s">
        <v>23822</v>
      </c>
    </row>
    <row r="4251" spans="1:11" hidden="1" x14ac:dyDescent="0.35">
      <c r="A4251" t="s">
        <v>8131</v>
      </c>
      <c r="B4251" t="s">
        <v>8131</v>
      </c>
      <c r="C4251" t="s">
        <v>25</v>
      </c>
      <c r="D4251" t="s">
        <v>186</v>
      </c>
      <c r="F4251" t="s">
        <v>7542</v>
      </c>
      <c r="G4251" t="s">
        <v>1366</v>
      </c>
      <c r="I4251" t="s">
        <v>8130</v>
      </c>
      <c r="J4251" t="s">
        <v>22781</v>
      </c>
      <c r="K4251" t="s">
        <v>8132</v>
      </c>
    </row>
    <row r="4252" spans="1:11" hidden="1" x14ac:dyDescent="0.35">
      <c r="C4252" t="s">
        <v>25</v>
      </c>
      <c r="D4252" t="s">
        <v>681</v>
      </c>
      <c r="F4252" t="s">
        <v>8026</v>
      </c>
      <c r="G4252" t="s">
        <v>22920</v>
      </c>
      <c r="I4252" t="s">
        <v>8130</v>
      </c>
      <c r="J4252" t="s">
        <v>22781</v>
      </c>
      <c r="K4252" t="s">
        <v>8133</v>
      </c>
    </row>
    <row r="4253" spans="1:11" hidden="1" x14ac:dyDescent="0.35">
      <c r="A4253" t="s">
        <v>8134</v>
      </c>
      <c r="B4253" t="s">
        <v>8134</v>
      </c>
      <c r="C4253" t="s">
        <v>25</v>
      </c>
      <c r="D4253" t="s">
        <v>1248</v>
      </c>
      <c r="F4253" t="s">
        <v>8135</v>
      </c>
      <c r="G4253" t="s">
        <v>998</v>
      </c>
      <c r="I4253" t="s">
        <v>8130</v>
      </c>
      <c r="J4253" t="s">
        <v>22781</v>
      </c>
      <c r="K4253" t="s">
        <v>23823</v>
      </c>
    </row>
    <row r="4254" spans="1:11" hidden="1" x14ac:dyDescent="0.35">
      <c r="C4254" t="s">
        <v>25</v>
      </c>
      <c r="D4254" t="s">
        <v>362</v>
      </c>
      <c r="F4254" t="s">
        <v>7728</v>
      </c>
      <c r="I4254" t="s">
        <v>8130</v>
      </c>
      <c r="J4254" t="s">
        <v>22781</v>
      </c>
      <c r="K4254" t="s">
        <v>8136</v>
      </c>
    </row>
    <row r="4255" spans="1:11" hidden="1" x14ac:dyDescent="0.35">
      <c r="C4255" t="s">
        <v>25</v>
      </c>
      <c r="D4255" t="s">
        <v>289</v>
      </c>
      <c r="F4255" t="s">
        <v>8137</v>
      </c>
      <c r="I4255" t="s">
        <v>8130</v>
      </c>
      <c r="J4255" t="s">
        <v>22781</v>
      </c>
      <c r="K4255" t="s">
        <v>8138</v>
      </c>
    </row>
    <row r="4256" spans="1:11" hidden="1" x14ac:dyDescent="0.35">
      <c r="A4256" t="s">
        <v>8139</v>
      </c>
      <c r="B4256" t="s">
        <v>8139</v>
      </c>
      <c r="C4256" t="s">
        <v>25</v>
      </c>
      <c r="D4256" t="s">
        <v>859</v>
      </c>
      <c r="F4256" t="s">
        <v>23104</v>
      </c>
      <c r="G4256" t="s">
        <v>400</v>
      </c>
      <c r="I4256" t="s">
        <v>8140</v>
      </c>
      <c r="J4256" t="s">
        <v>22781</v>
      </c>
      <c r="K4256" t="s">
        <v>8141</v>
      </c>
    </row>
    <row r="4257" spans="1:11" hidden="1" x14ac:dyDescent="0.35">
      <c r="A4257" t="s">
        <v>8142</v>
      </c>
      <c r="B4257" t="s">
        <v>8142</v>
      </c>
      <c r="C4257" t="s">
        <v>25</v>
      </c>
      <c r="D4257" t="s">
        <v>402</v>
      </c>
      <c r="F4257" t="s">
        <v>23104</v>
      </c>
      <c r="G4257" t="s">
        <v>400</v>
      </c>
      <c r="I4257" t="s">
        <v>8140</v>
      </c>
      <c r="J4257" t="s">
        <v>22781</v>
      </c>
      <c r="K4257" t="s">
        <v>8143</v>
      </c>
    </row>
    <row r="4258" spans="1:11" hidden="1" x14ac:dyDescent="0.35">
      <c r="A4258" t="s">
        <v>8144</v>
      </c>
      <c r="B4258" t="s">
        <v>8144</v>
      </c>
      <c r="C4258" t="s">
        <v>25</v>
      </c>
      <c r="D4258" t="s">
        <v>432</v>
      </c>
      <c r="F4258" t="s">
        <v>2437</v>
      </c>
      <c r="G4258" t="s">
        <v>8145</v>
      </c>
      <c r="I4258" t="s">
        <v>8140</v>
      </c>
      <c r="J4258" t="s">
        <v>22781</v>
      </c>
      <c r="K4258" t="s">
        <v>8146</v>
      </c>
    </row>
    <row r="4259" spans="1:11" hidden="1" x14ac:dyDescent="0.35">
      <c r="A4259" t="s">
        <v>8147</v>
      </c>
      <c r="B4259" t="s">
        <v>8147</v>
      </c>
      <c r="C4259" t="s">
        <v>25</v>
      </c>
      <c r="D4259" t="s">
        <v>435</v>
      </c>
      <c r="F4259" t="s">
        <v>23104</v>
      </c>
      <c r="G4259" t="s">
        <v>2131</v>
      </c>
      <c r="I4259" t="s">
        <v>8140</v>
      </c>
      <c r="J4259" t="s">
        <v>22781</v>
      </c>
      <c r="K4259" t="s">
        <v>8148</v>
      </c>
    </row>
    <row r="4260" spans="1:11" hidden="1" x14ac:dyDescent="0.35">
      <c r="C4260" t="s">
        <v>25</v>
      </c>
      <c r="D4260" t="s">
        <v>714</v>
      </c>
      <c r="F4260" t="s">
        <v>8149</v>
      </c>
      <c r="I4260" t="s">
        <v>8150</v>
      </c>
      <c r="J4260" t="s">
        <v>22781</v>
      </c>
    </row>
    <row r="4261" spans="1:11" hidden="1" x14ac:dyDescent="0.35">
      <c r="A4261" t="s">
        <v>8151</v>
      </c>
      <c r="B4261" t="s">
        <v>8151</v>
      </c>
      <c r="C4261" t="s">
        <v>19</v>
      </c>
      <c r="D4261" t="s">
        <v>8152</v>
      </c>
      <c r="F4261" t="s">
        <v>795</v>
      </c>
      <c r="G4261" t="s">
        <v>787</v>
      </c>
      <c r="I4261" t="s">
        <v>8153</v>
      </c>
      <c r="J4261" t="s">
        <v>22781</v>
      </c>
      <c r="K4261" t="s">
        <v>2610</v>
      </c>
    </row>
    <row r="4262" spans="1:11" hidden="1" x14ac:dyDescent="0.35">
      <c r="A4262" t="s">
        <v>8154</v>
      </c>
      <c r="B4262" t="s">
        <v>8154</v>
      </c>
      <c r="C4262" t="s">
        <v>19</v>
      </c>
      <c r="D4262" t="s">
        <v>1248</v>
      </c>
      <c r="F4262" t="s">
        <v>498</v>
      </c>
      <c r="G4262" t="s">
        <v>171</v>
      </c>
      <c r="I4262" t="s">
        <v>8155</v>
      </c>
      <c r="J4262" t="s">
        <v>22781</v>
      </c>
      <c r="K4262" t="s">
        <v>23824</v>
      </c>
    </row>
    <row r="4263" spans="1:11" hidden="1" x14ac:dyDescent="0.35">
      <c r="A4263" t="s">
        <v>8156</v>
      </c>
      <c r="B4263" t="s">
        <v>8156</v>
      </c>
      <c r="C4263" t="s">
        <v>25</v>
      </c>
      <c r="D4263" t="s">
        <v>353</v>
      </c>
      <c r="F4263" t="s">
        <v>65</v>
      </c>
      <c r="G4263" t="s">
        <v>87</v>
      </c>
      <c r="I4263" t="s">
        <v>8155</v>
      </c>
      <c r="J4263" t="s">
        <v>22781</v>
      </c>
      <c r="K4263" t="s">
        <v>23825</v>
      </c>
    </row>
    <row r="4264" spans="1:11" hidden="1" x14ac:dyDescent="0.35">
      <c r="A4264" t="s">
        <v>8157</v>
      </c>
      <c r="B4264" t="s">
        <v>8157</v>
      </c>
      <c r="C4264" t="s">
        <v>25</v>
      </c>
      <c r="D4264" t="s">
        <v>189</v>
      </c>
      <c r="F4264" t="s">
        <v>4475</v>
      </c>
      <c r="G4264" t="s">
        <v>3405</v>
      </c>
      <c r="I4264" t="s">
        <v>8155</v>
      </c>
      <c r="J4264" t="s">
        <v>22781</v>
      </c>
      <c r="K4264" t="s">
        <v>23826</v>
      </c>
    </row>
    <row r="4265" spans="1:11" hidden="1" x14ac:dyDescent="0.35">
      <c r="A4265" t="s">
        <v>8158</v>
      </c>
      <c r="B4265" t="s">
        <v>8158</v>
      </c>
      <c r="C4265" t="s">
        <v>25</v>
      </c>
      <c r="D4265" t="s">
        <v>823</v>
      </c>
      <c r="F4265" t="s">
        <v>65</v>
      </c>
      <c r="G4265" t="s">
        <v>87</v>
      </c>
      <c r="I4265" t="s">
        <v>8155</v>
      </c>
      <c r="J4265" t="s">
        <v>22781</v>
      </c>
      <c r="K4265" t="s">
        <v>23827</v>
      </c>
    </row>
    <row r="4266" spans="1:11" hidden="1" x14ac:dyDescent="0.35">
      <c r="A4266" t="s">
        <v>8159</v>
      </c>
      <c r="B4266" t="s">
        <v>8159</v>
      </c>
      <c r="C4266" t="s">
        <v>10</v>
      </c>
      <c r="D4266" t="s">
        <v>8160</v>
      </c>
      <c r="F4266" t="s">
        <v>235</v>
      </c>
      <c r="G4266" t="s">
        <v>13</v>
      </c>
      <c r="I4266" t="s">
        <v>8161</v>
      </c>
      <c r="J4266" t="s">
        <v>22781</v>
      </c>
    </row>
    <row r="4267" spans="1:11" hidden="1" x14ac:dyDescent="0.35">
      <c r="A4267" t="s">
        <v>8162</v>
      </c>
      <c r="B4267" t="s">
        <v>8162</v>
      </c>
      <c r="C4267" t="s">
        <v>45</v>
      </c>
      <c r="D4267" t="s">
        <v>8160</v>
      </c>
      <c r="F4267" t="s">
        <v>235</v>
      </c>
      <c r="G4267" t="s">
        <v>47</v>
      </c>
      <c r="I4267" t="s">
        <v>8161</v>
      </c>
      <c r="J4267" t="s">
        <v>22781</v>
      </c>
      <c r="K4267" t="s">
        <v>8163</v>
      </c>
    </row>
    <row r="4268" spans="1:11" hidden="1" x14ac:dyDescent="0.35">
      <c r="A4268" t="s">
        <v>8164</v>
      </c>
      <c r="B4268" t="s">
        <v>8164</v>
      </c>
      <c r="C4268" t="s">
        <v>25</v>
      </c>
      <c r="D4268" t="s">
        <v>8165</v>
      </c>
      <c r="F4268" t="s">
        <v>6643</v>
      </c>
      <c r="G4268" t="s">
        <v>1366</v>
      </c>
      <c r="I4268" t="s">
        <v>8166</v>
      </c>
      <c r="J4268" t="s">
        <v>22781</v>
      </c>
      <c r="K4268" t="s">
        <v>8167</v>
      </c>
    </row>
    <row r="4269" spans="1:11" hidden="1" x14ac:dyDescent="0.35">
      <c r="A4269" t="s">
        <v>8168</v>
      </c>
      <c r="B4269" t="s">
        <v>8168</v>
      </c>
      <c r="C4269" t="s">
        <v>25</v>
      </c>
      <c r="D4269" t="s">
        <v>2180</v>
      </c>
      <c r="F4269" t="s">
        <v>6643</v>
      </c>
      <c r="G4269" t="s">
        <v>8169</v>
      </c>
      <c r="I4269" t="s">
        <v>8166</v>
      </c>
      <c r="J4269" t="s">
        <v>22781</v>
      </c>
      <c r="K4269" t="s">
        <v>8170</v>
      </c>
    </row>
    <row r="4270" spans="1:11" hidden="1" x14ac:dyDescent="0.35">
      <c r="A4270" t="s">
        <v>8171</v>
      </c>
      <c r="B4270" t="s">
        <v>8171</v>
      </c>
      <c r="C4270" t="s">
        <v>25</v>
      </c>
      <c r="D4270" t="s">
        <v>51</v>
      </c>
      <c r="F4270" t="s">
        <v>1383</v>
      </c>
      <c r="G4270" t="s">
        <v>1384</v>
      </c>
      <c r="I4270" t="s">
        <v>8172</v>
      </c>
      <c r="J4270" t="s">
        <v>22781</v>
      </c>
      <c r="K4270" t="s">
        <v>23828</v>
      </c>
    </row>
    <row r="4271" spans="1:11" hidden="1" x14ac:dyDescent="0.35">
      <c r="A4271" t="s">
        <v>8173</v>
      </c>
      <c r="B4271" t="s">
        <v>8173</v>
      </c>
      <c r="C4271" t="s">
        <v>25</v>
      </c>
      <c r="D4271" t="s">
        <v>2250</v>
      </c>
      <c r="F4271" t="s">
        <v>1383</v>
      </c>
      <c r="G4271" t="s">
        <v>1384</v>
      </c>
      <c r="I4271" t="s">
        <v>8172</v>
      </c>
      <c r="J4271" t="s">
        <v>22781</v>
      </c>
      <c r="K4271" t="s">
        <v>8174</v>
      </c>
    </row>
    <row r="4272" spans="1:11" hidden="1" x14ac:dyDescent="0.35">
      <c r="A4272" t="s">
        <v>8175</v>
      </c>
      <c r="B4272" t="s">
        <v>8175</v>
      </c>
      <c r="C4272" t="s">
        <v>25</v>
      </c>
      <c r="D4272" t="s">
        <v>147</v>
      </c>
      <c r="F4272" t="s">
        <v>1383</v>
      </c>
      <c r="G4272" t="s">
        <v>1384</v>
      </c>
      <c r="I4272" t="s">
        <v>8172</v>
      </c>
      <c r="J4272" t="s">
        <v>22781</v>
      </c>
      <c r="K4272" t="s">
        <v>8176</v>
      </c>
    </row>
    <row r="4273" spans="1:11" hidden="1" x14ac:dyDescent="0.35">
      <c r="A4273" t="s">
        <v>8177</v>
      </c>
      <c r="B4273" t="s">
        <v>8177</v>
      </c>
      <c r="C4273" t="s">
        <v>19</v>
      </c>
      <c r="D4273" t="s">
        <v>8178</v>
      </c>
      <c r="F4273" t="s">
        <v>260</v>
      </c>
      <c r="G4273" t="s">
        <v>171</v>
      </c>
      <c r="I4273" t="s">
        <v>8179</v>
      </c>
      <c r="J4273" t="s">
        <v>22781</v>
      </c>
      <c r="K4273" t="s">
        <v>8180</v>
      </c>
    </row>
    <row r="4274" spans="1:11" hidden="1" x14ac:dyDescent="0.35">
      <c r="A4274" t="s">
        <v>8181</v>
      </c>
      <c r="B4274" t="s">
        <v>8181</v>
      </c>
      <c r="C4274" t="s">
        <v>19</v>
      </c>
      <c r="D4274" t="s">
        <v>4423</v>
      </c>
      <c r="F4274" t="s">
        <v>23148</v>
      </c>
      <c r="G4274" t="s">
        <v>171</v>
      </c>
      <c r="I4274" t="s">
        <v>8179</v>
      </c>
      <c r="J4274" t="s">
        <v>22781</v>
      </c>
      <c r="K4274" t="s">
        <v>23829</v>
      </c>
    </row>
    <row r="4275" spans="1:11" hidden="1" x14ac:dyDescent="0.35">
      <c r="A4275" t="s">
        <v>8182</v>
      </c>
      <c r="B4275" t="s">
        <v>8182</v>
      </c>
      <c r="C4275" t="s">
        <v>25</v>
      </c>
      <c r="D4275" t="s">
        <v>8183</v>
      </c>
      <c r="F4275" t="s">
        <v>2685</v>
      </c>
      <c r="G4275" t="s">
        <v>166</v>
      </c>
      <c r="I4275" t="s">
        <v>8179</v>
      </c>
      <c r="J4275" t="s">
        <v>22781</v>
      </c>
      <c r="K4275" t="s">
        <v>8184</v>
      </c>
    </row>
    <row r="4276" spans="1:11" hidden="1" x14ac:dyDescent="0.35">
      <c r="C4276" t="s">
        <v>25</v>
      </c>
      <c r="D4276" t="s">
        <v>3270</v>
      </c>
      <c r="F4276" t="s">
        <v>8185</v>
      </c>
      <c r="G4276" t="s">
        <v>8186</v>
      </c>
      <c r="I4276" t="s">
        <v>8179</v>
      </c>
      <c r="J4276" t="s">
        <v>22781</v>
      </c>
      <c r="K4276" t="s">
        <v>8187</v>
      </c>
    </row>
    <row r="4277" spans="1:11" hidden="1" x14ac:dyDescent="0.35">
      <c r="A4277" t="s">
        <v>8188</v>
      </c>
      <c r="B4277" t="s">
        <v>8188</v>
      </c>
      <c r="C4277" t="s">
        <v>25</v>
      </c>
      <c r="D4277" t="s">
        <v>714</v>
      </c>
      <c r="F4277" t="s">
        <v>23178</v>
      </c>
      <c r="G4277" t="s">
        <v>1633</v>
      </c>
      <c r="I4277" t="s">
        <v>8179</v>
      </c>
      <c r="J4277" t="s">
        <v>22781</v>
      </c>
      <c r="K4277" t="s">
        <v>8189</v>
      </c>
    </row>
    <row r="4278" spans="1:11" hidden="1" x14ac:dyDescent="0.35">
      <c r="C4278" t="s">
        <v>25</v>
      </c>
      <c r="D4278" t="s">
        <v>8190</v>
      </c>
      <c r="F4278" t="s">
        <v>8191</v>
      </c>
      <c r="G4278" t="s">
        <v>8186</v>
      </c>
      <c r="I4278" t="s">
        <v>8179</v>
      </c>
      <c r="J4278" t="s">
        <v>22781</v>
      </c>
      <c r="K4278" t="s">
        <v>8192</v>
      </c>
    </row>
    <row r="4279" spans="1:11" hidden="1" x14ac:dyDescent="0.35">
      <c r="A4279" t="s">
        <v>8193</v>
      </c>
      <c r="B4279" t="s">
        <v>8193</v>
      </c>
      <c r="C4279" t="s">
        <v>25</v>
      </c>
      <c r="D4279" t="s">
        <v>2010</v>
      </c>
      <c r="F4279" t="s">
        <v>8194</v>
      </c>
      <c r="G4279" t="s">
        <v>166</v>
      </c>
      <c r="I4279" t="s">
        <v>8179</v>
      </c>
      <c r="J4279" t="s">
        <v>22781</v>
      </c>
      <c r="K4279" t="s">
        <v>23830</v>
      </c>
    </row>
    <row r="4280" spans="1:11" hidden="1" x14ac:dyDescent="0.35">
      <c r="A4280" t="s">
        <v>8195</v>
      </c>
      <c r="B4280" t="s">
        <v>8195</v>
      </c>
      <c r="C4280" t="s">
        <v>19</v>
      </c>
      <c r="D4280" t="s">
        <v>8196</v>
      </c>
      <c r="F4280" t="s">
        <v>4820</v>
      </c>
      <c r="G4280" t="s">
        <v>1967</v>
      </c>
      <c r="I4280" t="s">
        <v>8197</v>
      </c>
      <c r="J4280" t="s">
        <v>22781</v>
      </c>
      <c r="K4280" t="s">
        <v>23831</v>
      </c>
    </row>
    <row r="4281" spans="1:11" hidden="1" x14ac:dyDescent="0.35">
      <c r="A4281" t="s">
        <v>8198</v>
      </c>
      <c r="B4281" t="s">
        <v>8198</v>
      </c>
      <c r="C4281" t="s">
        <v>25</v>
      </c>
      <c r="D4281" t="s">
        <v>5075</v>
      </c>
      <c r="F4281" t="s">
        <v>1945</v>
      </c>
      <c r="G4281" t="s">
        <v>1149</v>
      </c>
      <c r="I4281" t="s">
        <v>8197</v>
      </c>
      <c r="J4281" t="s">
        <v>22781</v>
      </c>
      <c r="K4281" t="s">
        <v>8199</v>
      </c>
    </row>
    <row r="4282" spans="1:11" hidden="1" x14ac:dyDescent="0.35">
      <c r="A4282" t="s">
        <v>8200</v>
      </c>
      <c r="B4282" t="s">
        <v>8200</v>
      </c>
      <c r="C4282" t="s">
        <v>25</v>
      </c>
      <c r="D4282" t="s">
        <v>551</v>
      </c>
      <c r="F4282" t="s">
        <v>3434</v>
      </c>
      <c r="G4282" t="s">
        <v>1149</v>
      </c>
      <c r="I4282" t="s">
        <v>8197</v>
      </c>
      <c r="J4282" t="s">
        <v>22781</v>
      </c>
      <c r="K4282" t="s">
        <v>23832</v>
      </c>
    </row>
    <row r="4283" spans="1:11" hidden="1" x14ac:dyDescent="0.35">
      <c r="A4283" t="s">
        <v>8201</v>
      </c>
      <c r="B4283" t="s">
        <v>8201</v>
      </c>
      <c r="C4283" t="s">
        <v>25</v>
      </c>
      <c r="D4283" t="s">
        <v>1186</v>
      </c>
      <c r="F4283" t="s">
        <v>1221</v>
      </c>
      <c r="G4283" t="s">
        <v>61</v>
      </c>
      <c r="I4283" t="s">
        <v>8202</v>
      </c>
      <c r="J4283" t="s">
        <v>22781</v>
      </c>
      <c r="K4283" t="s">
        <v>8203</v>
      </c>
    </row>
    <row r="4284" spans="1:11" hidden="1" x14ac:dyDescent="0.35">
      <c r="A4284" t="s">
        <v>8204</v>
      </c>
      <c r="B4284" t="s">
        <v>8204</v>
      </c>
      <c r="C4284" t="s">
        <v>25</v>
      </c>
      <c r="D4284" t="s">
        <v>4293</v>
      </c>
      <c r="F4284" t="s">
        <v>1221</v>
      </c>
      <c r="G4284" t="s">
        <v>61</v>
      </c>
      <c r="I4284" t="s">
        <v>8202</v>
      </c>
      <c r="J4284" t="s">
        <v>22781</v>
      </c>
      <c r="K4284" t="s">
        <v>8205</v>
      </c>
    </row>
    <row r="4285" spans="1:11" hidden="1" x14ac:dyDescent="0.35">
      <c r="A4285" t="s">
        <v>8206</v>
      </c>
      <c r="B4285" t="s">
        <v>8206</v>
      </c>
      <c r="C4285" t="s">
        <v>25</v>
      </c>
      <c r="D4285" t="s">
        <v>7500</v>
      </c>
      <c r="F4285" t="s">
        <v>1221</v>
      </c>
      <c r="G4285" t="s">
        <v>61</v>
      </c>
      <c r="I4285" t="s">
        <v>8202</v>
      </c>
      <c r="J4285" t="s">
        <v>22781</v>
      </c>
      <c r="K4285" t="s">
        <v>8207</v>
      </c>
    </row>
    <row r="4286" spans="1:11" hidden="1" x14ac:dyDescent="0.35">
      <c r="A4286" t="s">
        <v>8208</v>
      </c>
      <c r="B4286" t="s">
        <v>8208</v>
      </c>
      <c r="C4286" t="s">
        <v>25</v>
      </c>
      <c r="D4286" t="s">
        <v>8209</v>
      </c>
      <c r="F4286" t="s">
        <v>8210</v>
      </c>
      <c r="G4286" t="s">
        <v>61</v>
      </c>
      <c r="I4286" t="s">
        <v>8202</v>
      </c>
      <c r="J4286" t="s">
        <v>22781</v>
      </c>
      <c r="K4286" t="s">
        <v>8211</v>
      </c>
    </row>
    <row r="4287" spans="1:11" hidden="1" x14ac:dyDescent="0.35">
      <c r="A4287" t="s">
        <v>8212</v>
      </c>
      <c r="B4287" t="s">
        <v>8212</v>
      </c>
      <c r="C4287" t="s">
        <v>25</v>
      </c>
      <c r="D4287" t="s">
        <v>6573</v>
      </c>
      <c r="F4287" t="s">
        <v>8210</v>
      </c>
      <c r="G4287" t="s">
        <v>61</v>
      </c>
      <c r="I4287" t="s">
        <v>8202</v>
      </c>
      <c r="J4287" t="s">
        <v>22781</v>
      </c>
      <c r="K4287" t="s">
        <v>23833</v>
      </c>
    </row>
    <row r="4288" spans="1:11" hidden="1" x14ac:dyDescent="0.35">
      <c r="A4288" t="s">
        <v>8213</v>
      </c>
      <c r="B4288" t="s">
        <v>8213</v>
      </c>
      <c r="C4288" t="s">
        <v>25</v>
      </c>
      <c r="D4288" t="s">
        <v>7591</v>
      </c>
      <c r="F4288" t="s">
        <v>8210</v>
      </c>
      <c r="G4288" t="s">
        <v>61</v>
      </c>
      <c r="I4288" t="s">
        <v>8202</v>
      </c>
      <c r="J4288" t="s">
        <v>22781</v>
      </c>
      <c r="K4288" t="s">
        <v>8214</v>
      </c>
    </row>
    <row r="4289" spans="1:11" hidden="1" x14ac:dyDescent="0.35">
      <c r="A4289" t="s">
        <v>8215</v>
      </c>
      <c r="B4289" t="s">
        <v>8215</v>
      </c>
      <c r="C4289" t="s">
        <v>25</v>
      </c>
      <c r="D4289" t="s">
        <v>8216</v>
      </c>
      <c r="F4289" t="s">
        <v>8210</v>
      </c>
      <c r="G4289" t="s">
        <v>61</v>
      </c>
      <c r="I4289" t="s">
        <v>8202</v>
      </c>
      <c r="J4289" t="s">
        <v>22781</v>
      </c>
      <c r="K4289" t="s">
        <v>8217</v>
      </c>
    </row>
    <row r="4290" spans="1:11" hidden="1" x14ac:dyDescent="0.35">
      <c r="A4290" t="s">
        <v>8218</v>
      </c>
      <c r="B4290" t="s">
        <v>8218</v>
      </c>
      <c r="C4290" t="s">
        <v>10</v>
      </c>
      <c r="D4290" t="s">
        <v>4217</v>
      </c>
      <c r="F4290" t="s">
        <v>3502</v>
      </c>
      <c r="G4290" t="s">
        <v>5219</v>
      </c>
      <c r="I4290" t="s">
        <v>8219</v>
      </c>
      <c r="J4290" t="s">
        <v>22781</v>
      </c>
      <c r="K4290" t="s">
        <v>23834</v>
      </c>
    </row>
    <row r="4291" spans="1:11" hidden="1" x14ac:dyDescent="0.35">
      <c r="C4291" t="s">
        <v>25</v>
      </c>
      <c r="D4291" t="s">
        <v>988</v>
      </c>
      <c r="F4291" t="s">
        <v>23249</v>
      </c>
      <c r="G4291" t="s">
        <v>22920</v>
      </c>
      <c r="I4291" t="s">
        <v>8219</v>
      </c>
      <c r="J4291" t="s">
        <v>22781</v>
      </c>
      <c r="K4291" t="s">
        <v>8220</v>
      </c>
    </row>
    <row r="4292" spans="1:11" hidden="1" x14ac:dyDescent="0.35">
      <c r="C4292" t="s">
        <v>25</v>
      </c>
      <c r="D4292" t="s">
        <v>823</v>
      </c>
      <c r="F4292" t="s">
        <v>4889</v>
      </c>
      <c r="I4292" t="s">
        <v>8219</v>
      </c>
      <c r="J4292" t="s">
        <v>22781</v>
      </c>
      <c r="K4292" t="s">
        <v>23835</v>
      </c>
    </row>
    <row r="4293" spans="1:11" hidden="1" x14ac:dyDescent="0.35">
      <c r="C4293" t="s">
        <v>25</v>
      </c>
      <c r="D4293" t="s">
        <v>341</v>
      </c>
      <c r="F4293" t="s">
        <v>23249</v>
      </c>
      <c r="G4293" t="s">
        <v>22920</v>
      </c>
      <c r="I4293" t="s">
        <v>8219</v>
      </c>
      <c r="J4293" t="s">
        <v>22781</v>
      </c>
      <c r="K4293" t="s">
        <v>8220</v>
      </c>
    </row>
    <row r="4294" spans="1:11" hidden="1" x14ac:dyDescent="0.35">
      <c r="C4294" t="s">
        <v>25</v>
      </c>
      <c r="D4294" t="s">
        <v>192</v>
      </c>
      <c r="F4294" t="s">
        <v>8221</v>
      </c>
      <c r="I4294" t="s">
        <v>8219</v>
      </c>
      <c r="J4294" t="s">
        <v>22781</v>
      </c>
    </row>
    <row r="4295" spans="1:11" hidden="1" x14ac:dyDescent="0.35">
      <c r="C4295" t="s">
        <v>25</v>
      </c>
      <c r="D4295" t="s">
        <v>7702</v>
      </c>
      <c r="F4295" t="s">
        <v>4889</v>
      </c>
      <c r="I4295" t="s">
        <v>8219</v>
      </c>
      <c r="J4295" t="s">
        <v>22781</v>
      </c>
    </row>
    <row r="4296" spans="1:11" hidden="1" x14ac:dyDescent="0.35">
      <c r="C4296" t="s">
        <v>25</v>
      </c>
      <c r="D4296" t="s">
        <v>2281</v>
      </c>
      <c r="F4296" t="s">
        <v>8222</v>
      </c>
      <c r="I4296" t="s">
        <v>8219</v>
      </c>
      <c r="J4296" t="s">
        <v>22781</v>
      </c>
    </row>
    <row r="4297" spans="1:11" hidden="1" x14ac:dyDescent="0.35">
      <c r="C4297" t="s">
        <v>25</v>
      </c>
      <c r="D4297" t="s">
        <v>4715</v>
      </c>
      <c r="F4297" t="s">
        <v>4889</v>
      </c>
      <c r="I4297" t="s">
        <v>8219</v>
      </c>
      <c r="J4297" t="s">
        <v>22781</v>
      </c>
      <c r="K4297" t="s">
        <v>8223</v>
      </c>
    </row>
    <row r="4298" spans="1:11" hidden="1" x14ac:dyDescent="0.35">
      <c r="C4298" t="s">
        <v>25</v>
      </c>
      <c r="D4298" t="s">
        <v>4322</v>
      </c>
      <c r="F4298" t="s">
        <v>8221</v>
      </c>
      <c r="I4298" t="s">
        <v>8219</v>
      </c>
      <c r="J4298" t="s">
        <v>22781</v>
      </c>
    </row>
    <row r="4299" spans="1:11" hidden="1" x14ac:dyDescent="0.35">
      <c r="C4299" t="s">
        <v>25</v>
      </c>
      <c r="D4299" t="s">
        <v>1796</v>
      </c>
      <c r="F4299" t="s">
        <v>4889</v>
      </c>
      <c r="I4299" t="s">
        <v>8219</v>
      </c>
      <c r="J4299" t="s">
        <v>22781</v>
      </c>
      <c r="K4299" t="s">
        <v>23836</v>
      </c>
    </row>
    <row r="4300" spans="1:11" hidden="1" x14ac:dyDescent="0.35">
      <c r="A4300" t="s">
        <v>8224</v>
      </c>
      <c r="B4300" t="s">
        <v>8224</v>
      </c>
      <c r="C4300" t="s">
        <v>25</v>
      </c>
      <c r="D4300" t="s">
        <v>4214</v>
      </c>
      <c r="F4300" t="s">
        <v>3502</v>
      </c>
      <c r="G4300" t="s">
        <v>3074</v>
      </c>
      <c r="I4300" t="s">
        <v>8219</v>
      </c>
      <c r="J4300" t="s">
        <v>22781</v>
      </c>
      <c r="K4300" t="s">
        <v>23837</v>
      </c>
    </row>
    <row r="4301" spans="1:11" hidden="1" x14ac:dyDescent="0.35">
      <c r="A4301" t="s">
        <v>8225</v>
      </c>
      <c r="B4301" t="s">
        <v>8225</v>
      </c>
      <c r="C4301" t="s">
        <v>45</v>
      </c>
      <c r="D4301" t="s">
        <v>4217</v>
      </c>
      <c r="F4301" t="s">
        <v>3502</v>
      </c>
      <c r="G4301" t="s">
        <v>379</v>
      </c>
      <c r="I4301" t="s">
        <v>8219</v>
      </c>
      <c r="J4301" t="s">
        <v>22781</v>
      </c>
      <c r="K4301" t="s">
        <v>8226</v>
      </c>
    </row>
    <row r="4302" spans="1:11" hidden="1" x14ac:dyDescent="0.35">
      <c r="A4302" t="s">
        <v>8227</v>
      </c>
      <c r="B4302" t="s">
        <v>8227</v>
      </c>
      <c r="C4302" t="s">
        <v>19</v>
      </c>
      <c r="D4302" t="s">
        <v>5883</v>
      </c>
      <c r="F4302" t="s">
        <v>328</v>
      </c>
      <c r="G4302" t="s">
        <v>171</v>
      </c>
      <c r="I4302" t="s">
        <v>8228</v>
      </c>
      <c r="J4302" t="s">
        <v>22781</v>
      </c>
      <c r="K4302" t="s">
        <v>8229</v>
      </c>
    </row>
    <row r="4303" spans="1:11" hidden="1" x14ac:dyDescent="0.35">
      <c r="C4303" t="s">
        <v>25</v>
      </c>
      <c r="D4303" t="s">
        <v>239</v>
      </c>
      <c r="F4303" t="s">
        <v>3307</v>
      </c>
      <c r="I4303" t="s">
        <v>8228</v>
      </c>
      <c r="J4303" t="s">
        <v>22781</v>
      </c>
      <c r="K4303" t="s">
        <v>8230</v>
      </c>
    </row>
    <row r="4304" spans="1:11" hidden="1" x14ac:dyDescent="0.35">
      <c r="A4304" t="s">
        <v>8231</v>
      </c>
      <c r="B4304" t="s">
        <v>8231</v>
      </c>
      <c r="C4304" t="s">
        <v>25</v>
      </c>
      <c r="D4304" t="s">
        <v>129</v>
      </c>
      <c r="F4304" t="s">
        <v>6732</v>
      </c>
      <c r="G4304" t="s">
        <v>3402</v>
      </c>
      <c r="I4304" t="s">
        <v>8232</v>
      </c>
      <c r="J4304" t="s">
        <v>22781</v>
      </c>
      <c r="K4304" t="s">
        <v>23838</v>
      </c>
    </row>
    <row r="4305" spans="1:11" hidden="1" x14ac:dyDescent="0.35">
      <c r="C4305" t="s">
        <v>25</v>
      </c>
      <c r="D4305" t="s">
        <v>423</v>
      </c>
      <c r="F4305" t="s">
        <v>8233</v>
      </c>
      <c r="I4305" t="s">
        <v>8232</v>
      </c>
      <c r="J4305" t="s">
        <v>22781</v>
      </c>
      <c r="K4305" t="s">
        <v>8234</v>
      </c>
    </row>
    <row r="4306" spans="1:11" hidden="1" x14ac:dyDescent="0.35">
      <c r="C4306" t="s">
        <v>25</v>
      </c>
      <c r="D4306" t="s">
        <v>908</v>
      </c>
      <c r="F4306" t="s">
        <v>430</v>
      </c>
      <c r="I4306" t="s">
        <v>8232</v>
      </c>
      <c r="J4306" t="s">
        <v>22781</v>
      </c>
      <c r="K4306" t="s">
        <v>8235</v>
      </c>
    </row>
    <row r="4307" spans="1:11" hidden="1" x14ac:dyDescent="0.35">
      <c r="A4307" t="s">
        <v>8236</v>
      </c>
      <c r="B4307" t="s">
        <v>8236</v>
      </c>
      <c r="C4307" t="s">
        <v>10</v>
      </c>
      <c r="D4307" t="s">
        <v>347</v>
      </c>
      <c r="F4307" t="s">
        <v>3048</v>
      </c>
      <c r="G4307" t="s">
        <v>5937</v>
      </c>
      <c r="I4307" t="s">
        <v>8237</v>
      </c>
      <c r="J4307" t="s">
        <v>22781</v>
      </c>
    </row>
    <row r="4308" spans="1:11" hidden="1" x14ac:dyDescent="0.35">
      <c r="A4308" t="s">
        <v>8238</v>
      </c>
      <c r="B4308" t="s">
        <v>8238</v>
      </c>
      <c r="C4308" t="s">
        <v>19</v>
      </c>
      <c r="D4308" t="s">
        <v>8239</v>
      </c>
      <c r="F4308" t="s">
        <v>2879</v>
      </c>
      <c r="G4308" t="s">
        <v>261</v>
      </c>
      <c r="I4308" t="s">
        <v>8240</v>
      </c>
      <c r="J4308" t="s">
        <v>22781</v>
      </c>
      <c r="K4308" t="s">
        <v>23790</v>
      </c>
    </row>
    <row r="4309" spans="1:11" hidden="1" x14ac:dyDescent="0.35">
      <c r="A4309" t="s">
        <v>8241</v>
      </c>
      <c r="B4309" t="s">
        <v>8241</v>
      </c>
      <c r="C4309" t="s">
        <v>19</v>
      </c>
      <c r="D4309" t="s">
        <v>1495</v>
      </c>
      <c r="F4309" t="s">
        <v>1352</v>
      </c>
      <c r="G4309" t="s">
        <v>261</v>
      </c>
      <c r="I4309" t="s">
        <v>8240</v>
      </c>
      <c r="J4309" t="s">
        <v>22781</v>
      </c>
      <c r="K4309" t="s">
        <v>23839</v>
      </c>
    </row>
    <row r="4310" spans="1:11" hidden="1" x14ac:dyDescent="0.35">
      <c r="A4310" t="s">
        <v>8242</v>
      </c>
      <c r="B4310" t="s">
        <v>8242</v>
      </c>
      <c r="C4310" t="s">
        <v>19</v>
      </c>
      <c r="D4310" t="s">
        <v>8243</v>
      </c>
      <c r="F4310" t="s">
        <v>612</v>
      </c>
      <c r="G4310" t="s">
        <v>261</v>
      </c>
      <c r="I4310" t="s">
        <v>8240</v>
      </c>
      <c r="J4310" t="s">
        <v>22781</v>
      </c>
      <c r="K4310" t="s">
        <v>8244</v>
      </c>
    </row>
    <row r="4311" spans="1:11" hidden="1" x14ac:dyDescent="0.35">
      <c r="C4311" t="s">
        <v>25</v>
      </c>
      <c r="D4311" t="s">
        <v>1015</v>
      </c>
      <c r="F4311" t="s">
        <v>5035</v>
      </c>
      <c r="I4311" t="s">
        <v>8240</v>
      </c>
      <c r="J4311" t="s">
        <v>22781</v>
      </c>
    </row>
    <row r="4312" spans="1:11" hidden="1" x14ac:dyDescent="0.35">
      <c r="A4312" t="s">
        <v>8245</v>
      </c>
      <c r="B4312" t="s">
        <v>8245</v>
      </c>
      <c r="C4312" t="s">
        <v>25</v>
      </c>
      <c r="D4312" t="s">
        <v>3642</v>
      </c>
      <c r="F4312" t="s">
        <v>2328</v>
      </c>
      <c r="G4312" t="s">
        <v>2329</v>
      </c>
      <c r="I4312" t="s">
        <v>8240</v>
      </c>
      <c r="J4312" t="s">
        <v>22781</v>
      </c>
      <c r="K4312" t="s">
        <v>23840</v>
      </c>
    </row>
    <row r="4313" spans="1:11" hidden="1" x14ac:dyDescent="0.35">
      <c r="A4313" t="s">
        <v>8246</v>
      </c>
      <c r="B4313" t="s">
        <v>8246</v>
      </c>
      <c r="C4313" t="s">
        <v>25</v>
      </c>
      <c r="D4313" t="s">
        <v>825</v>
      </c>
      <c r="F4313" t="s">
        <v>2185</v>
      </c>
      <c r="G4313" t="s">
        <v>75</v>
      </c>
      <c r="I4313" t="s">
        <v>8247</v>
      </c>
      <c r="J4313" t="s">
        <v>22781</v>
      </c>
      <c r="K4313" t="s">
        <v>8248</v>
      </c>
    </row>
    <row r="4314" spans="1:11" hidden="1" x14ac:dyDescent="0.35">
      <c r="A4314" t="s">
        <v>8249</v>
      </c>
      <c r="B4314" t="s">
        <v>8249</v>
      </c>
      <c r="C4314" t="s">
        <v>25</v>
      </c>
      <c r="D4314" t="s">
        <v>721</v>
      </c>
      <c r="F4314" t="s">
        <v>8194</v>
      </c>
      <c r="G4314" t="s">
        <v>727</v>
      </c>
      <c r="I4314" t="s">
        <v>8247</v>
      </c>
      <c r="J4314" t="s">
        <v>22781</v>
      </c>
      <c r="K4314" t="s">
        <v>23841</v>
      </c>
    </row>
    <row r="4315" spans="1:11" hidden="1" x14ac:dyDescent="0.35">
      <c r="A4315" t="s">
        <v>8250</v>
      </c>
      <c r="B4315" t="s">
        <v>8250</v>
      </c>
      <c r="C4315" t="s">
        <v>25</v>
      </c>
      <c r="D4315" t="s">
        <v>239</v>
      </c>
      <c r="F4315" t="s">
        <v>2858</v>
      </c>
      <c r="G4315" t="s">
        <v>22934</v>
      </c>
      <c r="I4315" t="s">
        <v>8247</v>
      </c>
      <c r="J4315" t="s">
        <v>22781</v>
      </c>
      <c r="K4315" t="s">
        <v>8251</v>
      </c>
    </row>
    <row r="4316" spans="1:11" hidden="1" x14ac:dyDescent="0.35">
      <c r="A4316" t="s">
        <v>8252</v>
      </c>
      <c r="B4316" t="s">
        <v>8252</v>
      </c>
      <c r="C4316" t="s">
        <v>25</v>
      </c>
      <c r="D4316" t="s">
        <v>1805</v>
      </c>
      <c r="F4316" t="s">
        <v>1235</v>
      </c>
      <c r="G4316" t="s">
        <v>1236</v>
      </c>
      <c r="I4316" t="s">
        <v>8253</v>
      </c>
      <c r="J4316" t="s">
        <v>22781</v>
      </c>
      <c r="K4316" t="s">
        <v>23842</v>
      </c>
    </row>
    <row r="4317" spans="1:11" hidden="1" x14ac:dyDescent="0.35">
      <c r="A4317" t="s">
        <v>8254</v>
      </c>
      <c r="B4317" t="s">
        <v>8254</v>
      </c>
      <c r="C4317" t="s">
        <v>25</v>
      </c>
      <c r="D4317" t="s">
        <v>73</v>
      </c>
      <c r="F4317" t="s">
        <v>8255</v>
      </c>
      <c r="G4317" t="s">
        <v>1236</v>
      </c>
      <c r="I4317" t="s">
        <v>8253</v>
      </c>
      <c r="J4317" t="s">
        <v>22781</v>
      </c>
      <c r="K4317" t="s">
        <v>23843</v>
      </c>
    </row>
    <row r="4318" spans="1:11" hidden="1" x14ac:dyDescent="0.35">
      <c r="C4318" t="s">
        <v>25</v>
      </c>
      <c r="D4318" t="s">
        <v>1766</v>
      </c>
      <c r="F4318" t="s">
        <v>728</v>
      </c>
      <c r="I4318" t="s">
        <v>8256</v>
      </c>
      <c r="J4318" t="s">
        <v>22781</v>
      </c>
    </row>
    <row r="4319" spans="1:11" hidden="1" x14ac:dyDescent="0.35">
      <c r="C4319" t="s">
        <v>25</v>
      </c>
      <c r="D4319" t="s">
        <v>981</v>
      </c>
      <c r="F4319" t="s">
        <v>3403</v>
      </c>
      <c r="I4319" t="s">
        <v>8256</v>
      </c>
      <c r="J4319" t="s">
        <v>22781</v>
      </c>
    </row>
    <row r="4320" spans="1:11" hidden="1" x14ac:dyDescent="0.35">
      <c r="C4320" t="s">
        <v>25</v>
      </c>
      <c r="D4320" t="s">
        <v>56</v>
      </c>
      <c r="F4320" t="s">
        <v>8257</v>
      </c>
      <c r="I4320" t="s">
        <v>8256</v>
      </c>
      <c r="J4320" t="s">
        <v>22781</v>
      </c>
      <c r="K4320" t="s">
        <v>8258</v>
      </c>
    </row>
    <row r="4321" spans="1:11" hidden="1" x14ac:dyDescent="0.35">
      <c r="C4321" t="s">
        <v>25</v>
      </c>
      <c r="D4321" t="s">
        <v>5786</v>
      </c>
      <c r="F4321" t="s">
        <v>23844</v>
      </c>
      <c r="I4321" t="s">
        <v>8256</v>
      </c>
      <c r="J4321" t="s">
        <v>22781</v>
      </c>
      <c r="K4321" t="s">
        <v>23845</v>
      </c>
    </row>
    <row r="4322" spans="1:11" hidden="1" x14ac:dyDescent="0.35">
      <c r="C4322" t="s">
        <v>25</v>
      </c>
      <c r="D4322" t="s">
        <v>1661</v>
      </c>
      <c r="F4322" t="s">
        <v>8257</v>
      </c>
      <c r="I4322" t="s">
        <v>8256</v>
      </c>
      <c r="J4322" t="s">
        <v>22781</v>
      </c>
      <c r="K4322" t="s">
        <v>8259</v>
      </c>
    </row>
    <row r="4323" spans="1:11" hidden="1" x14ac:dyDescent="0.35">
      <c r="A4323" t="s">
        <v>8260</v>
      </c>
      <c r="B4323" t="s">
        <v>8260</v>
      </c>
      <c r="C4323" t="s">
        <v>10</v>
      </c>
      <c r="D4323" t="s">
        <v>2670</v>
      </c>
      <c r="F4323" t="s">
        <v>6709</v>
      </c>
      <c r="G4323" t="s">
        <v>3033</v>
      </c>
      <c r="I4323" t="s">
        <v>8261</v>
      </c>
      <c r="J4323" t="s">
        <v>22781</v>
      </c>
      <c r="K4323" t="s">
        <v>1124</v>
      </c>
    </row>
    <row r="4324" spans="1:11" hidden="1" x14ac:dyDescent="0.35">
      <c r="A4324" t="s">
        <v>8262</v>
      </c>
      <c r="B4324" t="s">
        <v>8262</v>
      </c>
      <c r="C4324" t="s">
        <v>19</v>
      </c>
      <c r="D4324" t="s">
        <v>429</v>
      </c>
      <c r="F4324" t="s">
        <v>3547</v>
      </c>
      <c r="G4324" t="s">
        <v>261</v>
      </c>
      <c r="I4324" t="s">
        <v>8261</v>
      </c>
      <c r="J4324" t="s">
        <v>22781</v>
      </c>
      <c r="K4324" t="s">
        <v>23846</v>
      </c>
    </row>
    <row r="4325" spans="1:11" hidden="1" x14ac:dyDescent="0.35">
      <c r="A4325" t="s">
        <v>8263</v>
      </c>
      <c r="B4325" t="s">
        <v>8263</v>
      </c>
      <c r="C4325" t="s">
        <v>19</v>
      </c>
      <c r="D4325" t="s">
        <v>2311</v>
      </c>
      <c r="F4325" t="s">
        <v>4616</v>
      </c>
      <c r="G4325" t="s">
        <v>261</v>
      </c>
      <c r="I4325" t="s">
        <v>8261</v>
      </c>
      <c r="J4325" t="s">
        <v>22781</v>
      </c>
      <c r="K4325" t="s">
        <v>8264</v>
      </c>
    </row>
    <row r="4326" spans="1:11" hidden="1" x14ac:dyDescent="0.35">
      <c r="A4326" t="s">
        <v>8265</v>
      </c>
      <c r="B4326" t="s">
        <v>8265</v>
      </c>
      <c r="C4326" t="s">
        <v>25</v>
      </c>
      <c r="D4326" t="s">
        <v>823</v>
      </c>
      <c r="F4326" t="s">
        <v>22785</v>
      </c>
      <c r="G4326" t="s">
        <v>75</v>
      </c>
      <c r="I4326" t="s">
        <v>8261</v>
      </c>
      <c r="J4326" t="s">
        <v>22781</v>
      </c>
      <c r="K4326" t="s">
        <v>8266</v>
      </c>
    </row>
    <row r="4327" spans="1:11" hidden="1" x14ac:dyDescent="0.35">
      <c r="A4327" t="s">
        <v>8267</v>
      </c>
      <c r="B4327" t="s">
        <v>8267</v>
      </c>
      <c r="C4327" t="s">
        <v>25</v>
      </c>
      <c r="D4327" t="s">
        <v>3360</v>
      </c>
      <c r="F4327" t="s">
        <v>23847</v>
      </c>
      <c r="G4327" t="s">
        <v>5360</v>
      </c>
      <c r="I4327" t="s">
        <v>8261</v>
      </c>
      <c r="J4327" t="s">
        <v>22781</v>
      </c>
      <c r="K4327" t="s">
        <v>23848</v>
      </c>
    </row>
    <row r="4328" spans="1:11" hidden="1" x14ac:dyDescent="0.35">
      <c r="A4328" t="s">
        <v>8268</v>
      </c>
      <c r="B4328" t="s">
        <v>8268</v>
      </c>
      <c r="C4328" t="s">
        <v>45</v>
      </c>
      <c r="D4328" t="s">
        <v>2670</v>
      </c>
      <c r="F4328" t="s">
        <v>6709</v>
      </c>
      <c r="G4328" t="s">
        <v>2034</v>
      </c>
      <c r="I4328" t="s">
        <v>8261</v>
      </c>
      <c r="J4328" t="s">
        <v>22781</v>
      </c>
      <c r="K4328" t="s">
        <v>8269</v>
      </c>
    </row>
    <row r="4329" spans="1:11" hidden="1" x14ac:dyDescent="0.35">
      <c r="A4329" t="s">
        <v>8270</v>
      </c>
      <c r="B4329" t="s">
        <v>8270</v>
      </c>
      <c r="C4329" t="s">
        <v>25</v>
      </c>
      <c r="D4329" t="s">
        <v>669</v>
      </c>
      <c r="F4329" t="s">
        <v>670</v>
      </c>
      <c r="G4329" t="s">
        <v>208</v>
      </c>
      <c r="I4329" t="s">
        <v>8271</v>
      </c>
      <c r="J4329" t="s">
        <v>22781</v>
      </c>
      <c r="K4329" t="s">
        <v>8272</v>
      </c>
    </row>
    <row r="4330" spans="1:11" hidden="1" x14ac:dyDescent="0.35">
      <c r="A4330" t="s">
        <v>8273</v>
      </c>
      <c r="B4330" t="s">
        <v>8273</v>
      </c>
      <c r="C4330" t="s">
        <v>25</v>
      </c>
      <c r="D4330" t="s">
        <v>1386</v>
      </c>
      <c r="F4330" t="s">
        <v>3288</v>
      </c>
      <c r="G4330" t="s">
        <v>1736</v>
      </c>
      <c r="I4330" t="s">
        <v>8271</v>
      </c>
      <c r="J4330" t="s">
        <v>22781</v>
      </c>
      <c r="K4330" t="s">
        <v>23849</v>
      </c>
    </row>
    <row r="4331" spans="1:11" hidden="1" x14ac:dyDescent="0.35">
      <c r="A4331" t="s">
        <v>8274</v>
      </c>
      <c r="B4331" t="s">
        <v>8274</v>
      </c>
      <c r="C4331" t="s">
        <v>25</v>
      </c>
      <c r="D4331" t="s">
        <v>1154</v>
      </c>
      <c r="F4331" t="s">
        <v>2328</v>
      </c>
      <c r="G4331" t="s">
        <v>2329</v>
      </c>
      <c r="I4331" t="s">
        <v>8271</v>
      </c>
      <c r="J4331" t="s">
        <v>22781</v>
      </c>
      <c r="K4331" t="s">
        <v>8275</v>
      </c>
    </row>
    <row r="4332" spans="1:11" hidden="1" x14ac:dyDescent="0.35">
      <c r="A4332" t="s">
        <v>8276</v>
      </c>
      <c r="B4332" t="s">
        <v>8276</v>
      </c>
      <c r="C4332" t="s">
        <v>25</v>
      </c>
      <c r="D4332" t="s">
        <v>189</v>
      </c>
      <c r="F4332" t="s">
        <v>670</v>
      </c>
      <c r="G4332" t="s">
        <v>208</v>
      </c>
      <c r="I4332" t="s">
        <v>8271</v>
      </c>
      <c r="J4332" t="s">
        <v>22781</v>
      </c>
      <c r="K4332" t="s">
        <v>8277</v>
      </c>
    </row>
    <row r="4333" spans="1:11" hidden="1" x14ac:dyDescent="0.35">
      <c r="A4333" t="s">
        <v>8278</v>
      </c>
      <c r="B4333" t="s">
        <v>8278</v>
      </c>
      <c r="C4333" t="s">
        <v>45</v>
      </c>
      <c r="D4333" t="s">
        <v>868</v>
      </c>
      <c r="F4333" t="s">
        <v>22949</v>
      </c>
      <c r="G4333" t="s">
        <v>1376</v>
      </c>
      <c r="I4333" t="s">
        <v>8271</v>
      </c>
      <c r="J4333" t="s">
        <v>22781</v>
      </c>
      <c r="K4333" t="s">
        <v>23850</v>
      </c>
    </row>
    <row r="4334" spans="1:11" hidden="1" x14ac:dyDescent="0.35">
      <c r="C4334" t="s">
        <v>25</v>
      </c>
      <c r="D4334" t="s">
        <v>1516</v>
      </c>
      <c r="F4334" t="s">
        <v>8279</v>
      </c>
      <c r="I4334" t="s">
        <v>8280</v>
      </c>
      <c r="J4334" t="s">
        <v>22781</v>
      </c>
      <c r="K4334" t="s">
        <v>23851</v>
      </c>
    </row>
    <row r="4335" spans="1:11" hidden="1" x14ac:dyDescent="0.35">
      <c r="C4335" t="s">
        <v>25</v>
      </c>
      <c r="D4335" t="s">
        <v>2330</v>
      </c>
      <c r="F4335" t="s">
        <v>8279</v>
      </c>
      <c r="I4335" t="s">
        <v>8280</v>
      </c>
      <c r="J4335" t="s">
        <v>22781</v>
      </c>
    </row>
    <row r="4336" spans="1:11" hidden="1" x14ac:dyDescent="0.35">
      <c r="A4336" t="s">
        <v>8281</v>
      </c>
      <c r="B4336" t="s">
        <v>8281</v>
      </c>
      <c r="C4336" t="s">
        <v>25</v>
      </c>
      <c r="D4336" t="s">
        <v>422</v>
      </c>
      <c r="F4336" t="s">
        <v>5163</v>
      </c>
      <c r="G4336" t="s">
        <v>5164</v>
      </c>
      <c r="I4336" t="s">
        <v>8280</v>
      </c>
      <c r="J4336" t="s">
        <v>22781</v>
      </c>
      <c r="K4336" t="s">
        <v>8282</v>
      </c>
    </row>
    <row r="4337" spans="1:11" hidden="1" x14ac:dyDescent="0.35">
      <c r="C4337" t="s">
        <v>25</v>
      </c>
      <c r="D4337" t="s">
        <v>845</v>
      </c>
      <c r="F4337" t="s">
        <v>5369</v>
      </c>
      <c r="I4337" t="s">
        <v>8280</v>
      </c>
      <c r="J4337" t="s">
        <v>22781</v>
      </c>
      <c r="K4337" t="s">
        <v>23852</v>
      </c>
    </row>
    <row r="4338" spans="1:11" hidden="1" x14ac:dyDescent="0.35">
      <c r="C4338" t="s">
        <v>25</v>
      </c>
      <c r="D4338" t="s">
        <v>3546</v>
      </c>
      <c r="F4338" t="s">
        <v>187</v>
      </c>
      <c r="I4338" t="s">
        <v>8280</v>
      </c>
      <c r="J4338" t="s">
        <v>22781</v>
      </c>
    </row>
    <row r="4339" spans="1:11" hidden="1" x14ac:dyDescent="0.35">
      <c r="C4339" t="s">
        <v>25</v>
      </c>
      <c r="D4339" t="s">
        <v>2420</v>
      </c>
      <c r="F4339" t="s">
        <v>8283</v>
      </c>
      <c r="I4339" t="s">
        <v>8280</v>
      </c>
      <c r="J4339" t="s">
        <v>22781</v>
      </c>
    </row>
    <row r="4340" spans="1:11" hidden="1" x14ac:dyDescent="0.35">
      <c r="A4340" t="s">
        <v>8284</v>
      </c>
      <c r="B4340" t="s">
        <v>8284</v>
      </c>
      <c r="C4340" t="s">
        <v>45</v>
      </c>
      <c r="D4340" t="s">
        <v>686</v>
      </c>
      <c r="F4340" t="s">
        <v>138</v>
      </c>
      <c r="G4340" t="s">
        <v>974</v>
      </c>
      <c r="I4340" t="s">
        <v>8280</v>
      </c>
      <c r="J4340" t="s">
        <v>22781</v>
      </c>
      <c r="K4340" t="s">
        <v>23853</v>
      </c>
    </row>
    <row r="4341" spans="1:11" hidden="1" x14ac:dyDescent="0.35">
      <c r="A4341" t="s">
        <v>8285</v>
      </c>
      <c r="B4341" t="s">
        <v>8285</v>
      </c>
      <c r="C4341" t="s">
        <v>25</v>
      </c>
      <c r="D4341" t="s">
        <v>2417</v>
      </c>
      <c r="F4341" t="s">
        <v>5392</v>
      </c>
      <c r="G4341" t="s">
        <v>126</v>
      </c>
      <c r="I4341" t="s">
        <v>8286</v>
      </c>
      <c r="J4341" t="s">
        <v>22781</v>
      </c>
      <c r="K4341" t="s">
        <v>8287</v>
      </c>
    </row>
    <row r="4342" spans="1:11" hidden="1" x14ac:dyDescent="0.35">
      <c r="A4342" t="s">
        <v>8288</v>
      </c>
      <c r="B4342" t="s">
        <v>8288</v>
      </c>
      <c r="C4342" t="s">
        <v>25</v>
      </c>
      <c r="D4342" t="s">
        <v>8289</v>
      </c>
      <c r="F4342" t="s">
        <v>4520</v>
      </c>
      <c r="G4342" t="s">
        <v>2634</v>
      </c>
      <c r="I4342" t="s">
        <v>8286</v>
      </c>
      <c r="J4342" t="s">
        <v>22781</v>
      </c>
      <c r="K4342" t="s">
        <v>8290</v>
      </c>
    </row>
    <row r="4343" spans="1:11" hidden="1" x14ac:dyDescent="0.35">
      <c r="A4343" t="s">
        <v>8291</v>
      </c>
      <c r="B4343" t="s">
        <v>8291</v>
      </c>
      <c r="C4343" t="s">
        <v>25</v>
      </c>
      <c r="D4343" t="s">
        <v>120</v>
      </c>
      <c r="F4343" t="s">
        <v>8292</v>
      </c>
      <c r="G4343" t="s">
        <v>692</v>
      </c>
      <c r="I4343" t="s">
        <v>8293</v>
      </c>
      <c r="J4343" t="s">
        <v>22781</v>
      </c>
      <c r="K4343" t="s">
        <v>23854</v>
      </c>
    </row>
    <row r="4344" spans="1:11" hidden="1" x14ac:dyDescent="0.35">
      <c r="A4344" t="s">
        <v>8294</v>
      </c>
      <c r="B4344" t="s">
        <v>8294</v>
      </c>
      <c r="C4344" t="s">
        <v>25</v>
      </c>
      <c r="D4344" t="s">
        <v>1344</v>
      </c>
      <c r="F4344" t="s">
        <v>2950</v>
      </c>
      <c r="G4344" t="s">
        <v>692</v>
      </c>
      <c r="I4344" t="s">
        <v>8293</v>
      </c>
      <c r="J4344" t="s">
        <v>22781</v>
      </c>
      <c r="K4344" t="s">
        <v>8295</v>
      </c>
    </row>
    <row r="4345" spans="1:11" hidden="1" x14ac:dyDescent="0.35">
      <c r="A4345" t="s">
        <v>8296</v>
      </c>
      <c r="B4345" t="s">
        <v>8296</v>
      </c>
      <c r="C4345" t="s">
        <v>25</v>
      </c>
      <c r="D4345" t="s">
        <v>593</v>
      </c>
      <c r="F4345" t="s">
        <v>8292</v>
      </c>
      <c r="G4345" t="s">
        <v>692</v>
      </c>
      <c r="I4345" t="s">
        <v>8293</v>
      </c>
      <c r="J4345" t="s">
        <v>22781</v>
      </c>
      <c r="K4345" t="s">
        <v>8297</v>
      </c>
    </row>
    <row r="4346" spans="1:11" hidden="1" x14ac:dyDescent="0.35">
      <c r="A4346" t="s">
        <v>8298</v>
      </c>
      <c r="B4346" t="s">
        <v>8298</v>
      </c>
      <c r="C4346" t="s">
        <v>45</v>
      </c>
      <c r="D4346" t="s">
        <v>961</v>
      </c>
      <c r="F4346" t="s">
        <v>235</v>
      </c>
      <c r="G4346" t="s">
        <v>974</v>
      </c>
      <c r="I4346" t="s">
        <v>8293</v>
      </c>
      <c r="J4346" t="s">
        <v>22781</v>
      </c>
      <c r="K4346" t="s">
        <v>8299</v>
      </c>
    </row>
    <row r="4347" spans="1:11" hidden="1" x14ac:dyDescent="0.35">
      <c r="A4347" t="s">
        <v>8300</v>
      </c>
      <c r="B4347" t="s">
        <v>8300</v>
      </c>
      <c r="C4347" t="s">
        <v>19</v>
      </c>
      <c r="D4347" t="s">
        <v>51</v>
      </c>
      <c r="F4347" t="s">
        <v>872</v>
      </c>
      <c r="G4347" t="s">
        <v>171</v>
      </c>
      <c r="I4347" t="s">
        <v>8301</v>
      </c>
      <c r="J4347" t="s">
        <v>22781</v>
      </c>
      <c r="K4347" t="s">
        <v>8302</v>
      </c>
    </row>
    <row r="4348" spans="1:11" hidden="1" x14ac:dyDescent="0.35">
      <c r="A4348" t="s">
        <v>8303</v>
      </c>
      <c r="B4348" t="s">
        <v>8303</v>
      </c>
      <c r="C4348" t="s">
        <v>19</v>
      </c>
      <c r="D4348" t="s">
        <v>868</v>
      </c>
      <c r="F4348" t="s">
        <v>1352</v>
      </c>
      <c r="G4348" t="s">
        <v>171</v>
      </c>
      <c r="I4348" t="s">
        <v>8301</v>
      </c>
      <c r="J4348" t="s">
        <v>22781</v>
      </c>
      <c r="K4348" t="s">
        <v>23337</v>
      </c>
    </row>
    <row r="4349" spans="1:11" hidden="1" x14ac:dyDescent="0.35">
      <c r="C4349" t="s">
        <v>25</v>
      </c>
      <c r="D4349" t="s">
        <v>316</v>
      </c>
      <c r="F4349" t="s">
        <v>3403</v>
      </c>
      <c r="I4349" t="s">
        <v>8301</v>
      </c>
      <c r="J4349" t="s">
        <v>22781</v>
      </c>
    </row>
    <row r="4350" spans="1:11" hidden="1" x14ac:dyDescent="0.35">
      <c r="C4350" t="s">
        <v>25</v>
      </c>
      <c r="D4350" t="s">
        <v>127</v>
      </c>
      <c r="I4350" t="s">
        <v>8301</v>
      </c>
      <c r="J4350" t="s">
        <v>22781</v>
      </c>
    </row>
    <row r="4351" spans="1:11" hidden="1" x14ac:dyDescent="0.35">
      <c r="A4351" t="s">
        <v>8304</v>
      </c>
      <c r="B4351" t="s">
        <v>8304</v>
      </c>
      <c r="C4351" t="s">
        <v>25</v>
      </c>
      <c r="D4351" t="s">
        <v>184</v>
      </c>
      <c r="F4351" t="s">
        <v>691</v>
      </c>
      <c r="G4351" t="s">
        <v>692</v>
      </c>
      <c r="I4351" t="s">
        <v>8301</v>
      </c>
      <c r="J4351" t="s">
        <v>22781</v>
      </c>
      <c r="K4351" t="s">
        <v>23855</v>
      </c>
    </row>
    <row r="4352" spans="1:11" hidden="1" x14ac:dyDescent="0.35">
      <c r="C4352" t="s">
        <v>25</v>
      </c>
      <c r="D4352" t="s">
        <v>1513</v>
      </c>
      <c r="F4352" t="s">
        <v>722</v>
      </c>
      <c r="I4352" t="s">
        <v>8301</v>
      </c>
      <c r="J4352" t="s">
        <v>22781</v>
      </c>
    </row>
    <row r="4353" spans="1:11" hidden="1" x14ac:dyDescent="0.35">
      <c r="C4353" t="s">
        <v>25</v>
      </c>
      <c r="D4353" t="s">
        <v>1362</v>
      </c>
      <c r="F4353" t="s">
        <v>8305</v>
      </c>
      <c r="I4353" t="s">
        <v>8301</v>
      </c>
      <c r="J4353" t="s">
        <v>22781</v>
      </c>
      <c r="K4353" t="s">
        <v>8306</v>
      </c>
    </row>
    <row r="4354" spans="1:11" hidden="1" x14ac:dyDescent="0.35">
      <c r="A4354" t="s">
        <v>8307</v>
      </c>
      <c r="B4354" t="s">
        <v>8307</v>
      </c>
      <c r="C4354" t="s">
        <v>25</v>
      </c>
      <c r="D4354" t="s">
        <v>590</v>
      </c>
      <c r="F4354" t="s">
        <v>8308</v>
      </c>
      <c r="G4354" t="s">
        <v>286</v>
      </c>
      <c r="I4354" t="s">
        <v>8309</v>
      </c>
      <c r="J4354" t="s">
        <v>22781</v>
      </c>
      <c r="K4354" t="s">
        <v>23856</v>
      </c>
    </row>
    <row r="4355" spans="1:11" hidden="1" x14ac:dyDescent="0.35">
      <c r="C4355" t="s">
        <v>25</v>
      </c>
      <c r="D4355" t="s">
        <v>80</v>
      </c>
      <c r="F4355" t="s">
        <v>8310</v>
      </c>
      <c r="I4355" t="s">
        <v>8309</v>
      </c>
      <c r="J4355" t="s">
        <v>22781</v>
      </c>
    </row>
    <row r="4356" spans="1:11" hidden="1" x14ac:dyDescent="0.35">
      <c r="C4356" t="s">
        <v>25</v>
      </c>
      <c r="D4356" t="s">
        <v>433</v>
      </c>
      <c r="F4356" t="s">
        <v>8311</v>
      </c>
      <c r="I4356" t="s">
        <v>8309</v>
      </c>
      <c r="J4356" t="s">
        <v>22781</v>
      </c>
    </row>
    <row r="4357" spans="1:11" hidden="1" x14ac:dyDescent="0.35">
      <c r="A4357" t="s">
        <v>8312</v>
      </c>
      <c r="B4357" t="s">
        <v>8312</v>
      </c>
      <c r="C4357" t="s">
        <v>25</v>
      </c>
      <c r="D4357" t="s">
        <v>657</v>
      </c>
      <c r="F4357" t="s">
        <v>674</v>
      </c>
      <c r="G4357" t="s">
        <v>2329</v>
      </c>
      <c r="I4357" t="s">
        <v>8309</v>
      </c>
      <c r="J4357" t="s">
        <v>22781</v>
      </c>
      <c r="K4357" t="s">
        <v>8313</v>
      </c>
    </row>
    <row r="4358" spans="1:11" hidden="1" x14ac:dyDescent="0.35">
      <c r="C4358" t="s">
        <v>25</v>
      </c>
      <c r="D4358" t="s">
        <v>1766</v>
      </c>
      <c r="F4358" t="s">
        <v>2955</v>
      </c>
      <c r="I4358" t="s">
        <v>8314</v>
      </c>
      <c r="J4358" t="s">
        <v>22781</v>
      </c>
      <c r="K4358" t="s">
        <v>8315</v>
      </c>
    </row>
    <row r="4359" spans="1:11" hidden="1" x14ac:dyDescent="0.35">
      <c r="C4359" t="s">
        <v>25</v>
      </c>
      <c r="D4359" t="s">
        <v>293</v>
      </c>
      <c r="F4359" t="s">
        <v>3610</v>
      </c>
      <c r="I4359" t="s">
        <v>8314</v>
      </c>
      <c r="J4359" t="s">
        <v>22781</v>
      </c>
      <c r="K4359" t="s">
        <v>8316</v>
      </c>
    </row>
    <row r="4360" spans="1:11" hidden="1" x14ac:dyDescent="0.35">
      <c r="C4360" t="s">
        <v>25</v>
      </c>
      <c r="D4360" t="s">
        <v>1008</v>
      </c>
      <c r="F4360" t="s">
        <v>2955</v>
      </c>
      <c r="I4360" t="s">
        <v>8314</v>
      </c>
      <c r="J4360" t="s">
        <v>22781</v>
      </c>
      <c r="K4360" t="s">
        <v>8317</v>
      </c>
    </row>
    <row r="4361" spans="1:11" hidden="1" x14ac:dyDescent="0.35">
      <c r="A4361" t="s">
        <v>8318</v>
      </c>
      <c r="B4361" t="s">
        <v>8318</v>
      </c>
      <c r="C4361" t="s">
        <v>10</v>
      </c>
      <c r="D4361" t="s">
        <v>8319</v>
      </c>
      <c r="F4361" t="s">
        <v>1696</v>
      </c>
      <c r="G4361" t="s">
        <v>1552</v>
      </c>
      <c r="I4361" t="s">
        <v>8320</v>
      </c>
      <c r="J4361" t="s">
        <v>22781</v>
      </c>
    </row>
    <row r="4362" spans="1:11" hidden="1" x14ac:dyDescent="0.35">
      <c r="A4362" t="s">
        <v>8321</v>
      </c>
      <c r="B4362" t="s">
        <v>8321</v>
      </c>
      <c r="C4362" t="s">
        <v>45</v>
      </c>
      <c r="D4362" t="s">
        <v>8319</v>
      </c>
      <c r="F4362" t="s">
        <v>8322</v>
      </c>
      <c r="G4362" t="s">
        <v>1573</v>
      </c>
      <c r="I4362" t="s">
        <v>8320</v>
      </c>
      <c r="J4362" t="s">
        <v>22781</v>
      </c>
      <c r="K4362" t="s">
        <v>1574</v>
      </c>
    </row>
    <row r="4363" spans="1:11" hidden="1" x14ac:dyDescent="0.35">
      <c r="A4363" t="s">
        <v>8323</v>
      </c>
      <c r="B4363" t="s">
        <v>8323</v>
      </c>
      <c r="C4363" t="s">
        <v>25</v>
      </c>
      <c r="D4363" t="s">
        <v>1217</v>
      </c>
      <c r="F4363" t="s">
        <v>2453</v>
      </c>
      <c r="G4363" t="s">
        <v>126</v>
      </c>
      <c r="I4363" t="s">
        <v>8324</v>
      </c>
      <c r="J4363" t="s">
        <v>22781</v>
      </c>
      <c r="K4363" t="s">
        <v>23857</v>
      </c>
    </row>
    <row r="4364" spans="1:11" hidden="1" x14ac:dyDescent="0.35">
      <c r="A4364" t="s">
        <v>8325</v>
      </c>
      <c r="B4364" t="s">
        <v>8325</v>
      </c>
      <c r="C4364" t="s">
        <v>25</v>
      </c>
      <c r="D4364" t="s">
        <v>70</v>
      </c>
      <c r="F4364" t="s">
        <v>1460</v>
      </c>
      <c r="G4364" t="s">
        <v>618</v>
      </c>
      <c r="I4364" t="s">
        <v>8324</v>
      </c>
      <c r="J4364" t="s">
        <v>22781</v>
      </c>
      <c r="K4364" t="s">
        <v>23858</v>
      </c>
    </row>
    <row r="4365" spans="1:11" hidden="1" x14ac:dyDescent="0.35">
      <c r="A4365" t="s">
        <v>8326</v>
      </c>
      <c r="B4365" t="s">
        <v>8326</v>
      </c>
      <c r="C4365" t="s">
        <v>25</v>
      </c>
      <c r="D4365" t="s">
        <v>1334</v>
      </c>
      <c r="F4365" t="s">
        <v>733</v>
      </c>
      <c r="G4365" t="s">
        <v>208</v>
      </c>
      <c r="I4365" t="s">
        <v>8324</v>
      </c>
      <c r="J4365" t="s">
        <v>22781</v>
      </c>
      <c r="K4365" t="s">
        <v>8327</v>
      </c>
    </row>
    <row r="4366" spans="1:11" hidden="1" x14ac:dyDescent="0.35">
      <c r="A4366" t="s">
        <v>8328</v>
      </c>
      <c r="B4366" t="s">
        <v>8328</v>
      </c>
      <c r="C4366" t="s">
        <v>25</v>
      </c>
      <c r="D4366" t="s">
        <v>1677</v>
      </c>
      <c r="F4366" t="s">
        <v>1460</v>
      </c>
      <c r="G4366" t="s">
        <v>618</v>
      </c>
      <c r="I4366" t="s">
        <v>8324</v>
      </c>
      <c r="J4366" t="s">
        <v>22781</v>
      </c>
      <c r="K4366" t="s">
        <v>8329</v>
      </c>
    </row>
    <row r="4367" spans="1:11" hidden="1" x14ac:dyDescent="0.35">
      <c r="A4367" t="s">
        <v>8330</v>
      </c>
      <c r="B4367" t="s">
        <v>8330</v>
      </c>
      <c r="C4367" t="s">
        <v>25</v>
      </c>
      <c r="D4367" t="s">
        <v>503</v>
      </c>
      <c r="F4367" t="s">
        <v>1460</v>
      </c>
      <c r="G4367" t="s">
        <v>618</v>
      </c>
      <c r="I4367" t="s">
        <v>8324</v>
      </c>
      <c r="J4367" t="s">
        <v>22781</v>
      </c>
      <c r="K4367" t="s">
        <v>8331</v>
      </c>
    </row>
    <row r="4368" spans="1:11" hidden="1" x14ac:dyDescent="0.35">
      <c r="A4368" t="s">
        <v>8332</v>
      </c>
      <c r="B4368" t="s">
        <v>8332</v>
      </c>
      <c r="C4368" t="s">
        <v>25</v>
      </c>
      <c r="D4368" t="s">
        <v>573</v>
      </c>
      <c r="F4368" t="s">
        <v>733</v>
      </c>
      <c r="G4368" t="s">
        <v>208</v>
      </c>
      <c r="I4368" t="s">
        <v>8324</v>
      </c>
      <c r="J4368" t="s">
        <v>22781</v>
      </c>
      <c r="K4368" t="s">
        <v>8333</v>
      </c>
    </row>
    <row r="4369" spans="1:11" hidden="1" x14ac:dyDescent="0.35">
      <c r="A4369" t="s">
        <v>8334</v>
      </c>
      <c r="B4369" t="s">
        <v>8334</v>
      </c>
      <c r="C4369" t="s">
        <v>25</v>
      </c>
      <c r="D4369" t="s">
        <v>206</v>
      </c>
      <c r="F4369" t="s">
        <v>2499</v>
      </c>
      <c r="G4369" t="s">
        <v>692</v>
      </c>
      <c r="I4369" t="s">
        <v>8335</v>
      </c>
      <c r="J4369" t="s">
        <v>22781</v>
      </c>
      <c r="K4369" t="s">
        <v>8336</v>
      </c>
    </row>
    <row r="4370" spans="1:11" hidden="1" x14ac:dyDescent="0.35">
      <c r="A4370" t="s">
        <v>8337</v>
      </c>
      <c r="B4370" t="s">
        <v>8337</v>
      </c>
      <c r="C4370" t="s">
        <v>25</v>
      </c>
      <c r="D4370" t="s">
        <v>832</v>
      </c>
      <c r="F4370" t="s">
        <v>8338</v>
      </c>
      <c r="G4370" t="s">
        <v>126</v>
      </c>
      <c r="I4370" t="s">
        <v>8335</v>
      </c>
      <c r="J4370" t="s">
        <v>22781</v>
      </c>
      <c r="K4370" t="s">
        <v>23859</v>
      </c>
    </row>
    <row r="4371" spans="1:11" hidden="1" x14ac:dyDescent="0.35">
      <c r="A4371" t="s">
        <v>8339</v>
      </c>
      <c r="B4371" t="s">
        <v>8339</v>
      </c>
      <c r="C4371" t="s">
        <v>25</v>
      </c>
      <c r="D4371" t="s">
        <v>425</v>
      </c>
      <c r="F4371" t="s">
        <v>2499</v>
      </c>
      <c r="G4371" t="s">
        <v>692</v>
      </c>
      <c r="I4371" t="s">
        <v>8335</v>
      </c>
      <c r="J4371" t="s">
        <v>22781</v>
      </c>
      <c r="K4371" t="s">
        <v>5099</v>
      </c>
    </row>
    <row r="4372" spans="1:11" hidden="1" x14ac:dyDescent="0.35">
      <c r="A4372" t="s">
        <v>8340</v>
      </c>
      <c r="B4372" t="s">
        <v>8340</v>
      </c>
      <c r="C4372" t="s">
        <v>25</v>
      </c>
      <c r="D4372" t="s">
        <v>845</v>
      </c>
      <c r="F4372" t="s">
        <v>2499</v>
      </c>
      <c r="G4372" t="s">
        <v>692</v>
      </c>
      <c r="I4372" t="s">
        <v>8335</v>
      </c>
      <c r="J4372" t="s">
        <v>22781</v>
      </c>
      <c r="K4372" t="s">
        <v>5729</v>
      </c>
    </row>
    <row r="4373" spans="1:11" hidden="1" x14ac:dyDescent="0.35">
      <c r="A4373" t="s">
        <v>8341</v>
      </c>
      <c r="B4373" t="s">
        <v>8341</v>
      </c>
      <c r="C4373" t="s">
        <v>25</v>
      </c>
      <c r="D4373" t="s">
        <v>1992</v>
      </c>
      <c r="F4373" t="s">
        <v>2499</v>
      </c>
      <c r="G4373" t="s">
        <v>692</v>
      </c>
      <c r="I4373" t="s">
        <v>8335</v>
      </c>
      <c r="J4373" t="s">
        <v>22781</v>
      </c>
      <c r="K4373" t="s">
        <v>6983</v>
      </c>
    </row>
    <row r="4374" spans="1:11" hidden="1" x14ac:dyDescent="0.35">
      <c r="A4374" t="s">
        <v>8342</v>
      </c>
      <c r="B4374" t="s">
        <v>8342</v>
      </c>
      <c r="C4374" t="s">
        <v>25</v>
      </c>
      <c r="D4374" t="s">
        <v>1904</v>
      </c>
      <c r="F4374" t="s">
        <v>3104</v>
      </c>
      <c r="G4374" t="s">
        <v>61</v>
      </c>
      <c r="I4374" t="s">
        <v>8343</v>
      </c>
      <c r="J4374" t="s">
        <v>22781</v>
      </c>
      <c r="K4374" t="s">
        <v>8344</v>
      </c>
    </row>
    <row r="4375" spans="1:11" hidden="1" x14ac:dyDescent="0.35">
      <c r="A4375" t="s">
        <v>8345</v>
      </c>
      <c r="B4375" t="s">
        <v>8345</v>
      </c>
      <c r="C4375" t="s">
        <v>25</v>
      </c>
      <c r="D4375" t="s">
        <v>1154</v>
      </c>
      <c r="F4375" t="s">
        <v>3104</v>
      </c>
      <c r="G4375" t="s">
        <v>61</v>
      </c>
      <c r="I4375" t="s">
        <v>8343</v>
      </c>
      <c r="J4375" t="s">
        <v>22781</v>
      </c>
      <c r="K4375" t="s">
        <v>8346</v>
      </c>
    </row>
    <row r="4376" spans="1:11" hidden="1" x14ac:dyDescent="0.35">
      <c r="A4376" t="s">
        <v>8347</v>
      </c>
      <c r="B4376" t="s">
        <v>8347</v>
      </c>
      <c r="C4376" t="s">
        <v>25</v>
      </c>
      <c r="D4376" t="s">
        <v>657</v>
      </c>
      <c r="F4376" t="s">
        <v>3104</v>
      </c>
      <c r="G4376" t="s">
        <v>61</v>
      </c>
      <c r="I4376" t="s">
        <v>8343</v>
      </c>
      <c r="J4376" t="s">
        <v>22781</v>
      </c>
      <c r="K4376" t="s">
        <v>23860</v>
      </c>
    </row>
    <row r="4377" spans="1:11" hidden="1" x14ac:dyDescent="0.35">
      <c r="A4377" t="s">
        <v>8348</v>
      </c>
      <c r="B4377" t="s">
        <v>8348</v>
      </c>
      <c r="C4377" t="s">
        <v>25</v>
      </c>
      <c r="D4377" t="s">
        <v>3029</v>
      </c>
      <c r="F4377" t="s">
        <v>3104</v>
      </c>
      <c r="G4377" t="s">
        <v>61</v>
      </c>
      <c r="I4377" t="s">
        <v>8343</v>
      </c>
      <c r="J4377" t="s">
        <v>22781</v>
      </c>
      <c r="K4377" t="s">
        <v>23861</v>
      </c>
    </row>
    <row r="4378" spans="1:11" hidden="1" x14ac:dyDescent="0.35">
      <c r="A4378" t="s">
        <v>8349</v>
      </c>
      <c r="B4378" t="s">
        <v>8349</v>
      </c>
      <c r="C4378" t="s">
        <v>19</v>
      </c>
      <c r="D4378" t="s">
        <v>8350</v>
      </c>
      <c r="F4378" t="s">
        <v>1505</v>
      </c>
      <c r="G4378" t="s">
        <v>171</v>
      </c>
      <c r="I4378" t="s">
        <v>8351</v>
      </c>
      <c r="J4378" t="s">
        <v>22781</v>
      </c>
      <c r="K4378" t="s">
        <v>8352</v>
      </c>
    </row>
    <row r="4379" spans="1:11" hidden="1" x14ac:dyDescent="0.35">
      <c r="A4379" t="s">
        <v>8353</v>
      </c>
      <c r="B4379" t="s">
        <v>8353</v>
      </c>
      <c r="C4379" t="s">
        <v>19</v>
      </c>
      <c r="D4379" t="s">
        <v>2824</v>
      </c>
      <c r="F4379" t="s">
        <v>1299</v>
      </c>
      <c r="G4379" t="s">
        <v>171</v>
      </c>
      <c r="I4379" t="s">
        <v>8351</v>
      </c>
      <c r="J4379" t="s">
        <v>22781</v>
      </c>
      <c r="K4379" t="s">
        <v>8354</v>
      </c>
    </row>
    <row r="4380" spans="1:11" hidden="1" x14ac:dyDescent="0.35">
      <c r="A4380" t="s">
        <v>8355</v>
      </c>
      <c r="B4380" t="s">
        <v>8355</v>
      </c>
      <c r="C4380" t="s">
        <v>25</v>
      </c>
      <c r="D4380" t="s">
        <v>8356</v>
      </c>
      <c r="F4380" t="s">
        <v>8357</v>
      </c>
      <c r="G4380" t="s">
        <v>1564</v>
      </c>
      <c r="I4380" t="s">
        <v>8351</v>
      </c>
      <c r="J4380" t="s">
        <v>22781</v>
      </c>
      <c r="K4380" t="s">
        <v>8358</v>
      </c>
    </row>
    <row r="4381" spans="1:11" hidden="1" x14ac:dyDescent="0.35">
      <c r="A4381" t="s">
        <v>8359</v>
      </c>
      <c r="B4381" t="s">
        <v>8359</v>
      </c>
      <c r="C4381" t="s">
        <v>25</v>
      </c>
      <c r="D4381" t="s">
        <v>8360</v>
      </c>
      <c r="F4381" t="s">
        <v>8361</v>
      </c>
      <c r="G4381" t="s">
        <v>8362</v>
      </c>
      <c r="I4381" t="s">
        <v>8351</v>
      </c>
      <c r="J4381" t="s">
        <v>22781</v>
      </c>
      <c r="K4381" t="s">
        <v>8363</v>
      </c>
    </row>
    <row r="4382" spans="1:11" hidden="1" x14ac:dyDescent="0.35">
      <c r="A4382" t="s">
        <v>8364</v>
      </c>
      <c r="B4382" t="s">
        <v>8364</v>
      </c>
      <c r="C4382" t="s">
        <v>25</v>
      </c>
      <c r="D4382" t="s">
        <v>1925</v>
      </c>
      <c r="F4382" t="s">
        <v>8365</v>
      </c>
      <c r="G4382" t="s">
        <v>8362</v>
      </c>
      <c r="I4382" t="s">
        <v>8351</v>
      </c>
      <c r="J4382" t="s">
        <v>22781</v>
      </c>
      <c r="K4382" t="s">
        <v>8366</v>
      </c>
    </row>
    <row r="4383" spans="1:11" hidden="1" x14ac:dyDescent="0.35">
      <c r="A4383" t="s">
        <v>8367</v>
      </c>
      <c r="B4383" t="s">
        <v>8367</v>
      </c>
      <c r="C4383" t="s">
        <v>25</v>
      </c>
      <c r="D4383" t="s">
        <v>8368</v>
      </c>
      <c r="F4383" t="s">
        <v>8369</v>
      </c>
      <c r="G4383" t="s">
        <v>8362</v>
      </c>
      <c r="I4383" t="s">
        <v>8351</v>
      </c>
      <c r="J4383" t="s">
        <v>22781</v>
      </c>
      <c r="K4383" t="s">
        <v>8370</v>
      </c>
    </row>
    <row r="4384" spans="1:11" hidden="1" x14ac:dyDescent="0.35">
      <c r="A4384" t="s">
        <v>8371</v>
      </c>
      <c r="B4384" t="s">
        <v>8371</v>
      </c>
      <c r="C4384" t="s">
        <v>25</v>
      </c>
      <c r="D4384" t="s">
        <v>8372</v>
      </c>
      <c r="F4384" t="s">
        <v>8373</v>
      </c>
      <c r="G4384" t="s">
        <v>8362</v>
      </c>
      <c r="I4384" t="s">
        <v>8351</v>
      </c>
      <c r="J4384" t="s">
        <v>22781</v>
      </c>
      <c r="K4384" t="s">
        <v>8374</v>
      </c>
    </row>
    <row r="4385" spans="1:11" hidden="1" x14ac:dyDescent="0.35">
      <c r="A4385" t="s">
        <v>8375</v>
      </c>
      <c r="B4385" t="s">
        <v>8375</v>
      </c>
      <c r="C4385" t="s">
        <v>25</v>
      </c>
      <c r="D4385" t="s">
        <v>8376</v>
      </c>
      <c r="F4385" t="s">
        <v>8377</v>
      </c>
      <c r="G4385" t="s">
        <v>8362</v>
      </c>
      <c r="I4385" t="s">
        <v>8351</v>
      </c>
      <c r="J4385" t="s">
        <v>22781</v>
      </c>
      <c r="K4385" t="s">
        <v>8378</v>
      </c>
    </row>
    <row r="4386" spans="1:11" hidden="1" x14ac:dyDescent="0.35">
      <c r="A4386" t="s">
        <v>8379</v>
      </c>
      <c r="B4386" t="s">
        <v>8379</v>
      </c>
      <c r="C4386" t="s">
        <v>19</v>
      </c>
      <c r="D4386" t="s">
        <v>8380</v>
      </c>
      <c r="F4386" t="s">
        <v>8381</v>
      </c>
      <c r="G4386" t="s">
        <v>1300</v>
      </c>
      <c r="I4386" t="s">
        <v>8382</v>
      </c>
      <c r="J4386" t="s">
        <v>22781</v>
      </c>
      <c r="K4386" t="s">
        <v>8383</v>
      </c>
    </row>
    <row r="4387" spans="1:11" hidden="1" x14ac:dyDescent="0.35">
      <c r="A4387" t="s">
        <v>8384</v>
      </c>
      <c r="B4387" t="s">
        <v>8384</v>
      </c>
      <c r="C4387" t="s">
        <v>25</v>
      </c>
      <c r="D4387" t="s">
        <v>4150</v>
      </c>
      <c r="F4387" t="s">
        <v>8385</v>
      </c>
      <c r="G4387" t="s">
        <v>2205</v>
      </c>
      <c r="I4387" t="s">
        <v>8382</v>
      </c>
      <c r="J4387" t="s">
        <v>22781</v>
      </c>
      <c r="K4387" t="s">
        <v>1255</v>
      </c>
    </row>
    <row r="4388" spans="1:11" hidden="1" x14ac:dyDescent="0.35">
      <c r="A4388" t="s">
        <v>8386</v>
      </c>
      <c r="B4388" t="s">
        <v>8386</v>
      </c>
      <c r="C4388" t="s">
        <v>25</v>
      </c>
      <c r="D4388" t="s">
        <v>234</v>
      </c>
      <c r="F4388" t="s">
        <v>8385</v>
      </c>
      <c r="G4388" t="s">
        <v>2205</v>
      </c>
      <c r="I4388" t="s">
        <v>8382</v>
      </c>
      <c r="J4388" t="s">
        <v>22781</v>
      </c>
      <c r="K4388" t="s">
        <v>23862</v>
      </c>
    </row>
    <row r="4389" spans="1:11" hidden="1" x14ac:dyDescent="0.35">
      <c r="A4389" t="s">
        <v>8387</v>
      </c>
      <c r="B4389" t="s">
        <v>8387</v>
      </c>
      <c r="C4389" t="s">
        <v>25</v>
      </c>
      <c r="D4389" t="s">
        <v>3741</v>
      </c>
      <c r="F4389" t="s">
        <v>674</v>
      </c>
      <c r="G4389" t="s">
        <v>294</v>
      </c>
      <c r="I4389" t="s">
        <v>8382</v>
      </c>
      <c r="J4389" t="s">
        <v>22781</v>
      </c>
      <c r="K4389" t="s">
        <v>8388</v>
      </c>
    </row>
    <row r="4390" spans="1:11" hidden="1" x14ac:dyDescent="0.35">
      <c r="A4390" t="s">
        <v>8389</v>
      </c>
      <c r="B4390" t="s">
        <v>8389</v>
      </c>
      <c r="C4390" t="s">
        <v>25</v>
      </c>
      <c r="D4390" t="s">
        <v>8390</v>
      </c>
      <c r="F4390" t="s">
        <v>674</v>
      </c>
      <c r="G4390" t="s">
        <v>294</v>
      </c>
      <c r="I4390" t="s">
        <v>8382</v>
      </c>
      <c r="J4390" t="s">
        <v>22781</v>
      </c>
      <c r="K4390" t="s">
        <v>8391</v>
      </c>
    </row>
    <row r="4391" spans="1:11" hidden="1" x14ac:dyDescent="0.35">
      <c r="A4391" t="s">
        <v>8392</v>
      </c>
      <c r="B4391" t="s">
        <v>8392</v>
      </c>
      <c r="C4391" t="s">
        <v>25</v>
      </c>
      <c r="D4391" t="s">
        <v>5704</v>
      </c>
      <c r="F4391" t="s">
        <v>674</v>
      </c>
      <c r="G4391" t="s">
        <v>294</v>
      </c>
      <c r="I4391" t="s">
        <v>8382</v>
      </c>
      <c r="J4391" t="s">
        <v>22781</v>
      </c>
      <c r="K4391" t="s">
        <v>8393</v>
      </c>
    </row>
    <row r="4392" spans="1:11" hidden="1" x14ac:dyDescent="0.35">
      <c r="A4392" t="s">
        <v>8394</v>
      </c>
      <c r="B4392" t="s">
        <v>8394</v>
      </c>
      <c r="C4392" t="s">
        <v>25</v>
      </c>
      <c r="D4392" t="s">
        <v>8395</v>
      </c>
      <c r="F4392" t="s">
        <v>674</v>
      </c>
      <c r="G4392" t="s">
        <v>294</v>
      </c>
      <c r="I4392" t="s">
        <v>8382</v>
      </c>
      <c r="J4392" t="s">
        <v>22781</v>
      </c>
      <c r="K4392" t="s">
        <v>8396</v>
      </c>
    </row>
    <row r="4393" spans="1:11" hidden="1" x14ac:dyDescent="0.35">
      <c r="A4393" t="s">
        <v>8397</v>
      </c>
      <c r="B4393" t="s">
        <v>8397</v>
      </c>
      <c r="C4393" t="s">
        <v>25</v>
      </c>
      <c r="D4393" t="s">
        <v>8398</v>
      </c>
      <c r="F4393" t="s">
        <v>8399</v>
      </c>
      <c r="G4393" t="s">
        <v>2205</v>
      </c>
      <c r="I4393" t="s">
        <v>8382</v>
      </c>
      <c r="J4393" t="s">
        <v>22781</v>
      </c>
      <c r="K4393" t="s">
        <v>8400</v>
      </c>
    </row>
    <row r="4394" spans="1:11" hidden="1" x14ac:dyDescent="0.35">
      <c r="A4394" t="s">
        <v>8401</v>
      </c>
      <c r="B4394" t="s">
        <v>8401</v>
      </c>
      <c r="C4394" t="s">
        <v>25</v>
      </c>
      <c r="D4394" t="s">
        <v>8402</v>
      </c>
      <c r="F4394" t="s">
        <v>3951</v>
      </c>
      <c r="G4394" t="s">
        <v>3941</v>
      </c>
      <c r="I4394" t="s">
        <v>8382</v>
      </c>
      <c r="J4394" t="s">
        <v>22781</v>
      </c>
      <c r="K4394" t="s">
        <v>8403</v>
      </c>
    </row>
    <row r="4395" spans="1:11" hidden="1" x14ac:dyDescent="0.35">
      <c r="A4395" t="s">
        <v>8404</v>
      </c>
      <c r="B4395" t="s">
        <v>8404</v>
      </c>
      <c r="C4395" t="s">
        <v>25</v>
      </c>
      <c r="D4395" t="s">
        <v>1126</v>
      </c>
      <c r="F4395" t="s">
        <v>7026</v>
      </c>
      <c r="G4395" t="s">
        <v>7027</v>
      </c>
      <c r="I4395" t="s">
        <v>8405</v>
      </c>
      <c r="J4395" t="s">
        <v>22781</v>
      </c>
      <c r="K4395" t="s">
        <v>8406</v>
      </c>
    </row>
    <row r="4396" spans="1:11" hidden="1" x14ac:dyDescent="0.35">
      <c r="A4396" t="s">
        <v>8407</v>
      </c>
      <c r="B4396" t="s">
        <v>8407</v>
      </c>
      <c r="C4396" t="s">
        <v>19</v>
      </c>
      <c r="D4396" t="s">
        <v>93</v>
      </c>
      <c r="F4396" t="s">
        <v>2757</v>
      </c>
      <c r="G4396" t="s">
        <v>261</v>
      </c>
      <c r="I4396" t="s">
        <v>8408</v>
      </c>
      <c r="J4396" t="s">
        <v>22781</v>
      </c>
      <c r="K4396" t="s">
        <v>23863</v>
      </c>
    </row>
    <row r="4397" spans="1:11" hidden="1" x14ac:dyDescent="0.35">
      <c r="C4397" t="s">
        <v>25</v>
      </c>
      <c r="D4397" t="s">
        <v>588</v>
      </c>
      <c r="F4397" t="s">
        <v>1335</v>
      </c>
      <c r="I4397" t="s">
        <v>8408</v>
      </c>
      <c r="J4397" t="s">
        <v>22781</v>
      </c>
      <c r="K4397" t="s">
        <v>8409</v>
      </c>
    </row>
    <row r="4398" spans="1:11" hidden="1" x14ac:dyDescent="0.35">
      <c r="C4398" t="s">
        <v>25</v>
      </c>
      <c r="D4398" t="s">
        <v>217</v>
      </c>
      <c r="F4398" t="s">
        <v>2721</v>
      </c>
      <c r="I4398" t="s">
        <v>8408</v>
      </c>
      <c r="J4398" t="s">
        <v>22781</v>
      </c>
      <c r="K4398" t="s">
        <v>23864</v>
      </c>
    </row>
    <row r="4399" spans="1:11" hidden="1" x14ac:dyDescent="0.35">
      <c r="C4399" t="s">
        <v>25</v>
      </c>
      <c r="D4399" t="s">
        <v>217</v>
      </c>
      <c r="F4399" t="s">
        <v>8410</v>
      </c>
      <c r="I4399" t="s">
        <v>8408</v>
      </c>
      <c r="J4399" t="s">
        <v>22781</v>
      </c>
      <c r="K4399" t="s">
        <v>23865</v>
      </c>
    </row>
    <row r="4400" spans="1:11" hidden="1" x14ac:dyDescent="0.35">
      <c r="C4400" t="s">
        <v>25</v>
      </c>
      <c r="D4400" t="s">
        <v>1186</v>
      </c>
      <c r="F4400" t="s">
        <v>5353</v>
      </c>
      <c r="I4400" t="s">
        <v>8408</v>
      </c>
      <c r="J4400" t="s">
        <v>22781</v>
      </c>
      <c r="K4400" t="s">
        <v>23866</v>
      </c>
    </row>
    <row r="4401" spans="1:11" hidden="1" x14ac:dyDescent="0.35">
      <c r="A4401" t="s">
        <v>8411</v>
      </c>
      <c r="B4401" t="s">
        <v>8411</v>
      </c>
      <c r="C4401" t="s">
        <v>10</v>
      </c>
      <c r="D4401" t="s">
        <v>3694</v>
      </c>
      <c r="F4401" t="s">
        <v>3090</v>
      </c>
      <c r="G4401" t="s">
        <v>910</v>
      </c>
      <c r="I4401" t="s">
        <v>8412</v>
      </c>
      <c r="J4401" t="s">
        <v>22781</v>
      </c>
    </row>
    <row r="4402" spans="1:11" hidden="1" x14ac:dyDescent="0.35">
      <c r="A4402" t="s">
        <v>8413</v>
      </c>
      <c r="B4402" t="s">
        <v>8413</v>
      </c>
      <c r="C4402" t="s">
        <v>25</v>
      </c>
      <c r="D4402" t="s">
        <v>779</v>
      </c>
      <c r="F4402" t="s">
        <v>3153</v>
      </c>
      <c r="G4402" t="s">
        <v>618</v>
      </c>
      <c r="I4402" t="s">
        <v>8412</v>
      </c>
      <c r="J4402" t="s">
        <v>22781</v>
      </c>
      <c r="K4402" t="s">
        <v>23867</v>
      </c>
    </row>
    <row r="4403" spans="1:11" hidden="1" x14ac:dyDescent="0.35">
      <c r="A4403" t="s">
        <v>8414</v>
      </c>
      <c r="B4403" t="s">
        <v>8414</v>
      </c>
      <c r="C4403" t="s">
        <v>25</v>
      </c>
      <c r="D4403" t="s">
        <v>5582</v>
      </c>
      <c r="F4403" t="s">
        <v>3153</v>
      </c>
      <c r="G4403" t="s">
        <v>827</v>
      </c>
      <c r="I4403" t="s">
        <v>8412</v>
      </c>
      <c r="J4403" t="s">
        <v>22781</v>
      </c>
      <c r="K4403" t="s">
        <v>8415</v>
      </c>
    </row>
    <row r="4404" spans="1:11" hidden="1" x14ac:dyDescent="0.35">
      <c r="A4404" t="s">
        <v>8416</v>
      </c>
      <c r="B4404" t="s">
        <v>8416</v>
      </c>
      <c r="C4404" t="s">
        <v>45</v>
      </c>
      <c r="D4404" t="s">
        <v>3694</v>
      </c>
      <c r="F4404" t="s">
        <v>3090</v>
      </c>
      <c r="G4404" t="s">
        <v>391</v>
      </c>
      <c r="I4404" t="s">
        <v>8412</v>
      </c>
      <c r="J4404" t="s">
        <v>22781</v>
      </c>
      <c r="K4404" t="s">
        <v>1374</v>
      </c>
    </row>
    <row r="4405" spans="1:11" hidden="1" x14ac:dyDescent="0.35">
      <c r="A4405" t="s">
        <v>8417</v>
      </c>
      <c r="B4405" t="s">
        <v>8417</v>
      </c>
      <c r="C4405" t="s">
        <v>10</v>
      </c>
      <c r="D4405" t="s">
        <v>80</v>
      </c>
      <c r="F4405" t="s">
        <v>1137</v>
      </c>
      <c r="G4405" t="s">
        <v>910</v>
      </c>
      <c r="I4405" t="s">
        <v>8418</v>
      </c>
      <c r="J4405" t="s">
        <v>22781</v>
      </c>
    </row>
    <row r="4406" spans="1:11" hidden="1" x14ac:dyDescent="0.35">
      <c r="A4406" t="s">
        <v>8419</v>
      </c>
      <c r="B4406" t="s">
        <v>8419</v>
      </c>
      <c r="C4406" t="s">
        <v>25</v>
      </c>
      <c r="D4406" t="s">
        <v>316</v>
      </c>
      <c r="F4406" t="s">
        <v>1684</v>
      </c>
      <c r="G4406" t="s">
        <v>166</v>
      </c>
      <c r="I4406" t="s">
        <v>8418</v>
      </c>
      <c r="J4406" t="s">
        <v>22781</v>
      </c>
      <c r="K4406" t="s">
        <v>8420</v>
      </c>
    </row>
    <row r="4407" spans="1:11" hidden="1" x14ac:dyDescent="0.35">
      <c r="A4407" t="s">
        <v>8421</v>
      </c>
      <c r="B4407" t="s">
        <v>8421</v>
      </c>
      <c r="C4407" t="s">
        <v>25</v>
      </c>
      <c r="D4407" t="s">
        <v>1274</v>
      </c>
      <c r="F4407" t="s">
        <v>1684</v>
      </c>
      <c r="G4407" t="s">
        <v>166</v>
      </c>
      <c r="I4407" t="s">
        <v>8418</v>
      </c>
      <c r="J4407" t="s">
        <v>22781</v>
      </c>
      <c r="K4407" t="s">
        <v>8422</v>
      </c>
    </row>
    <row r="4408" spans="1:11" hidden="1" x14ac:dyDescent="0.35">
      <c r="A4408" t="s">
        <v>8423</v>
      </c>
      <c r="B4408" t="s">
        <v>8423</v>
      </c>
      <c r="C4408" t="s">
        <v>45</v>
      </c>
      <c r="D4408" t="s">
        <v>80</v>
      </c>
      <c r="F4408" t="s">
        <v>1137</v>
      </c>
      <c r="G4408" t="s">
        <v>391</v>
      </c>
      <c r="I4408" t="s">
        <v>8418</v>
      </c>
      <c r="J4408" t="s">
        <v>22781</v>
      </c>
      <c r="K4408" t="s">
        <v>857</v>
      </c>
    </row>
    <row r="4409" spans="1:11" hidden="1" x14ac:dyDescent="0.35">
      <c r="C4409" t="s">
        <v>25</v>
      </c>
      <c r="D4409" t="s">
        <v>3572</v>
      </c>
      <c r="F4409" t="s">
        <v>5712</v>
      </c>
      <c r="I4409" t="s">
        <v>8424</v>
      </c>
      <c r="J4409" t="s">
        <v>22781</v>
      </c>
    </row>
    <row r="4410" spans="1:11" hidden="1" x14ac:dyDescent="0.35">
      <c r="C4410" t="s">
        <v>25</v>
      </c>
      <c r="D4410" t="s">
        <v>3360</v>
      </c>
      <c r="F4410" t="s">
        <v>5712</v>
      </c>
      <c r="I4410" t="s">
        <v>8424</v>
      </c>
      <c r="J4410" t="s">
        <v>22781</v>
      </c>
    </row>
    <row r="4411" spans="1:11" hidden="1" x14ac:dyDescent="0.35">
      <c r="C4411" t="s">
        <v>25</v>
      </c>
      <c r="D4411" t="s">
        <v>4320</v>
      </c>
      <c r="F4411" t="s">
        <v>8425</v>
      </c>
      <c r="I4411" t="s">
        <v>8424</v>
      </c>
      <c r="J4411" t="s">
        <v>22781</v>
      </c>
    </row>
    <row r="4412" spans="1:11" hidden="1" x14ac:dyDescent="0.35">
      <c r="C4412" t="s">
        <v>25</v>
      </c>
      <c r="D4412" t="s">
        <v>8426</v>
      </c>
      <c r="F4412" t="s">
        <v>5712</v>
      </c>
      <c r="I4412" t="s">
        <v>8424</v>
      </c>
      <c r="J4412" t="s">
        <v>22781</v>
      </c>
      <c r="K4412" t="s">
        <v>23868</v>
      </c>
    </row>
    <row r="4413" spans="1:11" hidden="1" x14ac:dyDescent="0.35">
      <c r="C4413" t="s">
        <v>25</v>
      </c>
      <c r="D4413" t="s">
        <v>2660</v>
      </c>
      <c r="F4413" t="s">
        <v>5712</v>
      </c>
      <c r="I4413" t="s">
        <v>8424</v>
      </c>
      <c r="J4413" t="s">
        <v>22781</v>
      </c>
      <c r="K4413" t="s">
        <v>23869</v>
      </c>
    </row>
    <row r="4414" spans="1:11" hidden="1" x14ac:dyDescent="0.35">
      <c r="C4414" t="s">
        <v>25</v>
      </c>
      <c r="D4414" t="s">
        <v>2002</v>
      </c>
      <c r="F4414" t="s">
        <v>5712</v>
      </c>
      <c r="I4414" t="s">
        <v>8424</v>
      </c>
      <c r="J4414" t="s">
        <v>22781</v>
      </c>
    </row>
    <row r="4415" spans="1:11" hidden="1" x14ac:dyDescent="0.35">
      <c r="A4415" t="s">
        <v>8427</v>
      </c>
      <c r="B4415" t="s">
        <v>8427</v>
      </c>
      <c r="C4415" t="s">
        <v>25</v>
      </c>
      <c r="D4415" t="s">
        <v>1386</v>
      </c>
      <c r="F4415" t="s">
        <v>8428</v>
      </c>
      <c r="G4415" t="s">
        <v>692</v>
      </c>
      <c r="I4415" t="s">
        <v>8429</v>
      </c>
      <c r="J4415" t="s">
        <v>22781</v>
      </c>
      <c r="K4415" t="s">
        <v>23870</v>
      </c>
    </row>
    <row r="4416" spans="1:11" hidden="1" x14ac:dyDescent="0.35">
      <c r="A4416" t="s">
        <v>8430</v>
      </c>
      <c r="B4416" t="s">
        <v>8430</v>
      </c>
      <c r="C4416" t="s">
        <v>25</v>
      </c>
      <c r="D4416" t="s">
        <v>1025</v>
      </c>
      <c r="F4416" t="s">
        <v>8428</v>
      </c>
      <c r="G4416" t="s">
        <v>692</v>
      </c>
      <c r="I4416" t="s">
        <v>8429</v>
      </c>
      <c r="J4416" t="s">
        <v>22781</v>
      </c>
      <c r="K4416" t="s">
        <v>8431</v>
      </c>
    </row>
    <row r="4417" spans="1:11" hidden="1" x14ac:dyDescent="0.35">
      <c r="A4417" t="s">
        <v>8432</v>
      </c>
      <c r="B4417" t="s">
        <v>8432</v>
      </c>
      <c r="C4417" t="s">
        <v>25</v>
      </c>
      <c r="D4417" t="s">
        <v>736</v>
      </c>
      <c r="F4417" t="s">
        <v>8433</v>
      </c>
      <c r="G4417" t="s">
        <v>1194</v>
      </c>
      <c r="I4417" t="s">
        <v>8434</v>
      </c>
      <c r="J4417" t="s">
        <v>22781</v>
      </c>
      <c r="K4417" t="s">
        <v>8435</v>
      </c>
    </row>
    <row r="4418" spans="1:11" hidden="1" x14ac:dyDescent="0.35">
      <c r="C4418" t="s">
        <v>25</v>
      </c>
      <c r="D4418" t="s">
        <v>56</v>
      </c>
      <c r="F4418" t="s">
        <v>1199</v>
      </c>
      <c r="I4418" t="s">
        <v>8434</v>
      </c>
      <c r="J4418" t="s">
        <v>22781</v>
      </c>
      <c r="K4418" t="s">
        <v>8436</v>
      </c>
    </row>
    <row r="4419" spans="1:11" hidden="1" x14ac:dyDescent="0.35">
      <c r="C4419" t="s">
        <v>25</v>
      </c>
      <c r="D4419" t="s">
        <v>1248</v>
      </c>
      <c r="F4419" t="s">
        <v>1199</v>
      </c>
      <c r="I4419" t="s">
        <v>8434</v>
      </c>
      <c r="J4419" t="s">
        <v>22781</v>
      </c>
      <c r="K4419" t="s">
        <v>8437</v>
      </c>
    </row>
    <row r="4420" spans="1:11" hidden="1" x14ac:dyDescent="0.35">
      <c r="A4420" t="s">
        <v>8438</v>
      </c>
      <c r="B4420" t="s">
        <v>8438</v>
      </c>
      <c r="C4420" t="s">
        <v>25</v>
      </c>
      <c r="D4420" t="s">
        <v>289</v>
      </c>
      <c r="F4420" t="s">
        <v>5744</v>
      </c>
      <c r="G4420" t="s">
        <v>1614</v>
      </c>
      <c r="I4420" t="s">
        <v>8434</v>
      </c>
      <c r="J4420" t="s">
        <v>22781</v>
      </c>
      <c r="K4420" t="s">
        <v>8439</v>
      </c>
    </row>
    <row r="4421" spans="1:11" hidden="1" x14ac:dyDescent="0.35">
      <c r="A4421" t="s">
        <v>8440</v>
      </c>
      <c r="B4421" t="s">
        <v>8440</v>
      </c>
      <c r="C4421" t="s">
        <v>25</v>
      </c>
      <c r="D4421" t="s">
        <v>1739</v>
      </c>
      <c r="F4421" t="s">
        <v>8441</v>
      </c>
      <c r="G4421" t="s">
        <v>1261</v>
      </c>
      <c r="I4421" t="s">
        <v>8434</v>
      </c>
      <c r="J4421" t="s">
        <v>22781</v>
      </c>
      <c r="K4421" t="s">
        <v>23871</v>
      </c>
    </row>
    <row r="4422" spans="1:11" hidden="1" x14ac:dyDescent="0.35">
      <c r="A4422" t="s">
        <v>8442</v>
      </c>
      <c r="B4422" t="s">
        <v>8442</v>
      </c>
      <c r="C4422" t="s">
        <v>45</v>
      </c>
      <c r="D4422" t="s">
        <v>8443</v>
      </c>
      <c r="F4422" t="s">
        <v>1137</v>
      </c>
      <c r="G4422" t="s">
        <v>391</v>
      </c>
      <c r="I4422" t="s">
        <v>8434</v>
      </c>
      <c r="J4422" t="s">
        <v>22781</v>
      </c>
      <c r="K4422" t="s">
        <v>6919</v>
      </c>
    </row>
    <row r="4423" spans="1:11" hidden="1" x14ac:dyDescent="0.35">
      <c r="A4423" t="s">
        <v>8444</v>
      </c>
      <c r="B4423" t="s">
        <v>8444</v>
      </c>
      <c r="C4423" t="s">
        <v>19</v>
      </c>
      <c r="D4423" t="s">
        <v>8445</v>
      </c>
      <c r="F4423" t="s">
        <v>2480</v>
      </c>
      <c r="G4423" t="s">
        <v>171</v>
      </c>
      <c r="I4423" t="s">
        <v>8446</v>
      </c>
      <c r="J4423" t="s">
        <v>22781</v>
      </c>
      <c r="K4423" t="s">
        <v>23872</v>
      </c>
    </row>
    <row r="4424" spans="1:11" hidden="1" x14ac:dyDescent="0.35">
      <c r="A4424" t="s">
        <v>8447</v>
      </c>
      <c r="B4424" t="s">
        <v>8447</v>
      </c>
      <c r="C4424" t="s">
        <v>25</v>
      </c>
      <c r="D4424" t="s">
        <v>2791</v>
      </c>
      <c r="F4424" t="s">
        <v>617</v>
      </c>
      <c r="G4424" t="s">
        <v>618</v>
      </c>
      <c r="I4424" t="s">
        <v>8446</v>
      </c>
      <c r="J4424" t="s">
        <v>22781</v>
      </c>
      <c r="K4424" t="s">
        <v>8448</v>
      </c>
    </row>
    <row r="4425" spans="1:11" hidden="1" x14ac:dyDescent="0.35">
      <c r="A4425" t="s">
        <v>8449</v>
      </c>
      <c r="B4425" t="s">
        <v>8449</v>
      </c>
      <c r="C4425" t="s">
        <v>25</v>
      </c>
      <c r="D4425" t="s">
        <v>8450</v>
      </c>
      <c r="F4425" t="s">
        <v>687</v>
      </c>
      <c r="G4425" t="s">
        <v>126</v>
      </c>
      <c r="I4425" t="s">
        <v>8446</v>
      </c>
      <c r="J4425" t="s">
        <v>22781</v>
      </c>
      <c r="K4425" t="s">
        <v>23873</v>
      </c>
    </row>
    <row r="4426" spans="1:11" hidden="1" x14ac:dyDescent="0.35">
      <c r="A4426" t="s">
        <v>8451</v>
      </c>
      <c r="B4426" t="s">
        <v>8451</v>
      </c>
      <c r="C4426" t="s">
        <v>19</v>
      </c>
      <c r="D4426" t="s">
        <v>334</v>
      </c>
      <c r="F4426" t="s">
        <v>872</v>
      </c>
      <c r="G4426" t="s">
        <v>171</v>
      </c>
      <c r="I4426" t="s">
        <v>8452</v>
      </c>
      <c r="J4426" t="s">
        <v>22781</v>
      </c>
      <c r="K4426" t="s">
        <v>23874</v>
      </c>
    </row>
    <row r="4427" spans="1:11" hidden="1" x14ac:dyDescent="0.35">
      <c r="A4427" t="s">
        <v>8453</v>
      </c>
      <c r="B4427" t="s">
        <v>8453</v>
      </c>
      <c r="C4427" t="s">
        <v>25</v>
      </c>
      <c r="D4427" t="s">
        <v>8454</v>
      </c>
      <c r="F4427" t="s">
        <v>23178</v>
      </c>
      <c r="G4427" t="s">
        <v>1633</v>
      </c>
      <c r="I4427" t="s">
        <v>8452</v>
      </c>
      <c r="J4427" t="s">
        <v>22781</v>
      </c>
      <c r="K4427" t="s">
        <v>8455</v>
      </c>
    </row>
    <row r="4428" spans="1:11" hidden="1" x14ac:dyDescent="0.35">
      <c r="A4428" t="s">
        <v>8456</v>
      </c>
      <c r="B4428" t="s">
        <v>8456</v>
      </c>
      <c r="C4428" t="s">
        <v>25</v>
      </c>
      <c r="D4428" t="s">
        <v>8457</v>
      </c>
      <c r="F4428" t="s">
        <v>670</v>
      </c>
      <c r="G4428" t="s">
        <v>992</v>
      </c>
      <c r="I4428" t="s">
        <v>8452</v>
      </c>
      <c r="J4428" t="s">
        <v>22781</v>
      </c>
      <c r="K4428" t="s">
        <v>8458</v>
      </c>
    </row>
    <row r="4429" spans="1:11" hidden="1" x14ac:dyDescent="0.35">
      <c r="A4429" t="s">
        <v>8459</v>
      </c>
      <c r="B4429" t="s">
        <v>8459</v>
      </c>
      <c r="C4429" t="s">
        <v>25</v>
      </c>
      <c r="D4429" t="s">
        <v>127</v>
      </c>
      <c r="F4429" t="s">
        <v>177</v>
      </c>
      <c r="G4429" t="s">
        <v>892</v>
      </c>
      <c r="I4429" t="s">
        <v>8460</v>
      </c>
      <c r="J4429" t="s">
        <v>22781</v>
      </c>
      <c r="K4429" t="s">
        <v>23875</v>
      </c>
    </row>
    <row r="4430" spans="1:11" hidden="1" x14ac:dyDescent="0.35">
      <c r="A4430" t="s">
        <v>8461</v>
      </c>
      <c r="B4430" t="s">
        <v>8461</v>
      </c>
      <c r="C4430" t="s">
        <v>25</v>
      </c>
      <c r="D4430" t="s">
        <v>398</v>
      </c>
      <c r="F4430" t="s">
        <v>22792</v>
      </c>
      <c r="G4430" t="s">
        <v>100</v>
      </c>
      <c r="I4430" t="s">
        <v>8460</v>
      </c>
      <c r="J4430" t="s">
        <v>22781</v>
      </c>
      <c r="K4430" t="s">
        <v>23876</v>
      </c>
    </row>
    <row r="4431" spans="1:11" hidden="1" x14ac:dyDescent="0.35">
      <c r="A4431" t="s">
        <v>8462</v>
      </c>
      <c r="B4431" t="s">
        <v>8462</v>
      </c>
      <c r="C4431" t="s">
        <v>25</v>
      </c>
      <c r="D4431" t="s">
        <v>76</v>
      </c>
      <c r="F4431" t="s">
        <v>177</v>
      </c>
      <c r="G4431" t="s">
        <v>892</v>
      </c>
      <c r="I4431" t="s">
        <v>8460</v>
      </c>
      <c r="J4431" t="s">
        <v>22781</v>
      </c>
      <c r="K4431" t="s">
        <v>8463</v>
      </c>
    </row>
    <row r="4432" spans="1:11" hidden="1" x14ac:dyDescent="0.35">
      <c r="A4432" t="s">
        <v>8464</v>
      </c>
      <c r="B4432" t="s">
        <v>8464</v>
      </c>
      <c r="C4432" t="s">
        <v>25</v>
      </c>
      <c r="D4432" t="s">
        <v>6231</v>
      </c>
      <c r="F4432" t="s">
        <v>22792</v>
      </c>
      <c r="G4432" t="s">
        <v>100</v>
      </c>
      <c r="I4432" t="s">
        <v>8460</v>
      </c>
      <c r="J4432" t="s">
        <v>22781</v>
      </c>
      <c r="K4432" t="s">
        <v>23877</v>
      </c>
    </row>
    <row r="4433" spans="1:11" hidden="1" x14ac:dyDescent="0.35">
      <c r="A4433" t="s">
        <v>8465</v>
      </c>
      <c r="B4433" t="s">
        <v>8465</v>
      </c>
      <c r="C4433" t="s">
        <v>25</v>
      </c>
      <c r="D4433" t="s">
        <v>344</v>
      </c>
      <c r="F4433" t="s">
        <v>8466</v>
      </c>
      <c r="G4433" t="s">
        <v>8467</v>
      </c>
      <c r="I4433" t="s">
        <v>8460</v>
      </c>
      <c r="J4433" t="s">
        <v>22781</v>
      </c>
      <c r="K4433" t="s">
        <v>8468</v>
      </c>
    </row>
    <row r="4434" spans="1:11" hidden="1" x14ac:dyDescent="0.35">
      <c r="A4434" t="s">
        <v>8469</v>
      </c>
      <c r="B4434" t="s">
        <v>8469</v>
      </c>
      <c r="C4434" t="s">
        <v>25</v>
      </c>
      <c r="D4434" t="s">
        <v>489</v>
      </c>
      <c r="F4434" t="s">
        <v>22792</v>
      </c>
      <c r="G4434" t="s">
        <v>100</v>
      </c>
      <c r="I4434" t="s">
        <v>8460</v>
      </c>
      <c r="J4434" t="s">
        <v>22781</v>
      </c>
      <c r="K4434" t="s">
        <v>23878</v>
      </c>
    </row>
    <row r="4435" spans="1:11" hidden="1" x14ac:dyDescent="0.35">
      <c r="A4435" t="s">
        <v>8470</v>
      </c>
      <c r="B4435" t="s">
        <v>8470</v>
      </c>
      <c r="C4435" t="s">
        <v>25</v>
      </c>
      <c r="D4435" t="s">
        <v>759</v>
      </c>
      <c r="F4435" t="s">
        <v>8471</v>
      </c>
      <c r="G4435" t="s">
        <v>100</v>
      </c>
      <c r="I4435" t="s">
        <v>8460</v>
      </c>
      <c r="J4435" t="s">
        <v>22781</v>
      </c>
      <c r="K4435" t="s">
        <v>8472</v>
      </c>
    </row>
    <row r="4436" spans="1:11" hidden="1" x14ac:dyDescent="0.35">
      <c r="A4436" t="s">
        <v>8473</v>
      </c>
      <c r="B4436" t="s">
        <v>8473</v>
      </c>
      <c r="C4436" t="s">
        <v>25</v>
      </c>
      <c r="D4436" t="s">
        <v>196</v>
      </c>
      <c r="F4436" t="s">
        <v>5090</v>
      </c>
      <c r="G4436" t="s">
        <v>61</v>
      </c>
      <c r="I4436" t="s">
        <v>8474</v>
      </c>
      <c r="J4436" t="s">
        <v>22781</v>
      </c>
      <c r="K4436" t="s">
        <v>23879</v>
      </c>
    </row>
    <row r="4437" spans="1:11" hidden="1" x14ac:dyDescent="0.35">
      <c r="A4437" t="s">
        <v>8475</v>
      </c>
      <c r="B4437" t="s">
        <v>8475</v>
      </c>
      <c r="C4437" t="s">
        <v>25</v>
      </c>
      <c r="D4437" t="s">
        <v>7702</v>
      </c>
      <c r="F4437" t="s">
        <v>5090</v>
      </c>
      <c r="G4437" t="s">
        <v>61</v>
      </c>
      <c r="I4437" t="s">
        <v>8474</v>
      </c>
      <c r="J4437" t="s">
        <v>22781</v>
      </c>
      <c r="K4437" t="s">
        <v>23880</v>
      </c>
    </row>
    <row r="4438" spans="1:11" hidden="1" x14ac:dyDescent="0.35">
      <c r="A4438" t="s">
        <v>8476</v>
      </c>
      <c r="B4438" t="s">
        <v>8476</v>
      </c>
      <c r="C4438" t="s">
        <v>25</v>
      </c>
      <c r="D4438" t="s">
        <v>3755</v>
      </c>
      <c r="F4438" t="s">
        <v>4215</v>
      </c>
      <c r="G4438" t="s">
        <v>126</v>
      </c>
      <c r="I4438" t="s">
        <v>8474</v>
      </c>
      <c r="J4438" t="s">
        <v>22781</v>
      </c>
      <c r="K4438" t="s">
        <v>8477</v>
      </c>
    </row>
    <row r="4439" spans="1:11" hidden="1" x14ac:dyDescent="0.35">
      <c r="A4439" t="s">
        <v>8478</v>
      </c>
      <c r="B4439" t="s">
        <v>8478</v>
      </c>
      <c r="C4439" t="s">
        <v>25</v>
      </c>
      <c r="D4439" t="s">
        <v>2732</v>
      </c>
      <c r="F4439" t="s">
        <v>4402</v>
      </c>
      <c r="G4439" t="s">
        <v>61</v>
      </c>
      <c r="I4439" t="s">
        <v>8474</v>
      </c>
      <c r="J4439" t="s">
        <v>22781</v>
      </c>
      <c r="K4439" t="s">
        <v>23881</v>
      </c>
    </row>
    <row r="4440" spans="1:11" hidden="1" x14ac:dyDescent="0.35">
      <c r="A4440" t="s">
        <v>8479</v>
      </c>
      <c r="B4440" t="s">
        <v>8479</v>
      </c>
      <c r="C4440" t="s">
        <v>25</v>
      </c>
      <c r="D4440" t="s">
        <v>6569</v>
      </c>
      <c r="F4440" t="s">
        <v>4402</v>
      </c>
      <c r="G4440" t="s">
        <v>61</v>
      </c>
      <c r="I4440" t="s">
        <v>8474</v>
      </c>
      <c r="J4440" t="s">
        <v>22781</v>
      </c>
      <c r="K4440" t="s">
        <v>23882</v>
      </c>
    </row>
    <row r="4441" spans="1:11" hidden="1" x14ac:dyDescent="0.35">
      <c r="A4441" t="s">
        <v>8480</v>
      </c>
      <c r="B4441" t="s">
        <v>8480</v>
      </c>
      <c r="C4441" t="s">
        <v>25</v>
      </c>
      <c r="D4441" t="s">
        <v>717</v>
      </c>
      <c r="F4441" t="s">
        <v>4402</v>
      </c>
      <c r="G4441" t="s">
        <v>61</v>
      </c>
      <c r="I4441" t="s">
        <v>8474</v>
      </c>
      <c r="J4441" t="s">
        <v>22781</v>
      </c>
      <c r="K4441" t="s">
        <v>23883</v>
      </c>
    </row>
    <row r="4442" spans="1:11" hidden="1" x14ac:dyDescent="0.35">
      <c r="A4442" t="s">
        <v>8481</v>
      </c>
      <c r="B4442" t="s">
        <v>8481</v>
      </c>
      <c r="C4442" t="s">
        <v>10</v>
      </c>
      <c r="D4442" t="s">
        <v>8482</v>
      </c>
      <c r="F4442" t="s">
        <v>8483</v>
      </c>
      <c r="G4442" t="s">
        <v>8484</v>
      </c>
      <c r="I4442" t="s">
        <v>8485</v>
      </c>
      <c r="J4442" t="s">
        <v>22781</v>
      </c>
      <c r="K4442" t="s">
        <v>8486</v>
      </c>
    </row>
    <row r="4443" spans="1:11" hidden="1" x14ac:dyDescent="0.35">
      <c r="A4443" t="s">
        <v>8487</v>
      </c>
      <c r="B4443" t="s">
        <v>8487</v>
      </c>
      <c r="C4443" t="s">
        <v>10</v>
      </c>
      <c r="D4443" t="s">
        <v>8488</v>
      </c>
      <c r="F4443" t="s">
        <v>8489</v>
      </c>
      <c r="G4443" t="s">
        <v>2123</v>
      </c>
      <c r="I4443" t="s">
        <v>8485</v>
      </c>
      <c r="J4443" t="s">
        <v>22781</v>
      </c>
      <c r="K4443" t="s">
        <v>23884</v>
      </c>
    </row>
    <row r="4444" spans="1:11" hidden="1" x14ac:dyDescent="0.35">
      <c r="A4444" t="s">
        <v>8490</v>
      </c>
      <c r="B4444" t="s">
        <v>8490</v>
      </c>
      <c r="C4444" t="s">
        <v>10</v>
      </c>
      <c r="D4444" t="s">
        <v>8491</v>
      </c>
      <c r="F4444" t="s">
        <v>652</v>
      </c>
      <c r="G4444" t="s">
        <v>7587</v>
      </c>
      <c r="I4444" t="s">
        <v>8485</v>
      </c>
      <c r="J4444" t="s">
        <v>22781</v>
      </c>
      <c r="K4444" t="s">
        <v>8492</v>
      </c>
    </row>
    <row r="4445" spans="1:11" hidden="1" x14ac:dyDescent="0.35">
      <c r="A4445" t="s">
        <v>8493</v>
      </c>
      <c r="B4445" t="s">
        <v>8493</v>
      </c>
      <c r="C4445" t="s">
        <v>25</v>
      </c>
      <c r="D4445" t="s">
        <v>8494</v>
      </c>
      <c r="F4445" t="s">
        <v>8495</v>
      </c>
      <c r="G4445" t="s">
        <v>126</v>
      </c>
      <c r="I4445" t="s">
        <v>8485</v>
      </c>
      <c r="J4445" t="s">
        <v>22781</v>
      </c>
      <c r="K4445" t="s">
        <v>23885</v>
      </c>
    </row>
    <row r="4446" spans="1:11" hidden="1" x14ac:dyDescent="0.35">
      <c r="A4446" t="s">
        <v>8496</v>
      </c>
      <c r="B4446" t="s">
        <v>8496</v>
      </c>
      <c r="C4446" t="s">
        <v>25</v>
      </c>
      <c r="D4446" t="s">
        <v>8497</v>
      </c>
      <c r="F4446" t="s">
        <v>8495</v>
      </c>
      <c r="G4446" t="s">
        <v>1564</v>
      </c>
      <c r="I4446" t="s">
        <v>8485</v>
      </c>
      <c r="J4446" t="s">
        <v>22781</v>
      </c>
      <c r="K4446" t="s">
        <v>23886</v>
      </c>
    </row>
    <row r="4447" spans="1:11" hidden="1" x14ac:dyDescent="0.35">
      <c r="A4447" t="s">
        <v>8498</v>
      </c>
      <c r="B4447" t="s">
        <v>8498</v>
      </c>
      <c r="C4447" t="s">
        <v>45</v>
      </c>
      <c r="D4447" t="s">
        <v>8499</v>
      </c>
      <c r="F4447" t="s">
        <v>2225</v>
      </c>
      <c r="G4447" t="s">
        <v>379</v>
      </c>
      <c r="I4447" t="s">
        <v>8485</v>
      </c>
      <c r="J4447" t="s">
        <v>22781</v>
      </c>
      <c r="K4447" t="s">
        <v>8500</v>
      </c>
    </row>
    <row r="4448" spans="1:11" hidden="1" x14ac:dyDescent="0.35">
      <c r="A4448" t="s">
        <v>8501</v>
      </c>
      <c r="B4448" t="s">
        <v>8501</v>
      </c>
      <c r="C4448" t="s">
        <v>10</v>
      </c>
      <c r="D4448" t="s">
        <v>8502</v>
      </c>
      <c r="F4448" t="s">
        <v>3048</v>
      </c>
      <c r="G4448" t="s">
        <v>3049</v>
      </c>
      <c r="I4448" t="s">
        <v>8503</v>
      </c>
      <c r="J4448" t="s">
        <v>22781</v>
      </c>
    </row>
    <row r="4449" spans="1:11" hidden="1" x14ac:dyDescent="0.35">
      <c r="A4449" t="s">
        <v>8504</v>
      </c>
      <c r="B4449" t="s">
        <v>8504</v>
      </c>
      <c r="C4449" t="s">
        <v>10</v>
      </c>
      <c r="D4449" t="s">
        <v>8505</v>
      </c>
      <c r="F4449" t="s">
        <v>3489</v>
      </c>
      <c r="G4449" t="s">
        <v>511</v>
      </c>
      <c r="I4449" t="s">
        <v>8503</v>
      </c>
      <c r="J4449" t="s">
        <v>22781</v>
      </c>
    </row>
    <row r="4450" spans="1:11" hidden="1" x14ac:dyDescent="0.35">
      <c r="A4450" t="s">
        <v>8506</v>
      </c>
      <c r="B4450" t="s">
        <v>8506</v>
      </c>
      <c r="C4450" t="s">
        <v>19</v>
      </c>
      <c r="D4450" t="s">
        <v>8505</v>
      </c>
      <c r="F4450" t="s">
        <v>1970</v>
      </c>
      <c r="G4450" t="s">
        <v>22</v>
      </c>
      <c r="I4450" t="s">
        <v>8503</v>
      </c>
      <c r="J4450" t="s">
        <v>22781</v>
      </c>
      <c r="K4450" t="s">
        <v>23887</v>
      </c>
    </row>
    <row r="4451" spans="1:11" hidden="1" x14ac:dyDescent="0.35">
      <c r="C4451" t="s">
        <v>25</v>
      </c>
      <c r="D4451" t="s">
        <v>8507</v>
      </c>
      <c r="F4451" t="s">
        <v>8508</v>
      </c>
      <c r="I4451" t="s">
        <v>8503</v>
      </c>
      <c r="J4451" t="s">
        <v>22781</v>
      </c>
      <c r="K4451" t="s">
        <v>23888</v>
      </c>
    </row>
    <row r="4452" spans="1:11" hidden="1" x14ac:dyDescent="0.35">
      <c r="C4452" t="s">
        <v>25</v>
      </c>
      <c r="D4452" t="s">
        <v>509</v>
      </c>
      <c r="F4452" t="s">
        <v>23889</v>
      </c>
      <c r="I4452" t="s">
        <v>8503</v>
      </c>
      <c r="J4452" t="s">
        <v>22781</v>
      </c>
      <c r="K4452" t="s">
        <v>23890</v>
      </c>
    </row>
    <row r="4453" spans="1:11" hidden="1" x14ac:dyDescent="0.35">
      <c r="A4453" t="s">
        <v>8509</v>
      </c>
      <c r="B4453" t="s">
        <v>8509</v>
      </c>
      <c r="C4453" t="s">
        <v>25</v>
      </c>
      <c r="D4453" t="s">
        <v>588</v>
      </c>
      <c r="F4453" t="s">
        <v>8510</v>
      </c>
      <c r="G4453" t="s">
        <v>1204</v>
      </c>
      <c r="I4453" t="s">
        <v>8511</v>
      </c>
      <c r="J4453" t="s">
        <v>22781</v>
      </c>
      <c r="K4453" t="s">
        <v>23891</v>
      </c>
    </row>
    <row r="4454" spans="1:11" hidden="1" x14ac:dyDescent="0.35">
      <c r="A4454" t="s">
        <v>8512</v>
      </c>
      <c r="B4454" t="s">
        <v>8512</v>
      </c>
      <c r="C4454" t="s">
        <v>25</v>
      </c>
      <c r="D4454" t="s">
        <v>76</v>
      </c>
      <c r="F4454" t="s">
        <v>2990</v>
      </c>
      <c r="G4454" t="s">
        <v>2144</v>
      </c>
      <c r="I4454" t="s">
        <v>8511</v>
      </c>
      <c r="J4454" t="s">
        <v>22781</v>
      </c>
      <c r="K4454" t="s">
        <v>8513</v>
      </c>
    </row>
    <row r="4455" spans="1:11" hidden="1" x14ac:dyDescent="0.35">
      <c r="A4455" t="s">
        <v>8514</v>
      </c>
      <c r="B4455" t="s">
        <v>8514</v>
      </c>
      <c r="C4455" t="s">
        <v>25</v>
      </c>
      <c r="D4455" t="s">
        <v>263</v>
      </c>
      <c r="F4455" t="s">
        <v>4480</v>
      </c>
      <c r="G4455" t="s">
        <v>3069</v>
      </c>
      <c r="I4455" t="s">
        <v>8511</v>
      </c>
      <c r="J4455" t="s">
        <v>22781</v>
      </c>
      <c r="K4455" t="s">
        <v>8515</v>
      </c>
    </row>
    <row r="4456" spans="1:11" hidden="1" x14ac:dyDescent="0.35">
      <c r="A4456" t="s">
        <v>8516</v>
      </c>
      <c r="B4456" t="s">
        <v>8516</v>
      </c>
      <c r="C4456" t="s">
        <v>25</v>
      </c>
      <c r="D4456" t="s">
        <v>2670</v>
      </c>
      <c r="F4456" t="s">
        <v>8510</v>
      </c>
      <c r="G4456" t="s">
        <v>1204</v>
      </c>
      <c r="I4456" t="s">
        <v>8511</v>
      </c>
      <c r="J4456" t="s">
        <v>22781</v>
      </c>
      <c r="K4456" t="s">
        <v>23892</v>
      </c>
    </row>
    <row r="4457" spans="1:11" hidden="1" x14ac:dyDescent="0.35">
      <c r="A4457" t="s">
        <v>8517</v>
      </c>
      <c r="B4457" t="s">
        <v>8517</v>
      </c>
      <c r="C4457" t="s">
        <v>25</v>
      </c>
      <c r="D4457" t="s">
        <v>3815</v>
      </c>
      <c r="F4457" t="s">
        <v>8518</v>
      </c>
      <c r="G4457" t="s">
        <v>2144</v>
      </c>
      <c r="I4457" t="s">
        <v>8511</v>
      </c>
      <c r="J4457" t="s">
        <v>22781</v>
      </c>
      <c r="K4457" t="s">
        <v>23893</v>
      </c>
    </row>
    <row r="4458" spans="1:11" hidden="1" x14ac:dyDescent="0.35">
      <c r="A4458" t="s">
        <v>8519</v>
      </c>
      <c r="B4458" t="s">
        <v>8519</v>
      </c>
      <c r="C4458" t="s">
        <v>25</v>
      </c>
      <c r="D4458" t="s">
        <v>1025</v>
      </c>
      <c r="F4458" t="s">
        <v>4473</v>
      </c>
      <c r="G4458" t="s">
        <v>3069</v>
      </c>
      <c r="I4458" t="s">
        <v>8511</v>
      </c>
      <c r="J4458" t="s">
        <v>22781</v>
      </c>
      <c r="K4458" t="s">
        <v>23894</v>
      </c>
    </row>
    <row r="4459" spans="1:11" hidden="1" x14ac:dyDescent="0.35">
      <c r="A4459" t="s">
        <v>8520</v>
      </c>
      <c r="B4459" t="s">
        <v>8520</v>
      </c>
      <c r="C4459" t="s">
        <v>19</v>
      </c>
      <c r="D4459" t="s">
        <v>4462</v>
      </c>
      <c r="F4459" t="s">
        <v>260</v>
      </c>
      <c r="G4459" t="s">
        <v>171</v>
      </c>
      <c r="I4459" t="s">
        <v>8521</v>
      </c>
      <c r="J4459" t="s">
        <v>22781</v>
      </c>
      <c r="K4459" t="s">
        <v>8522</v>
      </c>
    </row>
    <row r="4460" spans="1:11" hidden="1" x14ac:dyDescent="0.35">
      <c r="A4460" t="s">
        <v>8523</v>
      </c>
      <c r="B4460" t="s">
        <v>8523</v>
      </c>
      <c r="C4460" t="s">
        <v>25</v>
      </c>
      <c r="D4460" t="s">
        <v>981</v>
      </c>
      <c r="F4460" t="s">
        <v>8524</v>
      </c>
      <c r="G4460" t="s">
        <v>8525</v>
      </c>
      <c r="I4460" t="s">
        <v>8521</v>
      </c>
      <c r="J4460" t="s">
        <v>22781</v>
      </c>
      <c r="K4460" t="s">
        <v>8526</v>
      </c>
    </row>
    <row r="4461" spans="1:11" hidden="1" x14ac:dyDescent="0.35">
      <c r="A4461" t="s">
        <v>8527</v>
      </c>
      <c r="B4461" t="s">
        <v>8527</v>
      </c>
      <c r="C4461" t="s">
        <v>25</v>
      </c>
      <c r="D4461" t="s">
        <v>2127</v>
      </c>
      <c r="F4461" t="s">
        <v>8524</v>
      </c>
      <c r="G4461" t="s">
        <v>8525</v>
      </c>
      <c r="I4461" t="s">
        <v>8521</v>
      </c>
      <c r="J4461" t="s">
        <v>22781</v>
      </c>
      <c r="K4461" t="s">
        <v>23895</v>
      </c>
    </row>
    <row r="4462" spans="1:11" hidden="1" x14ac:dyDescent="0.35">
      <c r="A4462" t="s">
        <v>8528</v>
      </c>
      <c r="B4462" t="s">
        <v>8528</v>
      </c>
      <c r="C4462" t="s">
        <v>45</v>
      </c>
      <c r="D4462" t="s">
        <v>8529</v>
      </c>
      <c r="F4462" t="s">
        <v>4902</v>
      </c>
      <c r="G4462" t="s">
        <v>1376</v>
      </c>
      <c r="I4462" t="s">
        <v>8521</v>
      </c>
      <c r="J4462" t="s">
        <v>22781</v>
      </c>
      <c r="K4462" t="s">
        <v>784</v>
      </c>
    </row>
    <row r="4463" spans="1:11" hidden="1" x14ac:dyDescent="0.35">
      <c r="A4463" t="s">
        <v>8530</v>
      </c>
      <c r="B4463" t="s">
        <v>8530</v>
      </c>
      <c r="C4463" t="s">
        <v>25</v>
      </c>
      <c r="D4463" t="s">
        <v>64</v>
      </c>
      <c r="F4463" t="s">
        <v>8531</v>
      </c>
      <c r="G4463" t="s">
        <v>8532</v>
      </c>
      <c r="I4463" t="s">
        <v>8533</v>
      </c>
      <c r="J4463" t="s">
        <v>22781</v>
      </c>
      <c r="K4463" t="s">
        <v>8534</v>
      </c>
    </row>
    <row r="4464" spans="1:11" hidden="1" x14ac:dyDescent="0.35">
      <c r="A4464" t="s">
        <v>8535</v>
      </c>
      <c r="B4464" t="s">
        <v>8535</v>
      </c>
      <c r="C4464" t="s">
        <v>25</v>
      </c>
      <c r="D4464" t="s">
        <v>131</v>
      </c>
      <c r="F4464" t="s">
        <v>8536</v>
      </c>
      <c r="G4464" t="s">
        <v>8537</v>
      </c>
      <c r="I4464" t="s">
        <v>8533</v>
      </c>
      <c r="J4464" t="s">
        <v>22781</v>
      </c>
      <c r="K4464" t="s">
        <v>8538</v>
      </c>
    </row>
    <row r="4465" spans="1:11" hidden="1" x14ac:dyDescent="0.35">
      <c r="A4465" t="s">
        <v>8539</v>
      </c>
      <c r="B4465" t="s">
        <v>8539</v>
      </c>
      <c r="C4465" t="s">
        <v>25</v>
      </c>
      <c r="D4465" t="s">
        <v>186</v>
      </c>
      <c r="F4465" t="s">
        <v>8536</v>
      </c>
      <c r="G4465" t="s">
        <v>8537</v>
      </c>
      <c r="I4465" t="s">
        <v>8533</v>
      </c>
      <c r="J4465" t="s">
        <v>22781</v>
      </c>
      <c r="K4465" t="s">
        <v>8540</v>
      </c>
    </row>
    <row r="4466" spans="1:11" hidden="1" x14ac:dyDescent="0.35">
      <c r="C4466" t="s">
        <v>25</v>
      </c>
      <c r="D4466" t="s">
        <v>1739</v>
      </c>
      <c r="F4466" t="s">
        <v>5571</v>
      </c>
      <c r="I4466" t="s">
        <v>8533</v>
      </c>
      <c r="J4466" t="s">
        <v>22781</v>
      </c>
    </row>
    <row r="4467" spans="1:11" hidden="1" x14ac:dyDescent="0.35">
      <c r="A4467" t="s">
        <v>8541</v>
      </c>
      <c r="B4467" t="s">
        <v>8541</v>
      </c>
      <c r="C4467" t="s">
        <v>25</v>
      </c>
      <c r="D4467" t="s">
        <v>425</v>
      </c>
      <c r="F4467" t="s">
        <v>8542</v>
      </c>
      <c r="G4467" t="s">
        <v>4735</v>
      </c>
      <c r="I4467" t="s">
        <v>8533</v>
      </c>
      <c r="J4467" t="s">
        <v>22781</v>
      </c>
      <c r="K4467" t="s">
        <v>23896</v>
      </c>
    </row>
    <row r="4468" spans="1:11" hidden="1" x14ac:dyDescent="0.35">
      <c r="A4468" t="s">
        <v>8543</v>
      </c>
      <c r="B4468" t="s">
        <v>8543</v>
      </c>
      <c r="C4468" t="s">
        <v>25</v>
      </c>
      <c r="D4468" t="s">
        <v>341</v>
      </c>
      <c r="F4468" t="s">
        <v>8531</v>
      </c>
      <c r="G4468" t="s">
        <v>8532</v>
      </c>
      <c r="I4468" t="s">
        <v>8533</v>
      </c>
      <c r="J4468" t="s">
        <v>22781</v>
      </c>
      <c r="K4468" t="s">
        <v>8544</v>
      </c>
    </row>
    <row r="4469" spans="1:11" hidden="1" x14ac:dyDescent="0.35">
      <c r="C4469" t="s">
        <v>25</v>
      </c>
      <c r="D4469" t="s">
        <v>742</v>
      </c>
      <c r="F4469" t="s">
        <v>7665</v>
      </c>
      <c r="I4469" t="s">
        <v>8533</v>
      </c>
      <c r="J4469" t="s">
        <v>22781</v>
      </c>
      <c r="K4469" t="s">
        <v>23897</v>
      </c>
    </row>
    <row r="4470" spans="1:11" hidden="1" x14ac:dyDescent="0.35">
      <c r="C4470" t="s">
        <v>25</v>
      </c>
      <c r="D4470" t="s">
        <v>1917</v>
      </c>
      <c r="F4470" t="s">
        <v>8545</v>
      </c>
      <c r="I4470" t="s">
        <v>8533</v>
      </c>
      <c r="J4470" t="s">
        <v>22781</v>
      </c>
    </row>
    <row r="4471" spans="1:11" hidden="1" x14ac:dyDescent="0.35">
      <c r="A4471" t="s">
        <v>8546</v>
      </c>
      <c r="B4471" t="s">
        <v>8546</v>
      </c>
      <c r="C4471" t="s">
        <v>25</v>
      </c>
      <c r="D4471" t="s">
        <v>1766</v>
      </c>
      <c r="F4471" t="s">
        <v>5392</v>
      </c>
      <c r="G4471" t="s">
        <v>126</v>
      </c>
      <c r="I4471" t="s">
        <v>8547</v>
      </c>
      <c r="J4471" t="s">
        <v>22781</v>
      </c>
      <c r="K4471" t="s">
        <v>23898</v>
      </c>
    </row>
    <row r="4472" spans="1:11" hidden="1" x14ac:dyDescent="0.35">
      <c r="A4472" t="s">
        <v>8548</v>
      </c>
      <c r="B4472" t="s">
        <v>8548</v>
      </c>
      <c r="C4472" t="s">
        <v>25</v>
      </c>
      <c r="D4472" t="s">
        <v>123</v>
      </c>
      <c r="F4472" t="s">
        <v>3104</v>
      </c>
      <c r="G4472" t="s">
        <v>61</v>
      </c>
      <c r="I4472" t="s">
        <v>8547</v>
      </c>
      <c r="J4472" t="s">
        <v>22781</v>
      </c>
      <c r="K4472" t="s">
        <v>23899</v>
      </c>
    </row>
    <row r="4473" spans="1:11" hidden="1" x14ac:dyDescent="0.35">
      <c r="A4473" t="s">
        <v>8549</v>
      </c>
      <c r="B4473" t="s">
        <v>8549</v>
      </c>
      <c r="C4473" t="s">
        <v>19</v>
      </c>
      <c r="D4473" t="s">
        <v>213</v>
      </c>
      <c r="F4473" t="s">
        <v>4616</v>
      </c>
      <c r="G4473" t="s">
        <v>171</v>
      </c>
      <c r="I4473" t="s">
        <v>8550</v>
      </c>
      <c r="J4473" t="s">
        <v>22781</v>
      </c>
      <c r="K4473" t="s">
        <v>8551</v>
      </c>
    </row>
    <row r="4474" spans="1:11" hidden="1" x14ac:dyDescent="0.35">
      <c r="A4474" t="s">
        <v>8552</v>
      </c>
      <c r="B4474" t="s">
        <v>8552</v>
      </c>
      <c r="C4474" t="s">
        <v>25</v>
      </c>
      <c r="D4474" t="s">
        <v>1661</v>
      </c>
      <c r="F4474" t="s">
        <v>8553</v>
      </c>
      <c r="G4474" t="s">
        <v>1614</v>
      </c>
      <c r="I4474" t="s">
        <v>8550</v>
      </c>
      <c r="J4474" t="s">
        <v>22781</v>
      </c>
      <c r="K4474" t="s">
        <v>8554</v>
      </c>
    </row>
    <row r="4475" spans="1:11" hidden="1" x14ac:dyDescent="0.35">
      <c r="A4475" t="s">
        <v>8555</v>
      </c>
      <c r="B4475" t="s">
        <v>8555</v>
      </c>
      <c r="C4475" t="s">
        <v>25</v>
      </c>
      <c r="D4475" t="s">
        <v>736</v>
      </c>
      <c r="F4475" t="s">
        <v>1127</v>
      </c>
      <c r="G4475" t="s">
        <v>100</v>
      </c>
      <c r="I4475" t="s">
        <v>8556</v>
      </c>
      <c r="J4475" t="s">
        <v>22781</v>
      </c>
      <c r="K4475" t="s">
        <v>23900</v>
      </c>
    </row>
    <row r="4476" spans="1:11" hidden="1" x14ac:dyDescent="0.35">
      <c r="A4476" t="s">
        <v>8557</v>
      </c>
      <c r="B4476" t="s">
        <v>8557</v>
      </c>
      <c r="C4476" t="s">
        <v>25</v>
      </c>
      <c r="D4476" t="s">
        <v>56</v>
      </c>
      <c r="F4476" t="s">
        <v>23536</v>
      </c>
      <c r="G4476" t="s">
        <v>688</v>
      </c>
      <c r="I4476" t="s">
        <v>8556</v>
      </c>
      <c r="J4476" t="s">
        <v>22781</v>
      </c>
      <c r="K4476" t="s">
        <v>23901</v>
      </c>
    </row>
    <row r="4477" spans="1:11" hidden="1" x14ac:dyDescent="0.35">
      <c r="A4477" t="s">
        <v>8558</v>
      </c>
      <c r="B4477" t="s">
        <v>8558</v>
      </c>
      <c r="C4477" t="s">
        <v>25</v>
      </c>
      <c r="D4477" t="s">
        <v>868</v>
      </c>
      <c r="F4477" t="s">
        <v>6534</v>
      </c>
      <c r="G4477" t="s">
        <v>1219</v>
      </c>
      <c r="I4477" t="s">
        <v>8556</v>
      </c>
      <c r="J4477" t="s">
        <v>22781</v>
      </c>
      <c r="K4477" t="s">
        <v>8559</v>
      </c>
    </row>
    <row r="4478" spans="1:11" hidden="1" x14ac:dyDescent="0.35">
      <c r="A4478" t="s">
        <v>8560</v>
      </c>
      <c r="B4478" t="s">
        <v>8560</v>
      </c>
      <c r="C4478" t="s">
        <v>25</v>
      </c>
      <c r="D4478" t="s">
        <v>1152</v>
      </c>
      <c r="F4478" t="s">
        <v>8561</v>
      </c>
      <c r="G4478" t="s">
        <v>100</v>
      </c>
      <c r="I4478" t="s">
        <v>8556</v>
      </c>
      <c r="J4478" t="s">
        <v>22781</v>
      </c>
      <c r="K4478" t="s">
        <v>8562</v>
      </c>
    </row>
    <row r="4479" spans="1:11" hidden="1" x14ac:dyDescent="0.35">
      <c r="A4479" t="s">
        <v>8563</v>
      </c>
      <c r="B4479" t="s">
        <v>8563</v>
      </c>
      <c r="C4479" t="s">
        <v>25</v>
      </c>
      <c r="D4479" t="s">
        <v>588</v>
      </c>
      <c r="F4479" t="s">
        <v>8561</v>
      </c>
      <c r="G4479" t="s">
        <v>100</v>
      </c>
      <c r="I4479" t="s">
        <v>8556</v>
      </c>
      <c r="J4479" t="s">
        <v>22781</v>
      </c>
      <c r="K4479" t="s">
        <v>23902</v>
      </c>
    </row>
    <row r="4480" spans="1:11" hidden="1" x14ac:dyDescent="0.35">
      <c r="C4480" t="s">
        <v>25</v>
      </c>
      <c r="D4480" t="s">
        <v>832</v>
      </c>
      <c r="F4480" t="s">
        <v>23903</v>
      </c>
      <c r="I4480" t="s">
        <v>8556</v>
      </c>
      <c r="J4480" t="s">
        <v>22781</v>
      </c>
      <c r="K4480" t="s">
        <v>8564</v>
      </c>
    </row>
    <row r="4481" spans="1:11" hidden="1" x14ac:dyDescent="0.35">
      <c r="A4481" t="s">
        <v>8565</v>
      </c>
      <c r="B4481" t="s">
        <v>8565</v>
      </c>
      <c r="C4481" t="s">
        <v>25</v>
      </c>
      <c r="D4481" t="s">
        <v>431</v>
      </c>
      <c r="F4481" t="s">
        <v>1127</v>
      </c>
      <c r="G4481" t="s">
        <v>100</v>
      </c>
      <c r="I4481" t="s">
        <v>8556</v>
      </c>
      <c r="J4481" t="s">
        <v>22781</v>
      </c>
      <c r="K4481" t="s">
        <v>8566</v>
      </c>
    </row>
    <row r="4482" spans="1:11" hidden="1" x14ac:dyDescent="0.35">
      <c r="A4482" t="s">
        <v>8567</v>
      </c>
      <c r="B4482" t="s">
        <v>8567</v>
      </c>
      <c r="C4482" t="s">
        <v>19</v>
      </c>
      <c r="D4482" t="s">
        <v>669</v>
      </c>
      <c r="G4482" t="s">
        <v>171</v>
      </c>
      <c r="I4482" t="s">
        <v>8568</v>
      </c>
      <c r="J4482" t="s">
        <v>22781</v>
      </c>
      <c r="K4482" t="s">
        <v>565</v>
      </c>
    </row>
    <row r="4483" spans="1:11" hidden="1" x14ac:dyDescent="0.35">
      <c r="A4483" t="s">
        <v>8569</v>
      </c>
      <c r="B4483" t="s">
        <v>8569</v>
      </c>
      <c r="C4483" t="s">
        <v>19</v>
      </c>
      <c r="D4483" t="s">
        <v>120</v>
      </c>
      <c r="F4483" t="s">
        <v>612</v>
      </c>
      <c r="G4483" t="s">
        <v>171</v>
      </c>
      <c r="I4483" t="s">
        <v>8568</v>
      </c>
      <c r="J4483" t="s">
        <v>22781</v>
      </c>
      <c r="K4483" t="s">
        <v>8570</v>
      </c>
    </row>
    <row r="4484" spans="1:11" hidden="1" x14ac:dyDescent="0.35">
      <c r="A4484" t="s">
        <v>8571</v>
      </c>
      <c r="B4484" t="s">
        <v>8571</v>
      </c>
      <c r="C4484" t="s">
        <v>25</v>
      </c>
      <c r="D4484" t="s">
        <v>972</v>
      </c>
      <c r="F4484" t="s">
        <v>207</v>
      </c>
      <c r="G4484" t="s">
        <v>208</v>
      </c>
      <c r="I4484" t="s">
        <v>8568</v>
      </c>
      <c r="J4484" t="s">
        <v>22781</v>
      </c>
      <c r="K4484" t="s">
        <v>8572</v>
      </c>
    </row>
    <row r="4485" spans="1:11" hidden="1" x14ac:dyDescent="0.35">
      <c r="A4485" t="s">
        <v>8573</v>
      </c>
      <c r="B4485" t="s">
        <v>8573</v>
      </c>
      <c r="C4485" t="s">
        <v>45</v>
      </c>
      <c r="D4485" t="s">
        <v>8574</v>
      </c>
      <c r="F4485" t="s">
        <v>390</v>
      </c>
      <c r="G4485" t="s">
        <v>391</v>
      </c>
      <c r="I4485" t="s">
        <v>8568</v>
      </c>
      <c r="J4485" t="s">
        <v>22781</v>
      </c>
      <c r="K4485" t="s">
        <v>6919</v>
      </c>
    </row>
    <row r="4486" spans="1:11" hidden="1" x14ac:dyDescent="0.35">
      <c r="A4486" t="s">
        <v>8575</v>
      </c>
      <c r="B4486" t="s">
        <v>8575</v>
      </c>
      <c r="C4486" t="s">
        <v>19</v>
      </c>
      <c r="D4486" t="s">
        <v>959</v>
      </c>
      <c r="F4486" t="s">
        <v>1475</v>
      </c>
      <c r="G4486" t="s">
        <v>1300</v>
      </c>
      <c r="I4486" t="s">
        <v>8576</v>
      </c>
      <c r="J4486" t="s">
        <v>22781</v>
      </c>
      <c r="K4486" t="s">
        <v>8577</v>
      </c>
    </row>
    <row r="4487" spans="1:11" hidden="1" x14ac:dyDescent="0.35">
      <c r="A4487" t="s">
        <v>8578</v>
      </c>
      <c r="B4487" t="s">
        <v>8578</v>
      </c>
      <c r="C4487" t="s">
        <v>19</v>
      </c>
      <c r="D4487" t="s">
        <v>8579</v>
      </c>
      <c r="F4487" t="s">
        <v>5284</v>
      </c>
      <c r="G4487" t="s">
        <v>1300</v>
      </c>
      <c r="I4487" t="s">
        <v>8576</v>
      </c>
      <c r="J4487" t="s">
        <v>22781</v>
      </c>
      <c r="K4487" t="s">
        <v>8580</v>
      </c>
    </row>
    <row r="4488" spans="1:11" hidden="1" x14ac:dyDescent="0.35">
      <c r="A4488" t="s">
        <v>8581</v>
      </c>
      <c r="B4488" t="s">
        <v>8581</v>
      </c>
      <c r="C4488" t="s">
        <v>19</v>
      </c>
      <c r="D4488" t="s">
        <v>5442</v>
      </c>
      <c r="F4488" t="s">
        <v>8582</v>
      </c>
      <c r="G4488" t="s">
        <v>1300</v>
      </c>
      <c r="I4488" t="s">
        <v>8576</v>
      </c>
      <c r="J4488" t="s">
        <v>22781</v>
      </c>
      <c r="K4488" t="s">
        <v>8583</v>
      </c>
    </row>
    <row r="4489" spans="1:11" hidden="1" x14ac:dyDescent="0.35">
      <c r="A4489" t="s">
        <v>8584</v>
      </c>
      <c r="B4489" t="s">
        <v>8584</v>
      </c>
      <c r="C4489" t="s">
        <v>19</v>
      </c>
      <c r="D4489" t="s">
        <v>5279</v>
      </c>
      <c r="F4489" t="s">
        <v>6563</v>
      </c>
      <c r="G4489" t="s">
        <v>1300</v>
      </c>
      <c r="I4489" t="s">
        <v>8576</v>
      </c>
      <c r="J4489" t="s">
        <v>22781</v>
      </c>
      <c r="K4489" t="s">
        <v>8585</v>
      </c>
    </row>
    <row r="4490" spans="1:11" hidden="1" x14ac:dyDescent="0.35">
      <c r="A4490" t="s">
        <v>8586</v>
      </c>
      <c r="B4490" t="s">
        <v>8586</v>
      </c>
      <c r="C4490" t="s">
        <v>19</v>
      </c>
      <c r="D4490" t="s">
        <v>5445</v>
      </c>
      <c r="F4490" t="s">
        <v>8587</v>
      </c>
      <c r="G4490" t="s">
        <v>1300</v>
      </c>
      <c r="I4490" t="s">
        <v>8576</v>
      </c>
      <c r="J4490" t="s">
        <v>22781</v>
      </c>
      <c r="K4490" t="s">
        <v>8588</v>
      </c>
    </row>
    <row r="4491" spans="1:11" hidden="1" x14ac:dyDescent="0.35">
      <c r="A4491" t="s">
        <v>8589</v>
      </c>
      <c r="B4491" t="s">
        <v>8589</v>
      </c>
      <c r="C4491" t="s">
        <v>19</v>
      </c>
      <c r="D4491" t="s">
        <v>4342</v>
      </c>
      <c r="F4491" t="s">
        <v>6570</v>
      </c>
      <c r="G4491" t="s">
        <v>1300</v>
      </c>
      <c r="I4491" t="s">
        <v>8576</v>
      </c>
      <c r="J4491" t="s">
        <v>22781</v>
      </c>
      <c r="K4491" t="s">
        <v>8590</v>
      </c>
    </row>
    <row r="4492" spans="1:11" hidden="1" x14ac:dyDescent="0.35">
      <c r="A4492" t="s">
        <v>8591</v>
      </c>
      <c r="B4492" t="s">
        <v>8591</v>
      </c>
      <c r="C4492" t="s">
        <v>19</v>
      </c>
      <c r="D4492" t="s">
        <v>8592</v>
      </c>
      <c r="F4492" t="s">
        <v>563</v>
      </c>
      <c r="G4492" t="s">
        <v>1300</v>
      </c>
      <c r="I4492" t="s">
        <v>8576</v>
      </c>
      <c r="J4492" t="s">
        <v>22781</v>
      </c>
      <c r="K4492" t="s">
        <v>2869</v>
      </c>
    </row>
    <row r="4493" spans="1:11" hidden="1" x14ac:dyDescent="0.35">
      <c r="C4493" t="s">
        <v>25</v>
      </c>
      <c r="D4493" t="s">
        <v>2383</v>
      </c>
      <c r="F4493" t="s">
        <v>1027</v>
      </c>
      <c r="I4493" t="s">
        <v>8576</v>
      </c>
      <c r="J4493" t="s">
        <v>22781</v>
      </c>
      <c r="K4493" t="s">
        <v>23904</v>
      </c>
    </row>
    <row r="4494" spans="1:11" hidden="1" x14ac:dyDescent="0.35">
      <c r="C4494" t="s">
        <v>25</v>
      </c>
      <c r="D4494" t="s">
        <v>3738</v>
      </c>
      <c r="F4494" t="s">
        <v>5446</v>
      </c>
      <c r="I4494" t="s">
        <v>8576</v>
      </c>
      <c r="J4494" t="s">
        <v>22781</v>
      </c>
    </row>
    <row r="4495" spans="1:11" hidden="1" x14ac:dyDescent="0.35">
      <c r="C4495" t="s">
        <v>25</v>
      </c>
      <c r="D4495" t="s">
        <v>307</v>
      </c>
      <c r="F4495" t="s">
        <v>1027</v>
      </c>
      <c r="I4495" t="s">
        <v>8576</v>
      </c>
      <c r="J4495" t="s">
        <v>22781</v>
      </c>
    </row>
    <row r="4496" spans="1:11" hidden="1" x14ac:dyDescent="0.35">
      <c r="C4496" t="s">
        <v>25</v>
      </c>
      <c r="D4496" t="s">
        <v>32</v>
      </c>
      <c r="F4496" t="s">
        <v>1027</v>
      </c>
      <c r="I4496" t="s">
        <v>8576</v>
      </c>
      <c r="J4496" t="s">
        <v>22781</v>
      </c>
      <c r="K4496" t="s">
        <v>8593</v>
      </c>
    </row>
    <row r="4497" spans="1:11" hidden="1" x14ac:dyDescent="0.35">
      <c r="C4497" t="s">
        <v>25</v>
      </c>
      <c r="D4497" t="s">
        <v>4811</v>
      </c>
      <c r="F4497" t="s">
        <v>8594</v>
      </c>
      <c r="I4497" t="s">
        <v>8576</v>
      </c>
      <c r="J4497" t="s">
        <v>22781</v>
      </c>
    </row>
    <row r="4498" spans="1:11" hidden="1" x14ac:dyDescent="0.35">
      <c r="C4498" t="s">
        <v>25</v>
      </c>
      <c r="D4498" t="s">
        <v>3522</v>
      </c>
      <c r="F4498" t="s">
        <v>1027</v>
      </c>
      <c r="I4498" t="s">
        <v>8576</v>
      </c>
      <c r="J4498" t="s">
        <v>22781</v>
      </c>
      <c r="K4498" t="s">
        <v>23905</v>
      </c>
    </row>
    <row r="4499" spans="1:11" hidden="1" x14ac:dyDescent="0.35">
      <c r="A4499" t="s">
        <v>8595</v>
      </c>
      <c r="B4499" t="s">
        <v>8595</v>
      </c>
      <c r="C4499" t="s">
        <v>45</v>
      </c>
      <c r="D4499" t="s">
        <v>213</v>
      </c>
      <c r="F4499" t="s">
        <v>7016</v>
      </c>
      <c r="G4499" t="s">
        <v>6911</v>
      </c>
      <c r="I4499" t="s">
        <v>8576</v>
      </c>
      <c r="J4499" t="s">
        <v>22781</v>
      </c>
      <c r="K4499" t="s">
        <v>1698</v>
      </c>
    </row>
    <row r="4500" spans="1:11" hidden="1" x14ac:dyDescent="0.35">
      <c r="C4500" t="s">
        <v>25</v>
      </c>
      <c r="D4500" t="s">
        <v>59</v>
      </c>
      <c r="F4500" t="s">
        <v>8596</v>
      </c>
      <c r="I4500" t="s">
        <v>8597</v>
      </c>
      <c r="J4500" t="s">
        <v>22781</v>
      </c>
      <c r="K4500" t="s">
        <v>22883</v>
      </c>
    </row>
    <row r="4501" spans="1:11" hidden="1" x14ac:dyDescent="0.35">
      <c r="A4501" t="s">
        <v>8598</v>
      </c>
      <c r="B4501" t="s">
        <v>8598</v>
      </c>
      <c r="C4501" t="s">
        <v>25</v>
      </c>
      <c r="D4501" t="s">
        <v>184</v>
      </c>
      <c r="F4501" t="s">
        <v>2167</v>
      </c>
      <c r="G4501" t="s">
        <v>1694</v>
      </c>
      <c r="I4501" t="s">
        <v>8597</v>
      </c>
      <c r="J4501" t="s">
        <v>22781</v>
      </c>
      <c r="K4501" t="s">
        <v>23906</v>
      </c>
    </row>
    <row r="4502" spans="1:11" hidden="1" x14ac:dyDescent="0.35">
      <c r="A4502" t="s">
        <v>8599</v>
      </c>
      <c r="B4502" t="s">
        <v>8599</v>
      </c>
      <c r="C4502" t="s">
        <v>25</v>
      </c>
      <c r="D4502" t="s">
        <v>289</v>
      </c>
      <c r="F4502" t="s">
        <v>2167</v>
      </c>
      <c r="G4502" t="s">
        <v>1694</v>
      </c>
      <c r="I4502" t="s">
        <v>8597</v>
      </c>
      <c r="J4502" t="s">
        <v>22781</v>
      </c>
      <c r="K4502" t="s">
        <v>8600</v>
      </c>
    </row>
    <row r="4503" spans="1:11" hidden="1" x14ac:dyDescent="0.35">
      <c r="A4503" t="s">
        <v>8601</v>
      </c>
      <c r="B4503" t="s">
        <v>8601</v>
      </c>
      <c r="C4503" t="s">
        <v>25</v>
      </c>
      <c r="D4503" t="s">
        <v>433</v>
      </c>
      <c r="F4503" t="s">
        <v>2167</v>
      </c>
      <c r="G4503" t="s">
        <v>1694</v>
      </c>
      <c r="I4503" t="s">
        <v>8597</v>
      </c>
      <c r="J4503" t="s">
        <v>22781</v>
      </c>
      <c r="K4503" t="s">
        <v>23907</v>
      </c>
    </row>
    <row r="4504" spans="1:11" hidden="1" x14ac:dyDescent="0.35">
      <c r="C4504" t="s">
        <v>25</v>
      </c>
      <c r="D4504" t="s">
        <v>2127</v>
      </c>
      <c r="F4504" t="s">
        <v>8602</v>
      </c>
      <c r="I4504" t="s">
        <v>8597</v>
      </c>
      <c r="J4504" t="s">
        <v>22781</v>
      </c>
    </row>
    <row r="4505" spans="1:11" hidden="1" x14ac:dyDescent="0.35">
      <c r="A4505" t="s">
        <v>8603</v>
      </c>
      <c r="B4505" t="s">
        <v>8603</v>
      </c>
      <c r="C4505" t="s">
        <v>25</v>
      </c>
      <c r="D4505" t="s">
        <v>1007</v>
      </c>
      <c r="F4505" t="s">
        <v>2185</v>
      </c>
      <c r="G4505" t="s">
        <v>75</v>
      </c>
      <c r="I4505" t="s">
        <v>8597</v>
      </c>
      <c r="J4505" t="s">
        <v>22781</v>
      </c>
      <c r="K4505" t="s">
        <v>23908</v>
      </c>
    </row>
    <row r="4506" spans="1:11" hidden="1" x14ac:dyDescent="0.35">
      <c r="A4506" t="s">
        <v>8604</v>
      </c>
      <c r="B4506" t="s">
        <v>8604</v>
      </c>
      <c r="C4506" t="s">
        <v>10</v>
      </c>
      <c r="D4506" t="s">
        <v>3451</v>
      </c>
      <c r="F4506" t="s">
        <v>4215</v>
      </c>
      <c r="G4506" t="s">
        <v>180</v>
      </c>
      <c r="I4506" t="s">
        <v>8605</v>
      </c>
      <c r="J4506" t="s">
        <v>22781</v>
      </c>
      <c r="K4506" t="s">
        <v>8606</v>
      </c>
    </row>
    <row r="4507" spans="1:11" hidden="1" x14ac:dyDescent="0.35">
      <c r="A4507" t="s">
        <v>8607</v>
      </c>
      <c r="B4507" t="s">
        <v>8607</v>
      </c>
      <c r="C4507" t="s">
        <v>19</v>
      </c>
      <c r="D4507" t="s">
        <v>3451</v>
      </c>
      <c r="F4507" t="s">
        <v>8587</v>
      </c>
      <c r="G4507" t="s">
        <v>3187</v>
      </c>
      <c r="I4507" t="s">
        <v>8605</v>
      </c>
      <c r="J4507" t="s">
        <v>22781</v>
      </c>
      <c r="K4507" t="s">
        <v>23909</v>
      </c>
    </row>
    <row r="4508" spans="1:11" hidden="1" x14ac:dyDescent="0.35">
      <c r="A4508" t="s">
        <v>8608</v>
      </c>
      <c r="B4508" t="s">
        <v>8608</v>
      </c>
      <c r="C4508" t="s">
        <v>25</v>
      </c>
      <c r="D4508" t="s">
        <v>133</v>
      </c>
      <c r="F4508" t="s">
        <v>7201</v>
      </c>
      <c r="G4508" t="s">
        <v>7202</v>
      </c>
      <c r="I4508" t="s">
        <v>8605</v>
      </c>
      <c r="J4508" t="s">
        <v>22781</v>
      </c>
      <c r="K4508" t="s">
        <v>23910</v>
      </c>
    </row>
    <row r="4509" spans="1:11" hidden="1" x14ac:dyDescent="0.35">
      <c r="A4509" t="s">
        <v>8609</v>
      </c>
      <c r="B4509" t="s">
        <v>8609</v>
      </c>
      <c r="C4509" t="s">
        <v>25</v>
      </c>
      <c r="D4509" t="s">
        <v>73</v>
      </c>
      <c r="F4509" t="s">
        <v>369</v>
      </c>
      <c r="G4509" t="s">
        <v>370</v>
      </c>
      <c r="I4509" t="s">
        <v>8605</v>
      </c>
      <c r="J4509" t="s">
        <v>22781</v>
      </c>
      <c r="K4509" t="s">
        <v>23911</v>
      </c>
    </row>
    <row r="4510" spans="1:11" hidden="1" x14ac:dyDescent="0.35">
      <c r="A4510" t="s">
        <v>8610</v>
      </c>
      <c r="B4510" t="s">
        <v>8610</v>
      </c>
      <c r="C4510" t="s">
        <v>10</v>
      </c>
      <c r="D4510" t="s">
        <v>7209</v>
      </c>
      <c r="F4510" t="s">
        <v>8611</v>
      </c>
      <c r="G4510" t="s">
        <v>1896</v>
      </c>
      <c r="I4510" t="s">
        <v>8612</v>
      </c>
      <c r="J4510" t="s">
        <v>22781</v>
      </c>
      <c r="K4510" t="s">
        <v>8613</v>
      </c>
    </row>
    <row r="4511" spans="1:11" hidden="1" x14ac:dyDescent="0.35">
      <c r="A4511" t="s">
        <v>8614</v>
      </c>
      <c r="B4511" t="s">
        <v>8614</v>
      </c>
      <c r="C4511" t="s">
        <v>19</v>
      </c>
      <c r="D4511" t="s">
        <v>8615</v>
      </c>
      <c r="F4511" t="s">
        <v>498</v>
      </c>
      <c r="G4511" t="s">
        <v>171</v>
      </c>
      <c r="I4511" t="s">
        <v>8612</v>
      </c>
      <c r="J4511" t="s">
        <v>22781</v>
      </c>
      <c r="K4511" t="s">
        <v>8616</v>
      </c>
    </row>
    <row r="4512" spans="1:11" hidden="1" x14ac:dyDescent="0.35">
      <c r="A4512" t="s">
        <v>8617</v>
      </c>
      <c r="B4512" t="s">
        <v>8617</v>
      </c>
      <c r="C4512" t="s">
        <v>25</v>
      </c>
      <c r="D4512" t="s">
        <v>8618</v>
      </c>
      <c r="F4512" t="s">
        <v>8611</v>
      </c>
      <c r="G4512" t="s">
        <v>1329</v>
      </c>
      <c r="I4512" t="s">
        <v>8612</v>
      </c>
      <c r="J4512" t="s">
        <v>22781</v>
      </c>
      <c r="K4512" t="s">
        <v>23912</v>
      </c>
    </row>
    <row r="4513" spans="1:11" hidden="1" x14ac:dyDescent="0.35">
      <c r="A4513" t="s">
        <v>8619</v>
      </c>
      <c r="B4513" t="s">
        <v>8619</v>
      </c>
      <c r="C4513" t="s">
        <v>25</v>
      </c>
      <c r="D4513" t="s">
        <v>8620</v>
      </c>
      <c r="F4513" t="s">
        <v>4449</v>
      </c>
      <c r="G4513" t="s">
        <v>2507</v>
      </c>
      <c r="I4513" t="s">
        <v>8612</v>
      </c>
      <c r="J4513" t="s">
        <v>22781</v>
      </c>
      <c r="K4513" t="s">
        <v>8621</v>
      </c>
    </row>
    <row r="4514" spans="1:11" hidden="1" x14ac:dyDescent="0.35">
      <c r="A4514" t="s">
        <v>8622</v>
      </c>
      <c r="B4514" t="s">
        <v>8622</v>
      </c>
      <c r="C4514" t="s">
        <v>25</v>
      </c>
      <c r="D4514" t="s">
        <v>8623</v>
      </c>
      <c r="F4514" t="s">
        <v>8624</v>
      </c>
      <c r="G4514" t="s">
        <v>5504</v>
      </c>
      <c r="I4514" t="s">
        <v>8612</v>
      </c>
      <c r="J4514" t="s">
        <v>22781</v>
      </c>
      <c r="K4514" t="s">
        <v>8625</v>
      </c>
    </row>
    <row r="4515" spans="1:11" hidden="1" x14ac:dyDescent="0.35">
      <c r="A4515" t="s">
        <v>8626</v>
      </c>
      <c r="B4515" t="s">
        <v>8626</v>
      </c>
      <c r="C4515" t="s">
        <v>45</v>
      </c>
      <c r="D4515" t="s">
        <v>8627</v>
      </c>
      <c r="F4515" t="s">
        <v>1760</v>
      </c>
      <c r="G4515" t="s">
        <v>379</v>
      </c>
      <c r="I4515" t="s">
        <v>8612</v>
      </c>
      <c r="J4515" t="s">
        <v>22781</v>
      </c>
      <c r="K4515" t="s">
        <v>8628</v>
      </c>
    </row>
    <row r="4516" spans="1:11" hidden="1" x14ac:dyDescent="0.35">
      <c r="A4516" t="s">
        <v>8629</v>
      </c>
      <c r="B4516" t="s">
        <v>8629</v>
      </c>
      <c r="C4516" t="s">
        <v>45</v>
      </c>
      <c r="D4516" t="s">
        <v>2828</v>
      </c>
      <c r="F4516" t="s">
        <v>1760</v>
      </c>
      <c r="G4516" t="s">
        <v>379</v>
      </c>
      <c r="I4516" t="s">
        <v>8612</v>
      </c>
      <c r="J4516" t="s">
        <v>22781</v>
      </c>
      <c r="K4516" t="s">
        <v>23913</v>
      </c>
    </row>
    <row r="4517" spans="1:11" hidden="1" x14ac:dyDescent="0.35">
      <c r="A4517" t="s">
        <v>8630</v>
      </c>
      <c r="B4517" t="s">
        <v>8630</v>
      </c>
      <c r="C4517" t="s">
        <v>45</v>
      </c>
      <c r="D4517" t="s">
        <v>7209</v>
      </c>
      <c r="F4517" t="s">
        <v>880</v>
      </c>
      <c r="G4517" t="s">
        <v>379</v>
      </c>
      <c r="I4517" t="s">
        <v>8612</v>
      </c>
      <c r="J4517" t="s">
        <v>22781</v>
      </c>
      <c r="K4517" t="s">
        <v>8631</v>
      </c>
    </row>
    <row r="4518" spans="1:11" hidden="1" x14ac:dyDescent="0.35">
      <c r="A4518" t="s">
        <v>8632</v>
      </c>
      <c r="B4518" t="s">
        <v>8632</v>
      </c>
      <c r="C4518" t="s">
        <v>19</v>
      </c>
      <c r="D4518" t="s">
        <v>239</v>
      </c>
      <c r="F4518" t="s">
        <v>2047</v>
      </c>
      <c r="G4518" t="s">
        <v>171</v>
      </c>
      <c r="I4518" t="s">
        <v>8633</v>
      </c>
      <c r="J4518" t="s">
        <v>22781</v>
      </c>
      <c r="K4518" t="s">
        <v>8634</v>
      </c>
    </row>
    <row r="4519" spans="1:11" hidden="1" x14ac:dyDescent="0.35">
      <c r="A4519" t="s">
        <v>8635</v>
      </c>
      <c r="B4519" t="s">
        <v>8635</v>
      </c>
      <c r="C4519" t="s">
        <v>25</v>
      </c>
      <c r="D4519" t="s">
        <v>206</v>
      </c>
      <c r="F4519" t="s">
        <v>1853</v>
      </c>
      <c r="G4519" t="s">
        <v>215</v>
      </c>
      <c r="I4519" t="s">
        <v>8633</v>
      </c>
      <c r="J4519" t="s">
        <v>22781</v>
      </c>
      <c r="K4519" t="s">
        <v>8636</v>
      </c>
    </row>
    <row r="4520" spans="1:11" hidden="1" x14ac:dyDescent="0.35">
      <c r="A4520" t="s">
        <v>8637</v>
      </c>
      <c r="B4520" t="s">
        <v>8637</v>
      </c>
      <c r="C4520" t="s">
        <v>25</v>
      </c>
      <c r="D4520" t="s">
        <v>217</v>
      </c>
      <c r="F4520" t="s">
        <v>1853</v>
      </c>
      <c r="G4520" t="s">
        <v>215</v>
      </c>
      <c r="I4520" t="s">
        <v>8633</v>
      </c>
      <c r="J4520" t="s">
        <v>22781</v>
      </c>
      <c r="K4520" t="s">
        <v>8638</v>
      </c>
    </row>
    <row r="4521" spans="1:11" hidden="1" x14ac:dyDescent="0.35">
      <c r="A4521" t="s">
        <v>8639</v>
      </c>
      <c r="B4521" t="s">
        <v>8639</v>
      </c>
      <c r="C4521" t="s">
        <v>25</v>
      </c>
      <c r="D4521" t="s">
        <v>779</v>
      </c>
      <c r="F4521" t="s">
        <v>1853</v>
      </c>
      <c r="G4521" t="s">
        <v>215</v>
      </c>
      <c r="I4521" t="s">
        <v>8633</v>
      </c>
      <c r="J4521" t="s">
        <v>22781</v>
      </c>
      <c r="K4521" t="s">
        <v>8640</v>
      </c>
    </row>
    <row r="4522" spans="1:11" hidden="1" x14ac:dyDescent="0.35">
      <c r="A4522" t="s">
        <v>8641</v>
      </c>
      <c r="B4522" t="s">
        <v>8641</v>
      </c>
      <c r="C4522" t="s">
        <v>25</v>
      </c>
      <c r="D4522" t="s">
        <v>1917</v>
      </c>
      <c r="F4522" t="s">
        <v>1973</v>
      </c>
      <c r="G4522" t="s">
        <v>1808</v>
      </c>
      <c r="I4522" t="s">
        <v>8633</v>
      </c>
      <c r="J4522" t="s">
        <v>22781</v>
      </c>
      <c r="K4522" t="s">
        <v>23914</v>
      </c>
    </row>
    <row r="4523" spans="1:11" hidden="1" x14ac:dyDescent="0.35">
      <c r="A4523" t="s">
        <v>8642</v>
      </c>
      <c r="B4523" t="s">
        <v>8642</v>
      </c>
      <c r="C4523" t="s">
        <v>25</v>
      </c>
      <c r="D4523" t="s">
        <v>4264</v>
      </c>
      <c r="F4523" t="s">
        <v>1853</v>
      </c>
      <c r="G4523" t="s">
        <v>215</v>
      </c>
      <c r="I4523" t="s">
        <v>8633</v>
      </c>
      <c r="J4523" t="s">
        <v>22781</v>
      </c>
      <c r="K4523" t="s">
        <v>8643</v>
      </c>
    </row>
    <row r="4524" spans="1:11" hidden="1" x14ac:dyDescent="0.35">
      <c r="A4524" t="s">
        <v>8644</v>
      </c>
      <c r="B4524" t="s">
        <v>8644</v>
      </c>
      <c r="C4524" t="s">
        <v>25</v>
      </c>
      <c r="D4524" t="s">
        <v>402</v>
      </c>
      <c r="F4524" t="s">
        <v>1791</v>
      </c>
      <c r="G4524" t="s">
        <v>226</v>
      </c>
      <c r="I4524" t="s">
        <v>8645</v>
      </c>
      <c r="J4524" t="s">
        <v>22781</v>
      </c>
      <c r="K4524" t="s">
        <v>8646</v>
      </c>
    </row>
    <row r="4525" spans="1:11" hidden="1" x14ac:dyDescent="0.35">
      <c r="A4525" t="s">
        <v>8647</v>
      </c>
      <c r="B4525" t="s">
        <v>8647</v>
      </c>
      <c r="C4525" t="s">
        <v>25</v>
      </c>
      <c r="D4525" t="s">
        <v>7466</v>
      </c>
      <c r="F4525" t="s">
        <v>1791</v>
      </c>
      <c r="G4525" t="s">
        <v>226</v>
      </c>
      <c r="I4525" t="s">
        <v>8645</v>
      </c>
      <c r="J4525" t="s">
        <v>22781</v>
      </c>
      <c r="K4525" t="s">
        <v>8648</v>
      </c>
    </row>
    <row r="4526" spans="1:11" hidden="1" x14ac:dyDescent="0.35">
      <c r="A4526" t="s">
        <v>8649</v>
      </c>
      <c r="B4526" t="s">
        <v>8649</v>
      </c>
      <c r="C4526" t="s">
        <v>25</v>
      </c>
      <c r="D4526" t="s">
        <v>2133</v>
      </c>
      <c r="F4526" t="s">
        <v>1791</v>
      </c>
      <c r="G4526" t="s">
        <v>226</v>
      </c>
      <c r="I4526" t="s">
        <v>8645</v>
      </c>
      <c r="J4526" t="s">
        <v>22781</v>
      </c>
      <c r="K4526" t="s">
        <v>8650</v>
      </c>
    </row>
    <row r="4527" spans="1:11" hidden="1" x14ac:dyDescent="0.35">
      <c r="A4527" t="s">
        <v>8651</v>
      </c>
      <c r="B4527" t="s">
        <v>8651</v>
      </c>
      <c r="C4527" t="s">
        <v>25</v>
      </c>
      <c r="D4527" t="s">
        <v>8652</v>
      </c>
      <c r="F4527" t="s">
        <v>1791</v>
      </c>
      <c r="G4527" t="s">
        <v>226</v>
      </c>
      <c r="I4527" t="s">
        <v>8645</v>
      </c>
      <c r="J4527" t="s">
        <v>22781</v>
      </c>
      <c r="K4527" t="s">
        <v>8648</v>
      </c>
    </row>
    <row r="4528" spans="1:11" hidden="1" x14ac:dyDescent="0.35">
      <c r="A4528" t="s">
        <v>8653</v>
      </c>
      <c r="B4528" t="s">
        <v>8653</v>
      </c>
      <c r="C4528" t="s">
        <v>25</v>
      </c>
      <c r="D4528" t="s">
        <v>6270</v>
      </c>
      <c r="F4528" t="s">
        <v>1791</v>
      </c>
      <c r="G4528" t="s">
        <v>226</v>
      </c>
      <c r="I4528" t="s">
        <v>8645</v>
      </c>
      <c r="J4528" t="s">
        <v>22781</v>
      </c>
      <c r="K4528" t="s">
        <v>8648</v>
      </c>
    </row>
    <row r="4529" spans="1:11" hidden="1" x14ac:dyDescent="0.35">
      <c r="A4529" t="s">
        <v>8654</v>
      </c>
      <c r="B4529" t="s">
        <v>8654</v>
      </c>
      <c r="C4529" t="s">
        <v>25</v>
      </c>
      <c r="D4529" t="s">
        <v>766</v>
      </c>
      <c r="F4529" t="s">
        <v>767</v>
      </c>
      <c r="G4529" t="s">
        <v>569</v>
      </c>
      <c r="I4529" t="s">
        <v>8655</v>
      </c>
      <c r="J4529" t="s">
        <v>22781</v>
      </c>
      <c r="K4529" t="s">
        <v>23915</v>
      </c>
    </row>
    <row r="4530" spans="1:11" hidden="1" x14ac:dyDescent="0.35">
      <c r="A4530" t="s">
        <v>8656</v>
      </c>
      <c r="B4530" t="s">
        <v>8656</v>
      </c>
      <c r="C4530" t="s">
        <v>25</v>
      </c>
      <c r="D4530" t="s">
        <v>135</v>
      </c>
      <c r="F4530" t="s">
        <v>767</v>
      </c>
      <c r="G4530" t="s">
        <v>569</v>
      </c>
      <c r="I4530" t="s">
        <v>8655</v>
      </c>
      <c r="J4530" t="s">
        <v>22781</v>
      </c>
      <c r="K4530" t="s">
        <v>8657</v>
      </c>
    </row>
    <row r="4531" spans="1:11" hidden="1" x14ac:dyDescent="0.35">
      <c r="A4531" t="s">
        <v>8658</v>
      </c>
      <c r="B4531" t="s">
        <v>8658</v>
      </c>
      <c r="C4531" t="s">
        <v>10</v>
      </c>
      <c r="D4531" t="s">
        <v>8659</v>
      </c>
      <c r="F4531" t="s">
        <v>8660</v>
      </c>
      <c r="G4531" t="s">
        <v>2258</v>
      </c>
      <c r="I4531" t="s">
        <v>8661</v>
      </c>
      <c r="J4531" t="s">
        <v>22781</v>
      </c>
    </row>
    <row r="4532" spans="1:11" hidden="1" x14ac:dyDescent="0.35">
      <c r="A4532" t="s">
        <v>8662</v>
      </c>
      <c r="B4532" t="s">
        <v>8662</v>
      </c>
      <c r="C4532" t="s">
        <v>19</v>
      </c>
      <c r="D4532" t="s">
        <v>8663</v>
      </c>
      <c r="F4532" t="s">
        <v>325</v>
      </c>
      <c r="G4532" t="s">
        <v>171</v>
      </c>
      <c r="I4532" t="s">
        <v>8661</v>
      </c>
      <c r="J4532" t="s">
        <v>22781</v>
      </c>
      <c r="K4532" t="s">
        <v>23916</v>
      </c>
    </row>
    <row r="4533" spans="1:11" hidden="1" x14ac:dyDescent="0.35">
      <c r="A4533" t="s">
        <v>8664</v>
      </c>
      <c r="B4533" t="s">
        <v>8664</v>
      </c>
      <c r="C4533" t="s">
        <v>25</v>
      </c>
      <c r="D4533" t="s">
        <v>8665</v>
      </c>
      <c r="F4533" t="s">
        <v>4247</v>
      </c>
      <c r="G4533" t="s">
        <v>7939</v>
      </c>
      <c r="I4533" t="s">
        <v>8661</v>
      </c>
      <c r="J4533" t="s">
        <v>22781</v>
      </c>
      <c r="K4533" t="s">
        <v>23917</v>
      </c>
    </row>
    <row r="4534" spans="1:11" hidden="1" x14ac:dyDescent="0.35">
      <c r="C4534" t="s">
        <v>25</v>
      </c>
      <c r="D4534" t="s">
        <v>8666</v>
      </c>
      <c r="F4534" t="s">
        <v>22908</v>
      </c>
      <c r="I4534" t="s">
        <v>8661</v>
      </c>
      <c r="J4534" t="s">
        <v>22781</v>
      </c>
    </row>
    <row r="4535" spans="1:11" hidden="1" x14ac:dyDescent="0.35">
      <c r="C4535" t="s">
        <v>25</v>
      </c>
      <c r="D4535" t="s">
        <v>8666</v>
      </c>
      <c r="F4535" t="s">
        <v>8667</v>
      </c>
      <c r="I4535" t="s">
        <v>8661</v>
      </c>
      <c r="J4535" t="s">
        <v>22781</v>
      </c>
      <c r="K4535" t="s">
        <v>8668</v>
      </c>
    </row>
    <row r="4536" spans="1:11" hidden="1" x14ac:dyDescent="0.35">
      <c r="C4536" t="s">
        <v>25</v>
      </c>
      <c r="D4536" t="s">
        <v>8669</v>
      </c>
      <c r="F4536" t="s">
        <v>8667</v>
      </c>
      <c r="I4536" t="s">
        <v>8661</v>
      </c>
      <c r="J4536" t="s">
        <v>22781</v>
      </c>
      <c r="K4536" t="s">
        <v>8670</v>
      </c>
    </row>
    <row r="4537" spans="1:11" hidden="1" x14ac:dyDescent="0.35">
      <c r="C4537" t="s">
        <v>25</v>
      </c>
      <c r="D4537" t="s">
        <v>8671</v>
      </c>
      <c r="F4537" t="s">
        <v>8672</v>
      </c>
      <c r="I4537" t="s">
        <v>8661</v>
      </c>
      <c r="J4537" t="s">
        <v>22781</v>
      </c>
      <c r="K4537" t="s">
        <v>8673</v>
      </c>
    </row>
    <row r="4538" spans="1:11" hidden="1" x14ac:dyDescent="0.35">
      <c r="C4538" t="s">
        <v>25</v>
      </c>
      <c r="D4538" t="s">
        <v>8674</v>
      </c>
      <c r="F4538" t="s">
        <v>8667</v>
      </c>
      <c r="I4538" t="s">
        <v>8661</v>
      </c>
      <c r="J4538" t="s">
        <v>22781</v>
      </c>
      <c r="K4538" t="s">
        <v>8670</v>
      </c>
    </row>
    <row r="4539" spans="1:11" hidden="1" x14ac:dyDescent="0.35">
      <c r="A4539" t="s">
        <v>8675</v>
      </c>
      <c r="B4539" t="s">
        <v>8675</v>
      </c>
      <c r="C4539" t="s">
        <v>25</v>
      </c>
      <c r="D4539" t="s">
        <v>8676</v>
      </c>
      <c r="F4539" t="s">
        <v>674</v>
      </c>
      <c r="G4539" t="s">
        <v>294</v>
      </c>
      <c r="I4539" t="s">
        <v>8661</v>
      </c>
      <c r="J4539" t="s">
        <v>22781</v>
      </c>
      <c r="K4539" t="s">
        <v>8677</v>
      </c>
    </row>
    <row r="4540" spans="1:11" hidden="1" x14ac:dyDescent="0.35">
      <c r="A4540" t="s">
        <v>8678</v>
      </c>
      <c r="B4540" t="s">
        <v>8678</v>
      </c>
      <c r="C4540" t="s">
        <v>25</v>
      </c>
      <c r="D4540" t="s">
        <v>8679</v>
      </c>
      <c r="F4540" t="s">
        <v>22811</v>
      </c>
      <c r="G4540" t="s">
        <v>294</v>
      </c>
      <c r="I4540" t="s">
        <v>8661</v>
      </c>
      <c r="J4540" t="s">
        <v>22781</v>
      </c>
      <c r="K4540" t="s">
        <v>8680</v>
      </c>
    </row>
    <row r="4541" spans="1:11" hidden="1" x14ac:dyDescent="0.35">
      <c r="C4541" t="s">
        <v>25</v>
      </c>
      <c r="D4541" t="s">
        <v>8681</v>
      </c>
      <c r="F4541" t="s">
        <v>8667</v>
      </c>
      <c r="I4541" t="s">
        <v>8661</v>
      </c>
      <c r="J4541" t="s">
        <v>22781</v>
      </c>
      <c r="K4541" t="s">
        <v>8682</v>
      </c>
    </row>
    <row r="4542" spans="1:11" hidden="1" x14ac:dyDescent="0.35">
      <c r="A4542" t="s">
        <v>8683</v>
      </c>
      <c r="B4542" t="s">
        <v>8683</v>
      </c>
      <c r="C4542" t="s">
        <v>45</v>
      </c>
      <c r="D4542" t="s">
        <v>8659</v>
      </c>
      <c r="F4542" t="s">
        <v>8660</v>
      </c>
      <c r="G4542" t="s">
        <v>1697</v>
      </c>
      <c r="I4542" t="s">
        <v>8661</v>
      </c>
      <c r="J4542" t="s">
        <v>22781</v>
      </c>
      <c r="K4542" t="s">
        <v>8684</v>
      </c>
    </row>
    <row r="4543" spans="1:11" hidden="1" x14ac:dyDescent="0.35">
      <c r="A4543" t="s">
        <v>8685</v>
      </c>
      <c r="B4543" t="s">
        <v>8685</v>
      </c>
      <c r="C4543" t="s">
        <v>19</v>
      </c>
      <c r="D4543" t="s">
        <v>1701</v>
      </c>
      <c r="F4543" t="s">
        <v>440</v>
      </c>
      <c r="G4543" t="s">
        <v>261</v>
      </c>
      <c r="I4543" t="s">
        <v>8686</v>
      </c>
      <c r="J4543" t="s">
        <v>22781</v>
      </c>
      <c r="K4543" t="s">
        <v>8687</v>
      </c>
    </row>
    <row r="4544" spans="1:11" hidden="1" x14ac:dyDescent="0.35">
      <c r="A4544" t="s">
        <v>8688</v>
      </c>
      <c r="B4544" t="s">
        <v>8688</v>
      </c>
      <c r="C4544" t="s">
        <v>19</v>
      </c>
      <c r="D4544" t="s">
        <v>6231</v>
      </c>
      <c r="F4544" t="s">
        <v>498</v>
      </c>
      <c r="G4544" t="s">
        <v>171</v>
      </c>
      <c r="I4544" t="s">
        <v>8686</v>
      </c>
      <c r="J4544" t="s">
        <v>22781</v>
      </c>
      <c r="K4544" t="s">
        <v>2869</v>
      </c>
    </row>
    <row r="4545" spans="1:11" hidden="1" x14ac:dyDescent="0.35">
      <c r="A4545" t="s">
        <v>8689</v>
      </c>
      <c r="B4545" t="s">
        <v>8689</v>
      </c>
      <c r="C4545" t="s">
        <v>19</v>
      </c>
      <c r="D4545" t="s">
        <v>7462</v>
      </c>
      <c r="F4545" t="s">
        <v>260</v>
      </c>
      <c r="G4545" t="s">
        <v>261</v>
      </c>
      <c r="I4545" t="s">
        <v>8686</v>
      </c>
      <c r="J4545" t="s">
        <v>22781</v>
      </c>
      <c r="K4545" t="s">
        <v>23918</v>
      </c>
    </row>
    <row r="4546" spans="1:11" hidden="1" x14ac:dyDescent="0.35">
      <c r="A4546" t="s">
        <v>8690</v>
      </c>
      <c r="B4546" t="s">
        <v>8690</v>
      </c>
      <c r="C4546" t="s">
        <v>25</v>
      </c>
      <c r="D4546" t="s">
        <v>382</v>
      </c>
      <c r="F4546" t="s">
        <v>731</v>
      </c>
      <c r="G4546" t="s">
        <v>208</v>
      </c>
      <c r="I4546" t="s">
        <v>8691</v>
      </c>
      <c r="J4546" t="s">
        <v>22781</v>
      </c>
      <c r="K4546" t="s">
        <v>8692</v>
      </c>
    </row>
    <row r="4547" spans="1:11" hidden="1" x14ac:dyDescent="0.35">
      <c r="A4547" t="s">
        <v>8693</v>
      </c>
      <c r="B4547" t="s">
        <v>8693</v>
      </c>
      <c r="C4547" t="s">
        <v>25</v>
      </c>
      <c r="D4547" t="s">
        <v>886</v>
      </c>
      <c r="F4547" t="s">
        <v>8694</v>
      </c>
      <c r="G4547" t="s">
        <v>1736</v>
      </c>
      <c r="I4547" t="s">
        <v>8691</v>
      </c>
      <c r="J4547" t="s">
        <v>22781</v>
      </c>
      <c r="K4547" t="s">
        <v>8695</v>
      </c>
    </row>
    <row r="4548" spans="1:11" hidden="1" x14ac:dyDescent="0.35">
      <c r="A4548" t="s">
        <v>8696</v>
      </c>
      <c r="B4548" t="s">
        <v>8696</v>
      </c>
      <c r="C4548" t="s">
        <v>25</v>
      </c>
      <c r="D4548" t="s">
        <v>221</v>
      </c>
      <c r="F4548" t="s">
        <v>8694</v>
      </c>
      <c r="G4548" t="s">
        <v>1736</v>
      </c>
      <c r="I4548" t="s">
        <v>8691</v>
      </c>
      <c r="J4548" t="s">
        <v>22781</v>
      </c>
      <c r="K4548" t="s">
        <v>8697</v>
      </c>
    </row>
    <row r="4549" spans="1:11" hidden="1" x14ac:dyDescent="0.35">
      <c r="A4549" t="s">
        <v>8698</v>
      </c>
      <c r="B4549" t="s">
        <v>8698</v>
      </c>
      <c r="C4549" t="s">
        <v>25</v>
      </c>
      <c r="D4549" t="s">
        <v>742</v>
      </c>
      <c r="F4549" t="s">
        <v>731</v>
      </c>
      <c r="G4549" t="s">
        <v>208</v>
      </c>
      <c r="I4549" t="s">
        <v>8691</v>
      </c>
      <c r="J4549" t="s">
        <v>22781</v>
      </c>
      <c r="K4549" t="s">
        <v>8699</v>
      </c>
    </row>
    <row r="4550" spans="1:11" hidden="1" x14ac:dyDescent="0.35">
      <c r="A4550" t="s">
        <v>8700</v>
      </c>
      <c r="B4550" t="s">
        <v>8700</v>
      </c>
      <c r="C4550" t="s">
        <v>19</v>
      </c>
      <c r="D4550" t="s">
        <v>1616</v>
      </c>
      <c r="F4550" t="s">
        <v>8701</v>
      </c>
      <c r="G4550" t="s">
        <v>95</v>
      </c>
      <c r="I4550" t="s">
        <v>8702</v>
      </c>
      <c r="J4550" t="s">
        <v>22781</v>
      </c>
      <c r="K4550" t="s">
        <v>8703</v>
      </c>
    </row>
    <row r="4551" spans="1:11" hidden="1" x14ac:dyDescent="0.35">
      <c r="A4551" t="s">
        <v>8704</v>
      </c>
      <c r="B4551" t="s">
        <v>8704</v>
      </c>
      <c r="C4551" t="s">
        <v>19</v>
      </c>
      <c r="D4551" t="s">
        <v>8705</v>
      </c>
      <c r="F4551" t="s">
        <v>514</v>
      </c>
      <c r="G4551" t="s">
        <v>95</v>
      </c>
      <c r="I4551" t="s">
        <v>8702</v>
      </c>
      <c r="J4551" t="s">
        <v>22781</v>
      </c>
      <c r="K4551" t="s">
        <v>1603</v>
      </c>
    </row>
    <row r="4552" spans="1:11" hidden="1" x14ac:dyDescent="0.35">
      <c r="C4552" t="s">
        <v>25</v>
      </c>
      <c r="D4552" t="s">
        <v>59</v>
      </c>
      <c r="F4552" t="s">
        <v>4493</v>
      </c>
      <c r="I4552" t="s">
        <v>8702</v>
      </c>
      <c r="J4552" t="s">
        <v>22781</v>
      </c>
      <c r="K4552" t="s">
        <v>8706</v>
      </c>
    </row>
    <row r="4553" spans="1:11" hidden="1" x14ac:dyDescent="0.35">
      <c r="C4553" t="s">
        <v>25</v>
      </c>
      <c r="D4553" t="s">
        <v>99</v>
      </c>
      <c r="F4553" t="s">
        <v>8026</v>
      </c>
      <c r="G4553" t="s">
        <v>22920</v>
      </c>
      <c r="I4553" t="s">
        <v>8702</v>
      </c>
      <c r="J4553" t="s">
        <v>22781</v>
      </c>
      <c r="K4553" t="s">
        <v>8707</v>
      </c>
    </row>
    <row r="4554" spans="1:11" hidden="1" x14ac:dyDescent="0.35">
      <c r="A4554" t="s">
        <v>8708</v>
      </c>
      <c r="B4554" t="s">
        <v>8708</v>
      </c>
      <c r="C4554" t="s">
        <v>10</v>
      </c>
      <c r="D4554" t="s">
        <v>6750</v>
      </c>
      <c r="F4554" t="s">
        <v>1148</v>
      </c>
      <c r="G4554" t="s">
        <v>2438</v>
      </c>
      <c r="I4554" t="s">
        <v>8709</v>
      </c>
      <c r="J4554" t="s">
        <v>22781</v>
      </c>
    </row>
    <row r="4555" spans="1:11" hidden="1" x14ac:dyDescent="0.35">
      <c r="C4555" t="s">
        <v>25</v>
      </c>
      <c r="D4555" t="s">
        <v>99</v>
      </c>
      <c r="F4555" t="s">
        <v>8710</v>
      </c>
      <c r="I4555" t="s">
        <v>8709</v>
      </c>
      <c r="J4555" t="s">
        <v>22781</v>
      </c>
      <c r="K4555" t="s">
        <v>1402</v>
      </c>
    </row>
    <row r="4556" spans="1:11" hidden="1" x14ac:dyDescent="0.35">
      <c r="A4556" t="s">
        <v>8711</v>
      </c>
      <c r="B4556" t="s">
        <v>8711</v>
      </c>
      <c r="C4556" t="s">
        <v>25</v>
      </c>
      <c r="D4556" t="s">
        <v>131</v>
      </c>
      <c r="F4556" t="s">
        <v>27</v>
      </c>
      <c r="G4556" t="s">
        <v>28</v>
      </c>
      <c r="I4556" t="s">
        <v>8709</v>
      </c>
      <c r="J4556" t="s">
        <v>22781</v>
      </c>
      <c r="K4556" t="s">
        <v>23919</v>
      </c>
    </row>
    <row r="4557" spans="1:11" hidden="1" x14ac:dyDescent="0.35">
      <c r="C4557" t="s">
        <v>25</v>
      </c>
      <c r="D4557" t="s">
        <v>1015</v>
      </c>
      <c r="F4557" t="s">
        <v>5596</v>
      </c>
      <c r="I4557" t="s">
        <v>8709</v>
      </c>
      <c r="J4557" t="s">
        <v>22781</v>
      </c>
    </row>
    <row r="4558" spans="1:11" hidden="1" x14ac:dyDescent="0.35">
      <c r="A4558" t="s">
        <v>8712</v>
      </c>
      <c r="B4558" t="s">
        <v>8712</v>
      </c>
      <c r="C4558" t="s">
        <v>25</v>
      </c>
      <c r="D4558" t="s">
        <v>3755</v>
      </c>
      <c r="F4558" t="s">
        <v>27</v>
      </c>
      <c r="G4558" t="s">
        <v>121</v>
      </c>
      <c r="I4558" t="s">
        <v>8709</v>
      </c>
      <c r="J4558" t="s">
        <v>22781</v>
      </c>
      <c r="K4558" t="s">
        <v>23919</v>
      </c>
    </row>
    <row r="4559" spans="1:11" hidden="1" x14ac:dyDescent="0.35">
      <c r="C4559" t="s">
        <v>25</v>
      </c>
      <c r="D4559" t="s">
        <v>4315</v>
      </c>
      <c r="F4559" t="s">
        <v>8710</v>
      </c>
      <c r="I4559" t="s">
        <v>8709</v>
      </c>
      <c r="J4559" t="s">
        <v>22781</v>
      </c>
    </row>
    <row r="4560" spans="1:11" hidden="1" x14ac:dyDescent="0.35">
      <c r="C4560" t="s">
        <v>25</v>
      </c>
      <c r="D4560" t="s">
        <v>4298</v>
      </c>
      <c r="F4560" t="s">
        <v>1199</v>
      </c>
      <c r="I4560" t="s">
        <v>8709</v>
      </c>
      <c r="J4560" t="s">
        <v>22781</v>
      </c>
      <c r="K4560" t="s">
        <v>8713</v>
      </c>
    </row>
    <row r="4561" spans="1:11" hidden="1" x14ac:dyDescent="0.35">
      <c r="C4561" t="s">
        <v>25</v>
      </c>
      <c r="D4561" t="s">
        <v>1056</v>
      </c>
      <c r="F4561" t="s">
        <v>8710</v>
      </c>
      <c r="I4561" t="s">
        <v>8709</v>
      </c>
      <c r="J4561" t="s">
        <v>22781</v>
      </c>
      <c r="K4561" t="s">
        <v>8714</v>
      </c>
    </row>
    <row r="4562" spans="1:11" hidden="1" x14ac:dyDescent="0.35">
      <c r="C4562" t="s">
        <v>25</v>
      </c>
      <c r="D4562" t="s">
        <v>8715</v>
      </c>
      <c r="F4562" t="s">
        <v>8710</v>
      </c>
      <c r="I4562" t="s">
        <v>8709</v>
      </c>
      <c r="J4562" t="s">
        <v>22781</v>
      </c>
      <c r="K4562" t="s">
        <v>8716</v>
      </c>
    </row>
    <row r="4563" spans="1:11" hidden="1" x14ac:dyDescent="0.35">
      <c r="A4563" t="s">
        <v>8717</v>
      </c>
      <c r="B4563" t="s">
        <v>8717</v>
      </c>
      <c r="C4563" t="s">
        <v>19</v>
      </c>
      <c r="D4563" t="s">
        <v>8718</v>
      </c>
      <c r="F4563" t="s">
        <v>2197</v>
      </c>
      <c r="G4563" t="s">
        <v>1300</v>
      </c>
      <c r="I4563" t="s">
        <v>8719</v>
      </c>
      <c r="J4563" t="s">
        <v>22781</v>
      </c>
      <c r="K4563" t="s">
        <v>8720</v>
      </c>
    </row>
    <row r="4564" spans="1:11" hidden="1" x14ac:dyDescent="0.35">
      <c r="A4564" t="s">
        <v>8721</v>
      </c>
      <c r="B4564" t="s">
        <v>8721</v>
      </c>
      <c r="C4564" t="s">
        <v>19</v>
      </c>
      <c r="D4564" t="s">
        <v>8722</v>
      </c>
      <c r="F4564" t="s">
        <v>4774</v>
      </c>
      <c r="G4564" t="s">
        <v>1300</v>
      </c>
      <c r="I4564" t="s">
        <v>8719</v>
      </c>
      <c r="J4564" t="s">
        <v>22781</v>
      </c>
      <c r="K4564" t="s">
        <v>6812</v>
      </c>
    </row>
    <row r="4565" spans="1:11" hidden="1" x14ac:dyDescent="0.35">
      <c r="A4565" t="s">
        <v>8723</v>
      </c>
      <c r="B4565" t="s">
        <v>8723</v>
      </c>
      <c r="C4565" t="s">
        <v>19</v>
      </c>
      <c r="D4565" t="s">
        <v>8724</v>
      </c>
      <c r="F4565" t="s">
        <v>2197</v>
      </c>
      <c r="G4565" t="s">
        <v>1300</v>
      </c>
      <c r="I4565" t="s">
        <v>8719</v>
      </c>
      <c r="J4565" t="s">
        <v>22781</v>
      </c>
      <c r="K4565" t="s">
        <v>8725</v>
      </c>
    </row>
    <row r="4566" spans="1:11" hidden="1" x14ac:dyDescent="0.35">
      <c r="A4566" t="s">
        <v>8726</v>
      </c>
      <c r="B4566" t="s">
        <v>8726</v>
      </c>
      <c r="C4566" t="s">
        <v>19</v>
      </c>
      <c r="D4566" t="s">
        <v>8727</v>
      </c>
      <c r="F4566" t="s">
        <v>4239</v>
      </c>
      <c r="G4566" t="s">
        <v>1300</v>
      </c>
      <c r="I4566" t="s">
        <v>8719</v>
      </c>
      <c r="J4566" t="s">
        <v>22781</v>
      </c>
      <c r="K4566" t="s">
        <v>6296</v>
      </c>
    </row>
    <row r="4567" spans="1:11" hidden="1" x14ac:dyDescent="0.35">
      <c r="A4567" t="s">
        <v>8728</v>
      </c>
      <c r="B4567" t="s">
        <v>8728</v>
      </c>
      <c r="C4567" t="s">
        <v>19</v>
      </c>
      <c r="D4567" t="s">
        <v>5141</v>
      </c>
      <c r="F4567" t="s">
        <v>4239</v>
      </c>
      <c r="G4567" t="s">
        <v>1300</v>
      </c>
      <c r="I4567" t="s">
        <v>8719</v>
      </c>
      <c r="J4567" t="s">
        <v>22781</v>
      </c>
      <c r="K4567" t="s">
        <v>8729</v>
      </c>
    </row>
    <row r="4568" spans="1:11" hidden="1" x14ac:dyDescent="0.35">
      <c r="A4568" t="s">
        <v>8730</v>
      </c>
      <c r="B4568" t="s">
        <v>8730</v>
      </c>
      <c r="C4568" t="s">
        <v>19</v>
      </c>
      <c r="D4568" t="s">
        <v>8731</v>
      </c>
      <c r="F4568" t="s">
        <v>22901</v>
      </c>
      <c r="G4568" t="s">
        <v>1300</v>
      </c>
      <c r="I4568" t="s">
        <v>8719</v>
      </c>
      <c r="J4568" t="s">
        <v>22781</v>
      </c>
      <c r="K4568" t="s">
        <v>8732</v>
      </c>
    </row>
    <row r="4569" spans="1:11" hidden="1" x14ac:dyDescent="0.35">
      <c r="A4569" t="s">
        <v>8733</v>
      </c>
      <c r="B4569" t="s">
        <v>8733</v>
      </c>
      <c r="C4569" t="s">
        <v>19</v>
      </c>
      <c r="D4569" t="s">
        <v>8734</v>
      </c>
      <c r="F4569" t="s">
        <v>2480</v>
      </c>
      <c r="G4569" t="s">
        <v>261</v>
      </c>
      <c r="I4569" t="s">
        <v>8719</v>
      </c>
      <c r="J4569" t="s">
        <v>22781</v>
      </c>
      <c r="K4569" t="s">
        <v>6513</v>
      </c>
    </row>
    <row r="4570" spans="1:11" hidden="1" x14ac:dyDescent="0.35">
      <c r="A4570" t="s">
        <v>8735</v>
      </c>
      <c r="B4570" t="s">
        <v>8735</v>
      </c>
      <c r="C4570" t="s">
        <v>10</v>
      </c>
      <c r="D4570" t="s">
        <v>6979</v>
      </c>
      <c r="F4570" t="s">
        <v>1760</v>
      </c>
      <c r="G4570" t="s">
        <v>2258</v>
      </c>
      <c r="I4570" t="s">
        <v>8736</v>
      </c>
      <c r="J4570" t="s">
        <v>22781</v>
      </c>
    </row>
    <row r="4571" spans="1:11" hidden="1" x14ac:dyDescent="0.35">
      <c r="A4571" t="s">
        <v>8737</v>
      </c>
      <c r="B4571" t="s">
        <v>8737</v>
      </c>
      <c r="C4571" t="s">
        <v>19</v>
      </c>
      <c r="D4571" t="s">
        <v>8738</v>
      </c>
      <c r="F4571" t="s">
        <v>22901</v>
      </c>
      <c r="G4571" t="s">
        <v>261</v>
      </c>
      <c r="I4571" t="s">
        <v>8736</v>
      </c>
      <c r="J4571" t="s">
        <v>22781</v>
      </c>
      <c r="K4571" t="s">
        <v>8739</v>
      </c>
    </row>
    <row r="4572" spans="1:11" hidden="1" x14ac:dyDescent="0.35">
      <c r="A4572" t="s">
        <v>8740</v>
      </c>
      <c r="B4572" t="s">
        <v>8740</v>
      </c>
      <c r="C4572" t="s">
        <v>19</v>
      </c>
      <c r="D4572" t="s">
        <v>271</v>
      </c>
      <c r="F4572" t="s">
        <v>6654</v>
      </c>
      <c r="G4572" t="s">
        <v>171</v>
      </c>
      <c r="I4572" t="s">
        <v>8736</v>
      </c>
      <c r="J4572" t="s">
        <v>22781</v>
      </c>
      <c r="K4572" t="s">
        <v>8741</v>
      </c>
    </row>
    <row r="4573" spans="1:11" hidden="1" x14ac:dyDescent="0.35">
      <c r="A4573" t="s">
        <v>8742</v>
      </c>
      <c r="B4573" t="s">
        <v>8742</v>
      </c>
      <c r="C4573" t="s">
        <v>25</v>
      </c>
      <c r="D4573" t="s">
        <v>8743</v>
      </c>
      <c r="F4573" t="s">
        <v>2816</v>
      </c>
      <c r="G4573" t="s">
        <v>2817</v>
      </c>
      <c r="I4573" t="s">
        <v>8736</v>
      </c>
      <c r="J4573" t="s">
        <v>22781</v>
      </c>
      <c r="K4573" t="s">
        <v>8744</v>
      </c>
    </row>
    <row r="4574" spans="1:11" hidden="1" x14ac:dyDescent="0.35">
      <c r="A4574" t="s">
        <v>8745</v>
      </c>
      <c r="B4574" t="s">
        <v>8745</v>
      </c>
      <c r="C4574" t="s">
        <v>25</v>
      </c>
      <c r="D4574" t="s">
        <v>8746</v>
      </c>
      <c r="F4574" t="s">
        <v>8747</v>
      </c>
      <c r="G4574" t="s">
        <v>618</v>
      </c>
      <c r="I4574" t="s">
        <v>8736</v>
      </c>
      <c r="J4574" t="s">
        <v>22781</v>
      </c>
      <c r="K4574" t="s">
        <v>8748</v>
      </c>
    </row>
    <row r="4575" spans="1:11" hidden="1" x14ac:dyDescent="0.35">
      <c r="A4575" t="s">
        <v>8749</v>
      </c>
      <c r="B4575" t="s">
        <v>8749</v>
      </c>
      <c r="C4575" t="s">
        <v>45</v>
      </c>
      <c r="D4575" t="s">
        <v>6979</v>
      </c>
      <c r="F4575" t="s">
        <v>1760</v>
      </c>
      <c r="G4575" t="s">
        <v>1697</v>
      </c>
      <c r="I4575" t="s">
        <v>8736</v>
      </c>
      <c r="J4575" t="s">
        <v>22781</v>
      </c>
      <c r="K4575" t="s">
        <v>8750</v>
      </c>
    </row>
    <row r="4576" spans="1:11" hidden="1" x14ac:dyDescent="0.35">
      <c r="A4576" t="s">
        <v>8751</v>
      </c>
      <c r="B4576" t="s">
        <v>8751</v>
      </c>
      <c r="C4576" t="s">
        <v>45</v>
      </c>
      <c r="D4576" t="s">
        <v>8752</v>
      </c>
      <c r="F4576" t="s">
        <v>1760</v>
      </c>
      <c r="G4576" t="s">
        <v>1697</v>
      </c>
      <c r="I4576" t="s">
        <v>8736</v>
      </c>
      <c r="J4576" t="s">
        <v>22781</v>
      </c>
      <c r="K4576" t="s">
        <v>8753</v>
      </c>
    </row>
    <row r="4577" spans="1:11" hidden="1" x14ac:dyDescent="0.35">
      <c r="A4577" t="s">
        <v>8754</v>
      </c>
      <c r="B4577" t="s">
        <v>8754</v>
      </c>
      <c r="C4577" t="s">
        <v>45</v>
      </c>
      <c r="D4577" t="s">
        <v>8755</v>
      </c>
      <c r="F4577" t="s">
        <v>2225</v>
      </c>
      <c r="G4577" t="s">
        <v>1697</v>
      </c>
      <c r="I4577" t="s">
        <v>8736</v>
      </c>
      <c r="J4577" t="s">
        <v>22781</v>
      </c>
      <c r="K4577" t="s">
        <v>8756</v>
      </c>
    </row>
    <row r="4578" spans="1:11" hidden="1" x14ac:dyDescent="0.35">
      <c r="A4578" t="s">
        <v>8757</v>
      </c>
      <c r="B4578" t="s">
        <v>8757</v>
      </c>
      <c r="C4578" t="s">
        <v>45</v>
      </c>
      <c r="D4578" t="s">
        <v>8758</v>
      </c>
      <c r="F4578" t="s">
        <v>1760</v>
      </c>
      <c r="G4578" t="s">
        <v>1697</v>
      </c>
      <c r="I4578" t="s">
        <v>8736</v>
      </c>
      <c r="J4578" t="s">
        <v>22781</v>
      </c>
      <c r="K4578" t="s">
        <v>8759</v>
      </c>
    </row>
    <row r="4579" spans="1:11" hidden="1" x14ac:dyDescent="0.35">
      <c r="A4579" t="s">
        <v>8760</v>
      </c>
      <c r="B4579" t="s">
        <v>8760</v>
      </c>
      <c r="C4579" t="s">
        <v>45</v>
      </c>
      <c r="D4579" t="s">
        <v>8761</v>
      </c>
      <c r="F4579" t="s">
        <v>1760</v>
      </c>
      <c r="G4579" t="s">
        <v>1697</v>
      </c>
      <c r="I4579" t="s">
        <v>8736</v>
      </c>
      <c r="J4579" t="s">
        <v>22781</v>
      </c>
      <c r="K4579" t="s">
        <v>8762</v>
      </c>
    </row>
    <row r="4580" spans="1:11" hidden="1" x14ac:dyDescent="0.35">
      <c r="A4580" t="s">
        <v>8763</v>
      </c>
      <c r="B4580" t="s">
        <v>8763</v>
      </c>
      <c r="C4580" t="s">
        <v>25</v>
      </c>
      <c r="D4580" t="s">
        <v>310</v>
      </c>
      <c r="F4580" t="s">
        <v>4696</v>
      </c>
      <c r="G4580" t="s">
        <v>1204</v>
      </c>
      <c r="I4580" t="s">
        <v>8764</v>
      </c>
      <c r="J4580" t="s">
        <v>22781</v>
      </c>
      <c r="K4580" t="s">
        <v>8765</v>
      </c>
    </row>
    <row r="4581" spans="1:11" hidden="1" x14ac:dyDescent="0.35">
      <c r="C4581" t="s">
        <v>25</v>
      </c>
      <c r="D4581" t="s">
        <v>736</v>
      </c>
      <c r="F4581" t="s">
        <v>1196</v>
      </c>
      <c r="I4581" t="s">
        <v>8764</v>
      </c>
      <c r="J4581" t="s">
        <v>22781</v>
      </c>
    </row>
    <row r="4582" spans="1:11" hidden="1" x14ac:dyDescent="0.35">
      <c r="C4582" t="s">
        <v>25</v>
      </c>
      <c r="D4582" t="s">
        <v>736</v>
      </c>
      <c r="F4582" t="s">
        <v>1196</v>
      </c>
      <c r="I4582" t="s">
        <v>8764</v>
      </c>
      <c r="J4582" t="s">
        <v>22781</v>
      </c>
      <c r="K4582" t="s">
        <v>8766</v>
      </c>
    </row>
    <row r="4583" spans="1:11" hidden="1" x14ac:dyDescent="0.35">
      <c r="C4583" t="s">
        <v>25</v>
      </c>
      <c r="D4583" t="s">
        <v>721</v>
      </c>
      <c r="F4583" t="s">
        <v>2911</v>
      </c>
      <c r="I4583" t="s">
        <v>8764</v>
      </c>
      <c r="J4583" t="s">
        <v>22781</v>
      </c>
      <c r="K4583" t="s">
        <v>8767</v>
      </c>
    </row>
    <row r="4584" spans="1:11" hidden="1" x14ac:dyDescent="0.35">
      <c r="A4584" t="s">
        <v>8768</v>
      </c>
      <c r="B4584" t="s">
        <v>8768</v>
      </c>
      <c r="C4584" t="s">
        <v>25</v>
      </c>
      <c r="D4584" t="s">
        <v>56</v>
      </c>
      <c r="F4584" t="s">
        <v>2916</v>
      </c>
      <c r="G4584" t="s">
        <v>1219</v>
      </c>
      <c r="I4584" t="s">
        <v>8764</v>
      </c>
      <c r="J4584" t="s">
        <v>22781</v>
      </c>
      <c r="K4584" t="s">
        <v>23920</v>
      </c>
    </row>
    <row r="4585" spans="1:11" hidden="1" x14ac:dyDescent="0.35">
      <c r="A4585" t="s">
        <v>8769</v>
      </c>
      <c r="B4585" t="s">
        <v>8769</v>
      </c>
      <c r="C4585" t="s">
        <v>45</v>
      </c>
      <c r="D4585" t="s">
        <v>2575</v>
      </c>
      <c r="F4585" t="s">
        <v>22949</v>
      </c>
      <c r="G4585" t="s">
        <v>1617</v>
      </c>
      <c r="I4585" t="s">
        <v>8764</v>
      </c>
      <c r="J4585" t="s">
        <v>22781</v>
      </c>
      <c r="K4585" t="s">
        <v>23921</v>
      </c>
    </row>
    <row r="4586" spans="1:11" hidden="1" x14ac:dyDescent="0.35">
      <c r="C4586" t="s">
        <v>25</v>
      </c>
      <c r="D4586" t="s">
        <v>2392</v>
      </c>
      <c r="F4586" t="s">
        <v>23102</v>
      </c>
      <c r="I4586" t="s">
        <v>8770</v>
      </c>
      <c r="J4586" t="s">
        <v>22781</v>
      </c>
    </row>
    <row r="4587" spans="1:11" hidden="1" x14ac:dyDescent="0.35">
      <c r="C4587" t="s">
        <v>25</v>
      </c>
      <c r="D4587" t="s">
        <v>64</v>
      </c>
      <c r="I4587" t="s">
        <v>8770</v>
      </c>
      <c r="J4587" t="s">
        <v>22781</v>
      </c>
    </row>
    <row r="4588" spans="1:11" hidden="1" x14ac:dyDescent="0.35">
      <c r="C4588" t="s">
        <v>25</v>
      </c>
      <c r="D4588" t="s">
        <v>1805</v>
      </c>
      <c r="I4588" t="s">
        <v>8770</v>
      </c>
      <c r="J4588" t="s">
        <v>22781</v>
      </c>
    </row>
    <row r="4589" spans="1:11" hidden="1" x14ac:dyDescent="0.35">
      <c r="C4589" t="s">
        <v>25</v>
      </c>
      <c r="D4589" t="s">
        <v>1179</v>
      </c>
      <c r="I4589" t="s">
        <v>8770</v>
      </c>
      <c r="J4589" t="s">
        <v>22781</v>
      </c>
    </row>
    <row r="4590" spans="1:11" hidden="1" x14ac:dyDescent="0.35">
      <c r="C4590" t="s">
        <v>25</v>
      </c>
      <c r="D4590" t="s">
        <v>1234</v>
      </c>
      <c r="I4590" t="s">
        <v>8770</v>
      </c>
      <c r="J4590" t="s">
        <v>22781</v>
      </c>
    </row>
    <row r="4591" spans="1:11" hidden="1" x14ac:dyDescent="0.35">
      <c r="C4591" t="s">
        <v>25</v>
      </c>
      <c r="D4591" t="s">
        <v>1362</v>
      </c>
      <c r="I4591" t="s">
        <v>8770</v>
      </c>
      <c r="J4591" t="s">
        <v>22781</v>
      </c>
    </row>
    <row r="4592" spans="1:11" hidden="1" x14ac:dyDescent="0.35">
      <c r="C4592" t="s">
        <v>25</v>
      </c>
      <c r="D4592" t="s">
        <v>355</v>
      </c>
      <c r="I4592" t="s">
        <v>8770</v>
      </c>
      <c r="J4592" t="s">
        <v>22781</v>
      </c>
    </row>
    <row r="4593" spans="1:11" hidden="1" x14ac:dyDescent="0.35">
      <c r="A4593" t="s">
        <v>8771</v>
      </c>
      <c r="B4593" t="s">
        <v>8771</v>
      </c>
      <c r="C4593" t="s">
        <v>25</v>
      </c>
      <c r="D4593" t="s">
        <v>686</v>
      </c>
      <c r="F4593" t="s">
        <v>8772</v>
      </c>
      <c r="G4593" t="s">
        <v>8773</v>
      </c>
      <c r="I4593" t="s">
        <v>8770</v>
      </c>
      <c r="J4593" t="s">
        <v>22781</v>
      </c>
      <c r="K4593" t="s">
        <v>8774</v>
      </c>
    </row>
    <row r="4594" spans="1:11" hidden="1" x14ac:dyDescent="0.35">
      <c r="C4594" t="s">
        <v>25</v>
      </c>
      <c r="D4594" t="s">
        <v>8775</v>
      </c>
      <c r="I4594" t="s">
        <v>8770</v>
      </c>
      <c r="J4594" t="s">
        <v>22781</v>
      </c>
    </row>
    <row r="4595" spans="1:11" hidden="1" x14ac:dyDescent="0.35">
      <c r="C4595" t="s">
        <v>25</v>
      </c>
      <c r="D4595" t="s">
        <v>1334</v>
      </c>
      <c r="I4595" t="s">
        <v>8770</v>
      </c>
      <c r="J4595" t="s">
        <v>22781</v>
      </c>
    </row>
    <row r="4596" spans="1:11" hidden="1" x14ac:dyDescent="0.35">
      <c r="C4596" t="s">
        <v>25</v>
      </c>
      <c r="D4596" t="s">
        <v>217</v>
      </c>
      <c r="I4596" t="s">
        <v>8770</v>
      </c>
      <c r="J4596" t="s">
        <v>22781</v>
      </c>
    </row>
    <row r="4597" spans="1:11" hidden="1" x14ac:dyDescent="0.35">
      <c r="C4597" t="s">
        <v>25</v>
      </c>
      <c r="D4597" t="s">
        <v>1295</v>
      </c>
      <c r="F4597" t="s">
        <v>8776</v>
      </c>
      <c r="I4597" t="s">
        <v>8770</v>
      </c>
      <c r="J4597" t="s">
        <v>22781</v>
      </c>
    </row>
    <row r="4598" spans="1:11" hidden="1" x14ac:dyDescent="0.35">
      <c r="C4598" t="s">
        <v>25</v>
      </c>
      <c r="D4598" t="s">
        <v>359</v>
      </c>
      <c r="F4598" t="s">
        <v>2659</v>
      </c>
      <c r="I4598" t="s">
        <v>8770</v>
      </c>
      <c r="J4598" t="s">
        <v>22781</v>
      </c>
    </row>
    <row r="4599" spans="1:11" hidden="1" x14ac:dyDescent="0.35">
      <c r="C4599" t="s">
        <v>45</v>
      </c>
      <c r="D4599" t="s">
        <v>8777</v>
      </c>
      <c r="I4599" t="s">
        <v>8770</v>
      </c>
      <c r="J4599" t="s">
        <v>22781</v>
      </c>
    </row>
    <row r="4600" spans="1:11" hidden="1" x14ac:dyDescent="0.35">
      <c r="A4600" t="s">
        <v>8778</v>
      </c>
      <c r="B4600" t="s">
        <v>8778</v>
      </c>
      <c r="C4600" t="s">
        <v>25</v>
      </c>
      <c r="D4600" t="s">
        <v>1616</v>
      </c>
      <c r="F4600" t="s">
        <v>8779</v>
      </c>
      <c r="G4600" t="s">
        <v>1608</v>
      </c>
      <c r="I4600" t="s">
        <v>8780</v>
      </c>
      <c r="J4600" t="s">
        <v>22781</v>
      </c>
      <c r="K4600" t="s">
        <v>23922</v>
      </c>
    </row>
    <row r="4601" spans="1:11" hidden="1" x14ac:dyDescent="0.35">
      <c r="A4601" t="s">
        <v>8781</v>
      </c>
      <c r="B4601" t="s">
        <v>8781</v>
      </c>
      <c r="C4601" t="s">
        <v>25</v>
      </c>
      <c r="D4601" t="s">
        <v>1513</v>
      </c>
      <c r="F4601" t="s">
        <v>8779</v>
      </c>
      <c r="G4601" t="s">
        <v>1608</v>
      </c>
      <c r="I4601" t="s">
        <v>8780</v>
      </c>
      <c r="J4601" t="s">
        <v>22781</v>
      </c>
      <c r="K4601" t="s">
        <v>23923</v>
      </c>
    </row>
    <row r="4602" spans="1:11" hidden="1" x14ac:dyDescent="0.35">
      <c r="C4602" t="s">
        <v>25</v>
      </c>
      <c r="D4602" t="s">
        <v>416</v>
      </c>
      <c r="F4602" t="s">
        <v>8782</v>
      </c>
      <c r="I4602" t="s">
        <v>8780</v>
      </c>
      <c r="J4602" t="s">
        <v>22781</v>
      </c>
    </row>
    <row r="4603" spans="1:11" hidden="1" x14ac:dyDescent="0.35">
      <c r="C4603" t="s">
        <v>25</v>
      </c>
      <c r="D4603" t="s">
        <v>416</v>
      </c>
      <c r="F4603" t="s">
        <v>8783</v>
      </c>
      <c r="I4603" t="s">
        <v>8780</v>
      </c>
      <c r="J4603" t="s">
        <v>22781</v>
      </c>
      <c r="K4603" t="s">
        <v>23924</v>
      </c>
    </row>
    <row r="4604" spans="1:11" hidden="1" x14ac:dyDescent="0.35">
      <c r="A4604" t="s">
        <v>8784</v>
      </c>
      <c r="B4604" t="s">
        <v>8784</v>
      </c>
      <c r="C4604" t="s">
        <v>25</v>
      </c>
      <c r="D4604" t="s">
        <v>1677</v>
      </c>
      <c r="F4604" t="s">
        <v>8779</v>
      </c>
      <c r="G4604" t="s">
        <v>1608</v>
      </c>
      <c r="I4604" t="s">
        <v>8780</v>
      </c>
      <c r="J4604" t="s">
        <v>22781</v>
      </c>
      <c r="K4604" t="s">
        <v>8785</v>
      </c>
    </row>
    <row r="4605" spans="1:11" hidden="1" x14ac:dyDescent="0.35">
      <c r="A4605" t="s">
        <v>8786</v>
      </c>
      <c r="B4605" t="s">
        <v>8786</v>
      </c>
      <c r="C4605" t="s">
        <v>25</v>
      </c>
      <c r="D4605" t="s">
        <v>435</v>
      </c>
      <c r="F4605" t="s">
        <v>2806</v>
      </c>
      <c r="G4605" t="s">
        <v>126</v>
      </c>
      <c r="I4605" t="s">
        <v>8780</v>
      </c>
      <c r="J4605" t="s">
        <v>22781</v>
      </c>
      <c r="K4605" t="s">
        <v>8787</v>
      </c>
    </row>
    <row r="4606" spans="1:11" hidden="1" x14ac:dyDescent="0.35">
      <c r="A4606" t="s">
        <v>8778</v>
      </c>
      <c r="B4606" t="s">
        <v>8778</v>
      </c>
      <c r="C4606" t="s">
        <v>25</v>
      </c>
      <c r="D4606" t="s">
        <v>1616</v>
      </c>
      <c r="F4606" t="s">
        <v>8779</v>
      </c>
      <c r="G4606" t="s">
        <v>1608</v>
      </c>
      <c r="I4606" t="s">
        <v>8780</v>
      </c>
      <c r="J4606" t="s">
        <v>22781</v>
      </c>
      <c r="K4606" t="s">
        <v>23925</v>
      </c>
    </row>
    <row r="4607" spans="1:11" hidden="1" x14ac:dyDescent="0.35">
      <c r="A4607" t="s">
        <v>8788</v>
      </c>
      <c r="B4607" t="s">
        <v>8788</v>
      </c>
      <c r="C4607" t="s">
        <v>10</v>
      </c>
      <c r="D4607" t="s">
        <v>996</v>
      </c>
      <c r="F4607" t="s">
        <v>2494</v>
      </c>
      <c r="G4607" t="s">
        <v>910</v>
      </c>
      <c r="I4607" t="s">
        <v>8789</v>
      </c>
      <c r="J4607" t="s">
        <v>22781</v>
      </c>
      <c r="K4607" t="s">
        <v>8790</v>
      </c>
    </row>
    <row r="4608" spans="1:11" hidden="1" x14ac:dyDescent="0.35">
      <c r="A4608" t="s">
        <v>8791</v>
      </c>
      <c r="B4608" t="s">
        <v>8791</v>
      </c>
      <c r="C4608" t="s">
        <v>25</v>
      </c>
      <c r="D4608" t="s">
        <v>59</v>
      </c>
      <c r="F4608" t="s">
        <v>3082</v>
      </c>
      <c r="G4608" t="s">
        <v>66</v>
      </c>
      <c r="I4608" t="s">
        <v>8789</v>
      </c>
      <c r="J4608" t="s">
        <v>22781</v>
      </c>
      <c r="K4608" t="s">
        <v>8792</v>
      </c>
    </row>
    <row r="4609" spans="1:11" hidden="1" x14ac:dyDescent="0.35">
      <c r="A4609" t="s">
        <v>8793</v>
      </c>
      <c r="B4609" t="s">
        <v>8793</v>
      </c>
      <c r="C4609" t="s">
        <v>25</v>
      </c>
      <c r="D4609" t="s">
        <v>229</v>
      </c>
      <c r="F4609" t="s">
        <v>4565</v>
      </c>
      <c r="G4609" t="s">
        <v>4161</v>
      </c>
      <c r="I4609" t="s">
        <v>8789</v>
      </c>
      <c r="J4609" t="s">
        <v>22781</v>
      </c>
      <c r="K4609" t="s">
        <v>8794</v>
      </c>
    </row>
    <row r="4610" spans="1:11" hidden="1" x14ac:dyDescent="0.35">
      <c r="C4610" t="s">
        <v>25</v>
      </c>
      <c r="D4610" t="s">
        <v>1248</v>
      </c>
      <c r="F4610" t="s">
        <v>8795</v>
      </c>
      <c r="I4610" t="s">
        <v>8789</v>
      </c>
      <c r="J4610" t="s">
        <v>22781</v>
      </c>
      <c r="K4610" t="s">
        <v>8796</v>
      </c>
    </row>
    <row r="4611" spans="1:11" hidden="1" x14ac:dyDescent="0.35">
      <c r="A4611" t="s">
        <v>8797</v>
      </c>
      <c r="B4611" t="s">
        <v>8797</v>
      </c>
      <c r="C4611" t="s">
        <v>25</v>
      </c>
      <c r="D4611" t="s">
        <v>422</v>
      </c>
      <c r="F4611" t="s">
        <v>2312</v>
      </c>
      <c r="G4611" t="s">
        <v>2329</v>
      </c>
      <c r="I4611" t="s">
        <v>8789</v>
      </c>
      <c r="J4611" t="s">
        <v>22781</v>
      </c>
      <c r="K4611" t="s">
        <v>8798</v>
      </c>
    </row>
    <row r="4612" spans="1:11" hidden="1" x14ac:dyDescent="0.35">
      <c r="A4612" t="s">
        <v>8799</v>
      </c>
      <c r="B4612" t="s">
        <v>8799</v>
      </c>
      <c r="C4612" t="s">
        <v>45</v>
      </c>
      <c r="D4612" t="s">
        <v>996</v>
      </c>
      <c r="F4612" t="s">
        <v>2494</v>
      </c>
      <c r="G4612" t="s">
        <v>391</v>
      </c>
      <c r="I4612" t="s">
        <v>8789</v>
      </c>
      <c r="J4612" t="s">
        <v>22781</v>
      </c>
      <c r="K4612" t="s">
        <v>8800</v>
      </c>
    </row>
    <row r="4613" spans="1:11" hidden="1" x14ac:dyDescent="0.35">
      <c r="A4613" t="s">
        <v>8801</v>
      </c>
      <c r="B4613" t="s">
        <v>8801</v>
      </c>
      <c r="C4613" t="s">
        <v>19</v>
      </c>
      <c r="D4613" t="s">
        <v>2003</v>
      </c>
      <c r="F4613" t="s">
        <v>6563</v>
      </c>
      <c r="G4613" t="s">
        <v>1300</v>
      </c>
      <c r="I4613" t="s">
        <v>8802</v>
      </c>
      <c r="J4613" t="s">
        <v>22781</v>
      </c>
      <c r="K4613" t="s">
        <v>8803</v>
      </c>
    </row>
    <row r="4614" spans="1:11" hidden="1" x14ac:dyDescent="0.35">
      <c r="A4614" t="s">
        <v>8804</v>
      </c>
      <c r="B4614" t="s">
        <v>8804</v>
      </c>
      <c r="C4614" t="s">
        <v>19</v>
      </c>
      <c r="D4614" t="s">
        <v>8805</v>
      </c>
      <c r="F4614" t="s">
        <v>1887</v>
      </c>
      <c r="G4614" t="s">
        <v>22</v>
      </c>
      <c r="I4614" t="s">
        <v>8802</v>
      </c>
      <c r="J4614" t="s">
        <v>22781</v>
      </c>
      <c r="K4614" t="s">
        <v>8806</v>
      </c>
    </row>
    <row r="4615" spans="1:11" hidden="1" x14ac:dyDescent="0.35">
      <c r="C4615" t="s">
        <v>25</v>
      </c>
      <c r="D4615" t="s">
        <v>8807</v>
      </c>
      <c r="I4615" t="s">
        <v>8802</v>
      </c>
      <c r="J4615" t="s">
        <v>22781</v>
      </c>
    </row>
    <row r="4616" spans="1:11" hidden="1" x14ac:dyDescent="0.35">
      <c r="C4616" t="s">
        <v>25</v>
      </c>
      <c r="D4616" t="s">
        <v>8808</v>
      </c>
      <c r="F4616" t="s">
        <v>5647</v>
      </c>
      <c r="I4616" t="s">
        <v>8802</v>
      </c>
      <c r="J4616" t="s">
        <v>22781</v>
      </c>
      <c r="K4616" t="s">
        <v>8809</v>
      </c>
    </row>
    <row r="4617" spans="1:11" hidden="1" x14ac:dyDescent="0.35">
      <c r="C4617" t="s">
        <v>25</v>
      </c>
      <c r="D4617" t="s">
        <v>8810</v>
      </c>
      <c r="F4617" t="s">
        <v>8811</v>
      </c>
      <c r="I4617" t="s">
        <v>8802</v>
      </c>
      <c r="J4617" t="s">
        <v>22781</v>
      </c>
      <c r="K4617" t="s">
        <v>8812</v>
      </c>
    </row>
    <row r="4618" spans="1:11" hidden="1" x14ac:dyDescent="0.35">
      <c r="A4618" t="s">
        <v>8813</v>
      </c>
      <c r="B4618" t="s">
        <v>8813</v>
      </c>
      <c r="C4618" t="s">
        <v>10</v>
      </c>
      <c r="D4618" t="s">
        <v>2330</v>
      </c>
      <c r="F4618" t="s">
        <v>1032</v>
      </c>
      <c r="G4618" t="s">
        <v>841</v>
      </c>
      <c r="I4618" t="s">
        <v>8814</v>
      </c>
      <c r="J4618" t="s">
        <v>22781</v>
      </c>
      <c r="K4618" t="s">
        <v>8815</v>
      </c>
    </row>
    <row r="4619" spans="1:11" hidden="1" x14ac:dyDescent="0.35">
      <c r="C4619" t="s">
        <v>25</v>
      </c>
      <c r="D4619" t="s">
        <v>359</v>
      </c>
      <c r="F4619" t="s">
        <v>5082</v>
      </c>
      <c r="I4619" t="s">
        <v>8814</v>
      </c>
      <c r="J4619" t="s">
        <v>22781</v>
      </c>
      <c r="K4619" t="s">
        <v>5424</v>
      </c>
    </row>
    <row r="4620" spans="1:11" hidden="1" x14ac:dyDescent="0.35">
      <c r="A4620" t="s">
        <v>8816</v>
      </c>
      <c r="B4620" t="s">
        <v>8816</v>
      </c>
      <c r="C4620" t="s">
        <v>45</v>
      </c>
      <c r="D4620" t="s">
        <v>2330</v>
      </c>
      <c r="F4620" t="s">
        <v>1032</v>
      </c>
      <c r="G4620" t="s">
        <v>47</v>
      </c>
      <c r="I4620" t="s">
        <v>8814</v>
      </c>
      <c r="J4620" t="s">
        <v>22781</v>
      </c>
      <c r="K4620" t="s">
        <v>23926</v>
      </c>
    </row>
    <row r="4621" spans="1:11" hidden="1" x14ac:dyDescent="0.35">
      <c r="C4621" t="s">
        <v>25</v>
      </c>
      <c r="D4621" t="s">
        <v>2392</v>
      </c>
      <c r="F4621" t="s">
        <v>7366</v>
      </c>
      <c r="I4621" t="s">
        <v>8817</v>
      </c>
      <c r="J4621" t="s">
        <v>22781</v>
      </c>
    </row>
    <row r="4622" spans="1:11" hidden="1" x14ac:dyDescent="0.35">
      <c r="A4622" t="s">
        <v>8818</v>
      </c>
      <c r="B4622" t="s">
        <v>8818</v>
      </c>
      <c r="C4622" t="s">
        <v>25</v>
      </c>
      <c r="D4622" t="s">
        <v>1179</v>
      </c>
      <c r="F4622" t="s">
        <v>301</v>
      </c>
      <c r="G4622" t="s">
        <v>126</v>
      </c>
      <c r="I4622" t="s">
        <v>8817</v>
      </c>
      <c r="J4622" t="s">
        <v>22781</v>
      </c>
      <c r="K4622" t="s">
        <v>23927</v>
      </c>
    </row>
    <row r="4623" spans="1:11" hidden="1" x14ac:dyDescent="0.35">
      <c r="A4623" t="s">
        <v>8819</v>
      </c>
      <c r="B4623" t="s">
        <v>8819</v>
      </c>
      <c r="C4623" t="s">
        <v>25</v>
      </c>
      <c r="D4623" t="s">
        <v>3451</v>
      </c>
      <c r="F4623" t="s">
        <v>1983</v>
      </c>
      <c r="G4623" t="s">
        <v>692</v>
      </c>
      <c r="I4623" t="s">
        <v>8820</v>
      </c>
      <c r="J4623" t="s">
        <v>22781</v>
      </c>
      <c r="K4623" t="s">
        <v>23928</v>
      </c>
    </row>
    <row r="4624" spans="1:11" hidden="1" x14ac:dyDescent="0.35">
      <c r="A4624" t="s">
        <v>8821</v>
      </c>
      <c r="B4624" t="s">
        <v>8821</v>
      </c>
      <c r="C4624" t="s">
        <v>25</v>
      </c>
      <c r="D4624" t="s">
        <v>868</v>
      </c>
      <c r="F4624" t="s">
        <v>2499</v>
      </c>
      <c r="G4624" t="s">
        <v>692</v>
      </c>
      <c r="I4624" t="s">
        <v>8820</v>
      </c>
      <c r="J4624" t="s">
        <v>22781</v>
      </c>
      <c r="K4624" t="s">
        <v>23929</v>
      </c>
    </row>
    <row r="4625" spans="1:11" hidden="1" x14ac:dyDescent="0.35">
      <c r="C4625" t="s">
        <v>19</v>
      </c>
      <c r="D4625" t="s">
        <v>433</v>
      </c>
      <c r="F4625" t="s">
        <v>8822</v>
      </c>
      <c r="I4625" t="s">
        <v>8823</v>
      </c>
      <c r="J4625" t="s">
        <v>22781</v>
      </c>
      <c r="K4625" t="s">
        <v>8824</v>
      </c>
    </row>
    <row r="4626" spans="1:11" hidden="1" x14ac:dyDescent="0.35">
      <c r="A4626" t="s">
        <v>8825</v>
      </c>
      <c r="B4626" t="s">
        <v>8825</v>
      </c>
      <c r="C4626" t="s">
        <v>19</v>
      </c>
      <c r="D4626" t="s">
        <v>192</v>
      </c>
      <c r="F4626" t="s">
        <v>2480</v>
      </c>
      <c r="G4626" t="s">
        <v>1831</v>
      </c>
      <c r="I4626" t="s">
        <v>8823</v>
      </c>
      <c r="J4626" t="s">
        <v>22781</v>
      </c>
      <c r="K4626" t="s">
        <v>8826</v>
      </c>
    </row>
    <row r="4627" spans="1:11" hidden="1" x14ac:dyDescent="0.35">
      <c r="A4627" t="s">
        <v>8827</v>
      </c>
      <c r="B4627" t="s">
        <v>8827</v>
      </c>
      <c r="C4627" t="s">
        <v>25</v>
      </c>
      <c r="D4627" t="s">
        <v>1904</v>
      </c>
      <c r="F4627" t="s">
        <v>563</v>
      </c>
      <c r="G4627" t="s">
        <v>1340</v>
      </c>
      <c r="I4627" t="s">
        <v>8823</v>
      </c>
      <c r="J4627" t="s">
        <v>22781</v>
      </c>
      <c r="K4627" t="s">
        <v>23930</v>
      </c>
    </row>
    <row r="4628" spans="1:11" hidden="1" x14ac:dyDescent="0.35">
      <c r="A4628" t="s">
        <v>8828</v>
      </c>
      <c r="B4628" t="s">
        <v>8828</v>
      </c>
      <c r="C4628" t="s">
        <v>25</v>
      </c>
      <c r="D4628" t="s">
        <v>76</v>
      </c>
      <c r="F4628" t="s">
        <v>4518</v>
      </c>
      <c r="G4628" t="s">
        <v>688</v>
      </c>
      <c r="I4628" t="s">
        <v>8823</v>
      </c>
      <c r="J4628" t="s">
        <v>22781</v>
      </c>
      <c r="K4628" t="s">
        <v>8829</v>
      </c>
    </row>
    <row r="4629" spans="1:11" hidden="1" x14ac:dyDescent="0.35">
      <c r="A4629" t="s">
        <v>8830</v>
      </c>
      <c r="B4629" t="s">
        <v>8830</v>
      </c>
      <c r="C4629" t="s">
        <v>25</v>
      </c>
      <c r="D4629" t="s">
        <v>1579</v>
      </c>
      <c r="F4629" t="s">
        <v>8831</v>
      </c>
      <c r="G4629" t="s">
        <v>1340</v>
      </c>
      <c r="I4629" t="s">
        <v>8823</v>
      </c>
      <c r="J4629" t="s">
        <v>22781</v>
      </c>
      <c r="K4629" t="s">
        <v>23931</v>
      </c>
    </row>
    <row r="4630" spans="1:11" hidden="1" x14ac:dyDescent="0.35">
      <c r="A4630" t="s">
        <v>8832</v>
      </c>
      <c r="B4630" t="s">
        <v>8832</v>
      </c>
      <c r="C4630" t="s">
        <v>25</v>
      </c>
      <c r="D4630" t="s">
        <v>422</v>
      </c>
      <c r="F4630" t="s">
        <v>670</v>
      </c>
      <c r="G4630" t="s">
        <v>208</v>
      </c>
      <c r="I4630" t="s">
        <v>8823</v>
      </c>
      <c r="J4630" t="s">
        <v>22781</v>
      </c>
      <c r="K4630" t="s">
        <v>8833</v>
      </c>
    </row>
    <row r="4631" spans="1:11" hidden="1" x14ac:dyDescent="0.35">
      <c r="A4631" t="s">
        <v>8834</v>
      </c>
      <c r="B4631" t="s">
        <v>8834</v>
      </c>
      <c r="C4631" t="s">
        <v>25</v>
      </c>
      <c r="D4631" t="s">
        <v>344</v>
      </c>
      <c r="F4631" t="s">
        <v>670</v>
      </c>
      <c r="G4631" t="s">
        <v>208</v>
      </c>
      <c r="I4631" t="s">
        <v>8823</v>
      </c>
      <c r="J4631" t="s">
        <v>22781</v>
      </c>
      <c r="K4631" t="s">
        <v>8835</v>
      </c>
    </row>
    <row r="4632" spans="1:11" hidden="1" x14ac:dyDescent="0.35">
      <c r="A4632" t="s">
        <v>8836</v>
      </c>
      <c r="B4632" t="s">
        <v>8836</v>
      </c>
      <c r="C4632" t="s">
        <v>25</v>
      </c>
      <c r="D4632" t="s">
        <v>573</v>
      </c>
      <c r="F4632" t="s">
        <v>8831</v>
      </c>
      <c r="G4632" t="s">
        <v>1340</v>
      </c>
      <c r="I4632" t="s">
        <v>8823</v>
      </c>
      <c r="J4632" t="s">
        <v>22781</v>
      </c>
      <c r="K4632" t="s">
        <v>23932</v>
      </c>
    </row>
    <row r="4633" spans="1:11" hidden="1" x14ac:dyDescent="0.35">
      <c r="C4633" t="s">
        <v>25</v>
      </c>
      <c r="D4633" t="s">
        <v>3451</v>
      </c>
      <c r="I4633" t="s">
        <v>8837</v>
      </c>
      <c r="J4633" t="s">
        <v>22781</v>
      </c>
    </row>
    <row r="4634" spans="1:11" hidden="1" x14ac:dyDescent="0.35">
      <c r="C4634" t="s">
        <v>25</v>
      </c>
      <c r="D4634" t="s">
        <v>64</v>
      </c>
      <c r="I4634" t="s">
        <v>8837</v>
      </c>
      <c r="J4634" t="s">
        <v>22781</v>
      </c>
    </row>
    <row r="4635" spans="1:11" hidden="1" x14ac:dyDescent="0.35">
      <c r="C4635" t="s">
        <v>25</v>
      </c>
      <c r="D4635" t="s">
        <v>996</v>
      </c>
      <c r="I4635" t="s">
        <v>8837</v>
      </c>
      <c r="J4635" t="s">
        <v>22781</v>
      </c>
      <c r="K4635" t="s">
        <v>8838</v>
      </c>
    </row>
    <row r="4636" spans="1:11" hidden="1" x14ac:dyDescent="0.35">
      <c r="C4636" t="s">
        <v>25</v>
      </c>
      <c r="D4636" t="s">
        <v>996</v>
      </c>
      <c r="I4636" t="s">
        <v>8837</v>
      </c>
      <c r="J4636" t="s">
        <v>22781</v>
      </c>
    </row>
    <row r="4637" spans="1:11" hidden="1" x14ac:dyDescent="0.35">
      <c r="C4637" t="s">
        <v>25</v>
      </c>
      <c r="D4637" t="s">
        <v>310</v>
      </c>
      <c r="I4637" t="s">
        <v>8837</v>
      </c>
      <c r="J4637" t="s">
        <v>22781</v>
      </c>
    </row>
    <row r="4638" spans="1:11" hidden="1" x14ac:dyDescent="0.35">
      <c r="C4638" t="s">
        <v>25</v>
      </c>
      <c r="D4638" t="s">
        <v>51</v>
      </c>
      <c r="I4638" t="s">
        <v>8837</v>
      </c>
      <c r="J4638" t="s">
        <v>22781</v>
      </c>
    </row>
    <row r="4639" spans="1:11" hidden="1" x14ac:dyDescent="0.35">
      <c r="A4639" t="s">
        <v>8839</v>
      </c>
      <c r="B4639" t="s">
        <v>8839</v>
      </c>
      <c r="C4639" t="s">
        <v>45</v>
      </c>
      <c r="D4639" t="s">
        <v>800</v>
      </c>
      <c r="F4639" t="s">
        <v>8840</v>
      </c>
      <c r="G4639" t="s">
        <v>391</v>
      </c>
      <c r="I4639" t="s">
        <v>8837</v>
      </c>
      <c r="J4639" t="s">
        <v>22781</v>
      </c>
      <c r="K4639" t="s">
        <v>8841</v>
      </c>
    </row>
    <row r="4640" spans="1:11" hidden="1" x14ac:dyDescent="0.35">
      <c r="A4640" t="s">
        <v>8842</v>
      </c>
      <c r="B4640" t="s">
        <v>8842</v>
      </c>
      <c r="C4640" t="s">
        <v>45</v>
      </c>
      <c r="D4640" t="s">
        <v>1217</v>
      </c>
      <c r="F4640" t="s">
        <v>8843</v>
      </c>
      <c r="G4640" t="s">
        <v>391</v>
      </c>
      <c r="I4640" t="s">
        <v>8837</v>
      </c>
      <c r="J4640" t="s">
        <v>22781</v>
      </c>
      <c r="K4640" t="s">
        <v>1846</v>
      </c>
    </row>
    <row r="4641" spans="1:11" hidden="1" x14ac:dyDescent="0.35">
      <c r="A4641" t="s">
        <v>8844</v>
      </c>
      <c r="B4641" t="s">
        <v>8844</v>
      </c>
      <c r="C4641" t="s">
        <v>19</v>
      </c>
      <c r="D4641" t="s">
        <v>913</v>
      </c>
      <c r="G4641" t="s">
        <v>261</v>
      </c>
      <c r="I4641" t="s">
        <v>8845</v>
      </c>
      <c r="J4641" t="s">
        <v>22781</v>
      </c>
    </row>
    <row r="4642" spans="1:11" hidden="1" x14ac:dyDescent="0.35">
      <c r="C4642" t="s">
        <v>25</v>
      </c>
      <c r="D4642" t="s">
        <v>382</v>
      </c>
      <c r="F4642" t="s">
        <v>23933</v>
      </c>
      <c r="I4642" t="s">
        <v>8845</v>
      </c>
      <c r="J4642" t="s">
        <v>22781</v>
      </c>
      <c r="K4642" t="s">
        <v>23934</v>
      </c>
    </row>
    <row r="4643" spans="1:11" hidden="1" x14ac:dyDescent="0.35">
      <c r="A4643" t="s">
        <v>8846</v>
      </c>
      <c r="B4643" t="s">
        <v>8846</v>
      </c>
      <c r="C4643" t="s">
        <v>25</v>
      </c>
      <c r="D4643" t="s">
        <v>99</v>
      </c>
      <c r="F4643" t="s">
        <v>3951</v>
      </c>
      <c r="G4643" t="s">
        <v>126</v>
      </c>
      <c r="I4643" t="s">
        <v>8847</v>
      </c>
      <c r="J4643" t="s">
        <v>22781</v>
      </c>
      <c r="K4643" t="s">
        <v>23935</v>
      </c>
    </row>
    <row r="4644" spans="1:11" hidden="1" x14ac:dyDescent="0.35">
      <c r="C4644" t="s">
        <v>25</v>
      </c>
      <c r="D4644" t="s">
        <v>886</v>
      </c>
      <c r="F4644" t="s">
        <v>6521</v>
      </c>
      <c r="I4644" t="s">
        <v>8847</v>
      </c>
      <c r="J4644" t="s">
        <v>22781</v>
      </c>
    </row>
    <row r="4645" spans="1:11" hidden="1" x14ac:dyDescent="0.35">
      <c r="C4645" t="s">
        <v>25</v>
      </c>
      <c r="D4645" t="s">
        <v>70</v>
      </c>
      <c r="I4645" t="s">
        <v>8847</v>
      </c>
      <c r="J4645" t="s">
        <v>22781</v>
      </c>
    </row>
    <row r="4646" spans="1:11" hidden="1" x14ac:dyDescent="0.35">
      <c r="A4646" t="s">
        <v>8848</v>
      </c>
      <c r="B4646" t="s">
        <v>8848</v>
      </c>
      <c r="C4646" t="s">
        <v>25</v>
      </c>
      <c r="D4646" t="s">
        <v>353</v>
      </c>
      <c r="F4646" t="s">
        <v>1983</v>
      </c>
      <c r="G4646" t="s">
        <v>692</v>
      </c>
      <c r="I4646" t="s">
        <v>8847</v>
      </c>
      <c r="J4646" t="s">
        <v>22781</v>
      </c>
      <c r="K4646" t="s">
        <v>23936</v>
      </c>
    </row>
    <row r="4647" spans="1:11" hidden="1" x14ac:dyDescent="0.35">
      <c r="C4647" t="s">
        <v>25</v>
      </c>
      <c r="D4647" t="s">
        <v>964</v>
      </c>
      <c r="I4647" t="s">
        <v>8847</v>
      </c>
      <c r="J4647" t="s">
        <v>22781</v>
      </c>
    </row>
    <row r="4648" spans="1:11" hidden="1" x14ac:dyDescent="0.35">
      <c r="A4648" t="s">
        <v>8849</v>
      </c>
      <c r="B4648" t="s">
        <v>8849</v>
      </c>
      <c r="C4648" t="s">
        <v>25</v>
      </c>
      <c r="D4648" t="s">
        <v>184</v>
      </c>
      <c r="F4648" t="s">
        <v>2499</v>
      </c>
      <c r="G4648" t="s">
        <v>692</v>
      </c>
      <c r="I4648" t="s">
        <v>8847</v>
      </c>
      <c r="J4648" t="s">
        <v>22781</v>
      </c>
      <c r="K4648" t="s">
        <v>8850</v>
      </c>
    </row>
    <row r="4649" spans="1:11" hidden="1" x14ac:dyDescent="0.35">
      <c r="A4649" t="s">
        <v>8851</v>
      </c>
      <c r="B4649" t="s">
        <v>8851</v>
      </c>
      <c r="C4649" t="s">
        <v>25</v>
      </c>
      <c r="D4649" t="s">
        <v>1295</v>
      </c>
      <c r="F4649" t="s">
        <v>5406</v>
      </c>
      <c r="G4649" t="s">
        <v>1366</v>
      </c>
      <c r="I4649" t="s">
        <v>8847</v>
      </c>
      <c r="J4649" t="s">
        <v>22781</v>
      </c>
      <c r="K4649" t="s">
        <v>8852</v>
      </c>
    </row>
    <row r="4650" spans="1:11" hidden="1" x14ac:dyDescent="0.35">
      <c r="A4650" t="s">
        <v>8853</v>
      </c>
      <c r="B4650" t="s">
        <v>8853</v>
      </c>
      <c r="C4650" t="s">
        <v>25</v>
      </c>
      <c r="D4650" t="s">
        <v>64</v>
      </c>
      <c r="F4650" t="s">
        <v>409</v>
      </c>
      <c r="G4650" t="s">
        <v>121</v>
      </c>
      <c r="I4650" t="s">
        <v>8854</v>
      </c>
      <c r="J4650" t="s">
        <v>22781</v>
      </c>
      <c r="K4650" t="s">
        <v>8855</v>
      </c>
    </row>
    <row r="4651" spans="1:11" hidden="1" x14ac:dyDescent="0.35">
      <c r="A4651" t="s">
        <v>8856</v>
      </c>
      <c r="B4651" t="s">
        <v>8856</v>
      </c>
      <c r="C4651" t="s">
        <v>25</v>
      </c>
      <c r="D4651" t="s">
        <v>766</v>
      </c>
      <c r="F4651" t="s">
        <v>2975</v>
      </c>
      <c r="G4651" t="s">
        <v>8857</v>
      </c>
      <c r="I4651" t="s">
        <v>8854</v>
      </c>
      <c r="J4651" t="s">
        <v>22781</v>
      </c>
      <c r="K4651" t="s">
        <v>8858</v>
      </c>
    </row>
    <row r="4652" spans="1:11" hidden="1" x14ac:dyDescent="0.35">
      <c r="C4652" t="s">
        <v>25</v>
      </c>
      <c r="D4652" t="s">
        <v>1154</v>
      </c>
      <c r="F4652" t="s">
        <v>3610</v>
      </c>
      <c r="I4652" t="s">
        <v>8854</v>
      </c>
      <c r="J4652" t="s">
        <v>22781</v>
      </c>
      <c r="K4652" t="s">
        <v>8859</v>
      </c>
    </row>
    <row r="4653" spans="1:11" hidden="1" x14ac:dyDescent="0.35">
      <c r="C4653" t="s">
        <v>25</v>
      </c>
      <c r="D4653" t="s">
        <v>293</v>
      </c>
      <c r="F4653" t="s">
        <v>3610</v>
      </c>
      <c r="I4653" t="s">
        <v>8854</v>
      </c>
      <c r="J4653" t="s">
        <v>22781</v>
      </c>
      <c r="K4653" t="s">
        <v>8859</v>
      </c>
    </row>
    <row r="4654" spans="1:11" hidden="1" x14ac:dyDescent="0.35">
      <c r="C4654" t="s">
        <v>25</v>
      </c>
      <c r="D4654" t="s">
        <v>1689</v>
      </c>
      <c r="F4654" t="s">
        <v>5367</v>
      </c>
      <c r="I4654" t="s">
        <v>8854</v>
      </c>
      <c r="J4654" t="s">
        <v>22781</v>
      </c>
      <c r="K4654" t="s">
        <v>8860</v>
      </c>
    </row>
    <row r="4655" spans="1:11" hidden="1" x14ac:dyDescent="0.35">
      <c r="A4655" t="s">
        <v>8861</v>
      </c>
      <c r="B4655" t="s">
        <v>8861</v>
      </c>
      <c r="C4655" t="s">
        <v>10</v>
      </c>
      <c r="D4655" t="s">
        <v>1012</v>
      </c>
      <c r="F4655" t="s">
        <v>1038</v>
      </c>
      <c r="G4655" t="s">
        <v>13</v>
      </c>
      <c r="I4655" t="s">
        <v>8862</v>
      </c>
      <c r="J4655" t="s">
        <v>22781</v>
      </c>
    </row>
    <row r="4656" spans="1:11" hidden="1" x14ac:dyDescent="0.35">
      <c r="C4656" t="s">
        <v>25</v>
      </c>
      <c r="D4656" t="s">
        <v>1403</v>
      </c>
      <c r="I4656" t="s">
        <v>8862</v>
      </c>
      <c r="J4656" t="s">
        <v>22781</v>
      </c>
    </row>
    <row r="4657" spans="1:11" hidden="1" x14ac:dyDescent="0.35">
      <c r="C4657" t="s">
        <v>25</v>
      </c>
      <c r="D4657" t="s">
        <v>4995</v>
      </c>
      <c r="I4657" t="s">
        <v>8862</v>
      </c>
      <c r="J4657" t="s">
        <v>22781</v>
      </c>
    </row>
    <row r="4658" spans="1:11" hidden="1" x14ac:dyDescent="0.35">
      <c r="C4658" t="s">
        <v>25</v>
      </c>
      <c r="D4658" t="s">
        <v>3689</v>
      </c>
      <c r="F4658" t="s">
        <v>8863</v>
      </c>
      <c r="I4658" t="s">
        <v>8862</v>
      </c>
      <c r="J4658" t="s">
        <v>22781</v>
      </c>
    </row>
    <row r="4659" spans="1:11" hidden="1" x14ac:dyDescent="0.35">
      <c r="C4659" t="s">
        <v>25</v>
      </c>
      <c r="D4659" t="s">
        <v>4318</v>
      </c>
      <c r="F4659" t="s">
        <v>6904</v>
      </c>
      <c r="I4659" t="s">
        <v>8862</v>
      </c>
      <c r="J4659" t="s">
        <v>22781</v>
      </c>
    </row>
    <row r="4660" spans="1:11" hidden="1" x14ac:dyDescent="0.35">
      <c r="C4660" t="s">
        <v>25</v>
      </c>
      <c r="D4660" t="s">
        <v>154</v>
      </c>
      <c r="I4660" t="s">
        <v>8862</v>
      </c>
      <c r="J4660" t="s">
        <v>22781</v>
      </c>
    </row>
    <row r="4661" spans="1:11" hidden="1" x14ac:dyDescent="0.35">
      <c r="C4661" t="s">
        <v>25</v>
      </c>
      <c r="D4661" t="s">
        <v>2903</v>
      </c>
      <c r="I4661" t="s">
        <v>8862</v>
      </c>
      <c r="J4661" t="s">
        <v>22781</v>
      </c>
    </row>
    <row r="4662" spans="1:11" hidden="1" x14ac:dyDescent="0.35">
      <c r="C4662" t="s">
        <v>25</v>
      </c>
      <c r="D4662" t="s">
        <v>2290</v>
      </c>
      <c r="F4662" t="s">
        <v>7615</v>
      </c>
      <c r="I4662" t="s">
        <v>8862</v>
      </c>
      <c r="J4662" t="s">
        <v>22781</v>
      </c>
    </row>
    <row r="4663" spans="1:11" hidden="1" x14ac:dyDescent="0.35">
      <c r="C4663" t="s">
        <v>25</v>
      </c>
      <c r="D4663" t="s">
        <v>562</v>
      </c>
      <c r="I4663" t="s">
        <v>8862</v>
      </c>
      <c r="J4663" t="s">
        <v>22781</v>
      </c>
    </row>
    <row r="4664" spans="1:11" hidden="1" x14ac:dyDescent="0.35">
      <c r="C4664" t="s">
        <v>25</v>
      </c>
      <c r="D4664" t="s">
        <v>5982</v>
      </c>
      <c r="F4664" t="s">
        <v>8863</v>
      </c>
      <c r="I4664" t="s">
        <v>8862</v>
      </c>
      <c r="J4664" t="s">
        <v>22781</v>
      </c>
    </row>
    <row r="4665" spans="1:11" hidden="1" x14ac:dyDescent="0.35">
      <c r="C4665" t="s">
        <v>25</v>
      </c>
      <c r="D4665" t="s">
        <v>8652</v>
      </c>
      <c r="F4665" t="s">
        <v>8863</v>
      </c>
      <c r="I4665" t="s">
        <v>8862</v>
      </c>
      <c r="J4665" t="s">
        <v>22781</v>
      </c>
    </row>
    <row r="4666" spans="1:11" hidden="1" x14ac:dyDescent="0.35">
      <c r="C4666" t="s">
        <v>25</v>
      </c>
      <c r="D4666" t="s">
        <v>7653</v>
      </c>
      <c r="I4666" t="s">
        <v>8862</v>
      </c>
      <c r="J4666" t="s">
        <v>22781</v>
      </c>
    </row>
    <row r="4667" spans="1:11" hidden="1" x14ac:dyDescent="0.35">
      <c r="C4667" t="s">
        <v>25</v>
      </c>
      <c r="D4667" t="s">
        <v>7653</v>
      </c>
      <c r="F4667" t="s">
        <v>8863</v>
      </c>
      <c r="I4667" t="s">
        <v>8862</v>
      </c>
      <c r="J4667" t="s">
        <v>22781</v>
      </c>
    </row>
    <row r="4668" spans="1:11" hidden="1" x14ac:dyDescent="0.35">
      <c r="C4668" t="s">
        <v>25</v>
      </c>
      <c r="D4668" t="s">
        <v>3691</v>
      </c>
      <c r="I4668" t="s">
        <v>8862</v>
      </c>
      <c r="J4668" t="s">
        <v>22781</v>
      </c>
    </row>
    <row r="4669" spans="1:11" hidden="1" x14ac:dyDescent="0.35">
      <c r="C4669" t="s">
        <v>25</v>
      </c>
      <c r="D4669" t="s">
        <v>1796</v>
      </c>
      <c r="F4669" t="s">
        <v>952</v>
      </c>
      <c r="I4669" t="s">
        <v>8862</v>
      </c>
      <c r="J4669" t="s">
        <v>22781</v>
      </c>
    </row>
    <row r="4670" spans="1:11" hidden="1" x14ac:dyDescent="0.35">
      <c r="C4670" t="s">
        <v>25</v>
      </c>
      <c r="D4670" t="s">
        <v>1536</v>
      </c>
      <c r="I4670" t="s">
        <v>8862</v>
      </c>
      <c r="J4670" t="s">
        <v>22781</v>
      </c>
    </row>
    <row r="4671" spans="1:11" hidden="1" x14ac:dyDescent="0.35">
      <c r="A4671" t="s">
        <v>8864</v>
      </c>
      <c r="B4671" t="s">
        <v>8864</v>
      </c>
      <c r="C4671" t="s">
        <v>45</v>
      </c>
      <c r="D4671" t="s">
        <v>1012</v>
      </c>
      <c r="F4671" t="s">
        <v>1038</v>
      </c>
      <c r="G4671" t="s">
        <v>47</v>
      </c>
      <c r="I4671" t="s">
        <v>8862</v>
      </c>
      <c r="J4671" t="s">
        <v>22781</v>
      </c>
      <c r="K4671" t="s">
        <v>8865</v>
      </c>
    </row>
    <row r="4672" spans="1:11" hidden="1" x14ac:dyDescent="0.35">
      <c r="A4672" t="s">
        <v>8866</v>
      </c>
      <c r="B4672" t="s">
        <v>8866</v>
      </c>
      <c r="C4672" t="s">
        <v>10</v>
      </c>
      <c r="D4672" t="s">
        <v>56</v>
      </c>
      <c r="F4672" t="s">
        <v>1605</v>
      </c>
      <c r="G4672" t="s">
        <v>3254</v>
      </c>
      <c r="I4672" t="s">
        <v>8867</v>
      </c>
      <c r="J4672" t="s">
        <v>22781</v>
      </c>
      <c r="K4672" t="s">
        <v>23937</v>
      </c>
    </row>
    <row r="4673" spans="1:11" hidden="1" x14ac:dyDescent="0.35">
      <c r="A4673" t="s">
        <v>8868</v>
      </c>
      <c r="B4673" t="s">
        <v>8868</v>
      </c>
      <c r="C4673" t="s">
        <v>25</v>
      </c>
      <c r="D4673" t="s">
        <v>1152</v>
      </c>
      <c r="F4673" t="s">
        <v>1605</v>
      </c>
      <c r="G4673" t="s">
        <v>410</v>
      </c>
      <c r="I4673" t="s">
        <v>8867</v>
      </c>
      <c r="J4673" t="s">
        <v>22781</v>
      </c>
      <c r="K4673" t="s">
        <v>23938</v>
      </c>
    </row>
    <row r="4674" spans="1:11" hidden="1" x14ac:dyDescent="0.35">
      <c r="A4674" t="s">
        <v>8869</v>
      </c>
      <c r="B4674" t="s">
        <v>8869</v>
      </c>
      <c r="C4674" t="s">
        <v>25</v>
      </c>
      <c r="D4674" t="s">
        <v>73</v>
      </c>
      <c r="F4674" t="s">
        <v>5406</v>
      </c>
      <c r="G4674" t="s">
        <v>1366</v>
      </c>
      <c r="I4674" t="s">
        <v>8867</v>
      </c>
      <c r="J4674" t="s">
        <v>22781</v>
      </c>
      <c r="K4674" t="s">
        <v>8870</v>
      </c>
    </row>
    <row r="4675" spans="1:11" hidden="1" x14ac:dyDescent="0.35">
      <c r="A4675" t="s">
        <v>8871</v>
      </c>
      <c r="B4675" t="s">
        <v>8871</v>
      </c>
      <c r="C4675" t="s">
        <v>45</v>
      </c>
      <c r="D4675" t="s">
        <v>8872</v>
      </c>
      <c r="F4675" t="s">
        <v>8873</v>
      </c>
      <c r="G4675" t="s">
        <v>391</v>
      </c>
      <c r="I4675" t="s">
        <v>8867</v>
      </c>
      <c r="J4675" t="s">
        <v>22781</v>
      </c>
      <c r="K4675" t="s">
        <v>784</v>
      </c>
    </row>
    <row r="4676" spans="1:11" hidden="1" x14ac:dyDescent="0.35">
      <c r="A4676" t="s">
        <v>8874</v>
      </c>
      <c r="B4676" t="s">
        <v>8874</v>
      </c>
      <c r="C4676" t="s">
        <v>45</v>
      </c>
      <c r="D4676" t="s">
        <v>56</v>
      </c>
      <c r="F4676" t="s">
        <v>1605</v>
      </c>
      <c r="G4676" t="s">
        <v>1617</v>
      </c>
      <c r="I4676" t="s">
        <v>8867</v>
      </c>
      <c r="J4676" t="s">
        <v>22781</v>
      </c>
      <c r="K4676" t="s">
        <v>8875</v>
      </c>
    </row>
    <row r="4677" spans="1:11" hidden="1" x14ac:dyDescent="0.35">
      <c r="A4677" t="s">
        <v>8876</v>
      </c>
      <c r="B4677" t="s">
        <v>8876</v>
      </c>
      <c r="C4677" t="s">
        <v>25</v>
      </c>
      <c r="D4677" t="s">
        <v>51</v>
      </c>
      <c r="F4677" t="s">
        <v>674</v>
      </c>
      <c r="G4677" t="s">
        <v>8877</v>
      </c>
      <c r="I4677" t="s">
        <v>8878</v>
      </c>
      <c r="J4677" t="s">
        <v>22781</v>
      </c>
      <c r="K4677" t="s">
        <v>8879</v>
      </c>
    </row>
    <row r="4678" spans="1:11" hidden="1" x14ac:dyDescent="0.35">
      <c r="A4678" t="s">
        <v>8880</v>
      </c>
      <c r="B4678" t="s">
        <v>8880</v>
      </c>
      <c r="C4678" t="s">
        <v>25</v>
      </c>
      <c r="D4678" t="s">
        <v>1179</v>
      </c>
      <c r="F4678" t="s">
        <v>8881</v>
      </c>
      <c r="G4678" t="s">
        <v>985</v>
      </c>
      <c r="I4678" t="s">
        <v>8878</v>
      </c>
      <c r="J4678" t="s">
        <v>22781</v>
      </c>
      <c r="K4678" t="s">
        <v>8882</v>
      </c>
    </row>
    <row r="4679" spans="1:11" hidden="1" x14ac:dyDescent="0.35">
      <c r="A4679" t="s">
        <v>8883</v>
      </c>
      <c r="B4679" t="s">
        <v>8883</v>
      </c>
      <c r="C4679" t="s">
        <v>25</v>
      </c>
      <c r="D4679" t="s">
        <v>762</v>
      </c>
      <c r="F4679" t="s">
        <v>4518</v>
      </c>
      <c r="G4679" t="s">
        <v>4916</v>
      </c>
      <c r="I4679" t="s">
        <v>8878</v>
      </c>
      <c r="J4679" t="s">
        <v>22781</v>
      </c>
      <c r="K4679" t="s">
        <v>23939</v>
      </c>
    </row>
    <row r="4680" spans="1:11" hidden="1" x14ac:dyDescent="0.35">
      <c r="A4680" t="s">
        <v>8884</v>
      </c>
      <c r="B4680" t="s">
        <v>8884</v>
      </c>
      <c r="C4680" t="s">
        <v>25</v>
      </c>
      <c r="D4680" t="s">
        <v>590</v>
      </c>
      <c r="F4680" t="s">
        <v>8881</v>
      </c>
      <c r="G4680" t="s">
        <v>985</v>
      </c>
      <c r="I4680" t="s">
        <v>8878</v>
      </c>
      <c r="J4680" t="s">
        <v>22781</v>
      </c>
      <c r="K4680" t="s">
        <v>23940</v>
      </c>
    </row>
    <row r="4681" spans="1:11" hidden="1" x14ac:dyDescent="0.35">
      <c r="A4681" t="s">
        <v>8885</v>
      </c>
      <c r="B4681" t="s">
        <v>8885</v>
      </c>
      <c r="C4681" t="s">
        <v>25</v>
      </c>
      <c r="D4681" t="s">
        <v>1700</v>
      </c>
      <c r="F4681" t="s">
        <v>8881</v>
      </c>
      <c r="G4681" t="s">
        <v>985</v>
      </c>
      <c r="I4681" t="s">
        <v>8878</v>
      </c>
      <c r="J4681" t="s">
        <v>22781</v>
      </c>
      <c r="K4681" t="s">
        <v>23941</v>
      </c>
    </row>
    <row r="4682" spans="1:11" hidden="1" x14ac:dyDescent="0.35">
      <c r="A4682" t="s">
        <v>8886</v>
      </c>
      <c r="B4682" t="s">
        <v>8886</v>
      </c>
      <c r="C4682" t="s">
        <v>45</v>
      </c>
      <c r="D4682" t="s">
        <v>6918</v>
      </c>
      <c r="F4682" t="s">
        <v>8887</v>
      </c>
      <c r="G4682" t="s">
        <v>7084</v>
      </c>
      <c r="I4682" t="s">
        <v>8878</v>
      </c>
      <c r="J4682" t="s">
        <v>22781</v>
      </c>
      <c r="K4682" t="s">
        <v>784</v>
      </c>
    </row>
    <row r="4683" spans="1:11" hidden="1" x14ac:dyDescent="0.35">
      <c r="A4683" t="s">
        <v>8888</v>
      </c>
      <c r="B4683" t="s">
        <v>8888</v>
      </c>
      <c r="C4683" t="s">
        <v>19</v>
      </c>
      <c r="D4683" t="s">
        <v>76</v>
      </c>
      <c r="F4683" t="s">
        <v>4708</v>
      </c>
      <c r="G4683" t="s">
        <v>171</v>
      </c>
      <c r="I4683" t="s">
        <v>8889</v>
      </c>
      <c r="J4683" t="s">
        <v>22781</v>
      </c>
      <c r="K4683" t="s">
        <v>8890</v>
      </c>
    </row>
    <row r="4684" spans="1:11" hidden="1" x14ac:dyDescent="0.35">
      <c r="A4684" t="s">
        <v>8891</v>
      </c>
      <c r="B4684" t="s">
        <v>8891</v>
      </c>
      <c r="C4684" t="s">
        <v>25</v>
      </c>
      <c r="D4684" t="s">
        <v>981</v>
      </c>
      <c r="F4684" t="s">
        <v>3076</v>
      </c>
      <c r="G4684" t="s">
        <v>61</v>
      </c>
      <c r="I4684" t="s">
        <v>8889</v>
      </c>
      <c r="J4684" t="s">
        <v>22781</v>
      </c>
      <c r="K4684" t="s">
        <v>23942</v>
      </c>
    </row>
    <row r="4685" spans="1:11" hidden="1" x14ac:dyDescent="0.35">
      <c r="A4685" t="s">
        <v>8892</v>
      </c>
      <c r="B4685" t="s">
        <v>8892</v>
      </c>
      <c r="C4685" t="s">
        <v>25</v>
      </c>
      <c r="D4685" t="s">
        <v>123</v>
      </c>
      <c r="F4685" t="s">
        <v>6171</v>
      </c>
      <c r="G4685" t="s">
        <v>22934</v>
      </c>
      <c r="I4685" t="s">
        <v>8889</v>
      </c>
      <c r="J4685" t="s">
        <v>22781</v>
      </c>
      <c r="K4685" t="s">
        <v>8893</v>
      </c>
    </row>
    <row r="4686" spans="1:11" hidden="1" x14ac:dyDescent="0.35">
      <c r="A4686" t="s">
        <v>8894</v>
      </c>
      <c r="B4686" t="s">
        <v>8894</v>
      </c>
      <c r="C4686" t="s">
        <v>25</v>
      </c>
      <c r="D4686" t="s">
        <v>416</v>
      </c>
      <c r="F4686" t="s">
        <v>3076</v>
      </c>
      <c r="G4686" t="s">
        <v>61</v>
      </c>
      <c r="I4686" t="s">
        <v>8889</v>
      </c>
      <c r="J4686" t="s">
        <v>22781</v>
      </c>
      <c r="K4686" t="s">
        <v>23943</v>
      </c>
    </row>
    <row r="4687" spans="1:11" hidden="1" x14ac:dyDescent="0.35">
      <c r="A4687" t="s">
        <v>8895</v>
      </c>
      <c r="B4687" t="s">
        <v>8895</v>
      </c>
      <c r="C4687" t="s">
        <v>25</v>
      </c>
      <c r="D4687" t="s">
        <v>80</v>
      </c>
      <c r="F4687" t="s">
        <v>6171</v>
      </c>
      <c r="G4687" t="s">
        <v>22934</v>
      </c>
      <c r="I4687" t="s">
        <v>8889</v>
      </c>
      <c r="J4687" t="s">
        <v>22781</v>
      </c>
      <c r="K4687" t="s">
        <v>8896</v>
      </c>
    </row>
    <row r="4688" spans="1:11" hidden="1" x14ac:dyDescent="0.35">
      <c r="A4688" t="s">
        <v>8897</v>
      </c>
      <c r="B4688" t="s">
        <v>8897</v>
      </c>
      <c r="C4688" t="s">
        <v>25</v>
      </c>
      <c r="D4688" t="s">
        <v>7778</v>
      </c>
      <c r="F4688" t="s">
        <v>8898</v>
      </c>
      <c r="G4688" t="s">
        <v>992</v>
      </c>
      <c r="I4688" t="s">
        <v>8899</v>
      </c>
      <c r="J4688" t="s">
        <v>22781</v>
      </c>
      <c r="K4688" t="s">
        <v>8900</v>
      </c>
    </row>
    <row r="4689" spans="1:11" hidden="1" x14ac:dyDescent="0.35">
      <c r="A4689" t="s">
        <v>8901</v>
      </c>
      <c r="B4689" t="s">
        <v>8901</v>
      </c>
      <c r="C4689" t="s">
        <v>25</v>
      </c>
      <c r="D4689" t="s">
        <v>8902</v>
      </c>
      <c r="F4689" t="s">
        <v>8903</v>
      </c>
      <c r="G4689" t="s">
        <v>126</v>
      </c>
      <c r="I4689" t="s">
        <v>8899</v>
      </c>
      <c r="J4689" t="s">
        <v>22781</v>
      </c>
      <c r="K4689" t="s">
        <v>23944</v>
      </c>
    </row>
    <row r="4690" spans="1:11" hidden="1" x14ac:dyDescent="0.35">
      <c r="A4690" t="s">
        <v>8904</v>
      </c>
      <c r="B4690" t="s">
        <v>8904</v>
      </c>
      <c r="C4690" t="s">
        <v>25</v>
      </c>
      <c r="D4690" t="s">
        <v>8905</v>
      </c>
      <c r="F4690" t="s">
        <v>8898</v>
      </c>
      <c r="G4690" t="s">
        <v>992</v>
      </c>
      <c r="I4690" t="s">
        <v>8899</v>
      </c>
      <c r="J4690" t="s">
        <v>22781</v>
      </c>
      <c r="K4690" t="s">
        <v>8906</v>
      </c>
    </row>
    <row r="4691" spans="1:11" hidden="1" x14ac:dyDescent="0.35">
      <c r="A4691" t="s">
        <v>8907</v>
      </c>
      <c r="B4691" t="s">
        <v>8907</v>
      </c>
      <c r="C4691" t="s">
        <v>25</v>
      </c>
      <c r="D4691" t="s">
        <v>1093</v>
      </c>
      <c r="F4691" t="s">
        <v>8903</v>
      </c>
      <c r="G4691" t="s">
        <v>126</v>
      </c>
      <c r="I4691" t="s">
        <v>8899</v>
      </c>
      <c r="J4691" t="s">
        <v>22781</v>
      </c>
      <c r="K4691" t="s">
        <v>23945</v>
      </c>
    </row>
    <row r="4692" spans="1:11" hidden="1" x14ac:dyDescent="0.35">
      <c r="A4692" t="s">
        <v>8908</v>
      </c>
      <c r="B4692" t="s">
        <v>8908</v>
      </c>
      <c r="C4692" t="s">
        <v>10</v>
      </c>
      <c r="D4692" t="s">
        <v>8909</v>
      </c>
      <c r="F4692" t="s">
        <v>5326</v>
      </c>
      <c r="G4692" t="s">
        <v>5327</v>
      </c>
      <c r="I4692" t="s">
        <v>8910</v>
      </c>
      <c r="J4692" t="s">
        <v>22781</v>
      </c>
      <c r="K4692" t="s">
        <v>8911</v>
      </c>
    </row>
    <row r="4693" spans="1:11" hidden="1" x14ac:dyDescent="0.35">
      <c r="A4693" t="s">
        <v>8912</v>
      </c>
      <c r="B4693" t="s">
        <v>8912</v>
      </c>
      <c r="C4693" t="s">
        <v>10</v>
      </c>
      <c r="D4693" t="s">
        <v>8913</v>
      </c>
      <c r="F4693" t="s">
        <v>5326</v>
      </c>
      <c r="G4693" t="s">
        <v>5327</v>
      </c>
      <c r="I4693" t="s">
        <v>8910</v>
      </c>
      <c r="J4693" t="s">
        <v>22781</v>
      </c>
      <c r="K4693" t="s">
        <v>8914</v>
      </c>
    </row>
    <row r="4694" spans="1:11" hidden="1" x14ac:dyDescent="0.35">
      <c r="A4694" t="s">
        <v>8915</v>
      </c>
      <c r="B4694" t="s">
        <v>8915</v>
      </c>
      <c r="C4694" t="s">
        <v>19</v>
      </c>
      <c r="D4694" t="s">
        <v>8916</v>
      </c>
      <c r="G4694" t="s">
        <v>171</v>
      </c>
      <c r="I4694" t="s">
        <v>8910</v>
      </c>
      <c r="J4694" t="s">
        <v>22781</v>
      </c>
    </row>
    <row r="4695" spans="1:11" hidden="1" x14ac:dyDescent="0.35">
      <c r="A4695" t="s">
        <v>8917</v>
      </c>
      <c r="B4695" t="s">
        <v>8917</v>
      </c>
      <c r="C4695" t="s">
        <v>19</v>
      </c>
      <c r="D4695" t="s">
        <v>465</v>
      </c>
      <c r="F4695" t="s">
        <v>1505</v>
      </c>
      <c r="G4695" t="s">
        <v>171</v>
      </c>
      <c r="I4695" t="s">
        <v>8910</v>
      </c>
      <c r="J4695" t="s">
        <v>22781</v>
      </c>
      <c r="K4695" t="s">
        <v>8918</v>
      </c>
    </row>
    <row r="4696" spans="1:11" hidden="1" x14ac:dyDescent="0.35">
      <c r="A4696" t="s">
        <v>8919</v>
      </c>
      <c r="B4696" t="s">
        <v>8919</v>
      </c>
      <c r="C4696" t="s">
        <v>25</v>
      </c>
      <c r="D4696" t="s">
        <v>8920</v>
      </c>
      <c r="F4696" t="s">
        <v>8921</v>
      </c>
      <c r="G4696" t="s">
        <v>61</v>
      </c>
      <c r="I4696" t="s">
        <v>8910</v>
      </c>
      <c r="J4696" t="s">
        <v>22781</v>
      </c>
      <c r="K4696" t="s">
        <v>23946</v>
      </c>
    </row>
    <row r="4697" spans="1:11" hidden="1" x14ac:dyDescent="0.35">
      <c r="A4697" t="s">
        <v>8922</v>
      </c>
      <c r="B4697" t="s">
        <v>8922</v>
      </c>
      <c r="C4697" t="s">
        <v>10</v>
      </c>
      <c r="D4697" t="s">
        <v>590</v>
      </c>
      <c r="F4697" t="s">
        <v>2337</v>
      </c>
      <c r="G4697" t="s">
        <v>910</v>
      </c>
      <c r="I4697" t="s">
        <v>8923</v>
      </c>
      <c r="J4697" t="s">
        <v>22781</v>
      </c>
    </row>
    <row r="4698" spans="1:11" hidden="1" x14ac:dyDescent="0.35">
      <c r="C4698" t="s">
        <v>25</v>
      </c>
      <c r="D4698" t="s">
        <v>825</v>
      </c>
      <c r="I4698" t="s">
        <v>8923</v>
      </c>
      <c r="J4698" t="s">
        <v>22781</v>
      </c>
    </row>
    <row r="4699" spans="1:11" hidden="1" x14ac:dyDescent="0.35">
      <c r="C4699" t="s">
        <v>25</v>
      </c>
      <c r="D4699" t="s">
        <v>1179</v>
      </c>
      <c r="F4699" t="s">
        <v>4365</v>
      </c>
      <c r="I4699" t="s">
        <v>8923</v>
      </c>
      <c r="J4699" t="s">
        <v>22781</v>
      </c>
    </row>
    <row r="4700" spans="1:11" hidden="1" x14ac:dyDescent="0.35">
      <c r="A4700" t="s">
        <v>8924</v>
      </c>
      <c r="B4700" t="s">
        <v>8924</v>
      </c>
      <c r="C4700" t="s">
        <v>25</v>
      </c>
      <c r="D4700" t="s">
        <v>1904</v>
      </c>
      <c r="F4700" t="s">
        <v>390</v>
      </c>
      <c r="G4700" t="s">
        <v>1194</v>
      </c>
      <c r="I4700" t="s">
        <v>8923</v>
      </c>
      <c r="J4700" t="s">
        <v>22781</v>
      </c>
      <c r="K4700" t="s">
        <v>8925</v>
      </c>
    </row>
    <row r="4701" spans="1:11" hidden="1" x14ac:dyDescent="0.35">
      <c r="C4701" t="s">
        <v>25</v>
      </c>
      <c r="D4701" t="s">
        <v>1904</v>
      </c>
      <c r="I4701" t="s">
        <v>8923</v>
      </c>
      <c r="J4701" t="s">
        <v>22781</v>
      </c>
    </row>
    <row r="4702" spans="1:11" hidden="1" x14ac:dyDescent="0.35">
      <c r="C4702" t="s">
        <v>25</v>
      </c>
      <c r="D4702" t="s">
        <v>239</v>
      </c>
      <c r="F4702" t="s">
        <v>8926</v>
      </c>
      <c r="I4702" t="s">
        <v>8923</v>
      </c>
      <c r="J4702" t="s">
        <v>22781</v>
      </c>
      <c r="K4702" t="s">
        <v>23947</v>
      </c>
    </row>
    <row r="4703" spans="1:11" hidden="1" x14ac:dyDescent="0.35">
      <c r="C4703" t="s">
        <v>25</v>
      </c>
      <c r="D4703" t="s">
        <v>353</v>
      </c>
      <c r="I4703" t="s">
        <v>8923</v>
      </c>
      <c r="J4703" t="s">
        <v>22781</v>
      </c>
    </row>
    <row r="4704" spans="1:11" hidden="1" x14ac:dyDescent="0.35">
      <c r="C4704" t="s">
        <v>25</v>
      </c>
      <c r="D4704" t="s">
        <v>1640</v>
      </c>
      <c r="I4704" t="s">
        <v>8923</v>
      </c>
      <c r="J4704" t="s">
        <v>22781</v>
      </c>
    </row>
    <row r="4705" spans="1:11" hidden="1" x14ac:dyDescent="0.35">
      <c r="C4705" t="s">
        <v>25</v>
      </c>
      <c r="D4705" t="s">
        <v>184</v>
      </c>
      <c r="F4705" t="s">
        <v>4365</v>
      </c>
      <c r="I4705" t="s">
        <v>8923</v>
      </c>
      <c r="J4705" t="s">
        <v>22781</v>
      </c>
    </row>
    <row r="4706" spans="1:11" hidden="1" x14ac:dyDescent="0.35">
      <c r="C4706" t="s">
        <v>25</v>
      </c>
      <c r="D4706" t="s">
        <v>1158</v>
      </c>
      <c r="I4706" t="s">
        <v>8923</v>
      </c>
      <c r="J4706" t="s">
        <v>22781</v>
      </c>
    </row>
    <row r="4707" spans="1:11" hidden="1" x14ac:dyDescent="0.35">
      <c r="C4707" t="s">
        <v>25</v>
      </c>
      <c r="D4707" t="s">
        <v>1334</v>
      </c>
      <c r="I4707" t="s">
        <v>8923</v>
      </c>
      <c r="J4707" t="s">
        <v>22781</v>
      </c>
    </row>
    <row r="4708" spans="1:11" hidden="1" x14ac:dyDescent="0.35">
      <c r="A4708" t="s">
        <v>8927</v>
      </c>
      <c r="B4708" t="s">
        <v>8927</v>
      </c>
      <c r="C4708" t="s">
        <v>45</v>
      </c>
      <c r="D4708" t="s">
        <v>3839</v>
      </c>
      <c r="F4708" t="s">
        <v>390</v>
      </c>
      <c r="G4708" t="s">
        <v>391</v>
      </c>
      <c r="I4708" t="s">
        <v>8923</v>
      </c>
      <c r="J4708" t="s">
        <v>22781</v>
      </c>
      <c r="K4708" t="s">
        <v>392</v>
      </c>
    </row>
    <row r="4709" spans="1:11" hidden="1" x14ac:dyDescent="0.35">
      <c r="A4709" t="s">
        <v>8928</v>
      </c>
      <c r="B4709" t="s">
        <v>8928</v>
      </c>
      <c r="C4709" t="s">
        <v>45</v>
      </c>
      <c r="D4709" t="s">
        <v>1362</v>
      </c>
      <c r="F4709" t="s">
        <v>973</v>
      </c>
      <c r="G4709" t="s">
        <v>974</v>
      </c>
      <c r="I4709" t="s">
        <v>8923</v>
      </c>
      <c r="J4709" t="s">
        <v>22781</v>
      </c>
      <c r="K4709" t="s">
        <v>23948</v>
      </c>
    </row>
    <row r="4710" spans="1:11" hidden="1" x14ac:dyDescent="0.35">
      <c r="A4710" t="s">
        <v>8929</v>
      </c>
      <c r="B4710" t="s">
        <v>8929</v>
      </c>
      <c r="C4710" t="s">
        <v>45</v>
      </c>
      <c r="D4710" t="s">
        <v>590</v>
      </c>
      <c r="F4710" t="s">
        <v>2337</v>
      </c>
      <c r="G4710" t="s">
        <v>391</v>
      </c>
      <c r="I4710" t="s">
        <v>8923</v>
      </c>
      <c r="J4710" t="s">
        <v>22781</v>
      </c>
      <c r="K4710" t="s">
        <v>23949</v>
      </c>
    </row>
    <row r="4711" spans="1:11" hidden="1" x14ac:dyDescent="0.35">
      <c r="A4711" t="s">
        <v>8930</v>
      </c>
      <c r="B4711" t="s">
        <v>8930</v>
      </c>
      <c r="C4711" t="s">
        <v>25</v>
      </c>
      <c r="D4711" t="s">
        <v>1904</v>
      </c>
      <c r="F4711" t="s">
        <v>3082</v>
      </c>
      <c r="G4711" t="s">
        <v>66</v>
      </c>
      <c r="I4711" t="s">
        <v>8931</v>
      </c>
      <c r="J4711" t="s">
        <v>22781</v>
      </c>
      <c r="K4711" t="s">
        <v>23950</v>
      </c>
    </row>
    <row r="4712" spans="1:11" hidden="1" x14ac:dyDescent="0.35">
      <c r="A4712" t="s">
        <v>8932</v>
      </c>
      <c r="B4712" t="s">
        <v>8932</v>
      </c>
      <c r="C4712" t="s">
        <v>25</v>
      </c>
      <c r="D4712" t="s">
        <v>814</v>
      </c>
      <c r="F4712" t="s">
        <v>670</v>
      </c>
      <c r="G4712" t="s">
        <v>208</v>
      </c>
      <c r="I4712" t="s">
        <v>8931</v>
      </c>
      <c r="J4712" t="s">
        <v>22781</v>
      </c>
      <c r="K4712" t="s">
        <v>23951</v>
      </c>
    </row>
    <row r="4713" spans="1:11" hidden="1" x14ac:dyDescent="0.35">
      <c r="A4713" t="s">
        <v>8933</v>
      </c>
      <c r="B4713" t="s">
        <v>8933</v>
      </c>
      <c r="C4713" t="s">
        <v>25</v>
      </c>
      <c r="D4713" t="s">
        <v>1179</v>
      </c>
      <c r="F4713" t="s">
        <v>8934</v>
      </c>
      <c r="G4713" t="s">
        <v>1366</v>
      </c>
      <c r="I4713" t="s">
        <v>8935</v>
      </c>
      <c r="J4713" t="s">
        <v>22781</v>
      </c>
      <c r="K4713" t="s">
        <v>23952</v>
      </c>
    </row>
    <row r="4714" spans="1:11" hidden="1" x14ac:dyDescent="0.35">
      <c r="C4714" t="s">
        <v>25</v>
      </c>
      <c r="D4714" t="s">
        <v>590</v>
      </c>
      <c r="F4714" t="s">
        <v>8936</v>
      </c>
      <c r="I4714" t="s">
        <v>8937</v>
      </c>
      <c r="J4714" t="s">
        <v>22781</v>
      </c>
      <c r="K4714" t="s">
        <v>8938</v>
      </c>
    </row>
    <row r="4715" spans="1:11" hidden="1" x14ac:dyDescent="0.35">
      <c r="A4715" t="s">
        <v>8939</v>
      </c>
      <c r="B4715" t="s">
        <v>8939</v>
      </c>
      <c r="C4715" t="s">
        <v>25</v>
      </c>
      <c r="D4715" t="s">
        <v>1661</v>
      </c>
      <c r="F4715" t="s">
        <v>6969</v>
      </c>
      <c r="G4715" t="s">
        <v>1736</v>
      </c>
      <c r="I4715" t="s">
        <v>8937</v>
      </c>
      <c r="J4715" t="s">
        <v>22781</v>
      </c>
      <c r="K4715" t="s">
        <v>8940</v>
      </c>
    </row>
    <row r="4716" spans="1:11" hidden="1" x14ac:dyDescent="0.35">
      <c r="C4716" t="s">
        <v>25</v>
      </c>
      <c r="D4716" t="s">
        <v>603</v>
      </c>
      <c r="F4716" t="s">
        <v>8936</v>
      </c>
      <c r="I4716" t="s">
        <v>8937</v>
      </c>
      <c r="J4716" t="s">
        <v>22781</v>
      </c>
      <c r="K4716" t="s">
        <v>8941</v>
      </c>
    </row>
    <row r="4717" spans="1:11" hidden="1" x14ac:dyDescent="0.35">
      <c r="A4717" t="s">
        <v>8942</v>
      </c>
      <c r="B4717" t="s">
        <v>8942</v>
      </c>
      <c r="C4717" t="s">
        <v>45</v>
      </c>
      <c r="D4717" t="s">
        <v>184</v>
      </c>
      <c r="F4717" t="s">
        <v>138</v>
      </c>
      <c r="G4717" t="s">
        <v>974</v>
      </c>
      <c r="I4717" t="s">
        <v>8937</v>
      </c>
      <c r="J4717" t="s">
        <v>22781</v>
      </c>
      <c r="K4717" t="s">
        <v>8943</v>
      </c>
    </row>
    <row r="4718" spans="1:11" hidden="1" x14ac:dyDescent="0.35">
      <c r="A4718" t="s">
        <v>8944</v>
      </c>
      <c r="B4718" t="s">
        <v>8944</v>
      </c>
      <c r="C4718" t="s">
        <v>45</v>
      </c>
      <c r="D4718" t="s">
        <v>431</v>
      </c>
      <c r="F4718" t="s">
        <v>138</v>
      </c>
      <c r="G4718" t="s">
        <v>974</v>
      </c>
      <c r="I4718" t="s">
        <v>8937</v>
      </c>
      <c r="J4718" t="s">
        <v>22781</v>
      </c>
      <c r="K4718" t="s">
        <v>4799</v>
      </c>
    </row>
    <row r="4719" spans="1:11" hidden="1" x14ac:dyDescent="0.35">
      <c r="A4719" t="s">
        <v>8945</v>
      </c>
      <c r="B4719" t="s">
        <v>8945</v>
      </c>
      <c r="C4719" t="s">
        <v>25</v>
      </c>
      <c r="D4719" t="s">
        <v>1126</v>
      </c>
      <c r="F4719" t="s">
        <v>1576</v>
      </c>
      <c r="G4719" t="s">
        <v>61</v>
      </c>
      <c r="I4719" t="s">
        <v>8946</v>
      </c>
      <c r="J4719" t="s">
        <v>22781</v>
      </c>
      <c r="K4719" t="s">
        <v>23953</v>
      </c>
    </row>
    <row r="4720" spans="1:11" hidden="1" x14ac:dyDescent="0.35">
      <c r="A4720" t="s">
        <v>8947</v>
      </c>
      <c r="B4720" t="s">
        <v>8947</v>
      </c>
      <c r="C4720" t="s">
        <v>25</v>
      </c>
      <c r="D4720" t="s">
        <v>263</v>
      </c>
      <c r="F4720" t="s">
        <v>23594</v>
      </c>
      <c r="G4720" t="s">
        <v>887</v>
      </c>
      <c r="I4720" t="s">
        <v>8946</v>
      </c>
      <c r="J4720" t="s">
        <v>22781</v>
      </c>
      <c r="K4720" t="s">
        <v>8948</v>
      </c>
    </row>
    <row r="4721" spans="1:11" hidden="1" x14ac:dyDescent="0.35">
      <c r="A4721" t="s">
        <v>8949</v>
      </c>
      <c r="B4721" t="s">
        <v>8949</v>
      </c>
      <c r="C4721" t="s">
        <v>25</v>
      </c>
      <c r="D4721" t="s">
        <v>1689</v>
      </c>
      <c r="F4721" t="s">
        <v>1576</v>
      </c>
      <c r="G4721" t="s">
        <v>61</v>
      </c>
      <c r="I4721" t="s">
        <v>8946</v>
      </c>
      <c r="J4721" t="s">
        <v>22781</v>
      </c>
      <c r="K4721" t="s">
        <v>8950</v>
      </c>
    </row>
    <row r="4722" spans="1:11" hidden="1" x14ac:dyDescent="0.35">
      <c r="A4722" t="s">
        <v>8951</v>
      </c>
      <c r="B4722" t="s">
        <v>8951</v>
      </c>
      <c r="C4722" t="s">
        <v>25</v>
      </c>
      <c r="D4722" t="s">
        <v>955</v>
      </c>
      <c r="F4722" t="s">
        <v>23954</v>
      </c>
      <c r="G4722" t="s">
        <v>887</v>
      </c>
      <c r="I4722" t="s">
        <v>8946</v>
      </c>
      <c r="J4722" t="s">
        <v>22781</v>
      </c>
      <c r="K4722" t="s">
        <v>8948</v>
      </c>
    </row>
    <row r="4723" spans="1:11" hidden="1" x14ac:dyDescent="0.35">
      <c r="A4723" t="s">
        <v>8952</v>
      </c>
      <c r="B4723" t="s">
        <v>8952</v>
      </c>
      <c r="C4723" t="s">
        <v>25</v>
      </c>
      <c r="D4723" t="s">
        <v>704</v>
      </c>
      <c r="F4723" t="s">
        <v>8953</v>
      </c>
      <c r="G4723" t="s">
        <v>8954</v>
      </c>
      <c r="I4723" t="s">
        <v>8946</v>
      </c>
      <c r="J4723" t="s">
        <v>22781</v>
      </c>
      <c r="K4723" t="s">
        <v>23955</v>
      </c>
    </row>
    <row r="4724" spans="1:11" hidden="1" x14ac:dyDescent="0.35">
      <c r="A4724" t="s">
        <v>8955</v>
      </c>
      <c r="B4724" t="s">
        <v>8955</v>
      </c>
      <c r="C4724" t="s">
        <v>25</v>
      </c>
      <c r="D4724" t="s">
        <v>960</v>
      </c>
      <c r="F4724" t="s">
        <v>1576</v>
      </c>
      <c r="G4724" t="s">
        <v>61</v>
      </c>
      <c r="I4724" t="s">
        <v>8946</v>
      </c>
      <c r="J4724" t="s">
        <v>22781</v>
      </c>
      <c r="K4724" t="s">
        <v>8956</v>
      </c>
    </row>
    <row r="4725" spans="1:11" hidden="1" x14ac:dyDescent="0.35">
      <c r="A4725" t="s">
        <v>8957</v>
      </c>
      <c r="B4725" t="s">
        <v>8957</v>
      </c>
      <c r="C4725" t="s">
        <v>25</v>
      </c>
      <c r="D4725" t="s">
        <v>4264</v>
      </c>
      <c r="F4725" t="s">
        <v>8953</v>
      </c>
      <c r="G4725" t="s">
        <v>8954</v>
      </c>
      <c r="I4725" t="s">
        <v>8946</v>
      </c>
      <c r="J4725" t="s">
        <v>22781</v>
      </c>
      <c r="K4725" t="s">
        <v>23955</v>
      </c>
    </row>
    <row r="4726" spans="1:11" hidden="1" x14ac:dyDescent="0.35">
      <c r="A4726" t="s">
        <v>8958</v>
      </c>
      <c r="B4726" t="s">
        <v>8958</v>
      </c>
      <c r="C4726" t="s">
        <v>19</v>
      </c>
      <c r="D4726" t="s">
        <v>284</v>
      </c>
      <c r="F4726" t="s">
        <v>170</v>
      </c>
      <c r="G4726" t="s">
        <v>261</v>
      </c>
      <c r="I4726" t="s">
        <v>8959</v>
      </c>
      <c r="J4726" t="s">
        <v>22781</v>
      </c>
      <c r="K4726" t="s">
        <v>8960</v>
      </c>
    </row>
    <row r="4727" spans="1:11" hidden="1" x14ac:dyDescent="0.35">
      <c r="C4727" t="s">
        <v>25</v>
      </c>
      <c r="D4727" t="s">
        <v>1739</v>
      </c>
      <c r="F4727" t="s">
        <v>8961</v>
      </c>
      <c r="I4727" t="s">
        <v>8959</v>
      </c>
      <c r="J4727" t="s">
        <v>22781</v>
      </c>
    </row>
    <row r="4728" spans="1:11" hidden="1" x14ac:dyDescent="0.35">
      <c r="A4728" t="s">
        <v>8962</v>
      </c>
      <c r="B4728" t="s">
        <v>8962</v>
      </c>
      <c r="C4728" t="s">
        <v>25</v>
      </c>
      <c r="D4728" t="s">
        <v>421</v>
      </c>
      <c r="F4728" t="s">
        <v>733</v>
      </c>
      <c r="G4728" t="s">
        <v>208</v>
      </c>
      <c r="I4728" t="s">
        <v>8959</v>
      </c>
      <c r="J4728" t="s">
        <v>22781</v>
      </c>
      <c r="K4728" t="s">
        <v>8963</v>
      </c>
    </row>
    <row r="4729" spans="1:11" hidden="1" x14ac:dyDescent="0.35">
      <c r="C4729" t="s">
        <v>25</v>
      </c>
      <c r="D4729" t="s">
        <v>1001</v>
      </c>
      <c r="F4729" t="s">
        <v>8961</v>
      </c>
      <c r="I4729" t="s">
        <v>8959</v>
      </c>
      <c r="J4729" t="s">
        <v>22781</v>
      </c>
      <c r="K4729" t="s">
        <v>5916</v>
      </c>
    </row>
    <row r="4730" spans="1:11" hidden="1" x14ac:dyDescent="0.35">
      <c r="C4730" t="s">
        <v>25</v>
      </c>
      <c r="D4730" t="s">
        <v>1274</v>
      </c>
      <c r="F4730" t="s">
        <v>8961</v>
      </c>
      <c r="I4730" t="s">
        <v>8959</v>
      </c>
      <c r="J4730" t="s">
        <v>22781</v>
      </c>
      <c r="K4730" t="s">
        <v>5916</v>
      </c>
    </row>
    <row r="4731" spans="1:11" hidden="1" x14ac:dyDescent="0.35">
      <c r="A4731" t="s">
        <v>8964</v>
      </c>
      <c r="B4731" t="s">
        <v>8964</v>
      </c>
      <c r="C4731" t="s">
        <v>19</v>
      </c>
      <c r="D4731" t="s">
        <v>4628</v>
      </c>
      <c r="F4731" t="s">
        <v>8965</v>
      </c>
      <c r="G4731" t="s">
        <v>787</v>
      </c>
      <c r="I4731" t="s">
        <v>8966</v>
      </c>
      <c r="J4731" t="s">
        <v>22781</v>
      </c>
      <c r="K4731" t="s">
        <v>8967</v>
      </c>
    </row>
    <row r="4732" spans="1:11" hidden="1" x14ac:dyDescent="0.35">
      <c r="A4732" t="s">
        <v>8968</v>
      </c>
      <c r="B4732" t="s">
        <v>8968</v>
      </c>
      <c r="C4732" t="s">
        <v>25</v>
      </c>
      <c r="D4732" t="s">
        <v>120</v>
      </c>
      <c r="F4732" t="s">
        <v>1387</v>
      </c>
      <c r="G4732" t="s">
        <v>1388</v>
      </c>
      <c r="I4732" t="s">
        <v>8966</v>
      </c>
      <c r="J4732" t="s">
        <v>22781</v>
      </c>
      <c r="K4732" t="s">
        <v>8969</v>
      </c>
    </row>
    <row r="4733" spans="1:11" hidden="1" x14ac:dyDescent="0.35">
      <c r="A4733" t="s">
        <v>8970</v>
      </c>
      <c r="B4733" t="s">
        <v>8970</v>
      </c>
      <c r="C4733" t="s">
        <v>25</v>
      </c>
      <c r="D4733" t="s">
        <v>766</v>
      </c>
      <c r="F4733" t="s">
        <v>1907</v>
      </c>
      <c r="G4733" t="s">
        <v>1908</v>
      </c>
      <c r="I4733" t="s">
        <v>8966</v>
      </c>
      <c r="J4733" t="s">
        <v>22781</v>
      </c>
      <c r="K4733" t="s">
        <v>8971</v>
      </c>
    </row>
    <row r="4734" spans="1:11" hidden="1" x14ac:dyDescent="0.35">
      <c r="A4734" t="s">
        <v>8972</v>
      </c>
      <c r="B4734" t="s">
        <v>8972</v>
      </c>
      <c r="C4734" t="s">
        <v>25</v>
      </c>
      <c r="D4734" t="s">
        <v>766</v>
      </c>
      <c r="F4734" t="s">
        <v>1387</v>
      </c>
      <c r="G4734" t="s">
        <v>1388</v>
      </c>
      <c r="I4734" t="s">
        <v>8966</v>
      </c>
      <c r="J4734" t="s">
        <v>22781</v>
      </c>
      <c r="K4734" t="s">
        <v>8973</v>
      </c>
    </row>
    <row r="4735" spans="1:11" hidden="1" x14ac:dyDescent="0.35">
      <c r="A4735" t="s">
        <v>8974</v>
      </c>
      <c r="B4735" t="s">
        <v>8974</v>
      </c>
      <c r="C4735" t="s">
        <v>25</v>
      </c>
      <c r="D4735" t="s">
        <v>1234</v>
      </c>
      <c r="F4735" t="s">
        <v>5125</v>
      </c>
      <c r="G4735" t="s">
        <v>126</v>
      </c>
      <c r="I4735" t="s">
        <v>8966</v>
      </c>
      <c r="J4735" t="s">
        <v>22781</v>
      </c>
      <c r="K4735" t="s">
        <v>8975</v>
      </c>
    </row>
    <row r="4736" spans="1:11" hidden="1" x14ac:dyDescent="0.35">
      <c r="C4736" t="s">
        <v>25</v>
      </c>
      <c r="D4736" t="s">
        <v>964</v>
      </c>
      <c r="F4736" t="s">
        <v>5189</v>
      </c>
      <c r="G4736" t="s">
        <v>22920</v>
      </c>
      <c r="I4736" t="s">
        <v>8966</v>
      </c>
      <c r="J4736" t="s">
        <v>22781</v>
      </c>
      <c r="K4736" t="s">
        <v>8976</v>
      </c>
    </row>
    <row r="4737" spans="1:11" hidden="1" x14ac:dyDescent="0.35">
      <c r="A4737" t="s">
        <v>8977</v>
      </c>
      <c r="B4737" t="s">
        <v>8977</v>
      </c>
      <c r="C4737" t="s">
        <v>25</v>
      </c>
      <c r="D4737" t="s">
        <v>51</v>
      </c>
      <c r="F4737" t="s">
        <v>941</v>
      </c>
      <c r="G4737" t="s">
        <v>208</v>
      </c>
      <c r="I4737" t="s">
        <v>8978</v>
      </c>
      <c r="J4737" t="s">
        <v>22781</v>
      </c>
      <c r="K4737" t="s">
        <v>8979</v>
      </c>
    </row>
    <row r="4738" spans="1:11" hidden="1" x14ac:dyDescent="0.35">
      <c r="A4738" t="s">
        <v>8980</v>
      </c>
      <c r="B4738" t="s">
        <v>8980</v>
      </c>
      <c r="C4738" t="s">
        <v>25</v>
      </c>
      <c r="D4738" t="s">
        <v>99</v>
      </c>
      <c r="F4738" t="s">
        <v>1218</v>
      </c>
      <c r="G4738" t="s">
        <v>1219</v>
      </c>
      <c r="I4738" t="s">
        <v>8978</v>
      </c>
      <c r="J4738" t="s">
        <v>22781</v>
      </c>
      <c r="K4738" t="s">
        <v>8981</v>
      </c>
    </row>
    <row r="4739" spans="1:11" hidden="1" x14ac:dyDescent="0.35">
      <c r="A4739" t="s">
        <v>8982</v>
      </c>
      <c r="B4739" t="s">
        <v>8982</v>
      </c>
      <c r="C4739" t="s">
        <v>25</v>
      </c>
      <c r="D4739" t="s">
        <v>99</v>
      </c>
      <c r="F4739" t="s">
        <v>7112</v>
      </c>
      <c r="G4739" t="s">
        <v>23956</v>
      </c>
      <c r="I4739" t="s">
        <v>8978</v>
      </c>
      <c r="J4739" t="s">
        <v>22781</v>
      </c>
      <c r="K4739" t="s">
        <v>8983</v>
      </c>
    </row>
    <row r="4740" spans="1:11" hidden="1" x14ac:dyDescent="0.35">
      <c r="A4740" t="s">
        <v>8984</v>
      </c>
      <c r="B4740" t="s">
        <v>8984</v>
      </c>
      <c r="C4740" t="s">
        <v>25</v>
      </c>
      <c r="D4740" t="s">
        <v>859</v>
      </c>
      <c r="F4740" t="s">
        <v>457</v>
      </c>
      <c r="G4740" t="s">
        <v>458</v>
      </c>
      <c r="I4740" t="s">
        <v>8978</v>
      </c>
      <c r="J4740" t="s">
        <v>22781</v>
      </c>
      <c r="K4740" t="s">
        <v>23957</v>
      </c>
    </row>
    <row r="4741" spans="1:11" hidden="1" x14ac:dyDescent="0.35">
      <c r="A4741" t="s">
        <v>8985</v>
      </c>
      <c r="B4741" t="s">
        <v>8985</v>
      </c>
      <c r="C4741" t="s">
        <v>25</v>
      </c>
      <c r="D4741" t="s">
        <v>588</v>
      </c>
      <c r="F4741" t="s">
        <v>1243</v>
      </c>
      <c r="G4741" t="s">
        <v>6734</v>
      </c>
      <c r="I4741" t="s">
        <v>8978</v>
      </c>
      <c r="J4741" t="s">
        <v>22781</v>
      </c>
      <c r="K4741" t="s">
        <v>8986</v>
      </c>
    </row>
    <row r="4742" spans="1:11" hidden="1" x14ac:dyDescent="0.35">
      <c r="C4742" t="s">
        <v>25</v>
      </c>
      <c r="D4742" t="s">
        <v>189</v>
      </c>
      <c r="F4742" t="s">
        <v>5077</v>
      </c>
      <c r="G4742" t="s">
        <v>22920</v>
      </c>
      <c r="I4742" t="s">
        <v>8978</v>
      </c>
      <c r="J4742" t="s">
        <v>22781</v>
      </c>
      <c r="K4742" t="s">
        <v>8987</v>
      </c>
    </row>
    <row r="4743" spans="1:11" hidden="1" x14ac:dyDescent="0.35">
      <c r="A4743" t="s">
        <v>8988</v>
      </c>
      <c r="B4743" t="s">
        <v>8988</v>
      </c>
      <c r="C4743" t="s">
        <v>10</v>
      </c>
      <c r="D4743" t="s">
        <v>99</v>
      </c>
      <c r="F4743" t="s">
        <v>138</v>
      </c>
      <c r="G4743" t="s">
        <v>13</v>
      </c>
      <c r="I4743" t="s">
        <v>8989</v>
      </c>
      <c r="J4743" t="s">
        <v>22781</v>
      </c>
    </row>
    <row r="4744" spans="1:11" hidden="1" x14ac:dyDescent="0.35">
      <c r="A4744" t="s">
        <v>8990</v>
      </c>
      <c r="B4744" t="s">
        <v>8990</v>
      </c>
      <c r="C4744" t="s">
        <v>25</v>
      </c>
      <c r="D4744" t="s">
        <v>3157</v>
      </c>
      <c r="F4744" t="s">
        <v>2916</v>
      </c>
      <c r="G4744" t="s">
        <v>1219</v>
      </c>
      <c r="I4744" t="s">
        <v>8989</v>
      </c>
      <c r="J4744" t="s">
        <v>22781</v>
      </c>
      <c r="K4744" t="s">
        <v>8991</v>
      </c>
    </row>
    <row r="4745" spans="1:11" hidden="1" x14ac:dyDescent="0.35">
      <c r="A4745" t="s">
        <v>8992</v>
      </c>
      <c r="B4745" t="s">
        <v>8992</v>
      </c>
      <c r="C4745" t="s">
        <v>25</v>
      </c>
      <c r="D4745" t="s">
        <v>832</v>
      </c>
      <c r="F4745" t="s">
        <v>177</v>
      </c>
      <c r="G4745" t="s">
        <v>892</v>
      </c>
      <c r="I4745" t="s">
        <v>8989</v>
      </c>
      <c r="J4745" t="s">
        <v>22781</v>
      </c>
      <c r="K4745" t="s">
        <v>23958</v>
      </c>
    </row>
    <row r="4746" spans="1:11" hidden="1" x14ac:dyDescent="0.35">
      <c r="A4746" t="s">
        <v>8993</v>
      </c>
      <c r="B4746" t="s">
        <v>8993</v>
      </c>
      <c r="C4746" t="s">
        <v>25</v>
      </c>
      <c r="D4746" t="s">
        <v>681</v>
      </c>
      <c r="F4746" t="s">
        <v>8994</v>
      </c>
      <c r="G4746" t="s">
        <v>727</v>
      </c>
      <c r="I4746" t="s">
        <v>8989</v>
      </c>
      <c r="J4746" t="s">
        <v>22781</v>
      </c>
      <c r="K4746" t="s">
        <v>8995</v>
      </c>
    </row>
    <row r="4747" spans="1:11" hidden="1" x14ac:dyDescent="0.35">
      <c r="A4747" t="s">
        <v>8996</v>
      </c>
      <c r="B4747" t="s">
        <v>8996</v>
      </c>
      <c r="C4747" t="s">
        <v>45</v>
      </c>
      <c r="D4747" t="s">
        <v>99</v>
      </c>
      <c r="F4747" t="s">
        <v>138</v>
      </c>
      <c r="G4747" t="s">
        <v>47</v>
      </c>
      <c r="I4747" t="s">
        <v>8989</v>
      </c>
      <c r="J4747" t="s">
        <v>22781</v>
      </c>
      <c r="K4747" t="s">
        <v>8997</v>
      </c>
    </row>
    <row r="4748" spans="1:11" hidden="1" x14ac:dyDescent="0.35">
      <c r="A4748" t="s">
        <v>8998</v>
      </c>
      <c r="B4748" t="s">
        <v>8998</v>
      </c>
      <c r="C4748" t="s">
        <v>10</v>
      </c>
      <c r="D4748" t="s">
        <v>4368</v>
      </c>
      <c r="F4748" t="s">
        <v>138</v>
      </c>
      <c r="G4748" t="s">
        <v>5246</v>
      </c>
      <c r="I4748" t="s">
        <v>8999</v>
      </c>
      <c r="J4748" t="s">
        <v>22781</v>
      </c>
      <c r="K4748" t="s">
        <v>23959</v>
      </c>
    </row>
    <row r="4749" spans="1:11" hidden="1" x14ac:dyDescent="0.35">
      <c r="C4749" t="s">
        <v>25</v>
      </c>
      <c r="D4749" t="s">
        <v>284</v>
      </c>
      <c r="F4749" t="s">
        <v>9000</v>
      </c>
      <c r="I4749" t="s">
        <v>8999</v>
      </c>
      <c r="J4749" t="s">
        <v>22781</v>
      </c>
      <c r="K4749" t="s">
        <v>9001</v>
      </c>
    </row>
    <row r="4750" spans="1:11" hidden="1" x14ac:dyDescent="0.35">
      <c r="C4750" t="s">
        <v>25</v>
      </c>
      <c r="D4750" t="s">
        <v>429</v>
      </c>
      <c r="F4750" t="s">
        <v>187</v>
      </c>
      <c r="I4750" t="s">
        <v>8999</v>
      </c>
      <c r="J4750" t="s">
        <v>22781</v>
      </c>
    </row>
    <row r="4751" spans="1:11" hidden="1" x14ac:dyDescent="0.35">
      <c r="C4751" t="s">
        <v>25</v>
      </c>
      <c r="D4751" t="s">
        <v>4258</v>
      </c>
      <c r="F4751" t="s">
        <v>4893</v>
      </c>
      <c r="I4751" t="s">
        <v>8999</v>
      </c>
      <c r="J4751" t="s">
        <v>22781</v>
      </c>
      <c r="K4751" t="s">
        <v>9002</v>
      </c>
    </row>
    <row r="4752" spans="1:11" hidden="1" x14ac:dyDescent="0.35">
      <c r="C4752" t="s">
        <v>25</v>
      </c>
      <c r="D4752" t="s">
        <v>4312</v>
      </c>
      <c r="F4752" t="s">
        <v>9003</v>
      </c>
      <c r="I4752" t="s">
        <v>8999</v>
      </c>
      <c r="J4752" t="s">
        <v>22781</v>
      </c>
    </row>
    <row r="4753" spans="1:11" hidden="1" x14ac:dyDescent="0.35">
      <c r="C4753" t="s">
        <v>25</v>
      </c>
      <c r="D4753" t="s">
        <v>2902</v>
      </c>
      <c r="F4753" t="s">
        <v>108</v>
      </c>
      <c r="I4753" t="s">
        <v>8999</v>
      </c>
      <c r="J4753" t="s">
        <v>22781</v>
      </c>
      <c r="K4753" t="s">
        <v>23960</v>
      </c>
    </row>
    <row r="4754" spans="1:11" hidden="1" x14ac:dyDescent="0.35">
      <c r="C4754" t="s">
        <v>25</v>
      </c>
      <c r="D4754" t="s">
        <v>707</v>
      </c>
      <c r="F4754" t="s">
        <v>4893</v>
      </c>
      <c r="I4754" t="s">
        <v>8999</v>
      </c>
      <c r="J4754" t="s">
        <v>22781</v>
      </c>
      <c r="K4754" t="s">
        <v>9004</v>
      </c>
    </row>
    <row r="4755" spans="1:11" hidden="1" x14ac:dyDescent="0.35">
      <c r="C4755" t="s">
        <v>25</v>
      </c>
      <c r="D4755" t="s">
        <v>9005</v>
      </c>
      <c r="F4755" t="s">
        <v>187</v>
      </c>
      <c r="I4755" t="s">
        <v>8999</v>
      </c>
      <c r="J4755" t="s">
        <v>22781</v>
      </c>
      <c r="K4755" t="s">
        <v>9006</v>
      </c>
    </row>
    <row r="4756" spans="1:11" hidden="1" x14ac:dyDescent="0.35">
      <c r="C4756" t="s">
        <v>25</v>
      </c>
      <c r="D4756" t="s">
        <v>8289</v>
      </c>
      <c r="F4756" t="s">
        <v>187</v>
      </c>
      <c r="I4756" t="s">
        <v>8999</v>
      </c>
      <c r="J4756" t="s">
        <v>22781</v>
      </c>
    </row>
    <row r="4757" spans="1:11" hidden="1" x14ac:dyDescent="0.35">
      <c r="A4757" t="s">
        <v>9007</v>
      </c>
      <c r="B4757" t="s">
        <v>9007</v>
      </c>
      <c r="C4757" t="s">
        <v>45</v>
      </c>
      <c r="D4757" t="s">
        <v>4368</v>
      </c>
      <c r="F4757" t="s">
        <v>138</v>
      </c>
      <c r="G4757" t="s">
        <v>5250</v>
      </c>
      <c r="I4757" t="s">
        <v>8999</v>
      </c>
      <c r="J4757" t="s">
        <v>22781</v>
      </c>
      <c r="K4757" t="s">
        <v>23961</v>
      </c>
    </row>
    <row r="4758" spans="1:11" hidden="1" x14ac:dyDescent="0.35">
      <c r="C4758" t="s">
        <v>25</v>
      </c>
      <c r="D4758" t="s">
        <v>1158</v>
      </c>
      <c r="F4758" t="s">
        <v>7277</v>
      </c>
      <c r="I4758" t="s">
        <v>9008</v>
      </c>
      <c r="J4758" t="s">
        <v>22781</v>
      </c>
      <c r="K4758" t="s">
        <v>9009</v>
      </c>
    </row>
    <row r="4759" spans="1:11" hidden="1" x14ac:dyDescent="0.35">
      <c r="C4759" t="s">
        <v>25</v>
      </c>
      <c r="D4759" t="s">
        <v>3157</v>
      </c>
      <c r="F4759" t="s">
        <v>9010</v>
      </c>
      <c r="I4759" t="s">
        <v>9008</v>
      </c>
      <c r="J4759" t="s">
        <v>22781</v>
      </c>
      <c r="K4759" t="s">
        <v>23962</v>
      </c>
    </row>
    <row r="4760" spans="1:11" hidden="1" x14ac:dyDescent="0.35">
      <c r="C4760" t="s">
        <v>25</v>
      </c>
      <c r="D4760" t="s">
        <v>3157</v>
      </c>
      <c r="F4760" t="s">
        <v>9011</v>
      </c>
      <c r="I4760" t="s">
        <v>9008</v>
      </c>
      <c r="J4760" t="s">
        <v>22781</v>
      </c>
      <c r="K4760" t="s">
        <v>9012</v>
      </c>
    </row>
    <row r="4761" spans="1:11" hidden="1" x14ac:dyDescent="0.35">
      <c r="C4761" t="s">
        <v>25</v>
      </c>
      <c r="D4761" t="s">
        <v>1661</v>
      </c>
      <c r="F4761" t="s">
        <v>7277</v>
      </c>
      <c r="I4761" t="s">
        <v>9008</v>
      </c>
      <c r="J4761" t="s">
        <v>22781</v>
      </c>
      <c r="K4761" t="s">
        <v>23963</v>
      </c>
    </row>
    <row r="4762" spans="1:11" hidden="1" x14ac:dyDescent="0.35">
      <c r="C4762" t="s">
        <v>25</v>
      </c>
      <c r="D4762" t="s">
        <v>1495</v>
      </c>
      <c r="F4762" t="s">
        <v>23964</v>
      </c>
      <c r="I4762" t="s">
        <v>9008</v>
      </c>
      <c r="J4762" t="s">
        <v>22781</v>
      </c>
      <c r="K4762" t="s">
        <v>23965</v>
      </c>
    </row>
    <row r="4763" spans="1:11" hidden="1" x14ac:dyDescent="0.35">
      <c r="C4763" t="s">
        <v>25</v>
      </c>
      <c r="D4763" t="s">
        <v>2127</v>
      </c>
      <c r="F4763" t="s">
        <v>7277</v>
      </c>
      <c r="I4763" t="s">
        <v>9008</v>
      </c>
      <c r="J4763" t="s">
        <v>22781</v>
      </c>
    </row>
    <row r="4764" spans="1:11" hidden="1" x14ac:dyDescent="0.35">
      <c r="C4764" t="s">
        <v>25</v>
      </c>
      <c r="D4764" t="s">
        <v>2218</v>
      </c>
      <c r="F4764" t="s">
        <v>7277</v>
      </c>
      <c r="I4764" t="s">
        <v>9008</v>
      </c>
      <c r="J4764" t="s">
        <v>22781</v>
      </c>
    </row>
    <row r="4765" spans="1:11" hidden="1" x14ac:dyDescent="0.35">
      <c r="C4765" t="s">
        <v>25</v>
      </c>
      <c r="D4765" t="s">
        <v>2506</v>
      </c>
      <c r="F4765" t="s">
        <v>9013</v>
      </c>
      <c r="I4765" t="s">
        <v>9008</v>
      </c>
      <c r="J4765" t="s">
        <v>22781</v>
      </c>
    </row>
    <row r="4766" spans="1:11" hidden="1" x14ac:dyDescent="0.35">
      <c r="C4766" t="s">
        <v>25</v>
      </c>
      <c r="D4766" t="s">
        <v>779</v>
      </c>
      <c r="F4766" t="s">
        <v>23966</v>
      </c>
      <c r="I4766" t="s">
        <v>9008</v>
      </c>
      <c r="J4766" t="s">
        <v>22781</v>
      </c>
      <c r="K4766" t="s">
        <v>23967</v>
      </c>
    </row>
    <row r="4767" spans="1:11" hidden="1" x14ac:dyDescent="0.35">
      <c r="C4767" t="s">
        <v>25</v>
      </c>
      <c r="D4767" t="s">
        <v>950</v>
      </c>
      <c r="F4767" t="s">
        <v>7277</v>
      </c>
      <c r="I4767" t="s">
        <v>9008</v>
      </c>
      <c r="J4767" t="s">
        <v>22781</v>
      </c>
    </row>
    <row r="4768" spans="1:11" hidden="1" x14ac:dyDescent="0.35">
      <c r="C4768" t="s">
        <v>25</v>
      </c>
      <c r="D4768" t="s">
        <v>2029</v>
      </c>
      <c r="F4768" t="s">
        <v>9010</v>
      </c>
      <c r="I4768" t="s">
        <v>9008</v>
      </c>
      <c r="J4768" t="s">
        <v>22781</v>
      </c>
    </row>
    <row r="4769" spans="1:11" hidden="1" x14ac:dyDescent="0.35">
      <c r="C4769" t="s">
        <v>25</v>
      </c>
      <c r="D4769" t="s">
        <v>297</v>
      </c>
      <c r="F4769" t="s">
        <v>7277</v>
      </c>
      <c r="I4769" t="s">
        <v>9008</v>
      </c>
      <c r="J4769" t="s">
        <v>22781</v>
      </c>
    </row>
    <row r="4770" spans="1:11" hidden="1" x14ac:dyDescent="0.35">
      <c r="C4770" t="s">
        <v>25</v>
      </c>
      <c r="D4770" t="s">
        <v>755</v>
      </c>
      <c r="F4770" t="s">
        <v>7953</v>
      </c>
      <c r="I4770" t="s">
        <v>9008</v>
      </c>
      <c r="J4770" t="s">
        <v>22781</v>
      </c>
    </row>
    <row r="4771" spans="1:11" hidden="1" x14ac:dyDescent="0.35">
      <c r="C4771" t="s">
        <v>25</v>
      </c>
      <c r="D4771" t="s">
        <v>1025</v>
      </c>
      <c r="F4771" t="s">
        <v>7277</v>
      </c>
      <c r="I4771" t="s">
        <v>9008</v>
      </c>
      <c r="J4771" t="s">
        <v>22781</v>
      </c>
    </row>
    <row r="4772" spans="1:11" hidden="1" x14ac:dyDescent="0.35">
      <c r="C4772" t="s">
        <v>25</v>
      </c>
      <c r="D4772" t="s">
        <v>1026</v>
      </c>
      <c r="F4772" t="s">
        <v>9014</v>
      </c>
      <c r="I4772" t="s">
        <v>9008</v>
      </c>
      <c r="J4772" t="s">
        <v>22781</v>
      </c>
    </row>
    <row r="4773" spans="1:11" hidden="1" x14ac:dyDescent="0.35">
      <c r="C4773" t="s">
        <v>25</v>
      </c>
      <c r="D4773" t="s">
        <v>955</v>
      </c>
      <c r="F4773" t="s">
        <v>7953</v>
      </c>
      <c r="I4773" t="s">
        <v>9008</v>
      </c>
      <c r="J4773" t="s">
        <v>22781</v>
      </c>
    </row>
    <row r="4774" spans="1:11" hidden="1" x14ac:dyDescent="0.35">
      <c r="A4774" t="s">
        <v>9015</v>
      </c>
      <c r="B4774" t="s">
        <v>9015</v>
      </c>
      <c r="C4774" t="s">
        <v>25</v>
      </c>
      <c r="D4774" t="s">
        <v>3624</v>
      </c>
      <c r="F4774" t="s">
        <v>9016</v>
      </c>
      <c r="G4774" t="s">
        <v>3454</v>
      </c>
      <c r="I4774" t="s">
        <v>9017</v>
      </c>
      <c r="J4774" t="s">
        <v>22781</v>
      </c>
      <c r="K4774" t="s">
        <v>23968</v>
      </c>
    </row>
    <row r="4775" spans="1:11" hidden="1" x14ac:dyDescent="0.35">
      <c r="A4775" t="s">
        <v>9018</v>
      </c>
      <c r="B4775" t="s">
        <v>9018</v>
      </c>
      <c r="C4775" t="s">
        <v>25</v>
      </c>
      <c r="D4775" t="s">
        <v>7014</v>
      </c>
      <c r="F4775" t="s">
        <v>5125</v>
      </c>
      <c r="G4775" t="s">
        <v>126</v>
      </c>
      <c r="I4775" t="s">
        <v>9017</v>
      </c>
      <c r="J4775" t="s">
        <v>22781</v>
      </c>
      <c r="K4775" t="s">
        <v>9019</v>
      </c>
    </row>
    <row r="4776" spans="1:11" hidden="1" x14ac:dyDescent="0.35">
      <c r="C4776" t="s">
        <v>25</v>
      </c>
      <c r="D4776" t="s">
        <v>3587</v>
      </c>
      <c r="F4776" t="s">
        <v>7642</v>
      </c>
      <c r="I4776" t="s">
        <v>9017</v>
      </c>
      <c r="J4776" t="s">
        <v>22781</v>
      </c>
    </row>
    <row r="4777" spans="1:11" hidden="1" x14ac:dyDescent="0.35">
      <c r="A4777" t="s">
        <v>9020</v>
      </c>
      <c r="B4777" t="s">
        <v>9020</v>
      </c>
      <c r="C4777" t="s">
        <v>25</v>
      </c>
      <c r="D4777" t="s">
        <v>1550</v>
      </c>
      <c r="F4777" t="s">
        <v>9021</v>
      </c>
      <c r="G4777" t="s">
        <v>2507</v>
      </c>
      <c r="I4777" t="s">
        <v>9017</v>
      </c>
      <c r="J4777" t="s">
        <v>22781</v>
      </c>
      <c r="K4777" t="s">
        <v>23969</v>
      </c>
    </row>
    <row r="4778" spans="1:11" hidden="1" x14ac:dyDescent="0.35">
      <c r="A4778" t="s">
        <v>9022</v>
      </c>
      <c r="B4778" t="s">
        <v>9022</v>
      </c>
      <c r="C4778" t="s">
        <v>25</v>
      </c>
      <c r="D4778" t="s">
        <v>9023</v>
      </c>
      <c r="F4778" t="s">
        <v>9021</v>
      </c>
      <c r="G4778" t="s">
        <v>2507</v>
      </c>
      <c r="I4778" t="s">
        <v>9017</v>
      </c>
      <c r="J4778" t="s">
        <v>22781</v>
      </c>
      <c r="K4778" t="s">
        <v>23970</v>
      </c>
    </row>
    <row r="4779" spans="1:11" hidden="1" x14ac:dyDescent="0.35">
      <c r="A4779" t="s">
        <v>9024</v>
      </c>
      <c r="B4779" t="s">
        <v>9024</v>
      </c>
      <c r="C4779" t="s">
        <v>25</v>
      </c>
      <c r="D4779" t="s">
        <v>7032</v>
      </c>
      <c r="F4779" t="s">
        <v>9025</v>
      </c>
      <c r="G4779" t="s">
        <v>2507</v>
      </c>
      <c r="I4779" t="s">
        <v>9017</v>
      </c>
      <c r="J4779" t="s">
        <v>22781</v>
      </c>
      <c r="K4779" t="s">
        <v>23857</v>
      </c>
    </row>
    <row r="4780" spans="1:11" hidden="1" x14ac:dyDescent="0.35">
      <c r="A4780" t="s">
        <v>9026</v>
      </c>
      <c r="B4780" t="s">
        <v>9026</v>
      </c>
      <c r="C4780" t="s">
        <v>45</v>
      </c>
      <c r="D4780" t="s">
        <v>9027</v>
      </c>
      <c r="F4780" t="s">
        <v>9028</v>
      </c>
      <c r="G4780" t="s">
        <v>379</v>
      </c>
      <c r="I4780" t="s">
        <v>9017</v>
      </c>
      <c r="J4780" t="s">
        <v>22781</v>
      </c>
      <c r="K4780" t="s">
        <v>9029</v>
      </c>
    </row>
    <row r="4781" spans="1:11" hidden="1" x14ac:dyDescent="0.35">
      <c r="C4781" t="s">
        <v>25</v>
      </c>
      <c r="D4781" t="s">
        <v>1495</v>
      </c>
      <c r="F4781" t="s">
        <v>2911</v>
      </c>
      <c r="I4781" t="s">
        <v>9030</v>
      </c>
      <c r="J4781" t="s">
        <v>22781</v>
      </c>
      <c r="K4781" t="s">
        <v>23971</v>
      </c>
    </row>
    <row r="4782" spans="1:11" hidden="1" x14ac:dyDescent="0.35">
      <c r="C4782" t="s">
        <v>25</v>
      </c>
      <c r="D4782" t="s">
        <v>908</v>
      </c>
      <c r="F4782" t="s">
        <v>7665</v>
      </c>
      <c r="I4782" t="s">
        <v>9030</v>
      </c>
      <c r="J4782" t="s">
        <v>22781</v>
      </c>
    </row>
    <row r="4783" spans="1:11" hidden="1" x14ac:dyDescent="0.35">
      <c r="A4783" t="s">
        <v>9031</v>
      </c>
      <c r="B4783" t="s">
        <v>9031</v>
      </c>
      <c r="C4783" t="s">
        <v>25</v>
      </c>
      <c r="D4783" t="s">
        <v>1025</v>
      </c>
      <c r="F4783" t="s">
        <v>1735</v>
      </c>
      <c r="G4783" t="s">
        <v>1736</v>
      </c>
      <c r="I4783" t="s">
        <v>9030</v>
      </c>
      <c r="J4783" t="s">
        <v>22781</v>
      </c>
      <c r="K4783" t="s">
        <v>9032</v>
      </c>
    </row>
    <row r="4784" spans="1:11" hidden="1" x14ac:dyDescent="0.35">
      <c r="A4784" t="s">
        <v>9033</v>
      </c>
      <c r="B4784" t="s">
        <v>9033</v>
      </c>
      <c r="C4784" t="s">
        <v>25</v>
      </c>
      <c r="D4784" t="s">
        <v>562</v>
      </c>
      <c r="F4784" t="s">
        <v>1735</v>
      </c>
      <c r="G4784" t="s">
        <v>1736</v>
      </c>
      <c r="I4784" t="s">
        <v>9030</v>
      </c>
      <c r="J4784" t="s">
        <v>22781</v>
      </c>
      <c r="K4784" t="s">
        <v>23972</v>
      </c>
    </row>
    <row r="4785" spans="1:11" hidden="1" x14ac:dyDescent="0.35">
      <c r="C4785" t="s">
        <v>25</v>
      </c>
      <c r="D4785" t="s">
        <v>2907</v>
      </c>
      <c r="F4785" t="s">
        <v>2911</v>
      </c>
      <c r="I4785" t="s">
        <v>9030</v>
      </c>
      <c r="J4785" t="s">
        <v>22781</v>
      </c>
      <c r="K4785" t="s">
        <v>9034</v>
      </c>
    </row>
    <row r="4786" spans="1:11" hidden="1" x14ac:dyDescent="0.35">
      <c r="C4786" t="s">
        <v>25</v>
      </c>
      <c r="D4786" t="s">
        <v>9035</v>
      </c>
      <c r="F4786" t="s">
        <v>9036</v>
      </c>
      <c r="I4786" t="s">
        <v>9030</v>
      </c>
      <c r="J4786" t="s">
        <v>22781</v>
      </c>
    </row>
    <row r="4787" spans="1:11" hidden="1" x14ac:dyDescent="0.35">
      <c r="A4787" t="s">
        <v>9037</v>
      </c>
      <c r="B4787" t="s">
        <v>9037</v>
      </c>
      <c r="C4787" t="s">
        <v>25</v>
      </c>
      <c r="D4787" t="s">
        <v>4197</v>
      </c>
      <c r="F4787" t="s">
        <v>1735</v>
      </c>
      <c r="G4787" t="s">
        <v>1736</v>
      </c>
      <c r="I4787" t="s">
        <v>9030</v>
      </c>
      <c r="J4787" t="s">
        <v>22781</v>
      </c>
      <c r="K4787" t="s">
        <v>9038</v>
      </c>
    </row>
    <row r="4788" spans="1:11" hidden="1" x14ac:dyDescent="0.35">
      <c r="A4788" t="s">
        <v>9039</v>
      </c>
      <c r="B4788" t="s">
        <v>9039</v>
      </c>
      <c r="C4788" t="s">
        <v>25</v>
      </c>
      <c r="D4788" t="s">
        <v>891</v>
      </c>
      <c r="F4788" t="s">
        <v>1835</v>
      </c>
      <c r="G4788" t="s">
        <v>286</v>
      </c>
      <c r="I4788" t="s">
        <v>9040</v>
      </c>
      <c r="J4788" t="s">
        <v>22781</v>
      </c>
      <c r="K4788" t="s">
        <v>9041</v>
      </c>
    </row>
    <row r="4789" spans="1:11" hidden="1" x14ac:dyDescent="0.35">
      <c r="A4789" t="s">
        <v>9042</v>
      </c>
      <c r="B4789" t="s">
        <v>9042</v>
      </c>
      <c r="C4789" t="s">
        <v>25</v>
      </c>
      <c r="D4789" t="s">
        <v>595</v>
      </c>
      <c r="F4789" t="s">
        <v>1835</v>
      </c>
      <c r="G4789" t="s">
        <v>286</v>
      </c>
      <c r="I4789" t="s">
        <v>9040</v>
      </c>
      <c r="J4789" t="s">
        <v>22781</v>
      </c>
      <c r="K4789" t="s">
        <v>23973</v>
      </c>
    </row>
    <row r="4790" spans="1:11" hidden="1" x14ac:dyDescent="0.35">
      <c r="A4790" t="s">
        <v>9043</v>
      </c>
      <c r="B4790" t="s">
        <v>9043</v>
      </c>
      <c r="C4790" t="s">
        <v>25</v>
      </c>
      <c r="D4790" t="s">
        <v>307</v>
      </c>
      <c r="F4790" t="s">
        <v>1835</v>
      </c>
      <c r="G4790" t="s">
        <v>286</v>
      </c>
      <c r="I4790" t="s">
        <v>9040</v>
      </c>
      <c r="J4790" t="s">
        <v>22781</v>
      </c>
      <c r="K4790" t="s">
        <v>23974</v>
      </c>
    </row>
    <row r="4791" spans="1:11" hidden="1" x14ac:dyDescent="0.35">
      <c r="C4791" t="s">
        <v>25</v>
      </c>
      <c r="D4791" t="s">
        <v>4197</v>
      </c>
      <c r="F4791" t="s">
        <v>23975</v>
      </c>
      <c r="I4791" t="s">
        <v>9040</v>
      </c>
      <c r="J4791" t="s">
        <v>22781</v>
      </c>
      <c r="K4791" t="s">
        <v>9044</v>
      </c>
    </row>
    <row r="4792" spans="1:11" hidden="1" x14ac:dyDescent="0.35">
      <c r="A4792" t="s">
        <v>9045</v>
      </c>
      <c r="B4792" t="s">
        <v>9045</v>
      </c>
      <c r="C4792" t="s">
        <v>25</v>
      </c>
      <c r="D4792" t="s">
        <v>4374</v>
      </c>
      <c r="F4792" t="s">
        <v>1835</v>
      </c>
      <c r="G4792" t="s">
        <v>286</v>
      </c>
      <c r="I4792" t="s">
        <v>9040</v>
      </c>
      <c r="J4792" t="s">
        <v>22781</v>
      </c>
      <c r="K4792" t="s">
        <v>9046</v>
      </c>
    </row>
    <row r="4793" spans="1:11" hidden="1" x14ac:dyDescent="0.35">
      <c r="C4793" t="s">
        <v>25</v>
      </c>
      <c r="D4793" t="s">
        <v>3212</v>
      </c>
      <c r="F4793" t="s">
        <v>23975</v>
      </c>
      <c r="I4793" t="s">
        <v>9040</v>
      </c>
      <c r="J4793" t="s">
        <v>22781</v>
      </c>
    </row>
    <row r="4794" spans="1:11" hidden="1" x14ac:dyDescent="0.35">
      <c r="A4794" t="s">
        <v>9047</v>
      </c>
      <c r="B4794" t="s">
        <v>9047</v>
      </c>
      <c r="C4794" t="s">
        <v>19</v>
      </c>
      <c r="D4794" t="s">
        <v>2664</v>
      </c>
      <c r="F4794" t="s">
        <v>4616</v>
      </c>
      <c r="G4794" t="s">
        <v>171</v>
      </c>
      <c r="I4794" t="s">
        <v>9048</v>
      </c>
      <c r="J4794" t="s">
        <v>22781</v>
      </c>
      <c r="K4794" t="s">
        <v>9049</v>
      </c>
    </row>
    <row r="4795" spans="1:11" hidden="1" x14ac:dyDescent="0.35">
      <c r="C4795" t="s">
        <v>25</v>
      </c>
      <c r="D4795" t="s">
        <v>9050</v>
      </c>
      <c r="I4795" t="s">
        <v>9048</v>
      </c>
      <c r="J4795" t="s">
        <v>22781</v>
      </c>
    </row>
    <row r="4796" spans="1:11" hidden="1" x14ac:dyDescent="0.35">
      <c r="A4796" t="s">
        <v>9051</v>
      </c>
      <c r="B4796" t="s">
        <v>9051</v>
      </c>
      <c r="C4796" t="s">
        <v>25</v>
      </c>
      <c r="D4796" t="s">
        <v>2218</v>
      </c>
      <c r="F4796" t="s">
        <v>6730</v>
      </c>
      <c r="G4796" t="s">
        <v>3402</v>
      </c>
      <c r="I4796" t="s">
        <v>9052</v>
      </c>
      <c r="J4796" t="s">
        <v>22781</v>
      </c>
      <c r="K4796" t="s">
        <v>9053</v>
      </c>
    </row>
    <row r="4797" spans="1:11" hidden="1" x14ac:dyDescent="0.35">
      <c r="C4797" t="s">
        <v>25</v>
      </c>
      <c r="D4797" t="s">
        <v>949</v>
      </c>
      <c r="F4797" t="s">
        <v>9054</v>
      </c>
      <c r="I4797" t="s">
        <v>9052</v>
      </c>
      <c r="J4797" t="s">
        <v>22781</v>
      </c>
    </row>
    <row r="4798" spans="1:11" hidden="1" x14ac:dyDescent="0.35">
      <c r="C4798" t="s">
        <v>25</v>
      </c>
      <c r="D4798" t="s">
        <v>573</v>
      </c>
      <c r="F4798" t="s">
        <v>9054</v>
      </c>
      <c r="I4798" t="s">
        <v>9052</v>
      </c>
      <c r="J4798" t="s">
        <v>22781</v>
      </c>
    </row>
    <row r="4799" spans="1:11" hidden="1" x14ac:dyDescent="0.35">
      <c r="A4799" t="s">
        <v>9055</v>
      </c>
      <c r="B4799" t="s">
        <v>9055</v>
      </c>
      <c r="C4799" t="s">
        <v>25</v>
      </c>
      <c r="D4799" t="s">
        <v>2029</v>
      </c>
      <c r="F4799" t="s">
        <v>6730</v>
      </c>
      <c r="G4799" t="s">
        <v>3402</v>
      </c>
      <c r="I4799" t="s">
        <v>9052</v>
      </c>
      <c r="J4799" t="s">
        <v>22781</v>
      </c>
      <c r="K4799" t="s">
        <v>9056</v>
      </c>
    </row>
    <row r="4800" spans="1:11" hidden="1" x14ac:dyDescent="0.35">
      <c r="A4800" t="s">
        <v>9057</v>
      </c>
      <c r="B4800" t="s">
        <v>9057</v>
      </c>
      <c r="C4800" t="s">
        <v>25</v>
      </c>
      <c r="D4800" t="s">
        <v>3012</v>
      </c>
      <c r="F4800" t="s">
        <v>9058</v>
      </c>
      <c r="G4800" t="s">
        <v>3402</v>
      </c>
      <c r="I4800" t="s">
        <v>9052</v>
      </c>
      <c r="J4800" t="s">
        <v>22781</v>
      </c>
      <c r="K4800" t="s">
        <v>9059</v>
      </c>
    </row>
    <row r="4801" spans="1:11" hidden="1" x14ac:dyDescent="0.35">
      <c r="A4801" t="s">
        <v>9060</v>
      </c>
      <c r="B4801" t="s">
        <v>9060</v>
      </c>
      <c r="C4801" t="s">
        <v>25</v>
      </c>
      <c r="D4801" t="s">
        <v>9061</v>
      </c>
      <c r="F4801" t="s">
        <v>6723</v>
      </c>
      <c r="G4801" t="s">
        <v>5484</v>
      </c>
      <c r="I4801" t="s">
        <v>9052</v>
      </c>
      <c r="J4801" t="s">
        <v>22781</v>
      </c>
      <c r="K4801" t="s">
        <v>713</v>
      </c>
    </row>
    <row r="4802" spans="1:11" hidden="1" x14ac:dyDescent="0.35">
      <c r="A4802" t="s">
        <v>9062</v>
      </c>
      <c r="B4802" t="s">
        <v>9062</v>
      </c>
      <c r="C4802" t="s">
        <v>25</v>
      </c>
      <c r="D4802" t="s">
        <v>1616</v>
      </c>
      <c r="F4802" t="s">
        <v>74</v>
      </c>
      <c r="G4802" t="s">
        <v>75</v>
      </c>
      <c r="I4802" t="s">
        <v>9063</v>
      </c>
      <c r="J4802" t="s">
        <v>22781</v>
      </c>
      <c r="K4802" t="s">
        <v>23976</v>
      </c>
    </row>
    <row r="4803" spans="1:11" hidden="1" x14ac:dyDescent="0.35">
      <c r="A4803" t="s">
        <v>9064</v>
      </c>
      <c r="B4803" t="s">
        <v>9064</v>
      </c>
      <c r="C4803" t="s">
        <v>25</v>
      </c>
      <c r="D4803" t="s">
        <v>3451</v>
      </c>
      <c r="F4803" t="s">
        <v>643</v>
      </c>
      <c r="G4803" t="s">
        <v>1250</v>
      </c>
      <c r="I4803" t="s">
        <v>9063</v>
      </c>
      <c r="J4803" t="s">
        <v>22781</v>
      </c>
      <c r="K4803" t="s">
        <v>9065</v>
      </c>
    </row>
    <row r="4804" spans="1:11" hidden="1" x14ac:dyDescent="0.35">
      <c r="A4804" t="s">
        <v>9066</v>
      </c>
      <c r="B4804" t="s">
        <v>9066</v>
      </c>
      <c r="C4804" t="s">
        <v>25</v>
      </c>
      <c r="D4804" t="s">
        <v>365</v>
      </c>
      <c r="F4804" t="s">
        <v>3288</v>
      </c>
      <c r="G4804" t="s">
        <v>1736</v>
      </c>
      <c r="I4804" t="s">
        <v>9063</v>
      </c>
      <c r="J4804" t="s">
        <v>22781</v>
      </c>
      <c r="K4804" t="s">
        <v>9067</v>
      </c>
    </row>
    <row r="4805" spans="1:11" hidden="1" x14ac:dyDescent="0.35">
      <c r="C4805" t="s">
        <v>25</v>
      </c>
      <c r="D4805" t="s">
        <v>1217</v>
      </c>
      <c r="F4805" t="s">
        <v>9068</v>
      </c>
      <c r="G4805" t="s">
        <v>9069</v>
      </c>
      <c r="I4805" t="s">
        <v>9063</v>
      </c>
      <c r="J4805" t="s">
        <v>22781</v>
      </c>
      <c r="K4805" t="s">
        <v>9070</v>
      </c>
    </row>
    <row r="4806" spans="1:11" hidden="1" x14ac:dyDescent="0.35">
      <c r="A4806" t="s">
        <v>9071</v>
      </c>
      <c r="B4806" t="s">
        <v>9071</v>
      </c>
      <c r="C4806" t="s">
        <v>25</v>
      </c>
      <c r="D4806" t="s">
        <v>9072</v>
      </c>
      <c r="F4806" t="s">
        <v>369</v>
      </c>
      <c r="G4806" t="s">
        <v>6820</v>
      </c>
      <c r="I4806" t="s">
        <v>9073</v>
      </c>
      <c r="J4806" t="s">
        <v>22781</v>
      </c>
      <c r="K4806" t="s">
        <v>23977</v>
      </c>
    </row>
    <row r="4807" spans="1:11" hidden="1" x14ac:dyDescent="0.35">
      <c r="A4807" t="s">
        <v>9074</v>
      </c>
      <c r="B4807" t="s">
        <v>9074</v>
      </c>
      <c r="C4807" t="s">
        <v>25</v>
      </c>
      <c r="D4807" t="s">
        <v>356</v>
      </c>
      <c r="F4807" t="s">
        <v>23536</v>
      </c>
      <c r="G4807" t="s">
        <v>126</v>
      </c>
      <c r="I4807" t="s">
        <v>9075</v>
      </c>
      <c r="J4807" t="s">
        <v>22781</v>
      </c>
      <c r="K4807" t="s">
        <v>9076</v>
      </c>
    </row>
    <row r="4808" spans="1:11" hidden="1" x14ac:dyDescent="0.35">
      <c r="C4808" t="s">
        <v>25</v>
      </c>
      <c r="D4808" t="s">
        <v>1186</v>
      </c>
      <c r="F4808" t="s">
        <v>8936</v>
      </c>
      <c r="I4808" t="s">
        <v>9075</v>
      </c>
      <c r="J4808" t="s">
        <v>22781</v>
      </c>
      <c r="K4808" t="s">
        <v>9077</v>
      </c>
    </row>
    <row r="4809" spans="1:11" hidden="1" x14ac:dyDescent="0.35">
      <c r="A4809" t="s">
        <v>9078</v>
      </c>
      <c r="B4809" t="s">
        <v>9078</v>
      </c>
      <c r="C4809" t="s">
        <v>25</v>
      </c>
      <c r="D4809" t="s">
        <v>425</v>
      </c>
      <c r="F4809" t="s">
        <v>23978</v>
      </c>
      <c r="G4809" t="s">
        <v>727</v>
      </c>
      <c r="I4809" t="s">
        <v>9075</v>
      </c>
      <c r="J4809" t="s">
        <v>22781</v>
      </c>
      <c r="K4809" t="s">
        <v>9079</v>
      </c>
    </row>
    <row r="4810" spans="1:11" hidden="1" x14ac:dyDescent="0.35">
      <c r="A4810" t="s">
        <v>9080</v>
      </c>
      <c r="B4810" t="s">
        <v>9080</v>
      </c>
      <c r="C4810" t="s">
        <v>45</v>
      </c>
      <c r="D4810" t="s">
        <v>422</v>
      </c>
      <c r="F4810" t="s">
        <v>138</v>
      </c>
      <c r="G4810" t="s">
        <v>974</v>
      </c>
      <c r="I4810" t="s">
        <v>9075</v>
      </c>
      <c r="J4810" t="s">
        <v>22781</v>
      </c>
      <c r="K4810" t="s">
        <v>23979</v>
      </c>
    </row>
    <row r="4811" spans="1:11" hidden="1" x14ac:dyDescent="0.35">
      <c r="A4811" t="s">
        <v>9081</v>
      </c>
      <c r="B4811" t="s">
        <v>9081</v>
      </c>
      <c r="C4811" t="s">
        <v>25</v>
      </c>
      <c r="D4811" t="s">
        <v>132</v>
      </c>
      <c r="F4811" t="s">
        <v>1680</v>
      </c>
      <c r="G4811" t="s">
        <v>864</v>
      </c>
      <c r="I4811" t="s">
        <v>9082</v>
      </c>
      <c r="J4811" t="s">
        <v>22781</v>
      </c>
      <c r="K4811" t="s">
        <v>9083</v>
      </c>
    </row>
    <row r="4812" spans="1:11" hidden="1" x14ac:dyDescent="0.35">
      <c r="A4812" t="s">
        <v>9084</v>
      </c>
      <c r="B4812" t="s">
        <v>9084</v>
      </c>
      <c r="C4812" t="s">
        <v>25</v>
      </c>
      <c r="D4812" t="s">
        <v>868</v>
      </c>
      <c r="F4812" t="s">
        <v>27</v>
      </c>
      <c r="G4812" t="s">
        <v>410</v>
      </c>
      <c r="I4812" t="s">
        <v>9082</v>
      </c>
      <c r="J4812" t="s">
        <v>22781</v>
      </c>
      <c r="K4812" t="s">
        <v>23561</v>
      </c>
    </row>
    <row r="4813" spans="1:11" hidden="1" x14ac:dyDescent="0.35">
      <c r="A4813" t="s">
        <v>9085</v>
      </c>
      <c r="B4813" t="s">
        <v>9085</v>
      </c>
      <c r="C4813" t="s">
        <v>25</v>
      </c>
      <c r="D4813" t="s">
        <v>402</v>
      </c>
      <c r="F4813" t="s">
        <v>1680</v>
      </c>
      <c r="G4813" t="s">
        <v>864</v>
      </c>
      <c r="I4813" t="s">
        <v>9082</v>
      </c>
      <c r="J4813" t="s">
        <v>22781</v>
      </c>
      <c r="K4813" t="s">
        <v>9086</v>
      </c>
    </row>
    <row r="4814" spans="1:11" hidden="1" x14ac:dyDescent="0.35">
      <c r="C4814" t="s">
        <v>25</v>
      </c>
      <c r="D4814" t="s">
        <v>284</v>
      </c>
      <c r="F4814" t="s">
        <v>9087</v>
      </c>
      <c r="I4814" t="s">
        <v>9088</v>
      </c>
      <c r="J4814" t="s">
        <v>22781</v>
      </c>
      <c r="K4814" t="s">
        <v>23980</v>
      </c>
    </row>
    <row r="4815" spans="1:11" hidden="1" x14ac:dyDescent="0.35">
      <c r="C4815" t="s">
        <v>25</v>
      </c>
      <c r="D4815" t="s">
        <v>398</v>
      </c>
      <c r="F4815" t="s">
        <v>9087</v>
      </c>
      <c r="I4815" t="s">
        <v>9088</v>
      </c>
      <c r="J4815" t="s">
        <v>22781</v>
      </c>
      <c r="K4815" t="s">
        <v>9089</v>
      </c>
    </row>
    <row r="4816" spans="1:11" hidden="1" x14ac:dyDescent="0.35">
      <c r="C4816" t="s">
        <v>25</v>
      </c>
      <c r="D4816" t="s">
        <v>1248</v>
      </c>
      <c r="F4816" t="s">
        <v>9090</v>
      </c>
      <c r="I4816" t="s">
        <v>9088</v>
      </c>
      <c r="J4816" t="s">
        <v>22781</v>
      </c>
    </row>
    <row r="4817" spans="3:11" hidden="1" x14ac:dyDescent="0.35">
      <c r="C4817" t="s">
        <v>25</v>
      </c>
      <c r="D4817" t="s">
        <v>1295</v>
      </c>
      <c r="F4817" t="s">
        <v>2527</v>
      </c>
      <c r="I4817" t="s">
        <v>9088</v>
      </c>
      <c r="J4817" t="s">
        <v>22781</v>
      </c>
      <c r="K4817" t="s">
        <v>9091</v>
      </c>
    </row>
    <row r="4818" spans="3:11" hidden="1" x14ac:dyDescent="0.35">
      <c r="C4818" t="s">
        <v>25</v>
      </c>
      <c r="D4818" t="s">
        <v>359</v>
      </c>
      <c r="F4818" t="s">
        <v>9092</v>
      </c>
      <c r="I4818" t="s">
        <v>9088</v>
      </c>
      <c r="J4818" t="s">
        <v>22781</v>
      </c>
      <c r="K4818" t="s">
        <v>23981</v>
      </c>
    </row>
    <row r="4819" spans="3:11" hidden="1" x14ac:dyDescent="0.35">
      <c r="C4819" t="s">
        <v>25</v>
      </c>
      <c r="D4819" t="s">
        <v>590</v>
      </c>
      <c r="F4819" t="s">
        <v>9090</v>
      </c>
      <c r="I4819" t="s">
        <v>9088</v>
      </c>
      <c r="J4819" t="s">
        <v>22781</v>
      </c>
    </row>
    <row r="4820" spans="3:11" hidden="1" x14ac:dyDescent="0.35">
      <c r="C4820" t="s">
        <v>25</v>
      </c>
      <c r="D4820" t="s">
        <v>1579</v>
      </c>
      <c r="F4820" t="s">
        <v>9090</v>
      </c>
      <c r="I4820" t="s">
        <v>9088</v>
      </c>
      <c r="J4820" t="s">
        <v>22781</v>
      </c>
    </row>
    <row r="4821" spans="3:11" hidden="1" x14ac:dyDescent="0.35">
      <c r="C4821" t="s">
        <v>25</v>
      </c>
      <c r="D4821" t="s">
        <v>420</v>
      </c>
      <c r="F4821" t="s">
        <v>9087</v>
      </c>
      <c r="I4821" t="s">
        <v>9088</v>
      </c>
      <c r="J4821" t="s">
        <v>22781</v>
      </c>
      <c r="K4821" t="s">
        <v>9089</v>
      </c>
    </row>
    <row r="4822" spans="3:11" hidden="1" x14ac:dyDescent="0.35">
      <c r="C4822" t="s">
        <v>25</v>
      </c>
      <c r="D4822" t="s">
        <v>402</v>
      </c>
      <c r="F4822" t="s">
        <v>2527</v>
      </c>
      <c r="I4822" t="s">
        <v>9088</v>
      </c>
      <c r="J4822" t="s">
        <v>22781</v>
      </c>
      <c r="K4822" t="s">
        <v>9091</v>
      </c>
    </row>
    <row r="4823" spans="3:11" hidden="1" x14ac:dyDescent="0.35">
      <c r="C4823" t="s">
        <v>25</v>
      </c>
      <c r="D4823" t="s">
        <v>433</v>
      </c>
      <c r="F4823" t="s">
        <v>2527</v>
      </c>
      <c r="I4823" t="s">
        <v>9088</v>
      </c>
      <c r="J4823" t="s">
        <v>22781</v>
      </c>
    </row>
    <row r="4824" spans="3:11" hidden="1" x14ac:dyDescent="0.35">
      <c r="C4824" t="s">
        <v>25</v>
      </c>
      <c r="D4824" t="s">
        <v>661</v>
      </c>
      <c r="F4824" t="s">
        <v>9087</v>
      </c>
      <c r="I4824" t="s">
        <v>9088</v>
      </c>
      <c r="J4824" t="s">
        <v>22781</v>
      </c>
    </row>
    <row r="4825" spans="3:11" hidden="1" x14ac:dyDescent="0.35">
      <c r="C4825" t="s">
        <v>25</v>
      </c>
      <c r="D4825" t="s">
        <v>944</v>
      </c>
      <c r="F4825" t="s">
        <v>2527</v>
      </c>
      <c r="I4825" t="s">
        <v>9088</v>
      </c>
      <c r="J4825" t="s">
        <v>22781</v>
      </c>
    </row>
    <row r="4826" spans="3:11" hidden="1" x14ac:dyDescent="0.35">
      <c r="C4826" t="s">
        <v>25</v>
      </c>
      <c r="D4826" t="s">
        <v>663</v>
      </c>
      <c r="F4826" t="s">
        <v>9087</v>
      </c>
      <c r="I4826" t="s">
        <v>9088</v>
      </c>
      <c r="J4826" t="s">
        <v>22781</v>
      </c>
    </row>
    <row r="4827" spans="3:11" hidden="1" x14ac:dyDescent="0.35">
      <c r="C4827" t="s">
        <v>25</v>
      </c>
      <c r="D4827" t="s">
        <v>1007</v>
      </c>
      <c r="F4827" t="s">
        <v>2527</v>
      </c>
      <c r="I4827" t="s">
        <v>9088</v>
      </c>
      <c r="J4827" t="s">
        <v>22781</v>
      </c>
    </row>
    <row r="4828" spans="3:11" hidden="1" x14ac:dyDescent="0.35">
      <c r="C4828" t="s">
        <v>25</v>
      </c>
      <c r="D4828" t="s">
        <v>2608</v>
      </c>
      <c r="F4828" t="s">
        <v>9087</v>
      </c>
      <c r="I4828" t="s">
        <v>9088</v>
      </c>
      <c r="J4828" t="s">
        <v>22781</v>
      </c>
    </row>
    <row r="4829" spans="3:11" hidden="1" x14ac:dyDescent="0.35">
      <c r="C4829" t="s">
        <v>25</v>
      </c>
      <c r="D4829" t="s">
        <v>3089</v>
      </c>
      <c r="F4829" t="s">
        <v>2527</v>
      </c>
      <c r="I4829" t="s">
        <v>9088</v>
      </c>
      <c r="J4829" t="s">
        <v>22781</v>
      </c>
    </row>
    <row r="4830" spans="3:11" hidden="1" x14ac:dyDescent="0.35">
      <c r="C4830" t="s">
        <v>25</v>
      </c>
      <c r="D4830" t="s">
        <v>1009</v>
      </c>
      <c r="F4830" t="s">
        <v>9087</v>
      </c>
      <c r="I4830" t="s">
        <v>9088</v>
      </c>
      <c r="J4830" t="s">
        <v>22781</v>
      </c>
    </row>
    <row r="4831" spans="3:11" hidden="1" x14ac:dyDescent="0.35">
      <c r="C4831" t="s">
        <v>25</v>
      </c>
      <c r="D4831" t="s">
        <v>344</v>
      </c>
      <c r="F4831" t="s">
        <v>9093</v>
      </c>
      <c r="I4831" t="s">
        <v>9088</v>
      </c>
      <c r="J4831" t="s">
        <v>22781</v>
      </c>
    </row>
    <row r="4832" spans="3:11" hidden="1" x14ac:dyDescent="0.35">
      <c r="C4832" t="s">
        <v>25</v>
      </c>
      <c r="D4832" t="s">
        <v>3572</v>
      </c>
      <c r="F4832" t="s">
        <v>9093</v>
      </c>
      <c r="I4832" t="s">
        <v>9088</v>
      </c>
      <c r="J4832" t="s">
        <v>22781</v>
      </c>
    </row>
    <row r="4833" spans="1:11" hidden="1" x14ac:dyDescent="0.35">
      <c r="C4833" t="s">
        <v>25</v>
      </c>
      <c r="D4833" t="s">
        <v>1010</v>
      </c>
      <c r="F4833" t="s">
        <v>9093</v>
      </c>
      <c r="I4833" t="s">
        <v>9088</v>
      </c>
      <c r="J4833" t="s">
        <v>22781</v>
      </c>
    </row>
    <row r="4834" spans="1:11" hidden="1" x14ac:dyDescent="0.35">
      <c r="A4834" t="s">
        <v>9094</v>
      </c>
      <c r="B4834" t="s">
        <v>9094</v>
      </c>
      <c r="C4834" t="s">
        <v>25</v>
      </c>
      <c r="D4834" t="s">
        <v>1992</v>
      </c>
      <c r="F4834" t="s">
        <v>3413</v>
      </c>
      <c r="G4834" t="s">
        <v>1366</v>
      </c>
      <c r="I4834" t="s">
        <v>9095</v>
      </c>
      <c r="J4834" t="s">
        <v>22781</v>
      </c>
      <c r="K4834" t="s">
        <v>9096</v>
      </c>
    </row>
    <row r="4835" spans="1:11" hidden="1" x14ac:dyDescent="0.35">
      <c r="A4835" t="s">
        <v>9097</v>
      </c>
      <c r="B4835" t="s">
        <v>9097</v>
      </c>
      <c r="C4835" t="s">
        <v>25</v>
      </c>
      <c r="D4835" t="s">
        <v>2130</v>
      </c>
      <c r="F4835" t="s">
        <v>165</v>
      </c>
      <c r="G4835" t="s">
        <v>166</v>
      </c>
      <c r="I4835" t="s">
        <v>9095</v>
      </c>
      <c r="J4835" t="s">
        <v>22781</v>
      </c>
      <c r="K4835" t="s">
        <v>23982</v>
      </c>
    </row>
    <row r="4836" spans="1:11" hidden="1" x14ac:dyDescent="0.35">
      <c r="A4836" t="s">
        <v>9098</v>
      </c>
      <c r="B4836" t="s">
        <v>9098</v>
      </c>
      <c r="C4836" t="s">
        <v>25</v>
      </c>
      <c r="D4836" t="s">
        <v>2412</v>
      </c>
      <c r="F4836" t="s">
        <v>9099</v>
      </c>
      <c r="G4836" t="s">
        <v>2118</v>
      </c>
      <c r="I4836" t="s">
        <v>9095</v>
      </c>
      <c r="J4836" t="s">
        <v>22781</v>
      </c>
      <c r="K4836" t="s">
        <v>23983</v>
      </c>
    </row>
    <row r="4837" spans="1:11" hidden="1" x14ac:dyDescent="0.35">
      <c r="A4837" t="s">
        <v>9100</v>
      </c>
      <c r="B4837" t="s">
        <v>9100</v>
      </c>
      <c r="C4837" t="s">
        <v>10</v>
      </c>
      <c r="D4837" t="s">
        <v>9101</v>
      </c>
      <c r="F4837" t="s">
        <v>9102</v>
      </c>
      <c r="G4837" t="s">
        <v>511</v>
      </c>
      <c r="I4837" t="s">
        <v>9103</v>
      </c>
      <c r="J4837" t="s">
        <v>22781</v>
      </c>
      <c r="K4837" t="s">
        <v>23984</v>
      </c>
    </row>
    <row r="4838" spans="1:11" hidden="1" x14ac:dyDescent="0.35">
      <c r="A4838" t="s">
        <v>9104</v>
      </c>
      <c r="B4838" t="s">
        <v>9104</v>
      </c>
      <c r="C4838" t="s">
        <v>25</v>
      </c>
      <c r="D4838" t="s">
        <v>9105</v>
      </c>
      <c r="F4838" t="s">
        <v>506</v>
      </c>
      <c r="G4838" t="s">
        <v>126</v>
      </c>
      <c r="I4838" t="s">
        <v>9103</v>
      </c>
      <c r="J4838" t="s">
        <v>22781</v>
      </c>
      <c r="K4838" t="s">
        <v>23985</v>
      </c>
    </row>
    <row r="4839" spans="1:11" hidden="1" x14ac:dyDescent="0.35">
      <c r="A4839" t="s">
        <v>9106</v>
      </c>
      <c r="B4839" t="s">
        <v>9106</v>
      </c>
      <c r="C4839" t="s">
        <v>25</v>
      </c>
      <c r="D4839" t="s">
        <v>7347</v>
      </c>
      <c r="F4839" t="s">
        <v>9107</v>
      </c>
      <c r="G4839" t="s">
        <v>1564</v>
      </c>
      <c r="I4839" t="s">
        <v>9103</v>
      </c>
      <c r="J4839" t="s">
        <v>22781</v>
      </c>
      <c r="K4839" t="s">
        <v>9108</v>
      </c>
    </row>
    <row r="4840" spans="1:11" hidden="1" x14ac:dyDescent="0.35">
      <c r="A4840" t="s">
        <v>9109</v>
      </c>
      <c r="B4840" t="s">
        <v>9109</v>
      </c>
      <c r="C4840" t="s">
        <v>10</v>
      </c>
      <c r="D4840" t="s">
        <v>759</v>
      </c>
      <c r="F4840" t="s">
        <v>4449</v>
      </c>
      <c r="G4840" t="s">
        <v>2438</v>
      </c>
      <c r="I4840" t="s">
        <v>9110</v>
      </c>
      <c r="J4840" t="s">
        <v>22781</v>
      </c>
      <c r="K4840" t="s">
        <v>1603</v>
      </c>
    </row>
    <row r="4841" spans="1:11" hidden="1" x14ac:dyDescent="0.35">
      <c r="A4841" t="s">
        <v>9111</v>
      </c>
      <c r="B4841" t="s">
        <v>9111</v>
      </c>
      <c r="C4841" t="s">
        <v>25</v>
      </c>
      <c r="D4841" t="s">
        <v>186</v>
      </c>
      <c r="F4841" t="s">
        <v>6155</v>
      </c>
      <c r="G4841" t="s">
        <v>2234</v>
      </c>
      <c r="I4841" t="s">
        <v>9110</v>
      </c>
      <c r="J4841" t="s">
        <v>22781</v>
      </c>
      <c r="K4841" t="s">
        <v>9112</v>
      </c>
    </row>
    <row r="4842" spans="1:11" hidden="1" x14ac:dyDescent="0.35">
      <c r="A4842" t="s">
        <v>9113</v>
      </c>
      <c r="B4842" t="s">
        <v>9113</v>
      </c>
      <c r="C4842" t="s">
        <v>25</v>
      </c>
      <c r="D4842" t="s">
        <v>1579</v>
      </c>
      <c r="F4842" t="s">
        <v>2494</v>
      </c>
      <c r="G4842" t="s">
        <v>1194</v>
      </c>
      <c r="I4842" t="s">
        <v>9110</v>
      </c>
      <c r="J4842" t="s">
        <v>22781</v>
      </c>
      <c r="K4842" t="s">
        <v>23986</v>
      </c>
    </row>
    <row r="4843" spans="1:11" hidden="1" x14ac:dyDescent="0.35">
      <c r="C4843" t="s">
        <v>25</v>
      </c>
      <c r="D4843" t="s">
        <v>427</v>
      </c>
      <c r="F4843" t="s">
        <v>5353</v>
      </c>
      <c r="I4843" t="s">
        <v>9110</v>
      </c>
      <c r="J4843" t="s">
        <v>22781</v>
      </c>
    </row>
    <row r="4844" spans="1:11" hidden="1" x14ac:dyDescent="0.35">
      <c r="A4844" t="s">
        <v>9114</v>
      </c>
      <c r="B4844" t="s">
        <v>9114</v>
      </c>
      <c r="C4844" t="s">
        <v>25</v>
      </c>
      <c r="D4844" t="s">
        <v>341</v>
      </c>
      <c r="F4844" t="s">
        <v>6155</v>
      </c>
      <c r="G4844" t="s">
        <v>2234</v>
      </c>
      <c r="I4844" t="s">
        <v>9110</v>
      </c>
      <c r="J4844" t="s">
        <v>22781</v>
      </c>
      <c r="K4844" t="s">
        <v>9115</v>
      </c>
    </row>
    <row r="4845" spans="1:11" hidden="1" x14ac:dyDescent="0.35">
      <c r="A4845" t="s">
        <v>9116</v>
      </c>
      <c r="B4845" t="s">
        <v>9116</v>
      </c>
      <c r="C4845" t="s">
        <v>25</v>
      </c>
      <c r="D4845" t="s">
        <v>4791</v>
      </c>
      <c r="F4845" t="s">
        <v>240</v>
      </c>
      <c r="G4845" t="s">
        <v>241</v>
      </c>
      <c r="I4845" t="s">
        <v>9110</v>
      </c>
      <c r="J4845" t="s">
        <v>22781</v>
      </c>
      <c r="K4845" t="s">
        <v>9117</v>
      </c>
    </row>
    <row r="4846" spans="1:11" hidden="1" x14ac:dyDescent="0.35">
      <c r="A4846" t="s">
        <v>9118</v>
      </c>
      <c r="B4846" t="s">
        <v>9118</v>
      </c>
      <c r="C4846" t="s">
        <v>25</v>
      </c>
      <c r="D4846" t="s">
        <v>3360</v>
      </c>
      <c r="F4846" t="s">
        <v>240</v>
      </c>
      <c r="G4846" t="s">
        <v>241</v>
      </c>
      <c r="I4846" t="s">
        <v>9110</v>
      </c>
      <c r="J4846" t="s">
        <v>22781</v>
      </c>
      <c r="K4846" t="s">
        <v>9119</v>
      </c>
    </row>
    <row r="4847" spans="1:11" hidden="1" x14ac:dyDescent="0.35">
      <c r="C4847" t="s">
        <v>25</v>
      </c>
      <c r="D4847" t="s">
        <v>5170</v>
      </c>
      <c r="F4847" t="s">
        <v>9120</v>
      </c>
      <c r="I4847" t="s">
        <v>9110</v>
      </c>
      <c r="J4847" t="s">
        <v>22781</v>
      </c>
    </row>
    <row r="4848" spans="1:11" hidden="1" x14ac:dyDescent="0.35">
      <c r="A4848" t="s">
        <v>9121</v>
      </c>
      <c r="B4848" t="s">
        <v>9121</v>
      </c>
      <c r="C4848" t="s">
        <v>10</v>
      </c>
      <c r="D4848" t="s">
        <v>1154</v>
      </c>
      <c r="F4848" t="s">
        <v>255</v>
      </c>
      <c r="G4848" t="s">
        <v>256</v>
      </c>
      <c r="I4848" t="s">
        <v>9122</v>
      </c>
      <c r="J4848" t="s">
        <v>22781</v>
      </c>
      <c r="K4848" t="s">
        <v>9123</v>
      </c>
    </row>
    <row r="4849" spans="1:11" hidden="1" x14ac:dyDescent="0.35">
      <c r="A4849" t="s">
        <v>9124</v>
      </c>
      <c r="B4849" t="s">
        <v>9124</v>
      </c>
      <c r="C4849" t="s">
        <v>10</v>
      </c>
      <c r="D4849" t="s">
        <v>3956</v>
      </c>
      <c r="F4849" t="s">
        <v>255</v>
      </c>
      <c r="G4849" t="s">
        <v>13</v>
      </c>
      <c r="I4849" t="s">
        <v>9122</v>
      </c>
      <c r="J4849" t="s">
        <v>22781</v>
      </c>
      <c r="K4849" t="s">
        <v>9125</v>
      </c>
    </row>
    <row r="4850" spans="1:11" hidden="1" x14ac:dyDescent="0.35">
      <c r="A4850" t="s">
        <v>9126</v>
      </c>
      <c r="B4850" t="s">
        <v>9126</v>
      </c>
      <c r="C4850" t="s">
        <v>25</v>
      </c>
      <c r="D4850" t="s">
        <v>2392</v>
      </c>
      <c r="F4850" t="s">
        <v>2847</v>
      </c>
      <c r="G4850" t="s">
        <v>100</v>
      </c>
      <c r="I4850" t="s">
        <v>9122</v>
      </c>
      <c r="J4850" t="s">
        <v>22781</v>
      </c>
      <c r="K4850" t="s">
        <v>9127</v>
      </c>
    </row>
    <row r="4851" spans="1:11" hidden="1" x14ac:dyDescent="0.35">
      <c r="A4851" t="s">
        <v>9128</v>
      </c>
      <c r="B4851" t="s">
        <v>9128</v>
      </c>
      <c r="C4851" t="s">
        <v>25</v>
      </c>
      <c r="D4851" t="s">
        <v>56</v>
      </c>
      <c r="F4851" t="s">
        <v>9129</v>
      </c>
      <c r="G4851" t="s">
        <v>23956</v>
      </c>
      <c r="I4851" t="s">
        <v>9122</v>
      </c>
      <c r="J4851" t="s">
        <v>22781</v>
      </c>
      <c r="K4851" t="s">
        <v>23987</v>
      </c>
    </row>
    <row r="4852" spans="1:11" hidden="1" x14ac:dyDescent="0.35">
      <c r="A4852" t="s">
        <v>9130</v>
      </c>
      <c r="B4852" t="s">
        <v>9130</v>
      </c>
      <c r="C4852" t="s">
        <v>45</v>
      </c>
      <c r="D4852" t="s">
        <v>1154</v>
      </c>
      <c r="F4852" t="s">
        <v>255</v>
      </c>
      <c r="G4852" t="s">
        <v>47</v>
      </c>
      <c r="I4852" t="s">
        <v>9122</v>
      </c>
      <c r="J4852" t="s">
        <v>22781</v>
      </c>
      <c r="K4852" t="s">
        <v>2136</v>
      </c>
    </row>
    <row r="4853" spans="1:11" hidden="1" x14ac:dyDescent="0.35">
      <c r="A4853" t="s">
        <v>9131</v>
      </c>
      <c r="B4853" t="s">
        <v>9131</v>
      </c>
      <c r="C4853" t="s">
        <v>10</v>
      </c>
      <c r="D4853" t="s">
        <v>131</v>
      </c>
      <c r="F4853" t="s">
        <v>2437</v>
      </c>
      <c r="G4853" t="s">
        <v>2438</v>
      </c>
      <c r="I4853" t="s">
        <v>9132</v>
      </c>
      <c r="J4853" t="s">
        <v>22781</v>
      </c>
      <c r="K4853" t="s">
        <v>9133</v>
      </c>
    </row>
    <row r="4854" spans="1:11" hidden="1" x14ac:dyDescent="0.35">
      <c r="A4854" t="s">
        <v>9134</v>
      </c>
      <c r="B4854" t="s">
        <v>9134</v>
      </c>
      <c r="C4854" t="s">
        <v>19</v>
      </c>
      <c r="D4854" t="s">
        <v>695</v>
      </c>
      <c r="F4854" t="s">
        <v>4808</v>
      </c>
      <c r="G4854" t="s">
        <v>648</v>
      </c>
      <c r="I4854" t="s">
        <v>9132</v>
      </c>
      <c r="J4854" t="s">
        <v>22781</v>
      </c>
      <c r="K4854" t="s">
        <v>9135</v>
      </c>
    </row>
    <row r="4855" spans="1:11" hidden="1" x14ac:dyDescent="0.35">
      <c r="A4855" t="s">
        <v>9136</v>
      </c>
      <c r="B4855" t="s">
        <v>9136</v>
      </c>
      <c r="C4855" t="s">
        <v>25</v>
      </c>
      <c r="D4855" t="s">
        <v>186</v>
      </c>
      <c r="F4855" t="s">
        <v>5392</v>
      </c>
      <c r="G4855" t="s">
        <v>5110</v>
      </c>
      <c r="I4855" t="s">
        <v>9132</v>
      </c>
      <c r="J4855" t="s">
        <v>22781</v>
      </c>
      <c r="K4855" t="s">
        <v>9137</v>
      </c>
    </row>
    <row r="4856" spans="1:11" hidden="1" x14ac:dyDescent="0.35">
      <c r="A4856" t="s">
        <v>9138</v>
      </c>
      <c r="B4856" t="s">
        <v>9138</v>
      </c>
      <c r="C4856" t="s">
        <v>25</v>
      </c>
      <c r="D4856" t="s">
        <v>832</v>
      </c>
      <c r="F4856" t="s">
        <v>3340</v>
      </c>
      <c r="G4856" t="s">
        <v>2215</v>
      </c>
      <c r="I4856" t="s">
        <v>9132</v>
      </c>
      <c r="J4856" t="s">
        <v>22781</v>
      </c>
      <c r="K4856" t="s">
        <v>9139</v>
      </c>
    </row>
    <row r="4857" spans="1:11" hidden="1" x14ac:dyDescent="0.35">
      <c r="A4857" t="s">
        <v>9140</v>
      </c>
      <c r="B4857" t="s">
        <v>9140</v>
      </c>
      <c r="C4857" t="s">
        <v>10</v>
      </c>
      <c r="D4857" t="s">
        <v>2330</v>
      </c>
      <c r="F4857" t="s">
        <v>7621</v>
      </c>
      <c r="G4857" t="s">
        <v>1719</v>
      </c>
      <c r="I4857" t="s">
        <v>9141</v>
      </c>
      <c r="J4857" t="s">
        <v>22781</v>
      </c>
      <c r="K4857" t="s">
        <v>23988</v>
      </c>
    </row>
    <row r="4858" spans="1:11" hidden="1" x14ac:dyDescent="0.35">
      <c r="A4858" t="s">
        <v>9142</v>
      </c>
      <c r="B4858" t="s">
        <v>9142</v>
      </c>
      <c r="C4858" t="s">
        <v>25</v>
      </c>
      <c r="D4858" t="s">
        <v>51</v>
      </c>
      <c r="F4858" t="s">
        <v>9143</v>
      </c>
      <c r="G4858" t="s">
        <v>3896</v>
      </c>
      <c r="I4858" t="s">
        <v>9141</v>
      </c>
      <c r="J4858" t="s">
        <v>22781</v>
      </c>
      <c r="K4858" t="s">
        <v>9144</v>
      </c>
    </row>
    <row r="4859" spans="1:11" hidden="1" x14ac:dyDescent="0.35">
      <c r="A4859" t="s">
        <v>9145</v>
      </c>
      <c r="B4859" t="s">
        <v>9145</v>
      </c>
      <c r="C4859" t="s">
        <v>25</v>
      </c>
      <c r="D4859" t="s">
        <v>766</v>
      </c>
      <c r="F4859" t="s">
        <v>9143</v>
      </c>
      <c r="G4859" t="s">
        <v>3896</v>
      </c>
      <c r="I4859" t="s">
        <v>9141</v>
      </c>
      <c r="J4859" t="s">
        <v>22781</v>
      </c>
      <c r="K4859" t="s">
        <v>9144</v>
      </c>
    </row>
    <row r="4860" spans="1:11" hidden="1" x14ac:dyDescent="0.35">
      <c r="A4860" t="s">
        <v>9146</v>
      </c>
      <c r="B4860" t="s">
        <v>9146</v>
      </c>
      <c r="C4860" t="s">
        <v>25</v>
      </c>
      <c r="D4860" t="s">
        <v>189</v>
      </c>
      <c r="F4860" t="s">
        <v>7621</v>
      </c>
      <c r="G4860" t="s">
        <v>9147</v>
      </c>
      <c r="I4860" t="s">
        <v>9141</v>
      </c>
      <c r="J4860" t="s">
        <v>22781</v>
      </c>
      <c r="K4860" t="s">
        <v>1396</v>
      </c>
    </row>
    <row r="4861" spans="1:11" hidden="1" x14ac:dyDescent="0.35">
      <c r="A4861" t="s">
        <v>9148</v>
      </c>
      <c r="B4861" t="s">
        <v>9148</v>
      </c>
      <c r="C4861" t="s">
        <v>25</v>
      </c>
      <c r="D4861" t="s">
        <v>1248</v>
      </c>
      <c r="F4861" t="s">
        <v>7621</v>
      </c>
      <c r="G4861" t="s">
        <v>9147</v>
      </c>
      <c r="I4861" t="s">
        <v>9141</v>
      </c>
      <c r="J4861" t="s">
        <v>22781</v>
      </c>
      <c r="K4861" t="s">
        <v>1396</v>
      </c>
    </row>
    <row r="4862" spans="1:11" hidden="1" x14ac:dyDescent="0.35">
      <c r="A4862" t="s">
        <v>9149</v>
      </c>
      <c r="B4862" t="s">
        <v>9149</v>
      </c>
      <c r="C4862" t="s">
        <v>45</v>
      </c>
      <c r="D4862" t="s">
        <v>2032</v>
      </c>
      <c r="F4862" t="s">
        <v>973</v>
      </c>
      <c r="G4862" t="s">
        <v>974</v>
      </c>
      <c r="I4862" t="s">
        <v>9141</v>
      </c>
      <c r="J4862" t="s">
        <v>22781</v>
      </c>
      <c r="K4862" t="s">
        <v>23989</v>
      </c>
    </row>
    <row r="4863" spans="1:11" hidden="1" x14ac:dyDescent="0.35">
      <c r="A4863" t="s">
        <v>9150</v>
      </c>
      <c r="B4863" t="s">
        <v>9150</v>
      </c>
      <c r="C4863" t="s">
        <v>45</v>
      </c>
      <c r="D4863" t="s">
        <v>725</v>
      </c>
      <c r="F4863" t="s">
        <v>973</v>
      </c>
      <c r="G4863" t="s">
        <v>974</v>
      </c>
      <c r="I4863" t="s">
        <v>9141</v>
      </c>
      <c r="J4863" t="s">
        <v>22781</v>
      </c>
      <c r="K4863" t="s">
        <v>23990</v>
      </c>
    </row>
    <row r="4864" spans="1:11" hidden="1" x14ac:dyDescent="0.35">
      <c r="A4864" t="s">
        <v>9151</v>
      </c>
      <c r="B4864" t="s">
        <v>9151</v>
      </c>
      <c r="C4864" t="s">
        <v>45</v>
      </c>
      <c r="D4864" t="s">
        <v>2330</v>
      </c>
      <c r="F4864" t="s">
        <v>7621</v>
      </c>
      <c r="G4864" t="s">
        <v>1732</v>
      </c>
      <c r="I4864" t="s">
        <v>9141</v>
      </c>
      <c r="J4864" t="s">
        <v>22781</v>
      </c>
      <c r="K4864" t="s">
        <v>9152</v>
      </c>
    </row>
    <row r="4865" spans="1:11" hidden="1" x14ac:dyDescent="0.35">
      <c r="A4865" t="s">
        <v>9153</v>
      </c>
      <c r="B4865" t="s">
        <v>9153</v>
      </c>
      <c r="C4865" t="s">
        <v>10</v>
      </c>
      <c r="D4865" t="s">
        <v>4361</v>
      </c>
      <c r="F4865" t="s">
        <v>5027</v>
      </c>
      <c r="G4865" t="s">
        <v>9154</v>
      </c>
      <c r="I4865" t="s">
        <v>9155</v>
      </c>
      <c r="J4865" t="s">
        <v>22781</v>
      </c>
    </row>
    <row r="4866" spans="1:11" hidden="1" x14ac:dyDescent="0.35">
      <c r="A4866" t="s">
        <v>9156</v>
      </c>
      <c r="B4866" t="s">
        <v>9156</v>
      </c>
      <c r="C4866" t="s">
        <v>25</v>
      </c>
      <c r="D4866" t="s">
        <v>3690</v>
      </c>
      <c r="F4866" t="s">
        <v>5027</v>
      </c>
      <c r="G4866" t="s">
        <v>161</v>
      </c>
      <c r="I4866" t="s">
        <v>9155</v>
      </c>
      <c r="J4866" t="s">
        <v>22781</v>
      </c>
      <c r="K4866" t="s">
        <v>9157</v>
      </c>
    </row>
    <row r="4867" spans="1:11" hidden="1" x14ac:dyDescent="0.35">
      <c r="A4867" t="s">
        <v>9158</v>
      </c>
      <c r="B4867" t="s">
        <v>9158</v>
      </c>
      <c r="C4867" t="s">
        <v>25</v>
      </c>
      <c r="D4867" t="s">
        <v>4376</v>
      </c>
      <c r="F4867" t="s">
        <v>5356</v>
      </c>
      <c r="G4867" t="s">
        <v>87</v>
      </c>
      <c r="I4867" t="s">
        <v>9155</v>
      </c>
      <c r="J4867" t="s">
        <v>22781</v>
      </c>
      <c r="K4867" t="s">
        <v>9159</v>
      </c>
    </row>
    <row r="4868" spans="1:11" hidden="1" x14ac:dyDescent="0.35">
      <c r="A4868" t="s">
        <v>9160</v>
      </c>
      <c r="B4868" t="s">
        <v>9160</v>
      </c>
      <c r="C4868" t="s">
        <v>25</v>
      </c>
      <c r="D4868" t="s">
        <v>174</v>
      </c>
      <c r="F4868" t="s">
        <v>5356</v>
      </c>
      <c r="G4868" t="s">
        <v>87</v>
      </c>
      <c r="I4868" t="s">
        <v>9155</v>
      </c>
      <c r="J4868" t="s">
        <v>22781</v>
      </c>
      <c r="K4868" t="s">
        <v>9161</v>
      </c>
    </row>
    <row r="4869" spans="1:11" hidden="1" x14ac:dyDescent="0.35">
      <c r="A4869" t="s">
        <v>9162</v>
      </c>
      <c r="B4869" t="s">
        <v>9162</v>
      </c>
      <c r="C4869" t="s">
        <v>25</v>
      </c>
      <c r="D4869" t="s">
        <v>6053</v>
      </c>
      <c r="F4869" t="s">
        <v>5356</v>
      </c>
      <c r="G4869" t="s">
        <v>87</v>
      </c>
      <c r="I4869" t="s">
        <v>9155</v>
      </c>
      <c r="J4869" t="s">
        <v>22781</v>
      </c>
      <c r="K4869" t="s">
        <v>9163</v>
      </c>
    </row>
    <row r="4870" spans="1:11" hidden="1" x14ac:dyDescent="0.35">
      <c r="A4870" t="s">
        <v>9164</v>
      </c>
      <c r="B4870" t="s">
        <v>9164</v>
      </c>
      <c r="C4870" t="s">
        <v>25</v>
      </c>
      <c r="D4870" t="s">
        <v>7225</v>
      </c>
      <c r="F4870" t="s">
        <v>9165</v>
      </c>
      <c r="G4870" t="s">
        <v>5357</v>
      </c>
      <c r="I4870" t="s">
        <v>9155</v>
      </c>
      <c r="J4870" t="s">
        <v>22781</v>
      </c>
      <c r="K4870" t="s">
        <v>9166</v>
      </c>
    </row>
    <row r="4871" spans="1:11" hidden="1" x14ac:dyDescent="0.35">
      <c r="A4871" t="s">
        <v>9167</v>
      </c>
      <c r="B4871" t="s">
        <v>9167</v>
      </c>
      <c r="C4871" t="s">
        <v>25</v>
      </c>
      <c r="D4871" t="s">
        <v>9168</v>
      </c>
      <c r="F4871" t="s">
        <v>5356</v>
      </c>
      <c r="G4871" t="s">
        <v>5357</v>
      </c>
      <c r="I4871" t="s">
        <v>9155</v>
      </c>
      <c r="J4871" t="s">
        <v>22781</v>
      </c>
      <c r="K4871" t="s">
        <v>9169</v>
      </c>
    </row>
    <row r="4872" spans="1:11" hidden="1" x14ac:dyDescent="0.35">
      <c r="A4872" t="s">
        <v>9170</v>
      </c>
      <c r="B4872" t="s">
        <v>9170</v>
      </c>
      <c r="C4872" t="s">
        <v>45</v>
      </c>
      <c r="D4872" t="s">
        <v>4361</v>
      </c>
      <c r="F4872" t="s">
        <v>5027</v>
      </c>
      <c r="G4872" t="s">
        <v>7084</v>
      </c>
      <c r="I4872" t="s">
        <v>9155</v>
      </c>
      <c r="J4872" t="s">
        <v>22781</v>
      </c>
      <c r="K4872" t="s">
        <v>857</v>
      </c>
    </row>
    <row r="4873" spans="1:11" hidden="1" x14ac:dyDescent="0.35">
      <c r="A4873" t="s">
        <v>9171</v>
      </c>
      <c r="B4873" t="s">
        <v>9171</v>
      </c>
      <c r="C4873" t="s">
        <v>25</v>
      </c>
      <c r="D4873" t="s">
        <v>9172</v>
      </c>
      <c r="F4873" t="s">
        <v>3041</v>
      </c>
      <c r="G4873" t="s">
        <v>3042</v>
      </c>
      <c r="I4873" t="s">
        <v>9173</v>
      </c>
      <c r="J4873" t="s">
        <v>22781</v>
      </c>
      <c r="K4873" t="s">
        <v>9174</v>
      </c>
    </row>
    <row r="4874" spans="1:11" hidden="1" x14ac:dyDescent="0.35">
      <c r="C4874" t="s">
        <v>25</v>
      </c>
      <c r="D4874" t="s">
        <v>5632</v>
      </c>
      <c r="F4874" t="s">
        <v>9175</v>
      </c>
      <c r="I4874" t="s">
        <v>9173</v>
      </c>
      <c r="J4874" t="s">
        <v>22781</v>
      </c>
      <c r="K4874" t="s">
        <v>9176</v>
      </c>
    </row>
    <row r="4875" spans="1:11" hidden="1" x14ac:dyDescent="0.35">
      <c r="C4875" t="s">
        <v>25</v>
      </c>
      <c r="D4875" t="s">
        <v>3260</v>
      </c>
      <c r="F4875" t="s">
        <v>9175</v>
      </c>
      <c r="I4875" t="s">
        <v>9173</v>
      </c>
      <c r="J4875" t="s">
        <v>22781</v>
      </c>
      <c r="K4875" t="s">
        <v>9177</v>
      </c>
    </row>
    <row r="4876" spans="1:11" hidden="1" x14ac:dyDescent="0.35">
      <c r="A4876" t="s">
        <v>9178</v>
      </c>
      <c r="B4876" t="s">
        <v>9178</v>
      </c>
      <c r="C4876" t="s">
        <v>25</v>
      </c>
      <c r="D4876" t="s">
        <v>2648</v>
      </c>
      <c r="F4876" t="s">
        <v>3041</v>
      </c>
      <c r="G4876" t="s">
        <v>9179</v>
      </c>
      <c r="I4876" t="s">
        <v>9173</v>
      </c>
      <c r="J4876" t="s">
        <v>22781</v>
      </c>
      <c r="K4876" t="s">
        <v>9180</v>
      </c>
    </row>
    <row r="4877" spans="1:11" hidden="1" x14ac:dyDescent="0.35">
      <c r="C4877" t="s">
        <v>25</v>
      </c>
      <c r="D4877" t="s">
        <v>5280</v>
      </c>
      <c r="I4877" t="s">
        <v>9173</v>
      </c>
      <c r="J4877" t="s">
        <v>22781</v>
      </c>
    </row>
    <row r="4878" spans="1:11" hidden="1" x14ac:dyDescent="0.35">
      <c r="C4878" t="s">
        <v>25</v>
      </c>
      <c r="D4878" t="s">
        <v>9181</v>
      </c>
      <c r="I4878" t="s">
        <v>9173</v>
      </c>
      <c r="J4878" t="s">
        <v>22781</v>
      </c>
    </row>
    <row r="4879" spans="1:11" hidden="1" x14ac:dyDescent="0.35">
      <c r="C4879" t="s">
        <v>25</v>
      </c>
      <c r="D4879" t="s">
        <v>7905</v>
      </c>
      <c r="F4879" t="s">
        <v>9175</v>
      </c>
      <c r="I4879" t="s">
        <v>9173</v>
      </c>
      <c r="J4879" t="s">
        <v>22781</v>
      </c>
      <c r="K4879" t="s">
        <v>9182</v>
      </c>
    </row>
    <row r="4880" spans="1:11" hidden="1" x14ac:dyDescent="0.35">
      <c r="C4880" t="s">
        <v>25</v>
      </c>
      <c r="D4880" t="s">
        <v>4899</v>
      </c>
      <c r="F4880" t="s">
        <v>9175</v>
      </c>
      <c r="I4880" t="s">
        <v>9173</v>
      </c>
      <c r="J4880" t="s">
        <v>22781</v>
      </c>
      <c r="K4880" t="s">
        <v>9183</v>
      </c>
    </row>
    <row r="4881" spans="1:11" hidden="1" x14ac:dyDescent="0.35">
      <c r="C4881" t="s">
        <v>25</v>
      </c>
      <c r="D4881" t="s">
        <v>2667</v>
      </c>
      <c r="F4881" t="s">
        <v>9175</v>
      </c>
      <c r="I4881" t="s">
        <v>9173</v>
      </c>
      <c r="J4881" t="s">
        <v>22781</v>
      </c>
      <c r="K4881" t="s">
        <v>9184</v>
      </c>
    </row>
    <row r="4882" spans="1:11" hidden="1" x14ac:dyDescent="0.35">
      <c r="C4882" t="s">
        <v>25</v>
      </c>
      <c r="D4882" t="s">
        <v>9185</v>
      </c>
      <c r="F4882" t="s">
        <v>9186</v>
      </c>
      <c r="I4882" t="s">
        <v>9173</v>
      </c>
      <c r="J4882" t="s">
        <v>22781</v>
      </c>
      <c r="K4882" t="s">
        <v>9187</v>
      </c>
    </row>
    <row r="4883" spans="1:11" hidden="1" x14ac:dyDescent="0.35">
      <c r="C4883" t="s">
        <v>25</v>
      </c>
      <c r="D4883" t="s">
        <v>34</v>
      </c>
      <c r="F4883" t="s">
        <v>7982</v>
      </c>
      <c r="I4883" t="s">
        <v>9173</v>
      </c>
      <c r="J4883" t="s">
        <v>22781</v>
      </c>
      <c r="K4883" t="s">
        <v>9188</v>
      </c>
    </row>
    <row r="4884" spans="1:11" hidden="1" x14ac:dyDescent="0.35">
      <c r="C4884" t="s">
        <v>25</v>
      </c>
      <c r="D4884" t="s">
        <v>4361</v>
      </c>
      <c r="F4884" t="s">
        <v>9189</v>
      </c>
      <c r="I4884" t="s">
        <v>9190</v>
      </c>
      <c r="J4884" t="s">
        <v>22781</v>
      </c>
      <c r="K4884" t="s">
        <v>9191</v>
      </c>
    </row>
    <row r="4885" spans="1:11" hidden="1" x14ac:dyDescent="0.35">
      <c r="C4885" t="s">
        <v>25</v>
      </c>
      <c r="D4885" t="s">
        <v>7391</v>
      </c>
      <c r="F4885" t="s">
        <v>9189</v>
      </c>
      <c r="I4885" t="s">
        <v>9190</v>
      </c>
      <c r="J4885" t="s">
        <v>22781</v>
      </c>
      <c r="K4885" t="s">
        <v>9192</v>
      </c>
    </row>
    <row r="4886" spans="1:11" hidden="1" x14ac:dyDescent="0.35">
      <c r="C4886" t="s">
        <v>25</v>
      </c>
      <c r="D4886" t="s">
        <v>9193</v>
      </c>
      <c r="F4886" t="s">
        <v>9189</v>
      </c>
      <c r="I4886" t="s">
        <v>9190</v>
      </c>
      <c r="J4886" t="s">
        <v>22781</v>
      </c>
      <c r="K4886" t="s">
        <v>3262</v>
      </c>
    </row>
    <row r="4887" spans="1:11" hidden="1" x14ac:dyDescent="0.35">
      <c r="A4887" t="s">
        <v>9194</v>
      </c>
      <c r="B4887" t="s">
        <v>9194</v>
      </c>
      <c r="C4887" t="s">
        <v>25</v>
      </c>
      <c r="D4887" t="s">
        <v>224</v>
      </c>
      <c r="F4887" t="s">
        <v>3168</v>
      </c>
      <c r="G4887" t="s">
        <v>3169</v>
      </c>
      <c r="I4887" t="s">
        <v>9195</v>
      </c>
      <c r="J4887" t="s">
        <v>22781</v>
      </c>
      <c r="K4887" t="s">
        <v>9196</v>
      </c>
    </row>
    <row r="4888" spans="1:11" hidden="1" x14ac:dyDescent="0.35">
      <c r="A4888" t="s">
        <v>9197</v>
      </c>
      <c r="B4888" t="s">
        <v>9197</v>
      </c>
      <c r="C4888" t="s">
        <v>45</v>
      </c>
      <c r="D4888" t="s">
        <v>5269</v>
      </c>
      <c r="F4888" t="s">
        <v>5088</v>
      </c>
      <c r="G4888" t="s">
        <v>391</v>
      </c>
      <c r="I4888" t="s">
        <v>9195</v>
      </c>
      <c r="J4888" t="s">
        <v>22781</v>
      </c>
      <c r="K4888" t="s">
        <v>5176</v>
      </c>
    </row>
    <row r="4889" spans="1:11" hidden="1" x14ac:dyDescent="0.35">
      <c r="A4889" t="s">
        <v>9198</v>
      </c>
      <c r="B4889" t="s">
        <v>9198</v>
      </c>
      <c r="C4889" t="s">
        <v>19</v>
      </c>
      <c r="D4889" t="s">
        <v>5428</v>
      </c>
      <c r="F4889" t="s">
        <v>3724</v>
      </c>
      <c r="G4889" t="s">
        <v>261</v>
      </c>
      <c r="I4889" t="s">
        <v>9199</v>
      </c>
      <c r="J4889" t="s">
        <v>22781</v>
      </c>
      <c r="K4889" t="s">
        <v>9200</v>
      </c>
    </row>
    <row r="4890" spans="1:11" hidden="1" x14ac:dyDescent="0.35">
      <c r="A4890" t="s">
        <v>9201</v>
      </c>
      <c r="B4890" t="s">
        <v>9201</v>
      </c>
      <c r="C4890" t="s">
        <v>19</v>
      </c>
      <c r="D4890" t="s">
        <v>9202</v>
      </c>
      <c r="F4890" t="s">
        <v>325</v>
      </c>
      <c r="G4890" t="s">
        <v>171</v>
      </c>
      <c r="I4890" t="s">
        <v>9199</v>
      </c>
      <c r="J4890" t="s">
        <v>22781</v>
      </c>
      <c r="K4890" t="s">
        <v>23991</v>
      </c>
    </row>
    <row r="4891" spans="1:11" hidden="1" x14ac:dyDescent="0.35">
      <c r="A4891" t="s">
        <v>9203</v>
      </c>
      <c r="B4891" t="s">
        <v>9203</v>
      </c>
      <c r="C4891" t="s">
        <v>19</v>
      </c>
      <c r="D4891" t="s">
        <v>9204</v>
      </c>
      <c r="F4891" t="s">
        <v>4616</v>
      </c>
      <c r="G4891" t="s">
        <v>261</v>
      </c>
      <c r="I4891" t="s">
        <v>9199</v>
      </c>
      <c r="J4891" t="s">
        <v>22781</v>
      </c>
      <c r="K4891" t="s">
        <v>4580</v>
      </c>
    </row>
    <row r="4892" spans="1:11" hidden="1" x14ac:dyDescent="0.35">
      <c r="A4892" t="s">
        <v>9205</v>
      </c>
      <c r="B4892" t="s">
        <v>9205</v>
      </c>
      <c r="C4892" t="s">
        <v>19</v>
      </c>
      <c r="D4892" t="s">
        <v>9072</v>
      </c>
      <c r="F4892" t="s">
        <v>1505</v>
      </c>
      <c r="G4892" t="s">
        <v>261</v>
      </c>
      <c r="I4892" t="s">
        <v>9199</v>
      </c>
      <c r="J4892" t="s">
        <v>22781</v>
      </c>
      <c r="K4892" t="s">
        <v>4580</v>
      </c>
    </row>
    <row r="4893" spans="1:11" hidden="1" x14ac:dyDescent="0.35">
      <c r="A4893" t="s">
        <v>9206</v>
      </c>
      <c r="B4893" t="s">
        <v>9206</v>
      </c>
      <c r="C4893" t="s">
        <v>19</v>
      </c>
      <c r="D4893" t="s">
        <v>9207</v>
      </c>
      <c r="F4893" t="s">
        <v>2480</v>
      </c>
      <c r="G4893" t="s">
        <v>261</v>
      </c>
      <c r="I4893" t="s">
        <v>9199</v>
      </c>
      <c r="J4893" t="s">
        <v>22781</v>
      </c>
      <c r="K4893" t="s">
        <v>9208</v>
      </c>
    </row>
    <row r="4894" spans="1:11" hidden="1" x14ac:dyDescent="0.35">
      <c r="A4894" t="s">
        <v>9209</v>
      </c>
      <c r="B4894" t="s">
        <v>9209</v>
      </c>
      <c r="C4894" t="s">
        <v>19</v>
      </c>
      <c r="D4894" t="s">
        <v>8044</v>
      </c>
      <c r="F4894" t="s">
        <v>23019</v>
      </c>
      <c r="G4894" t="s">
        <v>261</v>
      </c>
      <c r="I4894" t="s">
        <v>9199</v>
      </c>
      <c r="J4894" t="s">
        <v>22781</v>
      </c>
      <c r="K4894" t="s">
        <v>5853</v>
      </c>
    </row>
    <row r="4895" spans="1:11" hidden="1" x14ac:dyDescent="0.35">
      <c r="C4895" t="s">
        <v>25</v>
      </c>
      <c r="D4895" t="s">
        <v>6382</v>
      </c>
      <c r="F4895" t="s">
        <v>1993</v>
      </c>
      <c r="I4895" t="s">
        <v>9199</v>
      </c>
      <c r="J4895" t="s">
        <v>22781</v>
      </c>
      <c r="K4895" t="s">
        <v>9210</v>
      </c>
    </row>
    <row r="4896" spans="1:11" hidden="1" x14ac:dyDescent="0.35">
      <c r="C4896" t="s">
        <v>25</v>
      </c>
      <c r="D4896" t="s">
        <v>1039</v>
      </c>
      <c r="F4896" t="s">
        <v>5690</v>
      </c>
      <c r="I4896" t="s">
        <v>9199</v>
      </c>
      <c r="J4896" t="s">
        <v>22781</v>
      </c>
      <c r="K4896" t="s">
        <v>9211</v>
      </c>
    </row>
    <row r="4897" spans="1:11" hidden="1" x14ac:dyDescent="0.35">
      <c r="A4897" t="s">
        <v>9212</v>
      </c>
      <c r="B4897" t="s">
        <v>9212</v>
      </c>
      <c r="C4897" t="s">
        <v>25</v>
      </c>
      <c r="D4897" t="s">
        <v>1671</v>
      </c>
      <c r="F4897" t="s">
        <v>60</v>
      </c>
      <c r="G4897" t="s">
        <v>61</v>
      </c>
      <c r="I4897" t="s">
        <v>9213</v>
      </c>
      <c r="J4897" t="s">
        <v>22781</v>
      </c>
      <c r="K4897" t="s">
        <v>23992</v>
      </c>
    </row>
    <row r="4898" spans="1:11" hidden="1" x14ac:dyDescent="0.35">
      <c r="A4898" t="s">
        <v>9214</v>
      </c>
      <c r="B4898" t="s">
        <v>9214</v>
      </c>
      <c r="C4898" t="s">
        <v>25</v>
      </c>
      <c r="D4898" t="s">
        <v>1007</v>
      </c>
      <c r="F4898" t="s">
        <v>9215</v>
      </c>
      <c r="G4898" t="s">
        <v>1204</v>
      </c>
      <c r="I4898" t="s">
        <v>9213</v>
      </c>
      <c r="J4898" t="s">
        <v>22781</v>
      </c>
      <c r="K4898" t="s">
        <v>23993</v>
      </c>
    </row>
    <row r="4899" spans="1:11" hidden="1" x14ac:dyDescent="0.35">
      <c r="A4899" t="s">
        <v>9216</v>
      </c>
      <c r="B4899" t="s">
        <v>9216</v>
      </c>
      <c r="C4899" t="s">
        <v>25</v>
      </c>
      <c r="D4899" t="s">
        <v>4791</v>
      </c>
      <c r="F4899" t="s">
        <v>60</v>
      </c>
      <c r="G4899" t="s">
        <v>61</v>
      </c>
      <c r="I4899" t="s">
        <v>9213</v>
      </c>
      <c r="J4899" t="s">
        <v>22781</v>
      </c>
      <c r="K4899" t="s">
        <v>23994</v>
      </c>
    </row>
    <row r="4900" spans="1:11" hidden="1" x14ac:dyDescent="0.35">
      <c r="A4900" t="s">
        <v>9217</v>
      </c>
      <c r="B4900" t="s">
        <v>9217</v>
      </c>
      <c r="C4900" t="s">
        <v>25</v>
      </c>
      <c r="D4900" t="s">
        <v>344</v>
      </c>
      <c r="F4900" t="s">
        <v>60</v>
      </c>
      <c r="G4900" t="s">
        <v>61</v>
      </c>
      <c r="I4900" t="s">
        <v>9213</v>
      </c>
      <c r="J4900" t="s">
        <v>22781</v>
      </c>
      <c r="K4900" t="s">
        <v>9218</v>
      </c>
    </row>
    <row r="4901" spans="1:11" hidden="1" x14ac:dyDescent="0.35">
      <c r="A4901" t="s">
        <v>9219</v>
      </c>
      <c r="B4901" t="s">
        <v>9219</v>
      </c>
      <c r="C4901" t="s">
        <v>25</v>
      </c>
      <c r="D4901" t="s">
        <v>489</v>
      </c>
      <c r="F4901" t="s">
        <v>60</v>
      </c>
      <c r="G4901" t="s">
        <v>61</v>
      </c>
      <c r="I4901" t="s">
        <v>9213</v>
      </c>
      <c r="J4901" t="s">
        <v>22781</v>
      </c>
      <c r="K4901" t="s">
        <v>9220</v>
      </c>
    </row>
    <row r="4902" spans="1:11" hidden="1" x14ac:dyDescent="0.35">
      <c r="A4902" t="s">
        <v>9221</v>
      </c>
      <c r="B4902" t="s">
        <v>9221</v>
      </c>
      <c r="C4902" t="s">
        <v>10</v>
      </c>
      <c r="D4902" t="s">
        <v>825</v>
      </c>
      <c r="F4902" t="s">
        <v>2494</v>
      </c>
      <c r="G4902" t="s">
        <v>910</v>
      </c>
      <c r="I4902" t="s">
        <v>9222</v>
      </c>
      <c r="J4902" t="s">
        <v>22781</v>
      </c>
      <c r="K4902" t="s">
        <v>9223</v>
      </c>
    </row>
    <row r="4903" spans="1:11" hidden="1" x14ac:dyDescent="0.35">
      <c r="A4903" t="s">
        <v>9224</v>
      </c>
      <c r="B4903" t="s">
        <v>9224</v>
      </c>
      <c r="C4903" t="s">
        <v>25</v>
      </c>
      <c r="D4903" t="s">
        <v>51</v>
      </c>
      <c r="F4903" t="s">
        <v>9225</v>
      </c>
      <c r="G4903" t="s">
        <v>9226</v>
      </c>
      <c r="I4903" t="s">
        <v>9222</v>
      </c>
      <c r="J4903" t="s">
        <v>22781</v>
      </c>
      <c r="K4903" t="s">
        <v>9227</v>
      </c>
    </row>
    <row r="4904" spans="1:11" hidden="1" x14ac:dyDescent="0.35">
      <c r="A4904" t="s">
        <v>9228</v>
      </c>
      <c r="B4904" t="s">
        <v>9228</v>
      </c>
      <c r="C4904" t="s">
        <v>25</v>
      </c>
      <c r="D4904" t="s">
        <v>120</v>
      </c>
      <c r="F4904" t="s">
        <v>3377</v>
      </c>
      <c r="G4904" t="s">
        <v>1366</v>
      </c>
      <c r="I4904" t="s">
        <v>9222</v>
      </c>
      <c r="J4904" t="s">
        <v>22781</v>
      </c>
      <c r="K4904" t="s">
        <v>23995</v>
      </c>
    </row>
    <row r="4905" spans="1:11" hidden="1" x14ac:dyDescent="0.35">
      <c r="A4905" t="s">
        <v>9229</v>
      </c>
      <c r="B4905" t="s">
        <v>9229</v>
      </c>
      <c r="C4905" t="s">
        <v>45</v>
      </c>
      <c r="D4905" t="s">
        <v>825</v>
      </c>
      <c r="F4905" t="s">
        <v>2494</v>
      </c>
      <c r="G4905" t="s">
        <v>391</v>
      </c>
      <c r="I4905" t="s">
        <v>9222</v>
      </c>
      <c r="J4905" t="s">
        <v>22781</v>
      </c>
      <c r="K4905" t="s">
        <v>392</v>
      </c>
    </row>
    <row r="4906" spans="1:11" hidden="1" x14ac:dyDescent="0.35">
      <c r="A4906" t="s">
        <v>9230</v>
      </c>
      <c r="B4906" t="s">
        <v>9230</v>
      </c>
      <c r="C4906" t="s">
        <v>25</v>
      </c>
      <c r="D4906" t="s">
        <v>840</v>
      </c>
      <c r="F4906" t="s">
        <v>9231</v>
      </c>
      <c r="G4906" t="s">
        <v>161</v>
      </c>
      <c r="I4906" t="s">
        <v>9232</v>
      </c>
      <c r="J4906" t="s">
        <v>22781</v>
      </c>
      <c r="K4906" t="s">
        <v>9233</v>
      </c>
    </row>
    <row r="4907" spans="1:11" hidden="1" x14ac:dyDescent="0.35">
      <c r="A4907" t="s">
        <v>9234</v>
      </c>
      <c r="B4907" t="s">
        <v>9234</v>
      </c>
      <c r="C4907" t="s">
        <v>25</v>
      </c>
      <c r="D4907" t="s">
        <v>988</v>
      </c>
      <c r="F4907" t="s">
        <v>9231</v>
      </c>
      <c r="G4907" t="s">
        <v>161</v>
      </c>
      <c r="I4907" t="s">
        <v>9232</v>
      </c>
      <c r="J4907" t="s">
        <v>22781</v>
      </c>
      <c r="K4907" t="s">
        <v>23996</v>
      </c>
    </row>
    <row r="4908" spans="1:11" hidden="1" x14ac:dyDescent="0.35">
      <c r="A4908" t="s">
        <v>9235</v>
      </c>
      <c r="B4908" t="s">
        <v>9235</v>
      </c>
      <c r="C4908" t="s">
        <v>25</v>
      </c>
      <c r="D4908" t="s">
        <v>2670</v>
      </c>
      <c r="F4908" t="s">
        <v>9231</v>
      </c>
      <c r="G4908" t="s">
        <v>161</v>
      </c>
      <c r="I4908" t="s">
        <v>9232</v>
      </c>
      <c r="J4908" t="s">
        <v>22781</v>
      </c>
      <c r="K4908" t="s">
        <v>9236</v>
      </c>
    </row>
    <row r="4909" spans="1:11" hidden="1" x14ac:dyDescent="0.35">
      <c r="A4909" t="s">
        <v>9237</v>
      </c>
      <c r="B4909" t="s">
        <v>9237</v>
      </c>
      <c r="C4909" t="s">
        <v>25</v>
      </c>
      <c r="D4909" t="s">
        <v>7702</v>
      </c>
      <c r="F4909" t="s">
        <v>9231</v>
      </c>
      <c r="G4909" t="s">
        <v>161</v>
      </c>
      <c r="I4909" t="s">
        <v>9232</v>
      </c>
      <c r="J4909" t="s">
        <v>22781</v>
      </c>
      <c r="K4909" t="s">
        <v>9238</v>
      </c>
    </row>
    <row r="4910" spans="1:11" hidden="1" x14ac:dyDescent="0.35">
      <c r="A4910" t="s">
        <v>9239</v>
      </c>
      <c r="B4910" t="s">
        <v>9239</v>
      </c>
      <c r="C4910" t="s">
        <v>25</v>
      </c>
      <c r="D4910" t="s">
        <v>9240</v>
      </c>
      <c r="F4910" t="s">
        <v>23390</v>
      </c>
      <c r="G4910" t="s">
        <v>7373</v>
      </c>
      <c r="I4910" t="s">
        <v>9241</v>
      </c>
      <c r="J4910" t="s">
        <v>22781</v>
      </c>
      <c r="K4910" t="s">
        <v>9242</v>
      </c>
    </row>
    <row r="4911" spans="1:11" hidden="1" x14ac:dyDescent="0.35">
      <c r="A4911" t="s">
        <v>9243</v>
      </c>
      <c r="B4911" t="s">
        <v>9243</v>
      </c>
      <c r="C4911" t="s">
        <v>19</v>
      </c>
      <c r="D4911" t="s">
        <v>355</v>
      </c>
      <c r="F4911" t="s">
        <v>1889</v>
      </c>
      <c r="G4911" t="s">
        <v>1967</v>
      </c>
      <c r="I4911" t="s">
        <v>9244</v>
      </c>
      <c r="J4911" t="s">
        <v>22781</v>
      </c>
      <c r="K4911" t="s">
        <v>23997</v>
      </c>
    </row>
    <row r="4912" spans="1:11" hidden="1" x14ac:dyDescent="0.35">
      <c r="A4912" t="s">
        <v>9245</v>
      </c>
      <c r="B4912" t="s">
        <v>9245</v>
      </c>
      <c r="C4912" t="s">
        <v>19</v>
      </c>
      <c r="D4912" t="s">
        <v>944</v>
      </c>
      <c r="F4912" t="s">
        <v>4708</v>
      </c>
      <c r="G4912" t="s">
        <v>1967</v>
      </c>
      <c r="I4912" t="s">
        <v>9244</v>
      </c>
      <c r="J4912" t="s">
        <v>22781</v>
      </c>
      <c r="K4912" t="s">
        <v>8046</v>
      </c>
    </row>
    <row r="4913" spans="1:11" hidden="1" x14ac:dyDescent="0.35">
      <c r="C4913" t="s">
        <v>25</v>
      </c>
      <c r="D4913" t="s">
        <v>996</v>
      </c>
      <c r="F4913" t="s">
        <v>57</v>
      </c>
      <c r="I4913" t="s">
        <v>9244</v>
      </c>
      <c r="J4913" t="s">
        <v>22781</v>
      </c>
    </row>
    <row r="4914" spans="1:11" hidden="1" x14ac:dyDescent="0.35">
      <c r="A4914" t="s">
        <v>9246</v>
      </c>
      <c r="B4914" t="s">
        <v>9246</v>
      </c>
      <c r="C4914" t="s">
        <v>25</v>
      </c>
      <c r="D4914" t="s">
        <v>1513</v>
      </c>
      <c r="F4914" t="s">
        <v>9247</v>
      </c>
      <c r="G4914" t="s">
        <v>8525</v>
      </c>
      <c r="I4914" t="s">
        <v>9244</v>
      </c>
      <c r="J4914" t="s">
        <v>22781</v>
      </c>
      <c r="K4914" t="s">
        <v>23998</v>
      </c>
    </row>
    <row r="4915" spans="1:11" hidden="1" x14ac:dyDescent="0.35">
      <c r="A4915" t="s">
        <v>9248</v>
      </c>
      <c r="B4915" t="s">
        <v>9248</v>
      </c>
      <c r="C4915" t="s">
        <v>25</v>
      </c>
      <c r="D4915" t="s">
        <v>402</v>
      </c>
      <c r="F4915" t="s">
        <v>2352</v>
      </c>
      <c r="G4915" t="s">
        <v>208</v>
      </c>
      <c r="I4915" t="s">
        <v>9244</v>
      </c>
      <c r="J4915" t="s">
        <v>22781</v>
      </c>
      <c r="K4915" t="s">
        <v>9249</v>
      </c>
    </row>
    <row r="4916" spans="1:11" hidden="1" x14ac:dyDescent="0.35">
      <c r="A4916" t="s">
        <v>9250</v>
      </c>
      <c r="B4916" t="s">
        <v>9250</v>
      </c>
      <c r="C4916" t="s">
        <v>25</v>
      </c>
      <c r="D4916" t="s">
        <v>4077</v>
      </c>
      <c r="F4916" t="s">
        <v>1203</v>
      </c>
      <c r="G4916" t="s">
        <v>1204</v>
      </c>
      <c r="I4916" t="s">
        <v>9244</v>
      </c>
      <c r="J4916" t="s">
        <v>22781</v>
      </c>
      <c r="K4916" t="s">
        <v>23999</v>
      </c>
    </row>
    <row r="4917" spans="1:11" hidden="1" x14ac:dyDescent="0.35">
      <c r="A4917" t="s">
        <v>9251</v>
      </c>
      <c r="B4917" t="s">
        <v>9251</v>
      </c>
      <c r="C4917" t="s">
        <v>25</v>
      </c>
      <c r="D4917" t="s">
        <v>1009</v>
      </c>
      <c r="F4917" t="s">
        <v>9247</v>
      </c>
      <c r="G4917" t="s">
        <v>8525</v>
      </c>
      <c r="I4917" t="s">
        <v>9244</v>
      </c>
      <c r="J4917" t="s">
        <v>22781</v>
      </c>
      <c r="K4917" t="s">
        <v>9252</v>
      </c>
    </row>
    <row r="4918" spans="1:11" hidden="1" x14ac:dyDescent="0.35">
      <c r="A4918" t="s">
        <v>9253</v>
      </c>
      <c r="B4918" t="s">
        <v>9253</v>
      </c>
      <c r="C4918" t="s">
        <v>10</v>
      </c>
      <c r="D4918" t="s">
        <v>132</v>
      </c>
      <c r="F4918" t="s">
        <v>23012</v>
      </c>
      <c r="G4918" t="s">
        <v>256</v>
      </c>
      <c r="I4918" t="s">
        <v>9254</v>
      </c>
      <c r="J4918" t="s">
        <v>22781</v>
      </c>
      <c r="K4918" t="s">
        <v>3230</v>
      </c>
    </row>
    <row r="4919" spans="1:11" hidden="1" x14ac:dyDescent="0.35">
      <c r="A4919" t="s">
        <v>9255</v>
      </c>
      <c r="B4919" t="s">
        <v>9255</v>
      </c>
      <c r="C4919" t="s">
        <v>25</v>
      </c>
      <c r="D4919" t="s">
        <v>868</v>
      </c>
      <c r="F4919" t="s">
        <v>5060</v>
      </c>
      <c r="G4919" t="s">
        <v>569</v>
      </c>
      <c r="I4919" t="s">
        <v>9254</v>
      </c>
      <c r="J4919" t="s">
        <v>22781</v>
      </c>
      <c r="K4919" t="s">
        <v>9256</v>
      </c>
    </row>
    <row r="4920" spans="1:11" hidden="1" x14ac:dyDescent="0.35">
      <c r="A4920" t="s">
        <v>9257</v>
      </c>
      <c r="B4920" t="s">
        <v>9257</v>
      </c>
      <c r="C4920" t="s">
        <v>25</v>
      </c>
      <c r="D4920" t="s">
        <v>355</v>
      </c>
      <c r="F4920" t="s">
        <v>5060</v>
      </c>
      <c r="G4920" t="s">
        <v>569</v>
      </c>
      <c r="I4920" t="s">
        <v>9254</v>
      </c>
      <c r="J4920" t="s">
        <v>22781</v>
      </c>
      <c r="K4920" t="s">
        <v>9258</v>
      </c>
    </row>
    <row r="4921" spans="1:11" hidden="1" x14ac:dyDescent="0.35">
      <c r="C4921" t="s">
        <v>25</v>
      </c>
      <c r="D4921" t="s">
        <v>107</v>
      </c>
      <c r="F4921" t="s">
        <v>24000</v>
      </c>
      <c r="I4921" t="s">
        <v>9254</v>
      </c>
      <c r="J4921" t="s">
        <v>22781</v>
      </c>
      <c r="K4921" t="s">
        <v>9259</v>
      </c>
    </row>
    <row r="4922" spans="1:11" hidden="1" x14ac:dyDescent="0.35">
      <c r="A4922" t="s">
        <v>9260</v>
      </c>
      <c r="B4922" t="s">
        <v>9260</v>
      </c>
      <c r="C4922" t="s">
        <v>25</v>
      </c>
      <c r="D4922" t="s">
        <v>823</v>
      </c>
      <c r="F4922" t="s">
        <v>982</v>
      </c>
      <c r="G4922" t="s">
        <v>9261</v>
      </c>
      <c r="I4922" t="s">
        <v>9254</v>
      </c>
      <c r="J4922" t="s">
        <v>22781</v>
      </c>
      <c r="K4922" t="s">
        <v>9262</v>
      </c>
    </row>
    <row r="4923" spans="1:11" hidden="1" x14ac:dyDescent="0.35">
      <c r="A4923" t="s">
        <v>9263</v>
      </c>
      <c r="B4923" t="s">
        <v>9263</v>
      </c>
      <c r="C4923" t="s">
        <v>45</v>
      </c>
      <c r="D4923" t="s">
        <v>132</v>
      </c>
      <c r="F4923" t="s">
        <v>23012</v>
      </c>
      <c r="G4923" t="s">
        <v>47</v>
      </c>
      <c r="I4923" t="s">
        <v>9254</v>
      </c>
      <c r="J4923" t="s">
        <v>22781</v>
      </c>
      <c r="K4923" t="s">
        <v>3752</v>
      </c>
    </row>
    <row r="4924" spans="1:11" hidden="1" x14ac:dyDescent="0.35">
      <c r="C4924" t="s">
        <v>19</v>
      </c>
      <c r="D4924" t="s">
        <v>7391</v>
      </c>
      <c r="F4924" t="s">
        <v>9264</v>
      </c>
      <c r="G4924" t="s">
        <v>9265</v>
      </c>
      <c r="I4924" t="s">
        <v>9266</v>
      </c>
      <c r="J4924" t="s">
        <v>22781</v>
      </c>
      <c r="K4924" t="s">
        <v>9267</v>
      </c>
    </row>
    <row r="4925" spans="1:11" hidden="1" x14ac:dyDescent="0.35">
      <c r="A4925" t="s">
        <v>9268</v>
      </c>
      <c r="B4925" t="s">
        <v>9268</v>
      </c>
      <c r="C4925" t="s">
        <v>19</v>
      </c>
      <c r="D4925" t="s">
        <v>4092</v>
      </c>
      <c r="F4925" t="s">
        <v>1505</v>
      </c>
      <c r="G4925" t="s">
        <v>261</v>
      </c>
      <c r="I4925" t="s">
        <v>9266</v>
      </c>
      <c r="J4925" t="s">
        <v>22781</v>
      </c>
      <c r="K4925" t="s">
        <v>9269</v>
      </c>
    </row>
    <row r="4926" spans="1:11" hidden="1" x14ac:dyDescent="0.35">
      <c r="A4926" t="s">
        <v>9270</v>
      </c>
      <c r="B4926" t="s">
        <v>9270</v>
      </c>
      <c r="C4926" t="s">
        <v>25</v>
      </c>
      <c r="D4926" t="s">
        <v>4373</v>
      </c>
      <c r="F4926" t="s">
        <v>9271</v>
      </c>
      <c r="G4926" t="s">
        <v>4105</v>
      </c>
      <c r="I4926" t="s">
        <v>9266</v>
      </c>
      <c r="J4926" t="s">
        <v>22781</v>
      </c>
      <c r="K4926" t="s">
        <v>9272</v>
      </c>
    </row>
    <row r="4927" spans="1:11" hidden="1" x14ac:dyDescent="0.35">
      <c r="A4927" t="s">
        <v>9273</v>
      </c>
      <c r="B4927" t="s">
        <v>9273</v>
      </c>
      <c r="C4927" t="s">
        <v>25</v>
      </c>
      <c r="D4927" t="s">
        <v>3212</v>
      </c>
      <c r="F4927" t="s">
        <v>9271</v>
      </c>
      <c r="G4927" t="s">
        <v>4105</v>
      </c>
      <c r="I4927" t="s">
        <v>9266</v>
      </c>
      <c r="J4927" t="s">
        <v>22781</v>
      </c>
      <c r="K4927" t="s">
        <v>9274</v>
      </c>
    </row>
    <row r="4928" spans="1:11" hidden="1" x14ac:dyDescent="0.35">
      <c r="A4928" t="s">
        <v>9275</v>
      </c>
      <c r="B4928" t="s">
        <v>9275</v>
      </c>
      <c r="C4928" t="s">
        <v>25</v>
      </c>
      <c r="D4928" t="s">
        <v>7659</v>
      </c>
      <c r="F4928" t="s">
        <v>9271</v>
      </c>
      <c r="G4928" t="s">
        <v>4105</v>
      </c>
      <c r="I4928" t="s">
        <v>9266</v>
      </c>
      <c r="J4928" t="s">
        <v>22781</v>
      </c>
      <c r="K4928" t="s">
        <v>24001</v>
      </c>
    </row>
    <row r="4929" spans="1:11" hidden="1" x14ac:dyDescent="0.35">
      <c r="C4929" t="s">
        <v>25</v>
      </c>
      <c r="D4929" t="s">
        <v>3298</v>
      </c>
      <c r="F4929" t="s">
        <v>3307</v>
      </c>
      <c r="I4929" t="s">
        <v>9266</v>
      </c>
      <c r="J4929" t="s">
        <v>22781</v>
      </c>
      <c r="K4929" t="s">
        <v>9276</v>
      </c>
    </row>
    <row r="4930" spans="1:11" hidden="1" x14ac:dyDescent="0.35">
      <c r="A4930" t="s">
        <v>9277</v>
      </c>
      <c r="B4930" t="s">
        <v>9277</v>
      </c>
      <c r="C4930" t="s">
        <v>25</v>
      </c>
      <c r="D4930" t="s">
        <v>377</v>
      </c>
      <c r="F4930" t="s">
        <v>2361</v>
      </c>
      <c r="G4930" t="s">
        <v>692</v>
      </c>
      <c r="I4930" t="s">
        <v>9278</v>
      </c>
      <c r="J4930" t="s">
        <v>22781</v>
      </c>
      <c r="K4930" t="s">
        <v>9279</v>
      </c>
    </row>
    <row r="4931" spans="1:11" hidden="1" x14ac:dyDescent="0.35">
      <c r="A4931" t="s">
        <v>9280</v>
      </c>
      <c r="B4931" t="s">
        <v>9280</v>
      </c>
      <c r="C4931" t="s">
        <v>25</v>
      </c>
      <c r="D4931" t="s">
        <v>1766</v>
      </c>
      <c r="F4931" t="s">
        <v>1170</v>
      </c>
      <c r="G4931" t="s">
        <v>208</v>
      </c>
      <c r="I4931" t="s">
        <v>9278</v>
      </c>
      <c r="J4931" t="s">
        <v>22781</v>
      </c>
      <c r="K4931" t="s">
        <v>9281</v>
      </c>
    </row>
    <row r="4932" spans="1:11" hidden="1" x14ac:dyDescent="0.35">
      <c r="A4932" t="s">
        <v>9282</v>
      </c>
      <c r="B4932" t="s">
        <v>9282</v>
      </c>
      <c r="C4932" t="s">
        <v>25</v>
      </c>
      <c r="D4932" t="s">
        <v>120</v>
      </c>
      <c r="F4932" t="s">
        <v>22914</v>
      </c>
      <c r="G4932" t="s">
        <v>1620</v>
      </c>
      <c r="I4932" t="s">
        <v>9278</v>
      </c>
      <c r="J4932" t="s">
        <v>22781</v>
      </c>
      <c r="K4932" t="s">
        <v>9283</v>
      </c>
    </row>
    <row r="4933" spans="1:11" hidden="1" x14ac:dyDescent="0.35">
      <c r="A4933" t="s">
        <v>9284</v>
      </c>
      <c r="B4933" t="s">
        <v>9284</v>
      </c>
      <c r="C4933" t="s">
        <v>25</v>
      </c>
      <c r="D4933" t="s">
        <v>1234</v>
      </c>
      <c r="F4933" t="s">
        <v>22914</v>
      </c>
      <c r="G4933" t="s">
        <v>1620</v>
      </c>
      <c r="I4933" t="s">
        <v>9278</v>
      </c>
      <c r="J4933" t="s">
        <v>22781</v>
      </c>
      <c r="K4933" t="s">
        <v>9285</v>
      </c>
    </row>
    <row r="4934" spans="1:11" hidden="1" x14ac:dyDescent="0.35">
      <c r="C4934" t="s">
        <v>25</v>
      </c>
      <c r="D4934" t="s">
        <v>725</v>
      </c>
      <c r="F4934" t="s">
        <v>23102</v>
      </c>
      <c r="I4934" t="s">
        <v>9278</v>
      </c>
      <c r="J4934" t="s">
        <v>22781</v>
      </c>
    </row>
    <row r="4935" spans="1:11" hidden="1" x14ac:dyDescent="0.35">
      <c r="A4935" t="s">
        <v>9286</v>
      </c>
      <c r="B4935" t="s">
        <v>9286</v>
      </c>
      <c r="C4935" t="s">
        <v>25</v>
      </c>
      <c r="D4935" t="s">
        <v>1359</v>
      </c>
      <c r="F4935" t="s">
        <v>6534</v>
      </c>
      <c r="G4935" t="s">
        <v>1219</v>
      </c>
      <c r="I4935" t="s">
        <v>9278</v>
      </c>
      <c r="J4935" t="s">
        <v>22781</v>
      </c>
      <c r="K4935" t="s">
        <v>9287</v>
      </c>
    </row>
    <row r="4936" spans="1:11" hidden="1" x14ac:dyDescent="0.35">
      <c r="A4936" t="s">
        <v>9288</v>
      </c>
      <c r="B4936" t="s">
        <v>9288</v>
      </c>
      <c r="C4936" t="s">
        <v>45</v>
      </c>
      <c r="D4936" t="s">
        <v>70</v>
      </c>
      <c r="F4936" t="s">
        <v>22914</v>
      </c>
      <c r="G4936" t="s">
        <v>379</v>
      </c>
      <c r="I4936" t="s">
        <v>9278</v>
      </c>
      <c r="J4936" t="s">
        <v>22781</v>
      </c>
      <c r="K4936" t="s">
        <v>9289</v>
      </c>
    </row>
    <row r="4937" spans="1:11" hidden="1" x14ac:dyDescent="0.35">
      <c r="A4937" t="s">
        <v>9290</v>
      </c>
      <c r="B4937" t="s">
        <v>9290</v>
      </c>
      <c r="C4937" t="s">
        <v>10</v>
      </c>
      <c r="D4937" t="s">
        <v>3012</v>
      </c>
      <c r="F4937" t="s">
        <v>9291</v>
      </c>
      <c r="G4937" t="s">
        <v>9292</v>
      </c>
      <c r="I4937" t="s">
        <v>9293</v>
      </c>
      <c r="J4937" t="s">
        <v>22781</v>
      </c>
      <c r="K4937" t="s">
        <v>9294</v>
      </c>
    </row>
    <row r="4938" spans="1:11" hidden="1" x14ac:dyDescent="0.35">
      <c r="A4938" t="s">
        <v>9295</v>
      </c>
      <c r="B4938" t="s">
        <v>9295</v>
      </c>
      <c r="C4938" t="s">
        <v>10</v>
      </c>
      <c r="D4938" t="s">
        <v>6044</v>
      </c>
      <c r="F4938" t="s">
        <v>5022</v>
      </c>
      <c r="G4938" t="s">
        <v>4483</v>
      </c>
      <c r="I4938" t="s">
        <v>9293</v>
      </c>
      <c r="J4938" t="s">
        <v>22781</v>
      </c>
      <c r="K4938" t="s">
        <v>9296</v>
      </c>
    </row>
    <row r="4939" spans="1:11" hidden="1" x14ac:dyDescent="0.35">
      <c r="A4939" t="s">
        <v>9297</v>
      </c>
      <c r="B4939" t="s">
        <v>9297</v>
      </c>
      <c r="C4939" t="s">
        <v>19</v>
      </c>
      <c r="D4939" t="s">
        <v>5491</v>
      </c>
      <c r="F4939" t="s">
        <v>4349</v>
      </c>
      <c r="G4939" t="s">
        <v>918</v>
      </c>
      <c r="I4939" t="s">
        <v>9293</v>
      </c>
      <c r="J4939" t="s">
        <v>22781</v>
      </c>
      <c r="K4939" t="s">
        <v>24002</v>
      </c>
    </row>
    <row r="4940" spans="1:11" hidden="1" x14ac:dyDescent="0.35">
      <c r="A4940" t="s">
        <v>9298</v>
      </c>
      <c r="B4940" t="s">
        <v>9298</v>
      </c>
      <c r="C4940" t="s">
        <v>19</v>
      </c>
      <c r="D4940" t="s">
        <v>4361</v>
      </c>
      <c r="F4940" t="s">
        <v>9299</v>
      </c>
      <c r="G4940" t="s">
        <v>918</v>
      </c>
      <c r="I4940" t="s">
        <v>9293</v>
      </c>
      <c r="J4940" t="s">
        <v>22781</v>
      </c>
      <c r="K4940" t="s">
        <v>24003</v>
      </c>
    </row>
    <row r="4941" spans="1:11" hidden="1" x14ac:dyDescent="0.35">
      <c r="A4941" t="s">
        <v>9300</v>
      </c>
      <c r="B4941" t="s">
        <v>9300</v>
      </c>
      <c r="C4941" t="s">
        <v>19</v>
      </c>
      <c r="D4941" t="s">
        <v>6044</v>
      </c>
      <c r="F4941" t="s">
        <v>3290</v>
      </c>
      <c r="G4941" t="s">
        <v>918</v>
      </c>
      <c r="I4941" t="s">
        <v>9293</v>
      </c>
      <c r="J4941" t="s">
        <v>22781</v>
      </c>
      <c r="K4941" t="s">
        <v>24004</v>
      </c>
    </row>
    <row r="4942" spans="1:11" hidden="1" x14ac:dyDescent="0.35">
      <c r="A4942" t="s">
        <v>9301</v>
      </c>
      <c r="B4942" t="s">
        <v>9301</v>
      </c>
      <c r="C4942" t="s">
        <v>19</v>
      </c>
      <c r="D4942" t="s">
        <v>996</v>
      </c>
      <c r="F4942" t="s">
        <v>260</v>
      </c>
      <c r="G4942" t="s">
        <v>171</v>
      </c>
      <c r="I4942" t="s">
        <v>9302</v>
      </c>
      <c r="J4942" t="s">
        <v>22781</v>
      </c>
      <c r="K4942" t="s">
        <v>9303</v>
      </c>
    </row>
    <row r="4943" spans="1:11" hidden="1" x14ac:dyDescent="0.35">
      <c r="A4943" t="s">
        <v>9304</v>
      </c>
      <c r="B4943" t="s">
        <v>9304</v>
      </c>
      <c r="C4943" t="s">
        <v>25</v>
      </c>
      <c r="D4943" t="s">
        <v>316</v>
      </c>
      <c r="F4943" t="s">
        <v>24005</v>
      </c>
      <c r="G4943" t="s">
        <v>4105</v>
      </c>
      <c r="I4943" t="s">
        <v>9305</v>
      </c>
      <c r="J4943" t="s">
        <v>22781</v>
      </c>
      <c r="K4943" t="s">
        <v>9306</v>
      </c>
    </row>
    <row r="4944" spans="1:11" hidden="1" x14ac:dyDescent="0.35">
      <c r="C4944" t="s">
        <v>25</v>
      </c>
      <c r="D4944" t="s">
        <v>1495</v>
      </c>
      <c r="F4944" t="s">
        <v>9307</v>
      </c>
      <c r="I4944" t="s">
        <v>9305</v>
      </c>
      <c r="J4944" t="s">
        <v>22781</v>
      </c>
      <c r="K4944" t="s">
        <v>9308</v>
      </c>
    </row>
    <row r="4945" spans="1:11" hidden="1" x14ac:dyDescent="0.35">
      <c r="C4945" t="s">
        <v>25</v>
      </c>
      <c r="D4945" t="s">
        <v>497</v>
      </c>
      <c r="F4945" t="s">
        <v>9309</v>
      </c>
      <c r="I4945" t="s">
        <v>9305</v>
      </c>
      <c r="J4945" t="s">
        <v>22781</v>
      </c>
      <c r="K4945" t="s">
        <v>9310</v>
      </c>
    </row>
    <row r="4946" spans="1:11" hidden="1" x14ac:dyDescent="0.35">
      <c r="A4946" t="s">
        <v>9311</v>
      </c>
      <c r="B4946" t="s">
        <v>9311</v>
      </c>
      <c r="C4946" t="s">
        <v>25</v>
      </c>
      <c r="D4946" t="s">
        <v>4641</v>
      </c>
      <c r="F4946" t="s">
        <v>290</v>
      </c>
      <c r="G4946" t="s">
        <v>688</v>
      </c>
      <c r="I4946" t="s">
        <v>9305</v>
      </c>
      <c r="J4946" t="s">
        <v>22781</v>
      </c>
      <c r="K4946" t="s">
        <v>9312</v>
      </c>
    </row>
    <row r="4947" spans="1:11" hidden="1" x14ac:dyDescent="0.35">
      <c r="A4947" t="s">
        <v>9313</v>
      </c>
      <c r="B4947" t="s">
        <v>9313</v>
      </c>
      <c r="C4947" t="s">
        <v>25</v>
      </c>
      <c r="D4947" t="s">
        <v>353</v>
      </c>
      <c r="F4947" t="s">
        <v>3732</v>
      </c>
      <c r="G4947" t="s">
        <v>727</v>
      </c>
      <c r="I4947" t="s">
        <v>9314</v>
      </c>
      <c r="J4947" t="s">
        <v>22781</v>
      </c>
      <c r="K4947" t="s">
        <v>24006</v>
      </c>
    </row>
    <row r="4948" spans="1:11" hidden="1" x14ac:dyDescent="0.35">
      <c r="A4948" t="s">
        <v>9315</v>
      </c>
      <c r="B4948" t="s">
        <v>9315</v>
      </c>
      <c r="C4948" t="s">
        <v>25</v>
      </c>
      <c r="D4948" t="s">
        <v>588</v>
      </c>
      <c r="F4948" t="s">
        <v>5359</v>
      </c>
      <c r="G4948" t="s">
        <v>1204</v>
      </c>
      <c r="I4948" t="s">
        <v>9314</v>
      </c>
      <c r="J4948" t="s">
        <v>22781</v>
      </c>
      <c r="K4948" t="s">
        <v>9316</v>
      </c>
    </row>
    <row r="4949" spans="1:11" hidden="1" x14ac:dyDescent="0.35">
      <c r="A4949" t="s">
        <v>9317</v>
      </c>
      <c r="B4949" t="s">
        <v>9317</v>
      </c>
      <c r="C4949" t="s">
        <v>19</v>
      </c>
      <c r="D4949" t="s">
        <v>310</v>
      </c>
      <c r="F4949" t="s">
        <v>320</v>
      </c>
      <c r="G4949" t="s">
        <v>171</v>
      </c>
      <c r="I4949" t="s">
        <v>9318</v>
      </c>
      <c r="J4949" t="s">
        <v>22781</v>
      </c>
      <c r="K4949" t="s">
        <v>24007</v>
      </c>
    </row>
    <row r="4950" spans="1:11" hidden="1" x14ac:dyDescent="0.35">
      <c r="A4950" t="s">
        <v>9319</v>
      </c>
      <c r="B4950" t="s">
        <v>9319</v>
      </c>
      <c r="C4950" t="s">
        <v>19</v>
      </c>
      <c r="D4950" t="s">
        <v>145</v>
      </c>
      <c r="F4950" t="s">
        <v>23046</v>
      </c>
      <c r="G4950" t="s">
        <v>171</v>
      </c>
      <c r="I4950" t="s">
        <v>9318</v>
      </c>
      <c r="J4950" t="s">
        <v>22781</v>
      </c>
      <c r="K4950" t="s">
        <v>9320</v>
      </c>
    </row>
    <row r="4951" spans="1:11" hidden="1" x14ac:dyDescent="0.35">
      <c r="A4951" t="s">
        <v>9321</v>
      </c>
      <c r="B4951" t="s">
        <v>9321</v>
      </c>
      <c r="C4951" t="s">
        <v>25</v>
      </c>
      <c r="D4951" t="s">
        <v>1025</v>
      </c>
      <c r="F4951" t="s">
        <v>2167</v>
      </c>
      <c r="G4951" t="s">
        <v>1694</v>
      </c>
      <c r="I4951" t="s">
        <v>9318</v>
      </c>
      <c r="J4951" t="s">
        <v>22781</v>
      </c>
      <c r="K4951" t="s">
        <v>9322</v>
      </c>
    </row>
    <row r="4952" spans="1:11" hidden="1" x14ac:dyDescent="0.35">
      <c r="A4952" t="s">
        <v>9323</v>
      </c>
      <c r="B4952" t="s">
        <v>9323</v>
      </c>
      <c r="C4952" t="s">
        <v>25</v>
      </c>
      <c r="D4952" t="s">
        <v>5173</v>
      </c>
      <c r="F4952" t="s">
        <v>125</v>
      </c>
      <c r="G4952" t="s">
        <v>126</v>
      </c>
      <c r="I4952" t="s">
        <v>9318</v>
      </c>
      <c r="J4952" t="s">
        <v>22781</v>
      </c>
      <c r="K4952" t="s">
        <v>9324</v>
      </c>
    </row>
    <row r="4953" spans="1:11" hidden="1" x14ac:dyDescent="0.35">
      <c r="A4953" t="s">
        <v>9325</v>
      </c>
      <c r="B4953" t="s">
        <v>9325</v>
      </c>
      <c r="C4953" t="s">
        <v>25</v>
      </c>
      <c r="D4953" t="s">
        <v>1386</v>
      </c>
      <c r="F4953" t="s">
        <v>9326</v>
      </c>
      <c r="G4953" t="s">
        <v>9327</v>
      </c>
      <c r="I4953" t="s">
        <v>9328</v>
      </c>
      <c r="J4953" t="s">
        <v>22781</v>
      </c>
      <c r="K4953" t="s">
        <v>9329</v>
      </c>
    </row>
    <row r="4954" spans="1:11" hidden="1" x14ac:dyDescent="0.35">
      <c r="A4954" t="s">
        <v>9330</v>
      </c>
      <c r="B4954" t="s">
        <v>9330</v>
      </c>
      <c r="C4954" t="s">
        <v>25</v>
      </c>
      <c r="D4954" t="s">
        <v>1234</v>
      </c>
      <c r="F4954" t="s">
        <v>941</v>
      </c>
      <c r="G4954" t="s">
        <v>208</v>
      </c>
      <c r="I4954" t="s">
        <v>9328</v>
      </c>
      <c r="J4954" t="s">
        <v>22781</v>
      </c>
      <c r="K4954" t="s">
        <v>9331</v>
      </c>
    </row>
    <row r="4955" spans="1:11" hidden="1" x14ac:dyDescent="0.35">
      <c r="A4955" t="s">
        <v>9332</v>
      </c>
      <c r="B4955" t="s">
        <v>9332</v>
      </c>
      <c r="C4955" t="s">
        <v>25</v>
      </c>
      <c r="D4955" t="s">
        <v>964</v>
      </c>
      <c r="F4955" t="s">
        <v>1597</v>
      </c>
      <c r="G4955" t="s">
        <v>618</v>
      </c>
      <c r="I4955" t="s">
        <v>9328</v>
      </c>
      <c r="J4955" t="s">
        <v>22781</v>
      </c>
      <c r="K4955" t="s">
        <v>24008</v>
      </c>
    </row>
    <row r="4956" spans="1:11" hidden="1" x14ac:dyDescent="0.35">
      <c r="A4956" t="s">
        <v>9333</v>
      </c>
      <c r="B4956" t="s">
        <v>9333</v>
      </c>
      <c r="C4956" t="s">
        <v>25</v>
      </c>
      <c r="D4956" t="s">
        <v>1701</v>
      </c>
      <c r="F4956" t="s">
        <v>1597</v>
      </c>
      <c r="G4956" t="s">
        <v>618</v>
      </c>
      <c r="I4956" t="s">
        <v>9328</v>
      </c>
      <c r="J4956" t="s">
        <v>22781</v>
      </c>
      <c r="K4956" t="s">
        <v>24009</v>
      </c>
    </row>
    <row r="4957" spans="1:11" hidden="1" x14ac:dyDescent="0.35">
      <c r="A4957" t="s">
        <v>9334</v>
      </c>
      <c r="B4957" t="s">
        <v>9334</v>
      </c>
      <c r="C4957" t="s">
        <v>10</v>
      </c>
      <c r="D4957" t="s">
        <v>310</v>
      </c>
      <c r="F4957" t="s">
        <v>1016</v>
      </c>
      <c r="G4957" t="s">
        <v>256</v>
      </c>
      <c r="I4957" t="s">
        <v>9335</v>
      </c>
      <c r="J4957" t="s">
        <v>22781</v>
      </c>
      <c r="K4957" t="s">
        <v>9336</v>
      </c>
    </row>
    <row r="4958" spans="1:11" hidden="1" x14ac:dyDescent="0.35">
      <c r="A4958" t="s">
        <v>9337</v>
      </c>
      <c r="B4958" t="s">
        <v>9337</v>
      </c>
      <c r="C4958" t="s">
        <v>25</v>
      </c>
      <c r="D4958" t="s">
        <v>1805</v>
      </c>
      <c r="F4958" t="s">
        <v>7791</v>
      </c>
      <c r="G4958" t="s">
        <v>7792</v>
      </c>
      <c r="I4958" t="s">
        <v>9335</v>
      </c>
      <c r="J4958" t="s">
        <v>22781</v>
      </c>
      <c r="K4958" t="s">
        <v>9338</v>
      </c>
    </row>
    <row r="4959" spans="1:11" hidden="1" x14ac:dyDescent="0.35">
      <c r="A4959" t="s">
        <v>9339</v>
      </c>
      <c r="B4959" t="s">
        <v>9339</v>
      </c>
      <c r="C4959" t="s">
        <v>25</v>
      </c>
      <c r="D4959" t="s">
        <v>1295</v>
      </c>
      <c r="F4959" t="s">
        <v>7791</v>
      </c>
      <c r="G4959" t="s">
        <v>7792</v>
      </c>
      <c r="I4959" t="s">
        <v>9335</v>
      </c>
      <c r="J4959" t="s">
        <v>22781</v>
      </c>
      <c r="K4959" t="s">
        <v>9340</v>
      </c>
    </row>
    <row r="4960" spans="1:11" hidden="1" x14ac:dyDescent="0.35">
      <c r="A4960" t="s">
        <v>9341</v>
      </c>
      <c r="B4960" t="s">
        <v>9341</v>
      </c>
      <c r="C4960" t="s">
        <v>25</v>
      </c>
      <c r="D4960" t="s">
        <v>603</v>
      </c>
      <c r="F4960" t="s">
        <v>7791</v>
      </c>
      <c r="G4960" t="s">
        <v>7792</v>
      </c>
      <c r="I4960" t="s">
        <v>9335</v>
      </c>
      <c r="J4960" t="s">
        <v>22781</v>
      </c>
      <c r="K4960" t="s">
        <v>9342</v>
      </c>
    </row>
    <row r="4961" spans="1:11" hidden="1" x14ac:dyDescent="0.35">
      <c r="A4961" t="s">
        <v>9343</v>
      </c>
      <c r="B4961" t="s">
        <v>9343</v>
      </c>
      <c r="C4961" t="s">
        <v>25</v>
      </c>
      <c r="D4961" t="s">
        <v>4677</v>
      </c>
      <c r="F4961" t="s">
        <v>3766</v>
      </c>
      <c r="G4961" t="s">
        <v>7792</v>
      </c>
      <c r="I4961" t="s">
        <v>9335</v>
      </c>
      <c r="J4961" t="s">
        <v>22781</v>
      </c>
      <c r="K4961" t="s">
        <v>9344</v>
      </c>
    </row>
    <row r="4962" spans="1:11" hidden="1" x14ac:dyDescent="0.35">
      <c r="A4962" t="s">
        <v>9345</v>
      </c>
      <c r="B4962" t="s">
        <v>9345</v>
      </c>
      <c r="C4962" t="s">
        <v>45</v>
      </c>
      <c r="D4962" t="s">
        <v>310</v>
      </c>
      <c r="F4962" t="s">
        <v>1016</v>
      </c>
      <c r="G4962" t="s">
        <v>47</v>
      </c>
      <c r="I4962" t="s">
        <v>9335</v>
      </c>
      <c r="J4962" t="s">
        <v>22781</v>
      </c>
      <c r="K4962" t="s">
        <v>9346</v>
      </c>
    </row>
    <row r="4963" spans="1:11" hidden="1" x14ac:dyDescent="0.35">
      <c r="A4963" t="s">
        <v>9347</v>
      </c>
      <c r="B4963" t="s">
        <v>9347</v>
      </c>
      <c r="C4963" t="s">
        <v>10</v>
      </c>
      <c r="D4963" t="s">
        <v>2904</v>
      </c>
      <c r="F4963" t="s">
        <v>9348</v>
      </c>
      <c r="G4963" t="s">
        <v>256</v>
      </c>
      <c r="I4963" t="s">
        <v>9349</v>
      </c>
      <c r="J4963" t="s">
        <v>22781</v>
      </c>
      <c r="K4963" t="s">
        <v>24010</v>
      </c>
    </row>
    <row r="4964" spans="1:11" hidden="1" x14ac:dyDescent="0.35">
      <c r="C4964" t="s">
        <v>25</v>
      </c>
      <c r="D4964" t="s">
        <v>2617</v>
      </c>
      <c r="F4964" t="s">
        <v>3980</v>
      </c>
      <c r="I4964" t="s">
        <v>9349</v>
      </c>
      <c r="J4964" t="s">
        <v>22781</v>
      </c>
      <c r="K4964" t="s">
        <v>9350</v>
      </c>
    </row>
    <row r="4965" spans="1:11" hidden="1" x14ac:dyDescent="0.35">
      <c r="C4965" t="s">
        <v>25</v>
      </c>
      <c r="D4965" t="s">
        <v>958</v>
      </c>
      <c r="F4965" t="s">
        <v>2415</v>
      </c>
      <c r="I4965" t="s">
        <v>9349</v>
      </c>
      <c r="J4965" t="s">
        <v>22781</v>
      </c>
      <c r="K4965" t="s">
        <v>24011</v>
      </c>
    </row>
    <row r="4966" spans="1:11" hidden="1" x14ac:dyDescent="0.35">
      <c r="C4966" t="s">
        <v>25</v>
      </c>
      <c r="D4966" t="s">
        <v>5304</v>
      </c>
      <c r="F4966" t="s">
        <v>1029</v>
      </c>
      <c r="I4966" t="s">
        <v>9349</v>
      </c>
      <c r="J4966" t="s">
        <v>22781</v>
      </c>
    </row>
    <row r="4967" spans="1:11" hidden="1" x14ac:dyDescent="0.35">
      <c r="C4967" t="s">
        <v>25</v>
      </c>
      <c r="D4967" t="s">
        <v>347</v>
      </c>
      <c r="F4967" t="s">
        <v>2415</v>
      </c>
      <c r="I4967" t="s">
        <v>9349</v>
      </c>
      <c r="J4967" t="s">
        <v>22781</v>
      </c>
      <c r="K4967" t="s">
        <v>24012</v>
      </c>
    </row>
    <row r="4968" spans="1:11" hidden="1" x14ac:dyDescent="0.35">
      <c r="C4968" t="s">
        <v>25</v>
      </c>
      <c r="D4968" t="s">
        <v>3305</v>
      </c>
      <c r="F4968" t="s">
        <v>9351</v>
      </c>
      <c r="I4968" t="s">
        <v>9349</v>
      </c>
      <c r="J4968" t="s">
        <v>22781</v>
      </c>
      <c r="K4968" t="s">
        <v>9352</v>
      </c>
    </row>
    <row r="4969" spans="1:11" hidden="1" x14ac:dyDescent="0.35">
      <c r="C4969" t="s">
        <v>25</v>
      </c>
      <c r="D4969" t="s">
        <v>1871</v>
      </c>
      <c r="F4969" t="s">
        <v>9353</v>
      </c>
      <c r="I4969" t="s">
        <v>9349</v>
      </c>
      <c r="J4969" t="s">
        <v>22781</v>
      </c>
    </row>
    <row r="4970" spans="1:11" hidden="1" x14ac:dyDescent="0.35">
      <c r="C4970" t="s">
        <v>25</v>
      </c>
      <c r="D4970" t="s">
        <v>2642</v>
      </c>
      <c r="F4970" t="s">
        <v>9354</v>
      </c>
      <c r="I4970" t="s">
        <v>9349</v>
      </c>
      <c r="J4970" t="s">
        <v>22781</v>
      </c>
      <c r="K4970" t="s">
        <v>9355</v>
      </c>
    </row>
    <row r="4971" spans="1:11" hidden="1" x14ac:dyDescent="0.35">
      <c r="C4971" t="s">
        <v>25</v>
      </c>
      <c r="D4971" t="s">
        <v>2656</v>
      </c>
      <c r="F4971" t="s">
        <v>9356</v>
      </c>
      <c r="I4971" t="s">
        <v>9349</v>
      </c>
      <c r="J4971" t="s">
        <v>22781</v>
      </c>
      <c r="K4971" t="s">
        <v>9357</v>
      </c>
    </row>
    <row r="4972" spans="1:11" hidden="1" x14ac:dyDescent="0.35">
      <c r="C4972" t="s">
        <v>25</v>
      </c>
      <c r="D4972" t="s">
        <v>2660</v>
      </c>
      <c r="F4972" t="s">
        <v>9358</v>
      </c>
      <c r="I4972" t="s">
        <v>9349</v>
      </c>
      <c r="J4972" t="s">
        <v>22781</v>
      </c>
      <c r="K4972" t="s">
        <v>9359</v>
      </c>
    </row>
    <row r="4973" spans="1:11" hidden="1" x14ac:dyDescent="0.35">
      <c r="C4973" t="s">
        <v>25</v>
      </c>
      <c r="D4973" t="s">
        <v>1815</v>
      </c>
      <c r="F4973" t="s">
        <v>2415</v>
      </c>
      <c r="I4973" t="s">
        <v>9349</v>
      </c>
      <c r="J4973" t="s">
        <v>22781</v>
      </c>
      <c r="K4973" t="s">
        <v>9360</v>
      </c>
    </row>
    <row r="4974" spans="1:11" hidden="1" x14ac:dyDescent="0.35">
      <c r="C4974" t="s">
        <v>25</v>
      </c>
      <c r="D4974" t="s">
        <v>5265</v>
      </c>
      <c r="F4974" t="s">
        <v>2415</v>
      </c>
      <c r="I4974" t="s">
        <v>9349</v>
      </c>
      <c r="J4974" t="s">
        <v>22781</v>
      </c>
      <c r="K4974" t="s">
        <v>24013</v>
      </c>
    </row>
    <row r="4975" spans="1:11" hidden="1" x14ac:dyDescent="0.35">
      <c r="A4975" t="s">
        <v>9361</v>
      </c>
      <c r="B4975" t="s">
        <v>9361</v>
      </c>
      <c r="C4975" t="s">
        <v>45</v>
      </c>
      <c r="D4975" t="s">
        <v>2904</v>
      </c>
      <c r="F4975" t="s">
        <v>9348</v>
      </c>
      <c r="G4975" t="s">
        <v>47</v>
      </c>
      <c r="I4975" t="s">
        <v>9349</v>
      </c>
      <c r="J4975" t="s">
        <v>22781</v>
      </c>
      <c r="K4975" t="s">
        <v>9362</v>
      </c>
    </row>
    <row r="4976" spans="1:11" hidden="1" x14ac:dyDescent="0.35">
      <c r="A4976" t="s">
        <v>9363</v>
      </c>
      <c r="B4976" t="s">
        <v>9363</v>
      </c>
      <c r="C4976" t="s">
        <v>25</v>
      </c>
      <c r="D4976" t="s">
        <v>825</v>
      </c>
      <c r="F4976" t="s">
        <v>1582</v>
      </c>
      <c r="G4976" t="s">
        <v>208</v>
      </c>
      <c r="I4976" t="s">
        <v>9364</v>
      </c>
      <c r="J4976" t="s">
        <v>22781</v>
      </c>
      <c r="K4976" t="s">
        <v>24014</v>
      </c>
    </row>
    <row r="4977" spans="1:11" hidden="1" x14ac:dyDescent="0.35">
      <c r="A4977" t="s">
        <v>9365</v>
      </c>
      <c r="B4977" t="s">
        <v>9365</v>
      </c>
      <c r="C4977" t="s">
        <v>25</v>
      </c>
      <c r="D4977" t="s">
        <v>186</v>
      </c>
      <c r="F4977" t="s">
        <v>22792</v>
      </c>
      <c r="G4977" t="s">
        <v>100</v>
      </c>
      <c r="I4977" t="s">
        <v>9364</v>
      </c>
      <c r="J4977" t="s">
        <v>22781</v>
      </c>
      <c r="K4977" t="s">
        <v>9366</v>
      </c>
    </row>
    <row r="4978" spans="1:11" hidden="1" x14ac:dyDescent="0.35">
      <c r="C4978" t="s">
        <v>25</v>
      </c>
      <c r="D4978" t="s">
        <v>825</v>
      </c>
      <c r="F4978" t="s">
        <v>9367</v>
      </c>
      <c r="I4978" t="s">
        <v>9368</v>
      </c>
      <c r="J4978" t="s">
        <v>22781</v>
      </c>
    </row>
    <row r="4979" spans="1:11" hidden="1" x14ac:dyDescent="0.35">
      <c r="A4979" t="s">
        <v>9369</v>
      </c>
      <c r="B4979" t="s">
        <v>9369</v>
      </c>
      <c r="C4979" t="s">
        <v>25</v>
      </c>
      <c r="D4979" t="s">
        <v>1217</v>
      </c>
      <c r="F4979" t="s">
        <v>941</v>
      </c>
      <c r="G4979" t="s">
        <v>2854</v>
      </c>
      <c r="I4979" t="s">
        <v>9368</v>
      </c>
      <c r="J4979" t="s">
        <v>22781</v>
      </c>
      <c r="K4979" t="s">
        <v>24015</v>
      </c>
    </row>
    <row r="4980" spans="1:11" hidden="1" x14ac:dyDescent="0.35">
      <c r="A4980" t="s">
        <v>9370</v>
      </c>
      <c r="B4980" t="s">
        <v>9370</v>
      </c>
      <c r="C4980" t="s">
        <v>25</v>
      </c>
      <c r="D4980" t="s">
        <v>996</v>
      </c>
      <c r="F4980" t="s">
        <v>9371</v>
      </c>
      <c r="G4980" t="s">
        <v>1395</v>
      </c>
      <c r="I4980" t="s">
        <v>9368</v>
      </c>
      <c r="J4980" t="s">
        <v>22781</v>
      </c>
      <c r="K4980" t="s">
        <v>9372</v>
      </c>
    </row>
    <row r="4981" spans="1:11" hidden="1" x14ac:dyDescent="0.35">
      <c r="A4981" t="s">
        <v>9373</v>
      </c>
      <c r="B4981" t="s">
        <v>9373</v>
      </c>
      <c r="C4981" t="s">
        <v>25</v>
      </c>
      <c r="D4981" t="s">
        <v>120</v>
      </c>
      <c r="F4981" t="s">
        <v>2975</v>
      </c>
      <c r="G4981" t="s">
        <v>8857</v>
      </c>
      <c r="I4981" t="s">
        <v>9368</v>
      </c>
      <c r="J4981" t="s">
        <v>22781</v>
      </c>
      <c r="K4981" t="s">
        <v>24016</v>
      </c>
    </row>
    <row r="4982" spans="1:11" hidden="1" x14ac:dyDescent="0.35">
      <c r="A4982" t="s">
        <v>9374</v>
      </c>
      <c r="B4982" t="s">
        <v>9374</v>
      </c>
      <c r="C4982" t="s">
        <v>25</v>
      </c>
      <c r="D4982" t="s">
        <v>127</v>
      </c>
      <c r="F4982" t="s">
        <v>9375</v>
      </c>
      <c r="G4982" t="s">
        <v>104</v>
      </c>
      <c r="I4982" t="s">
        <v>9368</v>
      </c>
      <c r="J4982" t="s">
        <v>22781</v>
      </c>
      <c r="K4982" t="s">
        <v>9376</v>
      </c>
    </row>
    <row r="4983" spans="1:11" hidden="1" x14ac:dyDescent="0.35">
      <c r="A4983" t="s">
        <v>9377</v>
      </c>
      <c r="B4983" t="s">
        <v>9377</v>
      </c>
      <c r="C4983" t="s">
        <v>25</v>
      </c>
      <c r="D4983" t="s">
        <v>59</v>
      </c>
      <c r="F4983" t="s">
        <v>4277</v>
      </c>
      <c r="G4983" t="s">
        <v>1467</v>
      </c>
      <c r="I4983" t="s">
        <v>9368</v>
      </c>
      <c r="J4983" t="s">
        <v>22781</v>
      </c>
      <c r="K4983" t="s">
        <v>9378</v>
      </c>
    </row>
    <row r="4984" spans="1:11" hidden="1" x14ac:dyDescent="0.35">
      <c r="A4984" t="s">
        <v>9379</v>
      </c>
      <c r="B4984" t="s">
        <v>9379</v>
      </c>
      <c r="C4984" t="s">
        <v>45</v>
      </c>
      <c r="D4984" t="s">
        <v>9380</v>
      </c>
      <c r="F4984" t="s">
        <v>8840</v>
      </c>
      <c r="G4984" t="s">
        <v>391</v>
      </c>
      <c r="I4984" t="s">
        <v>9368</v>
      </c>
      <c r="J4984" t="s">
        <v>22781</v>
      </c>
      <c r="K4984" t="s">
        <v>7092</v>
      </c>
    </row>
    <row r="4985" spans="1:11" hidden="1" x14ac:dyDescent="0.35">
      <c r="A4985" t="s">
        <v>9381</v>
      </c>
      <c r="B4985" t="s">
        <v>9381</v>
      </c>
      <c r="C4985" t="s">
        <v>25</v>
      </c>
      <c r="D4985" t="s">
        <v>7545</v>
      </c>
      <c r="F4985" t="s">
        <v>9382</v>
      </c>
      <c r="G4985" t="s">
        <v>985</v>
      </c>
      <c r="I4985" t="s">
        <v>9383</v>
      </c>
      <c r="J4985" t="s">
        <v>22781</v>
      </c>
      <c r="K4985" t="s">
        <v>9384</v>
      </c>
    </row>
    <row r="4986" spans="1:11" hidden="1" x14ac:dyDescent="0.35">
      <c r="A4986" t="s">
        <v>9385</v>
      </c>
      <c r="B4986" t="s">
        <v>9385</v>
      </c>
      <c r="C4986" t="s">
        <v>25</v>
      </c>
      <c r="D4986" t="s">
        <v>6837</v>
      </c>
      <c r="F4986" t="s">
        <v>9386</v>
      </c>
      <c r="G4986" t="s">
        <v>3349</v>
      </c>
      <c r="I4986" t="s">
        <v>9383</v>
      </c>
      <c r="J4986" t="s">
        <v>22781</v>
      </c>
      <c r="K4986" t="s">
        <v>9387</v>
      </c>
    </row>
    <row r="4987" spans="1:11" hidden="1" x14ac:dyDescent="0.35">
      <c r="A4987" t="s">
        <v>9388</v>
      </c>
      <c r="B4987" t="s">
        <v>9388</v>
      </c>
      <c r="C4987" t="s">
        <v>25</v>
      </c>
      <c r="D4987" t="s">
        <v>4368</v>
      </c>
      <c r="F4987" t="s">
        <v>3348</v>
      </c>
      <c r="G4987" t="s">
        <v>3349</v>
      </c>
      <c r="I4987" t="s">
        <v>9383</v>
      </c>
      <c r="J4987" t="s">
        <v>22781</v>
      </c>
      <c r="K4987" t="s">
        <v>9389</v>
      </c>
    </row>
    <row r="4988" spans="1:11" hidden="1" x14ac:dyDescent="0.35">
      <c r="A4988" t="s">
        <v>9390</v>
      </c>
      <c r="B4988" t="s">
        <v>9390</v>
      </c>
      <c r="C4988" t="s">
        <v>25</v>
      </c>
      <c r="D4988" t="s">
        <v>7650</v>
      </c>
      <c r="F4988" t="s">
        <v>8881</v>
      </c>
      <c r="G4988" t="s">
        <v>985</v>
      </c>
      <c r="I4988" t="s">
        <v>9383</v>
      </c>
      <c r="J4988" t="s">
        <v>22781</v>
      </c>
      <c r="K4988" t="s">
        <v>9391</v>
      </c>
    </row>
    <row r="4989" spans="1:11" hidden="1" x14ac:dyDescent="0.35">
      <c r="A4989" t="s">
        <v>9392</v>
      </c>
      <c r="B4989" t="s">
        <v>9392</v>
      </c>
      <c r="C4989" t="s">
        <v>25</v>
      </c>
      <c r="D4989" t="s">
        <v>3691</v>
      </c>
      <c r="F4989" t="s">
        <v>3348</v>
      </c>
      <c r="G4989" t="s">
        <v>3349</v>
      </c>
      <c r="I4989" t="s">
        <v>9383</v>
      </c>
      <c r="J4989" t="s">
        <v>22781</v>
      </c>
      <c r="K4989" t="s">
        <v>9393</v>
      </c>
    </row>
    <row r="4990" spans="1:11" hidden="1" x14ac:dyDescent="0.35">
      <c r="A4990" t="s">
        <v>9394</v>
      </c>
      <c r="B4990" t="s">
        <v>9394</v>
      </c>
      <c r="C4990" t="s">
        <v>25</v>
      </c>
      <c r="D4990" t="s">
        <v>3729</v>
      </c>
      <c r="F4990" t="s">
        <v>3348</v>
      </c>
      <c r="G4990" t="s">
        <v>3349</v>
      </c>
      <c r="I4990" t="s">
        <v>9383</v>
      </c>
      <c r="J4990" t="s">
        <v>22781</v>
      </c>
      <c r="K4990" t="s">
        <v>9395</v>
      </c>
    </row>
    <row r="4991" spans="1:11" hidden="1" x14ac:dyDescent="0.35">
      <c r="A4991" t="s">
        <v>9396</v>
      </c>
      <c r="B4991" t="s">
        <v>9396</v>
      </c>
      <c r="C4991" t="s">
        <v>10</v>
      </c>
      <c r="D4991" t="s">
        <v>353</v>
      </c>
      <c r="F4991" t="s">
        <v>1032</v>
      </c>
      <c r="G4991" t="s">
        <v>13</v>
      </c>
      <c r="I4991" t="s">
        <v>9397</v>
      </c>
      <c r="J4991" t="s">
        <v>22781</v>
      </c>
      <c r="K4991" t="s">
        <v>9398</v>
      </c>
    </row>
    <row r="4992" spans="1:11" hidden="1" x14ac:dyDescent="0.35">
      <c r="A4992" t="s">
        <v>9399</v>
      </c>
      <c r="B4992" t="s">
        <v>9399</v>
      </c>
      <c r="C4992" t="s">
        <v>25</v>
      </c>
      <c r="D4992" t="s">
        <v>1495</v>
      </c>
      <c r="F4992" t="s">
        <v>691</v>
      </c>
      <c r="G4992" t="s">
        <v>692</v>
      </c>
      <c r="I4992" t="s">
        <v>9397</v>
      </c>
      <c r="J4992" t="s">
        <v>22781</v>
      </c>
      <c r="K4992" t="s">
        <v>24017</v>
      </c>
    </row>
    <row r="4993" spans="1:11" hidden="1" x14ac:dyDescent="0.35">
      <c r="A4993" t="s">
        <v>9400</v>
      </c>
      <c r="B4993" t="s">
        <v>9400</v>
      </c>
      <c r="C4993" t="s">
        <v>25</v>
      </c>
      <c r="D4993" t="s">
        <v>491</v>
      </c>
      <c r="F4993" t="s">
        <v>691</v>
      </c>
      <c r="G4993" t="s">
        <v>692</v>
      </c>
      <c r="I4993" t="s">
        <v>9397</v>
      </c>
      <c r="J4993" t="s">
        <v>22781</v>
      </c>
      <c r="K4993" t="s">
        <v>24018</v>
      </c>
    </row>
    <row r="4994" spans="1:11" hidden="1" x14ac:dyDescent="0.35">
      <c r="C4994" t="s">
        <v>25</v>
      </c>
      <c r="D4994" t="s">
        <v>9401</v>
      </c>
      <c r="F4994" t="s">
        <v>9402</v>
      </c>
      <c r="I4994" t="s">
        <v>9397</v>
      </c>
      <c r="J4994" t="s">
        <v>22781</v>
      </c>
      <c r="K4994" t="s">
        <v>24019</v>
      </c>
    </row>
    <row r="4995" spans="1:11" hidden="1" x14ac:dyDescent="0.35">
      <c r="A4995" t="s">
        <v>9403</v>
      </c>
      <c r="B4995" t="s">
        <v>9403</v>
      </c>
      <c r="C4995" t="s">
        <v>25</v>
      </c>
      <c r="D4995" t="s">
        <v>1992</v>
      </c>
      <c r="F4995" t="s">
        <v>9404</v>
      </c>
      <c r="G4995" t="s">
        <v>1366</v>
      </c>
      <c r="I4995" t="s">
        <v>9397</v>
      </c>
      <c r="J4995" t="s">
        <v>22781</v>
      </c>
      <c r="K4995" t="s">
        <v>24020</v>
      </c>
    </row>
    <row r="4996" spans="1:11" hidden="1" x14ac:dyDescent="0.35">
      <c r="A4996" t="s">
        <v>9405</v>
      </c>
      <c r="B4996" t="s">
        <v>9405</v>
      </c>
      <c r="C4996" t="s">
        <v>25</v>
      </c>
      <c r="D4996" t="s">
        <v>6253</v>
      </c>
      <c r="F4996" t="s">
        <v>691</v>
      </c>
      <c r="G4996" t="s">
        <v>692</v>
      </c>
      <c r="I4996" t="s">
        <v>9397</v>
      </c>
      <c r="J4996" t="s">
        <v>22781</v>
      </c>
      <c r="K4996" t="s">
        <v>24021</v>
      </c>
    </row>
    <row r="4997" spans="1:11" hidden="1" x14ac:dyDescent="0.35">
      <c r="A4997" t="s">
        <v>9406</v>
      </c>
      <c r="B4997" t="s">
        <v>9406</v>
      </c>
      <c r="C4997" t="s">
        <v>45</v>
      </c>
      <c r="D4997" t="s">
        <v>353</v>
      </c>
      <c r="F4997" t="s">
        <v>1032</v>
      </c>
      <c r="G4997" t="s">
        <v>47</v>
      </c>
      <c r="I4997" t="s">
        <v>9397</v>
      </c>
      <c r="J4997" t="s">
        <v>22781</v>
      </c>
      <c r="K4997" t="s">
        <v>9407</v>
      </c>
    </row>
    <row r="4998" spans="1:11" hidden="1" x14ac:dyDescent="0.35">
      <c r="A4998" t="s">
        <v>9408</v>
      </c>
      <c r="B4998" t="s">
        <v>9408</v>
      </c>
      <c r="C4998" t="s">
        <v>10</v>
      </c>
      <c r="D4998" t="s">
        <v>9409</v>
      </c>
      <c r="F4998" t="s">
        <v>9410</v>
      </c>
      <c r="G4998" t="s">
        <v>2123</v>
      </c>
      <c r="I4998" t="s">
        <v>9411</v>
      </c>
      <c r="J4998" t="s">
        <v>22781</v>
      </c>
      <c r="K4998" t="s">
        <v>9412</v>
      </c>
    </row>
    <row r="4999" spans="1:11" hidden="1" x14ac:dyDescent="0.35">
      <c r="A4999" t="s">
        <v>9413</v>
      </c>
      <c r="B4999" t="s">
        <v>9413</v>
      </c>
      <c r="C4999" t="s">
        <v>25</v>
      </c>
      <c r="D4999" t="s">
        <v>9414</v>
      </c>
      <c r="F4999" t="s">
        <v>2181</v>
      </c>
      <c r="G4999" t="s">
        <v>2182</v>
      </c>
      <c r="I4999" t="s">
        <v>9411</v>
      </c>
      <c r="J4999" t="s">
        <v>22781</v>
      </c>
      <c r="K4999" t="s">
        <v>24022</v>
      </c>
    </row>
    <row r="5000" spans="1:11" hidden="1" x14ac:dyDescent="0.35">
      <c r="A5000" t="s">
        <v>9415</v>
      </c>
      <c r="B5000" t="s">
        <v>9415</v>
      </c>
      <c r="C5000" t="s">
        <v>25</v>
      </c>
      <c r="D5000" t="s">
        <v>3629</v>
      </c>
      <c r="F5000" t="s">
        <v>2181</v>
      </c>
      <c r="G5000" t="s">
        <v>2182</v>
      </c>
      <c r="I5000" t="s">
        <v>9411</v>
      </c>
      <c r="J5000" t="s">
        <v>22781</v>
      </c>
      <c r="K5000" t="s">
        <v>24023</v>
      </c>
    </row>
    <row r="5001" spans="1:11" hidden="1" x14ac:dyDescent="0.35">
      <c r="A5001" t="s">
        <v>9416</v>
      </c>
      <c r="B5001" t="s">
        <v>9416</v>
      </c>
      <c r="C5001" t="s">
        <v>45</v>
      </c>
      <c r="D5001" t="s">
        <v>9417</v>
      </c>
      <c r="F5001" t="s">
        <v>2225</v>
      </c>
      <c r="G5001" t="s">
        <v>379</v>
      </c>
      <c r="I5001" t="s">
        <v>9411</v>
      </c>
      <c r="J5001" t="s">
        <v>22781</v>
      </c>
      <c r="K5001" t="s">
        <v>24024</v>
      </c>
    </row>
    <row r="5002" spans="1:11" hidden="1" x14ac:dyDescent="0.35">
      <c r="A5002" t="s">
        <v>9418</v>
      </c>
      <c r="B5002" t="s">
        <v>9418</v>
      </c>
      <c r="C5002" t="s">
        <v>45</v>
      </c>
      <c r="D5002" t="s">
        <v>9419</v>
      </c>
      <c r="F5002" t="s">
        <v>2225</v>
      </c>
      <c r="G5002" t="s">
        <v>379</v>
      </c>
      <c r="I5002" t="s">
        <v>9411</v>
      </c>
      <c r="J5002" t="s">
        <v>22781</v>
      </c>
      <c r="K5002" t="s">
        <v>24025</v>
      </c>
    </row>
    <row r="5003" spans="1:11" hidden="1" x14ac:dyDescent="0.35">
      <c r="A5003" t="s">
        <v>9420</v>
      </c>
      <c r="B5003" t="s">
        <v>9420</v>
      </c>
      <c r="C5003" t="s">
        <v>45</v>
      </c>
      <c r="D5003" t="s">
        <v>9421</v>
      </c>
      <c r="F5003" t="s">
        <v>2225</v>
      </c>
      <c r="G5003" t="s">
        <v>379</v>
      </c>
      <c r="I5003" t="s">
        <v>9411</v>
      </c>
      <c r="J5003" t="s">
        <v>22781</v>
      </c>
      <c r="K5003" t="s">
        <v>9422</v>
      </c>
    </row>
    <row r="5004" spans="1:11" hidden="1" x14ac:dyDescent="0.35">
      <c r="A5004" t="s">
        <v>9423</v>
      </c>
      <c r="B5004" t="s">
        <v>9423</v>
      </c>
      <c r="C5004" t="s">
        <v>25</v>
      </c>
      <c r="D5004" t="s">
        <v>123</v>
      </c>
      <c r="F5004" t="s">
        <v>1272</v>
      </c>
      <c r="G5004" t="s">
        <v>75</v>
      </c>
      <c r="I5004" t="s">
        <v>9424</v>
      </c>
      <c r="J5004" t="s">
        <v>22781</v>
      </c>
      <c r="K5004" t="s">
        <v>9425</v>
      </c>
    </row>
    <row r="5005" spans="1:11" hidden="1" x14ac:dyDescent="0.35">
      <c r="A5005" t="s">
        <v>9426</v>
      </c>
      <c r="B5005" t="s">
        <v>9426</v>
      </c>
      <c r="C5005" t="s">
        <v>25</v>
      </c>
      <c r="D5005" t="s">
        <v>132</v>
      </c>
      <c r="F5005" t="s">
        <v>65</v>
      </c>
      <c r="G5005" t="s">
        <v>66</v>
      </c>
      <c r="I5005" t="s">
        <v>9424</v>
      </c>
      <c r="J5005" t="s">
        <v>22781</v>
      </c>
      <c r="K5005" t="s">
        <v>24026</v>
      </c>
    </row>
    <row r="5006" spans="1:11" hidden="1" x14ac:dyDescent="0.35">
      <c r="A5006" t="s">
        <v>9427</v>
      </c>
      <c r="B5006" t="s">
        <v>9427</v>
      </c>
      <c r="C5006" t="s">
        <v>25</v>
      </c>
      <c r="D5006" t="s">
        <v>964</v>
      </c>
      <c r="F5006" t="s">
        <v>9428</v>
      </c>
      <c r="G5006" t="s">
        <v>312</v>
      </c>
      <c r="I5006" t="s">
        <v>9424</v>
      </c>
      <c r="J5006" t="s">
        <v>22781</v>
      </c>
      <c r="K5006" t="s">
        <v>24027</v>
      </c>
    </row>
    <row r="5007" spans="1:11" hidden="1" x14ac:dyDescent="0.35">
      <c r="C5007" t="s">
        <v>25</v>
      </c>
      <c r="D5007" t="s">
        <v>427</v>
      </c>
      <c r="F5007" t="s">
        <v>9429</v>
      </c>
      <c r="I5007" t="s">
        <v>9424</v>
      </c>
      <c r="J5007" t="s">
        <v>22781</v>
      </c>
      <c r="K5007" t="s">
        <v>9430</v>
      </c>
    </row>
    <row r="5008" spans="1:11" hidden="1" x14ac:dyDescent="0.35">
      <c r="A5008" t="s">
        <v>9431</v>
      </c>
      <c r="B5008" t="s">
        <v>9431</v>
      </c>
      <c r="C5008" t="s">
        <v>25</v>
      </c>
      <c r="D5008" t="s">
        <v>433</v>
      </c>
      <c r="F5008" t="s">
        <v>65</v>
      </c>
      <c r="G5008" t="s">
        <v>66</v>
      </c>
      <c r="I5008" t="s">
        <v>9424</v>
      </c>
      <c r="J5008" t="s">
        <v>22781</v>
      </c>
      <c r="K5008" t="s">
        <v>24028</v>
      </c>
    </row>
    <row r="5009" spans="1:11" hidden="1" x14ac:dyDescent="0.35">
      <c r="A5009" t="s">
        <v>9432</v>
      </c>
      <c r="B5009" t="s">
        <v>9432</v>
      </c>
      <c r="C5009" t="s">
        <v>10</v>
      </c>
      <c r="D5009" t="s">
        <v>2944</v>
      </c>
      <c r="F5009" t="s">
        <v>9433</v>
      </c>
      <c r="G5009" t="s">
        <v>2258</v>
      </c>
      <c r="I5009" t="s">
        <v>9434</v>
      </c>
      <c r="J5009" t="s">
        <v>22781</v>
      </c>
    </row>
    <row r="5010" spans="1:11" hidden="1" x14ac:dyDescent="0.35">
      <c r="A5010" t="s">
        <v>9435</v>
      </c>
      <c r="B5010" t="s">
        <v>9435</v>
      </c>
      <c r="C5010" t="s">
        <v>45</v>
      </c>
      <c r="D5010" t="s">
        <v>2944</v>
      </c>
      <c r="F5010" t="s">
        <v>9433</v>
      </c>
      <c r="G5010" t="s">
        <v>1697</v>
      </c>
      <c r="I5010" t="s">
        <v>9434</v>
      </c>
      <c r="J5010" t="s">
        <v>22781</v>
      </c>
      <c r="K5010" t="s">
        <v>9436</v>
      </c>
    </row>
    <row r="5011" spans="1:11" hidden="1" x14ac:dyDescent="0.35">
      <c r="A5011" t="s">
        <v>9437</v>
      </c>
      <c r="B5011" t="s">
        <v>9437</v>
      </c>
      <c r="C5011" t="s">
        <v>45</v>
      </c>
      <c r="D5011" t="s">
        <v>871</v>
      </c>
      <c r="F5011" t="s">
        <v>378</v>
      </c>
      <c r="G5011" t="s">
        <v>1697</v>
      </c>
      <c r="I5011" t="s">
        <v>9434</v>
      </c>
      <c r="J5011" t="s">
        <v>22781</v>
      </c>
      <c r="K5011" t="s">
        <v>2699</v>
      </c>
    </row>
    <row r="5012" spans="1:11" hidden="1" x14ac:dyDescent="0.35">
      <c r="A5012" t="s">
        <v>9438</v>
      </c>
      <c r="B5012" t="s">
        <v>9438</v>
      </c>
      <c r="C5012" t="s">
        <v>25</v>
      </c>
      <c r="D5012" t="s">
        <v>9439</v>
      </c>
      <c r="F5012" t="s">
        <v>2933</v>
      </c>
      <c r="G5012" t="s">
        <v>2942</v>
      </c>
      <c r="I5012" t="s">
        <v>9440</v>
      </c>
      <c r="J5012" t="s">
        <v>22781</v>
      </c>
      <c r="K5012" t="s">
        <v>9441</v>
      </c>
    </row>
    <row r="5013" spans="1:11" hidden="1" x14ac:dyDescent="0.35">
      <c r="A5013" t="s">
        <v>9442</v>
      </c>
      <c r="B5013" t="s">
        <v>9442</v>
      </c>
      <c r="C5013" t="s">
        <v>25</v>
      </c>
      <c r="D5013" t="s">
        <v>9443</v>
      </c>
      <c r="F5013" t="s">
        <v>9444</v>
      </c>
      <c r="G5013" t="s">
        <v>7880</v>
      </c>
      <c r="I5013" t="s">
        <v>9440</v>
      </c>
      <c r="J5013" t="s">
        <v>22781</v>
      </c>
      <c r="K5013" t="s">
        <v>9445</v>
      </c>
    </row>
    <row r="5014" spans="1:11" hidden="1" x14ac:dyDescent="0.35">
      <c r="A5014" t="s">
        <v>9446</v>
      </c>
      <c r="B5014" t="s">
        <v>9446</v>
      </c>
      <c r="C5014" t="s">
        <v>25</v>
      </c>
      <c r="D5014" t="s">
        <v>9447</v>
      </c>
      <c r="F5014" t="s">
        <v>9444</v>
      </c>
      <c r="G5014" t="s">
        <v>7880</v>
      </c>
      <c r="I5014" t="s">
        <v>9440</v>
      </c>
      <c r="J5014" t="s">
        <v>22781</v>
      </c>
      <c r="K5014" t="s">
        <v>24029</v>
      </c>
    </row>
    <row r="5015" spans="1:11" hidden="1" x14ac:dyDescent="0.35">
      <c r="C5015" t="s">
        <v>25</v>
      </c>
      <c r="D5015" t="s">
        <v>3614</v>
      </c>
      <c r="F5015" t="s">
        <v>9448</v>
      </c>
      <c r="I5015" t="s">
        <v>9440</v>
      </c>
      <c r="J5015" t="s">
        <v>22781</v>
      </c>
      <c r="K5015" t="s">
        <v>9449</v>
      </c>
    </row>
    <row r="5016" spans="1:11" hidden="1" x14ac:dyDescent="0.35">
      <c r="A5016" t="s">
        <v>9450</v>
      </c>
      <c r="B5016" t="s">
        <v>9450</v>
      </c>
      <c r="C5016" t="s">
        <v>25</v>
      </c>
      <c r="D5016" t="s">
        <v>9451</v>
      </c>
      <c r="F5016" t="s">
        <v>9452</v>
      </c>
      <c r="G5016" t="s">
        <v>9453</v>
      </c>
      <c r="I5016" t="s">
        <v>9440</v>
      </c>
      <c r="J5016" t="s">
        <v>22781</v>
      </c>
      <c r="K5016" t="s">
        <v>9454</v>
      </c>
    </row>
    <row r="5017" spans="1:11" hidden="1" x14ac:dyDescent="0.35">
      <c r="C5017" t="s">
        <v>25</v>
      </c>
      <c r="D5017" t="s">
        <v>1069</v>
      </c>
      <c r="F5017" t="s">
        <v>9455</v>
      </c>
      <c r="I5017" t="s">
        <v>9440</v>
      </c>
      <c r="J5017" t="s">
        <v>22781</v>
      </c>
      <c r="K5017" t="s">
        <v>24030</v>
      </c>
    </row>
    <row r="5018" spans="1:11" hidden="1" x14ac:dyDescent="0.35">
      <c r="C5018" t="s">
        <v>25</v>
      </c>
      <c r="D5018" t="s">
        <v>1069</v>
      </c>
      <c r="F5018" t="s">
        <v>9456</v>
      </c>
      <c r="I5018" t="s">
        <v>9440</v>
      </c>
      <c r="J5018" t="s">
        <v>22781</v>
      </c>
      <c r="K5018" t="s">
        <v>9457</v>
      </c>
    </row>
    <row r="5019" spans="1:11" hidden="1" x14ac:dyDescent="0.35">
      <c r="A5019" t="s">
        <v>9458</v>
      </c>
      <c r="B5019" t="s">
        <v>9458</v>
      </c>
      <c r="C5019" t="s">
        <v>25</v>
      </c>
      <c r="D5019" t="s">
        <v>4727</v>
      </c>
      <c r="F5019" t="s">
        <v>7450</v>
      </c>
      <c r="G5019" t="s">
        <v>3349</v>
      </c>
      <c r="I5019" t="s">
        <v>9440</v>
      </c>
      <c r="J5019" t="s">
        <v>22781</v>
      </c>
      <c r="K5019" t="s">
        <v>9459</v>
      </c>
    </row>
    <row r="5020" spans="1:11" hidden="1" x14ac:dyDescent="0.35">
      <c r="A5020" t="s">
        <v>9460</v>
      </c>
      <c r="B5020" t="s">
        <v>9460</v>
      </c>
      <c r="C5020" t="s">
        <v>25</v>
      </c>
      <c r="D5020" t="s">
        <v>9461</v>
      </c>
      <c r="F5020" t="s">
        <v>5922</v>
      </c>
      <c r="G5020" t="s">
        <v>2329</v>
      </c>
      <c r="I5020" t="s">
        <v>9440</v>
      </c>
      <c r="J5020" t="s">
        <v>22781</v>
      </c>
      <c r="K5020" t="s">
        <v>24031</v>
      </c>
    </row>
    <row r="5021" spans="1:11" hidden="1" x14ac:dyDescent="0.35">
      <c r="A5021" t="s">
        <v>9462</v>
      </c>
      <c r="B5021" t="s">
        <v>9462</v>
      </c>
      <c r="C5021" t="s">
        <v>25</v>
      </c>
      <c r="D5021" t="s">
        <v>2878</v>
      </c>
      <c r="F5021" t="s">
        <v>7450</v>
      </c>
      <c r="G5021" t="s">
        <v>3349</v>
      </c>
      <c r="I5021" t="s">
        <v>9440</v>
      </c>
      <c r="J5021" t="s">
        <v>22781</v>
      </c>
      <c r="K5021" t="s">
        <v>9463</v>
      </c>
    </row>
    <row r="5022" spans="1:11" hidden="1" x14ac:dyDescent="0.35">
      <c r="A5022" t="s">
        <v>9464</v>
      </c>
      <c r="B5022" t="s">
        <v>9464</v>
      </c>
      <c r="C5022" t="s">
        <v>19</v>
      </c>
      <c r="D5022" t="s">
        <v>9465</v>
      </c>
      <c r="F5022" t="s">
        <v>1299</v>
      </c>
      <c r="G5022" t="s">
        <v>261</v>
      </c>
      <c r="I5022" t="s">
        <v>9466</v>
      </c>
      <c r="J5022" t="s">
        <v>22781</v>
      </c>
      <c r="K5022" t="s">
        <v>24032</v>
      </c>
    </row>
    <row r="5023" spans="1:11" hidden="1" x14ac:dyDescent="0.35">
      <c r="A5023" t="s">
        <v>9467</v>
      </c>
      <c r="B5023" t="s">
        <v>9467</v>
      </c>
      <c r="C5023" t="s">
        <v>19</v>
      </c>
      <c r="D5023" t="s">
        <v>9468</v>
      </c>
      <c r="F5023" t="s">
        <v>260</v>
      </c>
      <c r="G5023" t="s">
        <v>171</v>
      </c>
      <c r="I5023" t="s">
        <v>9466</v>
      </c>
      <c r="J5023" t="s">
        <v>22781</v>
      </c>
      <c r="K5023" t="s">
        <v>23320</v>
      </c>
    </row>
    <row r="5024" spans="1:11" hidden="1" x14ac:dyDescent="0.35">
      <c r="A5024" t="s">
        <v>9469</v>
      </c>
      <c r="B5024" t="s">
        <v>9469</v>
      </c>
      <c r="C5024" t="s">
        <v>19</v>
      </c>
      <c r="D5024" t="s">
        <v>9470</v>
      </c>
      <c r="F5024" t="s">
        <v>9471</v>
      </c>
      <c r="G5024" t="s">
        <v>171</v>
      </c>
      <c r="I5024" t="s">
        <v>9466</v>
      </c>
      <c r="J5024" t="s">
        <v>22781</v>
      </c>
      <c r="K5024" t="s">
        <v>24033</v>
      </c>
    </row>
    <row r="5025" spans="1:11" hidden="1" x14ac:dyDescent="0.35">
      <c r="A5025" t="s">
        <v>9472</v>
      </c>
      <c r="B5025" t="s">
        <v>9472</v>
      </c>
      <c r="C5025" t="s">
        <v>19</v>
      </c>
      <c r="D5025" t="s">
        <v>9473</v>
      </c>
      <c r="F5025" t="s">
        <v>7060</v>
      </c>
      <c r="G5025" t="s">
        <v>171</v>
      </c>
      <c r="I5025" t="s">
        <v>9466</v>
      </c>
      <c r="J5025" t="s">
        <v>22781</v>
      </c>
      <c r="K5025" t="s">
        <v>24034</v>
      </c>
    </row>
    <row r="5026" spans="1:11" hidden="1" x14ac:dyDescent="0.35">
      <c r="A5026" t="s">
        <v>9474</v>
      </c>
      <c r="B5026" t="s">
        <v>9474</v>
      </c>
      <c r="C5026" t="s">
        <v>19</v>
      </c>
      <c r="D5026" t="s">
        <v>1424</v>
      </c>
      <c r="F5026" t="s">
        <v>320</v>
      </c>
      <c r="G5026" t="s">
        <v>171</v>
      </c>
      <c r="I5026" t="s">
        <v>9466</v>
      </c>
      <c r="J5026" t="s">
        <v>22781</v>
      </c>
      <c r="K5026" t="s">
        <v>24035</v>
      </c>
    </row>
    <row r="5027" spans="1:11" hidden="1" x14ac:dyDescent="0.35">
      <c r="A5027" t="s">
        <v>9475</v>
      </c>
      <c r="B5027" t="s">
        <v>9475</v>
      </c>
      <c r="C5027" t="s">
        <v>19</v>
      </c>
      <c r="D5027" t="s">
        <v>9476</v>
      </c>
      <c r="F5027" t="s">
        <v>498</v>
      </c>
      <c r="G5027" t="s">
        <v>171</v>
      </c>
      <c r="I5027" t="s">
        <v>9466</v>
      </c>
      <c r="J5027" t="s">
        <v>22781</v>
      </c>
      <c r="K5027" t="s">
        <v>24036</v>
      </c>
    </row>
    <row r="5028" spans="1:11" hidden="1" x14ac:dyDescent="0.35">
      <c r="A5028" t="s">
        <v>9477</v>
      </c>
      <c r="B5028" t="s">
        <v>9477</v>
      </c>
      <c r="C5028" t="s">
        <v>19</v>
      </c>
      <c r="D5028" t="s">
        <v>9478</v>
      </c>
      <c r="F5028" t="s">
        <v>1227</v>
      </c>
      <c r="G5028" t="s">
        <v>171</v>
      </c>
      <c r="I5028" t="s">
        <v>9466</v>
      </c>
      <c r="J5028" t="s">
        <v>22781</v>
      </c>
      <c r="K5028" t="s">
        <v>23033</v>
      </c>
    </row>
    <row r="5029" spans="1:11" hidden="1" x14ac:dyDescent="0.35">
      <c r="A5029" t="s">
        <v>9479</v>
      </c>
      <c r="B5029" t="s">
        <v>9479</v>
      </c>
      <c r="C5029" t="s">
        <v>25</v>
      </c>
      <c r="D5029" t="s">
        <v>9480</v>
      </c>
      <c r="F5029" t="s">
        <v>9481</v>
      </c>
      <c r="G5029" t="s">
        <v>2182</v>
      </c>
      <c r="I5029" t="s">
        <v>9466</v>
      </c>
      <c r="J5029" t="s">
        <v>22781</v>
      </c>
      <c r="K5029" t="s">
        <v>24037</v>
      </c>
    </row>
    <row r="5030" spans="1:11" hidden="1" x14ac:dyDescent="0.35">
      <c r="A5030" t="s">
        <v>9482</v>
      </c>
      <c r="B5030" t="s">
        <v>9482</v>
      </c>
      <c r="C5030" t="s">
        <v>25</v>
      </c>
      <c r="D5030" t="s">
        <v>5708</v>
      </c>
      <c r="F5030" t="s">
        <v>9483</v>
      </c>
      <c r="G5030" t="s">
        <v>2182</v>
      </c>
      <c r="I5030" t="s">
        <v>9466</v>
      </c>
      <c r="J5030" t="s">
        <v>22781</v>
      </c>
      <c r="K5030" t="s">
        <v>1988</v>
      </c>
    </row>
    <row r="5031" spans="1:11" hidden="1" x14ac:dyDescent="0.35">
      <c r="A5031" t="s">
        <v>9484</v>
      </c>
      <c r="B5031" t="s">
        <v>9484</v>
      </c>
      <c r="C5031" t="s">
        <v>10</v>
      </c>
      <c r="D5031" t="s">
        <v>1640</v>
      </c>
      <c r="F5031" t="s">
        <v>5088</v>
      </c>
      <c r="G5031" t="s">
        <v>910</v>
      </c>
      <c r="I5031" t="s">
        <v>9485</v>
      </c>
      <c r="J5031" t="s">
        <v>22781</v>
      </c>
      <c r="K5031" t="s">
        <v>24038</v>
      </c>
    </row>
    <row r="5032" spans="1:11" hidden="1" x14ac:dyDescent="0.35">
      <c r="A5032" t="s">
        <v>9486</v>
      </c>
      <c r="B5032" t="s">
        <v>9486</v>
      </c>
      <c r="C5032" t="s">
        <v>25</v>
      </c>
      <c r="D5032" t="s">
        <v>1610</v>
      </c>
      <c r="F5032" t="s">
        <v>27</v>
      </c>
      <c r="G5032" t="s">
        <v>410</v>
      </c>
      <c r="I5032" t="s">
        <v>9485</v>
      </c>
      <c r="J5032" t="s">
        <v>22781</v>
      </c>
      <c r="K5032" t="s">
        <v>24039</v>
      </c>
    </row>
    <row r="5033" spans="1:11" hidden="1" x14ac:dyDescent="0.35">
      <c r="A5033" t="s">
        <v>9487</v>
      </c>
      <c r="B5033" t="s">
        <v>9487</v>
      </c>
      <c r="C5033" t="s">
        <v>45</v>
      </c>
      <c r="D5033" t="s">
        <v>1640</v>
      </c>
      <c r="F5033" t="s">
        <v>5088</v>
      </c>
      <c r="G5033" t="s">
        <v>391</v>
      </c>
      <c r="I5033" t="s">
        <v>9485</v>
      </c>
      <c r="J5033" t="s">
        <v>22781</v>
      </c>
      <c r="K5033" t="s">
        <v>857</v>
      </c>
    </row>
    <row r="5034" spans="1:11" hidden="1" x14ac:dyDescent="0.35">
      <c r="A5034" t="s">
        <v>9488</v>
      </c>
      <c r="B5034" t="s">
        <v>9488</v>
      </c>
      <c r="C5034" t="s">
        <v>10</v>
      </c>
      <c r="D5034" t="s">
        <v>9489</v>
      </c>
      <c r="F5034" t="s">
        <v>138</v>
      </c>
      <c r="G5034" t="s">
        <v>3254</v>
      </c>
      <c r="I5034" t="s">
        <v>9490</v>
      </c>
      <c r="J5034" t="s">
        <v>22781</v>
      </c>
    </row>
    <row r="5035" spans="1:11" hidden="1" x14ac:dyDescent="0.35">
      <c r="A5035" t="s">
        <v>9491</v>
      </c>
      <c r="B5035" t="s">
        <v>9491</v>
      </c>
      <c r="C5035" t="s">
        <v>10</v>
      </c>
      <c r="D5035" t="s">
        <v>8905</v>
      </c>
      <c r="F5035" t="s">
        <v>138</v>
      </c>
      <c r="G5035" t="s">
        <v>3254</v>
      </c>
      <c r="I5035" t="s">
        <v>9490</v>
      </c>
      <c r="J5035" t="s">
        <v>22781</v>
      </c>
    </row>
    <row r="5036" spans="1:11" hidden="1" x14ac:dyDescent="0.35">
      <c r="A5036" t="s">
        <v>9492</v>
      </c>
      <c r="B5036" t="s">
        <v>9492</v>
      </c>
      <c r="C5036" t="s">
        <v>10</v>
      </c>
      <c r="D5036" t="s">
        <v>9493</v>
      </c>
      <c r="F5036" t="s">
        <v>138</v>
      </c>
      <c r="G5036" t="s">
        <v>13</v>
      </c>
      <c r="I5036" t="s">
        <v>9490</v>
      </c>
      <c r="J5036" t="s">
        <v>22781</v>
      </c>
    </row>
    <row r="5037" spans="1:11" hidden="1" x14ac:dyDescent="0.35">
      <c r="C5037" t="s">
        <v>25</v>
      </c>
      <c r="D5037" t="s">
        <v>9494</v>
      </c>
      <c r="F5037" t="s">
        <v>9495</v>
      </c>
      <c r="I5037" t="s">
        <v>9490</v>
      </c>
      <c r="J5037" t="s">
        <v>22781</v>
      </c>
    </row>
    <row r="5038" spans="1:11" hidden="1" x14ac:dyDescent="0.35">
      <c r="C5038" t="s">
        <v>25</v>
      </c>
      <c r="D5038" t="s">
        <v>9496</v>
      </c>
      <c r="F5038" t="s">
        <v>24040</v>
      </c>
      <c r="I5038" t="s">
        <v>9490</v>
      </c>
      <c r="J5038" t="s">
        <v>22781</v>
      </c>
    </row>
    <row r="5039" spans="1:11" hidden="1" x14ac:dyDescent="0.35">
      <c r="A5039" t="s">
        <v>9497</v>
      </c>
      <c r="B5039" t="s">
        <v>9497</v>
      </c>
      <c r="C5039" t="s">
        <v>25</v>
      </c>
      <c r="D5039" t="s">
        <v>9498</v>
      </c>
      <c r="F5039" t="s">
        <v>941</v>
      </c>
      <c r="G5039" t="s">
        <v>9499</v>
      </c>
      <c r="I5039" t="s">
        <v>9490</v>
      </c>
      <c r="J5039" t="s">
        <v>22781</v>
      </c>
      <c r="K5039" t="s">
        <v>9500</v>
      </c>
    </row>
    <row r="5040" spans="1:11" hidden="1" x14ac:dyDescent="0.35">
      <c r="A5040" t="s">
        <v>9501</v>
      </c>
      <c r="B5040" t="s">
        <v>9501</v>
      </c>
      <c r="C5040" t="s">
        <v>25</v>
      </c>
      <c r="D5040" t="s">
        <v>9502</v>
      </c>
      <c r="F5040" t="s">
        <v>733</v>
      </c>
      <c r="G5040" t="s">
        <v>9499</v>
      </c>
      <c r="I5040" t="s">
        <v>9490</v>
      </c>
      <c r="J5040" t="s">
        <v>22781</v>
      </c>
      <c r="K5040" t="s">
        <v>24041</v>
      </c>
    </row>
    <row r="5041" spans="1:11" hidden="1" x14ac:dyDescent="0.35">
      <c r="A5041" t="s">
        <v>9503</v>
      </c>
      <c r="B5041" t="s">
        <v>9503</v>
      </c>
      <c r="C5041" t="s">
        <v>45</v>
      </c>
      <c r="D5041" t="s">
        <v>9489</v>
      </c>
      <c r="F5041" t="s">
        <v>138</v>
      </c>
      <c r="G5041" t="s">
        <v>1617</v>
      </c>
      <c r="I5041" t="s">
        <v>9490</v>
      </c>
      <c r="J5041" t="s">
        <v>22781</v>
      </c>
      <c r="K5041" t="s">
        <v>9504</v>
      </c>
    </row>
    <row r="5042" spans="1:11" hidden="1" x14ac:dyDescent="0.35">
      <c r="A5042" t="s">
        <v>9505</v>
      </c>
      <c r="B5042" t="s">
        <v>9505</v>
      </c>
      <c r="C5042" t="s">
        <v>45</v>
      </c>
      <c r="D5042" t="s">
        <v>8905</v>
      </c>
      <c r="F5042" t="s">
        <v>138</v>
      </c>
      <c r="G5042" t="s">
        <v>1617</v>
      </c>
      <c r="I5042" t="s">
        <v>9490</v>
      </c>
      <c r="J5042" t="s">
        <v>22781</v>
      </c>
      <c r="K5042" t="s">
        <v>24042</v>
      </c>
    </row>
    <row r="5043" spans="1:11" hidden="1" x14ac:dyDescent="0.35">
      <c r="A5043" t="s">
        <v>9506</v>
      </c>
      <c r="B5043" t="s">
        <v>9506</v>
      </c>
      <c r="C5043" t="s">
        <v>45</v>
      </c>
      <c r="D5043" t="s">
        <v>9493</v>
      </c>
      <c r="F5043" t="s">
        <v>138</v>
      </c>
      <c r="G5043" t="s">
        <v>47</v>
      </c>
      <c r="I5043" t="s">
        <v>9490</v>
      </c>
      <c r="J5043" t="s">
        <v>22781</v>
      </c>
      <c r="K5043" t="s">
        <v>24043</v>
      </c>
    </row>
    <row r="5044" spans="1:11" hidden="1" x14ac:dyDescent="0.35">
      <c r="A5044" t="s">
        <v>9507</v>
      </c>
      <c r="B5044" t="s">
        <v>9507</v>
      </c>
      <c r="C5044" t="s">
        <v>19</v>
      </c>
      <c r="D5044" t="s">
        <v>6197</v>
      </c>
      <c r="F5044" t="s">
        <v>493</v>
      </c>
      <c r="G5044" t="s">
        <v>95</v>
      </c>
      <c r="I5044" t="s">
        <v>9508</v>
      </c>
      <c r="J5044" t="s">
        <v>22781</v>
      </c>
      <c r="K5044" t="s">
        <v>9509</v>
      </c>
    </row>
    <row r="5045" spans="1:11" hidden="1" x14ac:dyDescent="0.35">
      <c r="C5045" t="s">
        <v>25</v>
      </c>
      <c r="D5045" t="s">
        <v>4320</v>
      </c>
      <c r="F5045" t="s">
        <v>3437</v>
      </c>
      <c r="I5045" t="s">
        <v>9508</v>
      </c>
      <c r="J5045" t="s">
        <v>22781</v>
      </c>
      <c r="K5045" t="s">
        <v>9510</v>
      </c>
    </row>
    <row r="5046" spans="1:11" hidden="1" x14ac:dyDescent="0.35">
      <c r="C5046" t="s">
        <v>25</v>
      </c>
      <c r="D5046" t="s">
        <v>562</v>
      </c>
      <c r="F5046" t="s">
        <v>3437</v>
      </c>
      <c r="I5046" t="s">
        <v>9508</v>
      </c>
      <c r="J5046" t="s">
        <v>22781</v>
      </c>
    </row>
    <row r="5047" spans="1:11" hidden="1" x14ac:dyDescent="0.35">
      <c r="C5047" t="s">
        <v>25</v>
      </c>
      <c r="D5047" t="s">
        <v>1119</v>
      </c>
      <c r="F5047" t="s">
        <v>3437</v>
      </c>
      <c r="I5047" t="s">
        <v>9508</v>
      </c>
      <c r="J5047" t="s">
        <v>22781</v>
      </c>
      <c r="K5047" t="s">
        <v>9511</v>
      </c>
    </row>
    <row r="5048" spans="1:11" hidden="1" x14ac:dyDescent="0.35">
      <c r="C5048" t="s">
        <v>25</v>
      </c>
      <c r="D5048" t="s">
        <v>4116</v>
      </c>
      <c r="F5048" t="s">
        <v>24044</v>
      </c>
      <c r="I5048" t="s">
        <v>9508</v>
      </c>
      <c r="J5048" t="s">
        <v>22781</v>
      </c>
    </row>
    <row r="5049" spans="1:11" hidden="1" x14ac:dyDescent="0.35">
      <c r="C5049" t="s">
        <v>25</v>
      </c>
      <c r="D5049" t="s">
        <v>9512</v>
      </c>
      <c r="F5049" t="s">
        <v>23249</v>
      </c>
      <c r="G5049" t="s">
        <v>22920</v>
      </c>
      <c r="I5049" t="s">
        <v>9508</v>
      </c>
      <c r="J5049" t="s">
        <v>22781</v>
      </c>
      <c r="K5049" t="s">
        <v>9513</v>
      </c>
    </row>
    <row r="5050" spans="1:11" hidden="1" x14ac:dyDescent="0.35">
      <c r="A5050" t="s">
        <v>9514</v>
      </c>
      <c r="B5050" t="s">
        <v>9514</v>
      </c>
      <c r="C5050" t="s">
        <v>25</v>
      </c>
      <c r="D5050" t="s">
        <v>377</v>
      </c>
      <c r="F5050" t="s">
        <v>1597</v>
      </c>
      <c r="G5050" t="s">
        <v>618</v>
      </c>
      <c r="I5050" t="s">
        <v>9515</v>
      </c>
      <c r="J5050" t="s">
        <v>22781</v>
      </c>
      <c r="K5050" t="s">
        <v>24045</v>
      </c>
    </row>
    <row r="5051" spans="1:11" hidden="1" x14ac:dyDescent="0.35">
      <c r="C5051" t="s">
        <v>25</v>
      </c>
      <c r="D5051" t="s">
        <v>996</v>
      </c>
      <c r="I5051" t="s">
        <v>9515</v>
      </c>
      <c r="J5051" t="s">
        <v>22781</v>
      </c>
    </row>
    <row r="5052" spans="1:11" hidden="1" x14ac:dyDescent="0.35">
      <c r="C5052" t="s">
        <v>25</v>
      </c>
      <c r="D5052" t="s">
        <v>56</v>
      </c>
      <c r="I5052" t="s">
        <v>9515</v>
      </c>
      <c r="J5052" t="s">
        <v>22781</v>
      </c>
    </row>
    <row r="5053" spans="1:11" hidden="1" x14ac:dyDescent="0.35">
      <c r="C5053" t="s">
        <v>25</v>
      </c>
      <c r="D5053" t="s">
        <v>59</v>
      </c>
      <c r="I5053" t="s">
        <v>9515</v>
      </c>
      <c r="J5053" t="s">
        <v>22781</v>
      </c>
    </row>
    <row r="5054" spans="1:11" hidden="1" x14ac:dyDescent="0.35">
      <c r="C5054" t="s">
        <v>25</v>
      </c>
      <c r="D5054" t="s">
        <v>972</v>
      </c>
      <c r="I5054" t="s">
        <v>9515</v>
      </c>
      <c r="J5054" t="s">
        <v>22781</v>
      </c>
    </row>
    <row r="5055" spans="1:11" hidden="1" x14ac:dyDescent="0.35">
      <c r="C5055" t="s">
        <v>25</v>
      </c>
      <c r="D5055" t="s">
        <v>972</v>
      </c>
      <c r="F5055" t="s">
        <v>9516</v>
      </c>
      <c r="I5055" t="s">
        <v>9515</v>
      </c>
      <c r="J5055" t="s">
        <v>22781</v>
      </c>
    </row>
    <row r="5056" spans="1:11" hidden="1" x14ac:dyDescent="0.35">
      <c r="C5056" t="s">
        <v>25</v>
      </c>
      <c r="D5056" t="s">
        <v>129</v>
      </c>
      <c r="F5056" t="s">
        <v>9517</v>
      </c>
      <c r="I5056" t="s">
        <v>9515</v>
      </c>
      <c r="J5056" t="s">
        <v>22781</v>
      </c>
      <c r="K5056" t="s">
        <v>7902</v>
      </c>
    </row>
    <row r="5057" spans="1:11" hidden="1" x14ac:dyDescent="0.35">
      <c r="C5057" t="s">
        <v>25</v>
      </c>
      <c r="D5057" t="s">
        <v>725</v>
      </c>
      <c r="F5057" t="s">
        <v>2618</v>
      </c>
      <c r="I5057" t="s">
        <v>9515</v>
      </c>
      <c r="J5057" t="s">
        <v>22781</v>
      </c>
    </row>
    <row r="5058" spans="1:11" hidden="1" x14ac:dyDescent="0.35">
      <c r="A5058" t="s">
        <v>9518</v>
      </c>
      <c r="B5058" t="s">
        <v>9518</v>
      </c>
      <c r="C5058" t="s">
        <v>25</v>
      </c>
      <c r="D5058" t="s">
        <v>859</v>
      </c>
      <c r="F5058" t="s">
        <v>1597</v>
      </c>
      <c r="G5058" t="s">
        <v>618</v>
      </c>
      <c r="I5058" t="s">
        <v>9515</v>
      </c>
      <c r="J5058" t="s">
        <v>22781</v>
      </c>
      <c r="K5058" t="s">
        <v>1255</v>
      </c>
    </row>
    <row r="5059" spans="1:11" hidden="1" x14ac:dyDescent="0.35">
      <c r="C5059" t="s">
        <v>45</v>
      </c>
      <c r="D5059" t="s">
        <v>9519</v>
      </c>
      <c r="I5059" t="s">
        <v>9515</v>
      </c>
      <c r="J5059" t="s">
        <v>22781</v>
      </c>
    </row>
    <row r="5060" spans="1:11" hidden="1" x14ac:dyDescent="0.35">
      <c r="A5060" t="s">
        <v>9520</v>
      </c>
      <c r="B5060" t="s">
        <v>9520</v>
      </c>
      <c r="C5060" t="s">
        <v>19</v>
      </c>
      <c r="D5060" t="s">
        <v>135</v>
      </c>
      <c r="F5060" t="s">
        <v>1776</v>
      </c>
      <c r="G5060" t="s">
        <v>171</v>
      </c>
      <c r="I5060" t="s">
        <v>9521</v>
      </c>
      <c r="J5060" t="s">
        <v>22781</v>
      </c>
      <c r="K5060" t="s">
        <v>9522</v>
      </c>
    </row>
    <row r="5061" spans="1:11" hidden="1" x14ac:dyDescent="0.35">
      <c r="A5061" t="s">
        <v>9523</v>
      </c>
      <c r="B5061" t="s">
        <v>9523</v>
      </c>
      <c r="C5061" t="s">
        <v>25</v>
      </c>
      <c r="D5061" t="s">
        <v>1154</v>
      </c>
      <c r="F5061" t="s">
        <v>1613</v>
      </c>
      <c r="G5061" t="s">
        <v>1614</v>
      </c>
      <c r="I5061" t="s">
        <v>9521</v>
      </c>
      <c r="J5061" t="s">
        <v>22781</v>
      </c>
      <c r="K5061" t="s">
        <v>9524</v>
      </c>
    </row>
    <row r="5062" spans="1:11" hidden="1" x14ac:dyDescent="0.35">
      <c r="C5062" t="s">
        <v>25</v>
      </c>
      <c r="D5062" t="s">
        <v>3956</v>
      </c>
      <c r="F5062" t="s">
        <v>9525</v>
      </c>
      <c r="G5062" t="s">
        <v>9526</v>
      </c>
      <c r="I5062" t="s">
        <v>9521</v>
      </c>
      <c r="J5062" t="s">
        <v>22781</v>
      </c>
      <c r="K5062" t="s">
        <v>24046</v>
      </c>
    </row>
    <row r="5063" spans="1:11" hidden="1" x14ac:dyDescent="0.35">
      <c r="C5063" t="s">
        <v>25</v>
      </c>
      <c r="D5063" t="s">
        <v>3956</v>
      </c>
      <c r="F5063" t="s">
        <v>9527</v>
      </c>
      <c r="G5063" t="s">
        <v>9528</v>
      </c>
      <c r="I5063" t="s">
        <v>9521</v>
      </c>
      <c r="J5063" t="s">
        <v>22781</v>
      </c>
      <c r="K5063" t="s">
        <v>24047</v>
      </c>
    </row>
    <row r="5064" spans="1:11" hidden="1" x14ac:dyDescent="0.35">
      <c r="C5064" t="s">
        <v>25</v>
      </c>
      <c r="D5064" t="s">
        <v>3956</v>
      </c>
      <c r="F5064" t="s">
        <v>9525</v>
      </c>
      <c r="G5064" t="s">
        <v>9526</v>
      </c>
      <c r="I5064" t="s">
        <v>9521</v>
      </c>
      <c r="J5064" t="s">
        <v>22781</v>
      </c>
      <c r="K5064" t="s">
        <v>24048</v>
      </c>
    </row>
    <row r="5065" spans="1:11" hidden="1" x14ac:dyDescent="0.35">
      <c r="C5065" t="s">
        <v>25</v>
      </c>
      <c r="D5065" t="s">
        <v>1344</v>
      </c>
      <c r="F5065" t="s">
        <v>9529</v>
      </c>
      <c r="G5065" t="s">
        <v>9530</v>
      </c>
      <c r="I5065" t="s">
        <v>9521</v>
      </c>
      <c r="J5065" t="s">
        <v>22781</v>
      </c>
      <c r="K5065" t="s">
        <v>24049</v>
      </c>
    </row>
    <row r="5066" spans="1:11" hidden="1" x14ac:dyDescent="0.35">
      <c r="C5066" t="s">
        <v>25</v>
      </c>
      <c r="D5066" t="s">
        <v>1344</v>
      </c>
      <c r="F5066" t="s">
        <v>9531</v>
      </c>
      <c r="G5066" t="s">
        <v>9532</v>
      </c>
      <c r="I5066" t="s">
        <v>9521</v>
      </c>
      <c r="J5066" t="s">
        <v>22781</v>
      </c>
      <c r="K5066" t="s">
        <v>24050</v>
      </c>
    </row>
    <row r="5067" spans="1:11" hidden="1" x14ac:dyDescent="0.35">
      <c r="A5067" t="s">
        <v>9533</v>
      </c>
      <c r="B5067" t="s">
        <v>9533</v>
      </c>
      <c r="C5067" t="s">
        <v>19</v>
      </c>
      <c r="D5067" t="s">
        <v>486</v>
      </c>
      <c r="F5067" t="s">
        <v>2775</v>
      </c>
      <c r="G5067" t="s">
        <v>2776</v>
      </c>
      <c r="I5067" t="s">
        <v>9534</v>
      </c>
      <c r="J5067" t="s">
        <v>22781</v>
      </c>
      <c r="K5067" t="s">
        <v>9535</v>
      </c>
    </row>
    <row r="5068" spans="1:11" hidden="1" x14ac:dyDescent="0.35">
      <c r="A5068" t="s">
        <v>9536</v>
      </c>
      <c r="B5068" t="s">
        <v>9536</v>
      </c>
      <c r="C5068" t="s">
        <v>25</v>
      </c>
      <c r="D5068" t="s">
        <v>1739</v>
      </c>
      <c r="F5068" t="s">
        <v>7099</v>
      </c>
      <c r="G5068" t="s">
        <v>7095</v>
      </c>
      <c r="I5068" t="s">
        <v>9534</v>
      </c>
      <c r="J5068" t="s">
        <v>22781</v>
      </c>
      <c r="K5068" t="s">
        <v>9537</v>
      </c>
    </row>
    <row r="5069" spans="1:11" hidden="1" x14ac:dyDescent="0.35">
      <c r="C5069" t="s">
        <v>25</v>
      </c>
      <c r="D5069" t="s">
        <v>402</v>
      </c>
      <c r="F5069" t="s">
        <v>9538</v>
      </c>
      <c r="I5069" t="s">
        <v>9534</v>
      </c>
      <c r="J5069" t="s">
        <v>22781</v>
      </c>
    </row>
    <row r="5070" spans="1:11" hidden="1" x14ac:dyDescent="0.35">
      <c r="A5070" t="s">
        <v>9539</v>
      </c>
      <c r="B5070" t="s">
        <v>9539</v>
      </c>
      <c r="C5070" t="s">
        <v>25</v>
      </c>
      <c r="D5070" t="s">
        <v>142</v>
      </c>
      <c r="F5070" t="s">
        <v>7099</v>
      </c>
      <c r="G5070" t="s">
        <v>7095</v>
      </c>
      <c r="I5070" t="s">
        <v>9534</v>
      </c>
      <c r="J5070" t="s">
        <v>22781</v>
      </c>
      <c r="K5070" t="s">
        <v>24051</v>
      </c>
    </row>
    <row r="5071" spans="1:11" hidden="1" x14ac:dyDescent="0.35">
      <c r="A5071" t="s">
        <v>9540</v>
      </c>
      <c r="B5071" t="s">
        <v>9540</v>
      </c>
      <c r="C5071" t="s">
        <v>25</v>
      </c>
      <c r="D5071" t="s">
        <v>695</v>
      </c>
      <c r="F5071" t="s">
        <v>7099</v>
      </c>
      <c r="G5071" t="s">
        <v>7095</v>
      </c>
      <c r="I5071" t="s">
        <v>9534</v>
      </c>
      <c r="J5071" t="s">
        <v>22781</v>
      </c>
      <c r="K5071" t="s">
        <v>24052</v>
      </c>
    </row>
    <row r="5072" spans="1:11" hidden="1" x14ac:dyDescent="0.35">
      <c r="A5072" t="s">
        <v>9541</v>
      </c>
      <c r="B5072" t="s">
        <v>9541</v>
      </c>
      <c r="C5072" t="s">
        <v>25</v>
      </c>
      <c r="D5072" t="s">
        <v>435</v>
      </c>
      <c r="F5072" t="s">
        <v>2834</v>
      </c>
      <c r="G5072" t="s">
        <v>312</v>
      </c>
      <c r="I5072" t="s">
        <v>9534</v>
      </c>
      <c r="J5072" t="s">
        <v>22781</v>
      </c>
      <c r="K5072" t="s">
        <v>24053</v>
      </c>
    </row>
    <row r="5073" spans="1:11" hidden="1" x14ac:dyDescent="0.35">
      <c r="A5073" t="s">
        <v>9542</v>
      </c>
      <c r="B5073" t="s">
        <v>9542</v>
      </c>
      <c r="C5073" t="s">
        <v>25</v>
      </c>
      <c r="D5073" t="s">
        <v>2524</v>
      </c>
      <c r="F5073" t="s">
        <v>7099</v>
      </c>
      <c r="G5073" t="s">
        <v>7095</v>
      </c>
      <c r="I5073" t="s">
        <v>9534</v>
      </c>
      <c r="J5073" t="s">
        <v>22781</v>
      </c>
      <c r="K5073" t="s">
        <v>9543</v>
      </c>
    </row>
    <row r="5074" spans="1:11" hidden="1" x14ac:dyDescent="0.35">
      <c r="A5074" t="s">
        <v>9544</v>
      </c>
      <c r="B5074" t="s">
        <v>9544</v>
      </c>
      <c r="C5074" t="s">
        <v>25</v>
      </c>
      <c r="D5074" t="s">
        <v>9545</v>
      </c>
      <c r="F5074" t="s">
        <v>2834</v>
      </c>
      <c r="G5074" t="s">
        <v>2221</v>
      </c>
      <c r="I5074" t="s">
        <v>9534</v>
      </c>
      <c r="J5074" t="s">
        <v>22781</v>
      </c>
      <c r="K5074" t="s">
        <v>9546</v>
      </c>
    </row>
    <row r="5075" spans="1:11" hidden="1" x14ac:dyDescent="0.35">
      <c r="C5075" t="s">
        <v>25</v>
      </c>
      <c r="D5075" t="s">
        <v>5632</v>
      </c>
      <c r="F5075" t="s">
        <v>9547</v>
      </c>
      <c r="G5075" t="s">
        <v>22920</v>
      </c>
      <c r="I5075" t="s">
        <v>9534</v>
      </c>
      <c r="J5075" t="s">
        <v>22781</v>
      </c>
      <c r="K5075" t="s">
        <v>9548</v>
      </c>
    </row>
    <row r="5076" spans="1:11" hidden="1" x14ac:dyDescent="0.35">
      <c r="A5076" t="s">
        <v>9549</v>
      </c>
      <c r="B5076" t="s">
        <v>9549</v>
      </c>
      <c r="C5076" t="s">
        <v>25</v>
      </c>
      <c r="D5076" t="s">
        <v>1015</v>
      </c>
      <c r="F5076" t="s">
        <v>1218</v>
      </c>
      <c r="G5076" t="s">
        <v>1219</v>
      </c>
      <c r="I5076" t="s">
        <v>9550</v>
      </c>
      <c r="J5076" t="s">
        <v>22781</v>
      </c>
      <c r="K5076" t="s">
        <v>24054</v>
      </c>
    </row>
    <row r="5077" spans="1:11" hidden="1" x14ac:dyDescent="0.35">
      <c r="A5077" t="s">
        <v>9551</v>
      </c>
      <c r="B5077" t="s">
        <v>9551</v>
      </c>
      <c r="C5077" t="s">
        <v>25</v>
      </c>
      <c r="D5077" t="s">
        <v>588</v>
      </c>
      <c r="F5077" t="s">
        <v>737</v>
      </c>
      <c r="G5077" t="s">
        <v>692</v>
      </c>
      <c r="I5077" t="s">
        <v>9550</v>
      </c>
      <c r="J5077" t="s">
        <v>22781</v>
      </c>
      <c r="K5077" t="s">
        <v>24055</v>
      </c>
    </row>
    <row r="5078" spans="1:11" hidden="1" x14ac:dyDescent="0.35">
      <c r="A5078" t="s">
        <v>9552</v>
      </c>
      <c r="B5078" t="s">
        <v>9552</v>
      </c>
      <c r="C5078" t="s">
        <v>25</v>
      </c>
      <c r="D5078" t="s">
        <v>142</v>
      </c>
      <c r="F5078" t="s">
        <v>737</v>
      </c>
      <c r="G5078" t="s">
        <v>692</v>
      </c>
      <c r="I5078" t="s">
        <v>9550</v>
      </c>
      <c r="J5078" t="s">
        <v>22781</v>
      </c>
      <c r="K5078" t="s">
        <v>24056</v>
      </c>
    </row>
    <row r="5079" spans="1:11" hidden="1" x14ac:dyDescent="0.35">
      <c r="A5079" t="s">
        <v>9553</v>
      </c>
      <c r="B5079" t="s">
        <v>9553</v>
      </c>
      <c r="C5079" t="s">
        <v>25</v>
      </c>
      <c r="D5079" t="s">
        <v>996</v>
      </c>
      <c r="F5079" t="s">
        <v>8466</v>
      </c>
      <c r="G5079" t="s">
        <v>8467</v>
      </c>
      <c r="I5079" t="s">
        <v>9554</v>
      </c>
      <c r="J5079" t="s">
        <v>22781</v>
      </c>
      <c r="K5079" t="s">
        <v>9555</v>
      </c>
    </row>
    <row r="5080" spans="1:11" hidden="1" x14ac:dyDescent="0.35">
      <c r="C5080" t="s">
        <v>25</v>
      </c>
      <c r="D5080" t="s">
        <v>736</v>
      </c>
      <c r="I5080" t="s">
        <v>9554</v>
      </c>
      <c r="J5080" t="s">
        <v>22781</v>
      </c>
    </row>
    <row r="5081" spans="1:11" hidden="1" x14ac:dyDescent="0.35">
      <c r="C5081" t="s">
        <v>25</v>
      </c>
      <c r="D5081" t="s">
        <v>120</v>
      </c>
      <c r="I5081" t="s">
        <v>9554</v>
      </c>
      <c r="J5081" t="s">
        <v>22781</v>
      </c>
    </row>
    <row r="5082" spans="1:11" hidden="1" x14ac:dyDescent="0.35">
      <c r="C5082" t="s">
        <v>25</v>
      </c>
      <c r="D5082" t="s">
        <v>316</v>
      </c>
      <c r="F5082" t="s">
        <v>2618</v>
      </c>
      <c r="I5082" t="s">
        <v>9554</v>
      </c>
      <c r="J5082" t="s">
        <v>22781</v>
      </c>
    </row>
    <row r="5083" spans="1:11" hidden="1" x14ac:dyDescent="0.35">
      <c r="C5083" t="s">
        <v>25</v>
      </c>
      <c r="D5083" t="s">
        <v>99</v>
      </c>
      <c r="F5083" t="s">
        <v>8926</v>
      </c>
      <c r="I5083" t="s">
        <v>9554</v>
      </c>
      <c r="J5083" t="s">
        <v>22781</v>
      </c>
    </row>
    <row r="5084" spans="1:11" hidden="1" x14ac:dyDescent="0.35">
      <c r="C5084" t="s">
        <v>25</v>
      </c>
      <c r="D5084" t="s">
        <v>99</v>
      </c>
      <c r="I5084" t="s">
        <v>9554</v>
      </c>
      <c r="J5084" t="s">
        <v>22781</v>
      </c>
    </row>
    <row r="5085" spans="1:11" hidden="1" x14ac:dyDescent="0.35">
      <c r="C5085" t="s">
        <v>25</v>
      </c>
      <c r="D5085" t="s">
        <v>129</v>
      </c>
      <c r="I5085" t="s">
        <v>9554</v>
      </c>
      <c r="J5085" t="s">
        <v>22781</v>
      </c>
    </row>
    <row r="5086" spans="1:11" hidden="1" x14ac:dyDescent="0.35">
      <c r="C5086" t="s">
        <v>25</v>
      </c>
      <c r="D5086" t="s">
        <v>886</v>
      </c>
      <c r="F5086" t="s">
        <v>9556</v>
      </c>
      <c r="I5086" t="s">
        <v>9554</v>
      </c>
      <c r="J5086" t="s">
        <v>22781</v>
      </c>
    </row>
    <row r="5087" spans="1:11" hidden="1" x14ac:dyDescent="0.35">
      <c r="C5087" t="s">
        <v>25</v>
      </c>
      <c r="D5087" t="s">
        <v>762</v>
      </c>
      <c r="F5087" t="s">
        <v>9556</v>
      </c>
      <c r="I5087" t="s">
        <v>9554</v>
      </c>
      <c r="J5087" t="s">
        <v>22781</v>
      </c>
    </row>
    <row r="5088" spans="1:11" hidden="1" x14ac:dyDescent="0.35">
      <c r="A5088" t="s">
        <v>9557</v>
      </c>
      <c r="B5088" t="s">
        <v>9557</v>
      </c>
      <c r="C5088" t="s">
        <v>25</v>
      </c>
      <c r="D5088" t="s">
        <v>353</v>
      </c>
      <c r="F5088" t="s">
        <v>6534</v>
      </c>
      <c r="G5088" t="s">
        <v>1219</v>
      </c>
      <c r="I5088" t="s">
        <v>9558</v>
      </c>
      <c r="J5088" t="s">
        <v>22781</v>
      </c>
      <c r="K5088" t="s">
        <v>24057</v>
      </c>
    </row>
    <row r="5089" spans="1:11" hidden="1" x14ac:dyDescent="0.35">
      <c r="A5089" t="s">
        <v>9559</v>
      </c>
      <c r="B5089" t="s">
        <v>9559</v>
      </c>
      <c r="C5089" t="s">
        <v>25</v>
      </c>
      <c r="D5089" t="s">
        <v>725</v>
      </c>
      <c r="F5089" t="s">
        <v>568</v>
      </c>
      <c r="G5089" t="s">
        <v>569</v>
      </c>
      <c r="I5089" t="s">
        <v>9560</v>
      </c>
      <c r="J5089" t="s">
        <v>22781</v>
      </c>
      <c r="K5089" t="s">
        <v>24058</v>
      </c>
    </row>
    <row r="5090" spans="1:11" hidden="1" x14ac:dyDescent="0.35">
      <c r="A5090" t="s">
        <v>9561</v>
      </c>
      <c r="B5090" t="s">
        <v>9561</v>
      </c>
      <c r="C5090" t="s">
        <v>25</v>
      </c>
      <c r="D5090" t="s">
        <v>186</v>
      </c>
      <c r="F5090" t="s">
        <v>969</v>
      </c>
      <c r="G5090" t="s">
        <v>688</v>
      </c>
      <c r="I5090" t="s">
        <v>9560</v>
      </c>
      <c r="J5090" t="s">
        <v>22781</v>
      </c>
      <c r="K5090" t="s">
        <v>24059</v>
      </c>
    </row>
    <row r="5091" spans="1:11" hidden="1" x14ac:dyDescent="0.35">
      <c r="A5091" t="s">
        <v>9562</v>
      </c>
      <c r="B5091" t="s">
        <v>9562</v>
      </c>
      <c r="C5091" t="s">
        <v>25</v>
      </c>
      <c r="D5091" t="s">
        <v>589</v>
      </c>
      <c r="F5091" t="s">
        <v>6540</v>
      </c>
      <c r="G5091" t="s">
        <v>3069</v>
      </c>
      <c r="I5091" t="s">
        <v>9560</v>
      </c>
      <c r="J5091" t="s">
        <v>22781</v>
      </c>
      <c r="K5091" t="s">
        <v>23769</v>
      </c>
    </row>
    <row r="5092" spans="1:11" hidden="1" x14ac:dyDescent="0.35">
      <c r="A5092" t="s">
        <v>9563</v>
      </c>
      <c r="B5092" t="s">
        <v>9563</v>
      </c>
      <c r="C5092" t="s">
        <v>45</v>
      </c>
      <c r="D5092" t="s">
        <v>891</v>
      </c>
      <c r="F5092" t="s">
        <v>1038</v>
      </c>
      <c r="G5092" t="s">
        <v>974</v>
      </c>
      <c r="I5092" t="s">
        <v>9560</v>
      </c>
      <c r="J5092" t="s">
        <v>22781</v>
      </c>
      <c r="K5092" t="s">
        <v>9564</v>
      </c>
    </row>
    <row r="5093" spans="1:11" hidden="1" x14ac:dyDescent="0.35">
      <c r="A5093" t="s">
        <v>9565</v>
      </c>
      <c r="B5093" t="s">
        <v>9565</v>
      </c>
      <c r="C5093" t="s">
        <v>25</v>
      </c>
      <c r="D5093" t="s">
        <v>211</v>
      </c>
      <c r="F5093" t="s">
        <v>3288</v>
      </c>
      <c r="G5093" t="s">
        <v>1736</v>
      </c>
      <c r="I5093" t="s">
        <v>9566</v>
      </c>
      <c r="J5093" t="s">
        <v>22781</v>
      </c>
      <c r="K5093" t="s">
        <v>9567</v>
      </c>
    </row>
    <row r="5094" spans="1:11" hidden="1" x14ac:dyDescent="0.35">
      <c r="C5094" t="s">
        <v>25</v>
      </c>
      <c r="D5094" t="s">
        <v>589</v>
      </c>
      <c r="F5094" t="s">
        <v>363</v>
      </c>
      <c r="I5094" t="s">
        <v>9566</v>
      </c>
      <c r="J5094" t="s">
        <v>22781</v>
      </c>
      <c r="K5094" t="s">
        <v>9568</v>
      </c>
    </row>
    <row r="5095" spans="1:11" hidden="1" x14ac:dyDescent="0.35">
      <c r="A5095" t="s">
        <v>9569</v>
      </c>
      <c r="B5095" t="s">
        <v>9569</v>
      </c>
      <c r="C5095" t="s">
        <v>25</v>
      </c>
      <c r="D5095" t="s">
        <v>1654</v>
      </c>
      <c r="F5095" t="s">
        <v>5392</v>
      </c>
      <c r="G5095" t="s">
        <v>126</v>
      </c>
      <c r="I5095" t="s">
        <v>9566</v>
      </c>
      <c r="J5095" t="s">
        <v>22781</v>
      </c>
      <c r="K5095" t="s">
        <v>24060</v>
      </c>
    </row>
    <row r="5096" spans="1:11" hidden="1" x14ac:dyDescent="0.35">
      <c r="A5096" t="s">
        <v>9570</v>
      </c>
      <c r="B5096" t="s">
        <v>9570</v>
      </c>
      <c r="C5096" t="s">
        <v>25</v>
      </c>
      <c r="D5096" t="s">
        <v>1186</v>
      </c>
      <c r="F5096" t="s">
        <v>2834</v>
      </c>
      <c r="G5096" t="s">
        <v>312</v>
      </c>
      <c r="I5096" t="s">
        <v>9566</v>
      </c>
      <c r="J5096" t="s">
        <v>22781</v>
      </c>
      <c r="K5096" t="s">
        <v>24061</v>
      </c>
    </row>
    <row r="5097" spans="1:11" hidden="1" x14ac:dyDescent="0.35">
      <c r="C5097" t="s">
        <v>25</v>
      </c>
      <c r="D5097" t="s">
        <v>289</v>
      </c>
      <c r="F5097" t="s">
        <v>363</v>
      </c>
      <c r="I5097" t="s">
        <v>9566</v>
      </c>
      <c r="J5097" t="s">
        <v>22781</v>
      </c>
      <c r="K5097" t="s">
        <v>9568</v>
      </c>
    </row>
    <row r="5098" spans="1:11" hidden="1" x14ac:dyDescent="0.35">
      <c r="A5098" t="s">
        <v>9571</v>
      </c>
      <c r="B5098" t="s">
        <v>9571</v>
      </c>
      <c r="C5098" t="s">
        <v>25</v>
      </c>
      <c r="D5098" t="s">
        <v>736</v>
      </c>
      <c r="F5098" t="s">
        <v>225</v>
      </c>
      <c r="G5098" t="s">
        <v>226</v>
      </c>
      <c r="I5098" t="s">
        <v>9572</v>
      </c>
      <c r="J5098" t="s">
        <v>22781</v>
      </c>
      <c r="K5098" t="s">
        <v>9573</v>
      </c>
    </row>
    <row r="5099" spans="1:11" hidden="1" x14ac:dyDescent="0.35">
      <c r="A5099" t="s">
        <v>9574</v>
      </c>
      <c r="B5099" t="s">
        <v>9574</v>
      </c>
      <c r="C5099" t="s">
        <v>25</v>
      </c>
      <c r="D5099" t="s">
        <v>840</v>
      </c>
      <c r="F5099" t="s">
        <v>7292</v>
      </c>
      <c r="G5099" t="s">
        <v>4105</v>
      </c>
      <c r="I5099" t="s">
        <v>9575</v>
      </c>
      <c r="J5099" t="s">
        <v>22781</v>
      </c>
      <c r="K5099" t="s">
        <v>24062</v>
      </c>
    </row>
    <row r="5100" spans="1:11" hidden="1" x14ac:dyDescent="0.35">
      <c r="C5100" t="s">
        <v>25</v>
      </c>
      <c r="D5100" t="s">
        <v>70</v>
      </c>
      <c r="F5100" t="s">
        <v>24063</v>
      </c>
      <c r="G5100" t="s">
        <v>5659</v>
      </c>
      <c r="I5100" t="s">
        <v>9575</v>
      </c>
      <c r="J5100" t="s">
        <v>22781</v>
      </c>
      <c r="K5100" t="s">
        <v>24064</v>
      </c>
    </row>
    <row r="5101" spans="1:11" hidden="1" x14ac:dyDescent="0.35">
      <c r="A5101" t="s">
        <v>9576</v>
      </c>
      <c r="B5101" t="s">
        <v>9576</v>
      </c>
      <c r="C5101" t="s">
        <v>25</v>
      </c>
      <c r="D5101" t="s">
        <v>1359</v>
      </c>
      <c r="F5101" t="s">
        <v>207</v>
      </c>
      <c r="G5101" t="s">
        <v>208</v>
      </c>
      <c r="I5101" t="s">
        <v>9575</v>
      </c>
      <c r="J5101" t="s">
        <v>22781</v>
      </c>
      <c r="K5101" t="s">
        <v>9577</v>
      </c>
    </row>
    <row r="5102" spans="1:11" hidden="1" x14ac:dyDescent="0.35">
      <c r="A5102" t="s">
        <v>9578</v>
      </c>
      <c r="B5102" t="s">
        <v>9578</v>
      </c>
      <c r="C5102" t="s">
        <v>25</v>
      </c>
      <c r="D5102" t="s">
        <v>355</v>
      </c>
      <c r="F5102" t="s">
        <v>7292</v>
      </c>
      <c r="G5102" t="s">
        <v>4105</v>
      </c>
      <c r="I5102" t="s">
        <v>9575</v>
      </c>
      <c r="J5102" t="s">
        <v>22781</v>
      </c>
      <c r="K5102" t="s">
        <v>24065</v>
      </c>
    </row>
    <row r="5103" spans="1:11" hidden="1" x14ac:dyDescent="0.35">
      <c r="C5103" t="s">
        <v>25</v>
      </c>
      <c r="D5103" t="s">
        <v>107</v>
      </c>
      <c r="F5103" t="s">
        <v>6860</v>
      </c>
      <c r="G5103" t="s">
        <v>22920</v>
      </c>
      <c r="I5103" t="s">
        <v>9575</v>
      </c>
      <c r="J5103" t="s">
        <v>22781</v>
      </c>
      <c r="K5103" t="s">
        <v>9579</v>
      </c>
    </row>
    <row r="5104" spans="1:11" hidden="1" x14ac:dyDescent="0.35">
      <c r="A5104" t="s">
        <v>9580</v>
      </c>
      <c r="B5104" t="s">
        <v>9580</v>
      </c>
      <c r="C5104" t="s">
        <v>25</v>
      </c>
      <c r="D5104" t="s">
        <v>3157</v>
      </c>
      <c r="F5104" t="s">
        <v>9581</v>
      </c>
      <c r="G5104" t="s">
        <v>9582</v>
      </c>
      <c r="I5104" t="s">
        <v>9575</v>
      </c>
      <c r="J5104" t="s">
        <v>22781</v>
      </c>
      <c r="K5104" t="s">
        <v>3744</v>
      </c>
    </row>
    <row r="5105" spans="1:11" hidden="1" x14ac:dyDescent="0.35">
      <c r="A5105" t="s">
        <v>9583</v>
      </c>
      <c r="B5105" t="s">
        <v>9583</v>
      </c>
      <c r="C5105" t="s">
        <v>25</v>
      </c>
      <c r="D5105" t="s">
        <v>681</v>
      </c>
      <c r="F5105" t="s">
        <v>9581</v>
      </c>
      <c r="G5105" t="s">
        <v>9582</v>
      </c>
      <c r="I5105" t="s">
        <v>9575</v>
      </c>
      <c r="J5105" t="s">
        <v>22781</v>
      </c>
      <c r="K5105" t="s">
        <v>9584</v>
      </c>
    </row>
    <row r="5106" spans="1:11" hidden="1" x14ac:dyDescent="0.35">
      <c r="A5106" t="s">
        <v>9585</v>
      </c>
      <c r="B5106" t="s">
        <v>9585</v>
      </c>
      <c r="C5106" t="s">
        <v>25</v>
      </c>
      <c r="D5106" t="s">
        <v>681</v>
      </c>
      <c r="F5106" t="s">
        <v>2453</v>
      </c>
      <c r="G5106" t="s">
        <v>126</v>
      </c>
      <c r="I5106" t="s">
        <v>9575</v>
      </c>
      <c r="J5106" t="s">
        <v>22781</v>
      </c>
      <c r="K5106" t="s">
        <v>24066</v>
      </c>
    </row>
    <row r="5107" spans="1:11" hidden="1" x14ac:dyDescent="0.35">
      <c r="A5107" t="s">
        <v>9586</v>
      </c>
      <c r="B5107" t="s">
        <v>9586</v>
      </c>
      <c r="C5107" t="s">
        <v>19</v>
      </c>
      <c r="D5107" t="s">
        <v>669</v>
      </c>
      <c r="G5107" t="s">
        <v>1967</v>
      </c>
      <c r="I5107" t="s">
        <v>9587</v>
      </c>
      <c r="J5107" t="s">
        <v>22781</v>
      </c>
    </row>
    <row r="5108" spans="1:11" hidden="1" x14ac:dyDescent="0.35">
      <c r="A5108" t="s">
        <v>9588</v>
      </c>
      <c r="B5108" t="s">
        <v>9588</v>
      </c>
      <c r="C5108" t="s">
        <v>19</v>
      </c>
      <c r="D5108" t="s">
        <v>850</v>
      </c>
      <c r="F5108" t="s">
        <v>2201</v>
      </c>
      <c r="G5108" t="s">
        <v>1967</v>
      </c>
      <c r="I5108" t="s">
        <v>9587</v>
      </c>
      <c r="J5108" t="s">
        <v>22781</v>
      </c>
      <c r="K5108" t="s">
        <v>9589</v>
      </c>
    </row>
    <row r="5109" spans="1:11" hidden="1" x14ac:dyDescent="0.35">
      <c r="A5109" t="s">
        <v>9590</v>
      </c>
      <c r="B5109" t="s">
        <v>9590</v>
      </c>
      <c r="C5109" t="s">
        <v>25</v>
      </c>
      <c r="D5109" t="s">
        <v>1234</v>
      </c>
      <c r="F5109" t="s">
        <v>193</v>
      </c>
      <c r="G5109" t="s">
        <v>194</v>
      </c>
      <c r="I5109" t="s">
        <v>9587</v>
      </c>
      <c r="J5109" t="s">
        <v>22781</v>
      </c>
      <c r="K5109" t="s">
        <v>9591</v>
      </c>
    </row>
    <row r="5110" spans="1:11" hidden="1" x14ac:dyDescent="0.35">
      <c r="A5110" t="s">
        <v>9592</v>
      </c>
      <c r="B5110" t="s">
        <v>9592</v>
      </c>
      <c r="C5110" t="s">
        <v>25</v>
      </c>
      <c r="D5110" t="s">
        <v>590</v>
      </c>
      <c r="F5110" t="s">
        <v>22936</v>
      </c>
      <c r="G5110" t="s">
        <v>215</v>
      </c>
      <c r="I5110" t="s">
        <v>9587</v>
      </c>
      <c r="J5110" t="s">
        <v>22781</v>
      </c>
      <c r="K5110" t="s">
        <v>24067</v>
      </c>
    </row>
    <row r="5111" spans="1:11" hidden="1" x14ac:dyDescent="0.35">
      <c r="A5111" t="s">
        <v>9593</v>
      </c>
      <c r="B5111" t="s">
        <v>9593</v>
      </c>
      <c r="C5111" t="s">
        <v>25</v>
      </c>
      <c r="D5111" t="s">
        <v>1661</v>
      </c>
      <c r="F5111" t="s">
        <v>3168</v>
      </c>
      <c r="G5111" t="s">
        <v>194</v>
      </c>
      <c r="I5111" t="s">
        <v>9587</v>
      </c>
      <c r="J5111" t="s">
        <v>22781</v>
      </c>
      <c r="K5111" t="s">
        <v>9591</v>
      </c>
    </row>
    <row r="5112" spans="1:11" hidden="1" x14ac:dyDescent="0.35">
      <c r="A5112" t="s">
        <v>9594</v>
      </c>
      <c r="B5112" t="s">
        <v>9594</v>
      </c>
      <c r="C5112" t="s">
        <v>25</v>
      </c>
      <c r="D5112" t="s">
        <v>2127</v>
      </c>
      <c r="F5112" t="s">
        <v>3168</v>
      </c>
      <c r="G5112" t="s">
        <v>194</v>
      </c>
      <c r="I5112" t="s">
        <v>9587</v>
      </c>
      <c r="J5112" t="s">
        <v>22781</v>
      </c>
      <c r="K5112" t="s">
        <v>9591</v>
      </c>
    </row>
    <row r="5113" spans="1:11" hidden="1" x14ac:dyDescent="0.35">
      <c r="A5113" t="s">
        <v>9595</v>
      </c>
      <c r="B5113" t="s">
        <v>9595</v>
      </c>
      <c r="C5113" t="s">
        <v>25</v>
      </c>
      <c r="D5113" t="s">
        <v>2761</v>
      </c>
      <c r="F5113" t="s">
        <v>193</v>
      </c>
      <c r="G5113" t="s">
        <v>194</v>
      </c>
      <c r="I5113" t="s">
        <v>9587</v>
      </c>
      <c r="J5113" t="s">
        <v>22781</v>
      </c>
      <c r="K5113" t="s">
        <v>9591</v>
      </c>
    </row>
    <row r="5114" spans="1:11" hidden="1" x14ac:dyDescent="0.35">
      <c r="A5114" t="s">
        <v>9596</v>
      </c>
      <c r="B5114" t="s">
        <v>9596</v>
      </c>
      <c r="C5114" t="s">
        <v>25</v>
      </c>
      <c r="D5114" t="s">
        <v>497</v>
      </c>
      <c r="F5114" t="s">
        <v>3168</v>
      </c>
      <c r="G5114" t="s">
        <v>194</v>
      </c>
      <c r="I5114" t="s">
        <v>9587</v>
      </c>
      <c r="J5114" t="s">
        <v>22781</v>
      </c>
      <c r="K5114" t="s">
        <v>9591</v>
      </c>
    </row>
    <row r="5115" spans="1:11" hidden="1" x14ac:dyDescent="0.35">
      <c r="A5115" t="s">
        <v>9597</v>
      </c>
      <c r="B5115" t="s">
        <v>9597</v>
      </c>
      <c r="C5115" t="s">
        <v>25</v>
      </c>
      <c r="D5115" t="s">
        <v>956</v>
      </c>
      <c r="F5115" t="s">
        <v>3168</v>
      </c>
      <c r="G5115" t="s">
        <v>194</v>
      </c>
      <c r="I5115" t="s">
        <v>9587</v>
      </c>
      <c r="J5115" t="s">
        <v>22781</v>
      </c>
      <c r="K5115" t="s">
        <v>9591</v>
      </c>
    </row>
    <row r="5116" spans="1:11" hidden="1" x14ac:dyDescent="0.35">
      <c r="A5116" t="s">
        <v>9598</v>
      </c>
      <c r="B5116" t="s">
        <v>9598</v>
      </c>
      <c r="C5116" t="s">
        <v>25</v>
      </c>
      <c r="D5116" t="s">
        <v>1165</v>
      </c>
      <c r="F5116" t="s">
        <v>3168</v>
      </c>
      <c r="G5116" t="s">
        <v>194</v>
      </c>
      <c r="I5116" t="s">
        <v>9587</v>
      </c>
      <c r="J5116" t="s">
        <v>22781</v>
      </c>
      <c r="K5116" t="s">
        <v>9591</v>
      </c>
    </row>
    <row r="5117" spans="1:11" hidden="1" x14ac:dyDescent="0.35">
      <c r="A5117" t="s">
        <v>9599</v>
      </c>
      <c r="B5117" t="s">
        <v>9599</v>
      </c>
      <c r="C5117" t="s">
        <v>25</v>
      </c>
      <c r="D5117" t="s">
        <v>7723</v>
      </c>
      <c r="F5117" t="s">
        <v>22936</v>
      </c>
      <c r="G5117" t="s">
        <v>215</v>
      </c>
      <c r="I5117" t="s">
        <v>9587</v>
      </c>
      <c r="J5117" t="s">
        <v>22781</v>
      </c>
      <c r="K5117" t="s">
        <v>9600</v>
      </c>
    </row>
    <row r="5118" spans="1:11" hidden="1" x14ac:dyDescent="0.35">
      <c r="A5118" t="s">
        <v>9601</v>
      </c>
      <c r="B5118" t="s">
        <v>9601</v>
      </c>
      <c r="C5118" t="s">
        <v>10</v>
      </c>
      <c r="D5118" t="s">
        <v>146</v>
      </c>
      <c r="F5118" t="s">
        <v>1148</v>
      </c>
      <c r="G5118" t="s">
        <v>180</v>
      </c>
      <c r="I5118" t="s">
        <v>9602</v>
      </c>
      <c r="J5118" t="s">
        <v>22781</v>
      </c>
    </row>
    <row r="5119" spans="1:11" hidden="1" x14ac:dyDescent="0.35">
      <c r="A5119" t="s">
        <v>9603</v>
      </c>
      <c r="B5119" t="s">
        <v>9603</v>
      </c>
      <c r="C5119" t="s">
        <v>19</v>
      </c>
      <c r="D5119" t="s">
        <v>146</v>
      </c>
      <c r="F5119" t="s">
        <v>21</v>
      </c>
      <c r="G5119" t="s">
        <v>22</v>
      </c>
      <c r="I5119" t="s">
        <v>9602</v>
      </c>
      <c r="J5119" t="s">
        <v>22781</v>
      </c>
      <c r="K5119" t="s">
        <v>1603</v>
      </c>
    </row>
    <row r="5120" spans="1:11" hidden="1" x14ac:dyDescent="0.35">
      <c r="A5120" t="s">
        <v>9604</v>
      </c>
      <c r="B5120" t="s">
        <v>9604</v>
      </c>
      <c r="C5120" t="s">
        <v>19</v>
      </c>
      <c r="D5120" t="s">
        <v>486</v>
      </c>
      <c r="F5120" t="s">
        <v>1889</v>
      </c>
      <c r="G5120" t="s">
        <v>22</v>
      </c>
      <c r="I5120" t="s">
        <v>9602</v>
      </c>
      <c r="J5120" t="s">
        <v>22781</v>
      </c>
      <c r="K5120" t="s">
        <v>9605</v>
      </c>
    </row>
    <row r="5121" spans="1:11" hidden="1" x14ac:dyDescent="0.35">
      <c r="A5121" t="s">
        <v>9606</v>
      </c>
      <c r="B5121" t="s">
        <v>9606</v>
      </c>
      <c r="C5121" t="s">
        <v>25</v>
      </c>
      <c r="D5121" t="s">
        <v>725</v>
      </c>
      <c r="F5121" t="s">
        <v>369</v>
      </c>
      <c r="G5121" t="s">
        <v>370</v>
      </c>
      <c r="I5121" t="s">
        <v>9602</v>
      </c>
      <c r="J5121" t="s">
        <v>22781</v>
      </c>
      <c r="K5121" t="s">
        <v>24068</v>
      </c>
    </row>
    <row r="5122" spans="1:11" hidden="1" x14ac:dyDescent="0.35">
      <c r="A5122" t="s">
        <v>9607</v>
      </c>
      <c r="B5122" t="s">
        <v>9607</v>
      </c>
      <c r="C5122" t="s">
        <v>25</v>
      </c>
      <c r="D5122" t="s">
        <v>1885</v>
      </c>
      <c r="F5122" t="s">
        <v>739</v>
      </c>
      <c r="G5122" t="s">
        <v>126</v>
      </c>
      <c r="I5122" t="s">
        <v>9602</v>
      </c>
      <c r="J5122" t="s">
        <v>22781</v>
      </c>
      <c r="K5122" t="s">
        <v>24069</v>
      </c>
    </row>
    <row r="5123" spans="1:11" hidden="1" x14ac:dyDescent="0.35">
      <c r="A5123" t="s">
        <v>9608</v>
      </c>
      <c r="B5123" t="s">
        <v>9608</v>
      </c>
      <c r="C5123" t="s">
        <v>25</v>
      </c>
      <c r="D5123" t="s">
        <v>146</v>
      </c>
      <c r="F5123" t="s">
        <v>369</v>
      </c>
      <c r="G5123" t="s">
        <v>370</v>
      </c>
      <c r="I5123" t="s">
        <v>9602</v>
      </c>
      <c r="J5123" t="s">
        <v>22781</v>
      </c>
      <c r="K5123" t="s">
        <v>9609</v>
      </c>
    </row>
    <row r="5124" spans="1:11" hidden="1" x14ac:dyDescent="0.35">
      <c r="A5124" t="s">
        <v>9610</v>
      </c>
      <c r="B5124" t="s">
        <v>9610</v>
      </c>
      <c r="C5124" t="s">
        <v>25</v>
      </c>
      <c r="D5124" t="s">
        <v>949</v>
      </c>
      <c r="F5124" t="s">
        <v>369</v>
      </c>
      <c r="G5124" t="s">
        <v>370</v>
      </c>
      <c r="I5124" t="s">
        <v>9602</v>
      </c>
      <c r="J5124" t="s">
        <v>22781</v>
      </c>
      <c r="K5124" t="s">
        <v>24070</v>
      </c>
    </row>
    <row r="5125" spans="1:11" hidden="1" x14ac:dyDescent="0.35">
      <c r="A5125" t="s">
        <v>9611</v>
      </c>
      <c r="B5125" t="s">
        <v>9611</v>
      </c>
      <c r="C5125" t="s">
        <v>25</v>
      </c>
      <c r="D5125" t="s">
        <v>211</v>
      </c>
      <c r="F5125" t="s">
        <v>677</v>
      </c>
      <c r="G5125" t="s">
        <v>87</v>
      </c>
      <c r="I5125" t="s">
        <v>9612</v>
      </c>
      <c r="J5125" t="s">
        <v>22781</v>
      </c>
      <c r="K5125" t="s">
        <v>9613</v>
      </c>
    </row>
    <row r="5126" spans="1:11" hidden="1" x14ac:dyDescent="0.35">
      <c r="A5126" t="s">
        <v>9614</v>
      </c>
      <c r="B5126" t="s">
        <v>9614</v>
      </c>
      <c r="C5126" t="s">
        <v>25</v>
      </c>
      <c r="D5126" t="s">
        <v>988</v>
      </c>
      <c r="F5126" t="s">
        <v>677</v>
      </c>
      <c r="G5126" t="s">
        <v>87</v>
      </c>
      <c r="I5126" t="s">
        <v>9612</v>
      </c>
      <c r="J5126" t="s">
        <v>22781</v>
      </c>
      <c r="K5126" t="s">
        <v>9615</v>
      </c>
    </row>
    <row r="5127" spans="1:11" hidden="1" x14ac:dyDescent="0.35">
      <c r="A5127" t="s">
        <v>9616</v>
      </c>
      <c r="B5127" t="s">
        <v>9616</v>
      </c>
      <c r="C5127" t="s">
        <v>25</v>
      </c>
      <c r="D5127" t="s">
        <v>341</v>
      </c>
      <c r="F5127" t="s">
        <v>677</v>
      </c>
      <c r="G5127" t="s">
        <v>87</v>
      </c>
      <c r="I5127" t="s">
        <v>9612</v>
      </c>
      <c r="J5127" t="s">
        <v>22781</v>
      </c>
      <c r="K5127" t="s">
        <v>9617</v>
      </c>
    </row>
    <row r="5128" spans="1:11" hidden="1" x14ac:dyDescent="0.35">
      <c r="C5128" t="s">
        <v>25</v>
      </c>
      <c r="D5128" t="s">
        <v>6238</v>
      </c>
      <c r="F5128" t="s">
        <v>22828</v>
      </c>
      <c r="I5128" t="s">
        <v>9618</v>
      </c>
      <c r="J5128" t="s">
        <v>22781</v>
      </c>
      <c r="K5128" t="s">
        <v>24071</v>
      </c>
    </row>
    <row r="5129" spans="1:11" hidden="1" x14ac:dyDescent="0.35">
      <c r="C5129" t="s">
        <v>25</v>
      </c>
      <c r="D5129" t="s">
        <v>6238</v>
      </c>
      <c r="F5129" t="s">
        <v>9090</v>
      </c>
      <c r="I5129" t="s">
        <v>9618</v>
      </c>
      <c r="J5129" t="s">
        <v>22781</v>
      </c>
      <c r="K5129" t="s">
        <v>24072</v>
      </c>
    </row>
    <row r="5130" spans="1:11" hidden="1" x14ac:dyDescent="0.35">
      <c r="C5130" t="s">
        <v>25</v>
      </c>
      <c r="D5130" t="s">
        <v>562</v>
      </c>
      <c r="F5130" t="s">
        <v>22828</v>
      </c>
      <c r="I5130" t="s">
        <v>9618</v>
      </c>
      <c r="J5130" t="s">
        <v>22781</v>
      </c>
      <c r="K5130" t="s">
        <v>24071</v>
      </c>
    </row>
    <row r="5131" spans="1:11" hidden="1" x14ac:dyDescent="0.35">
      <c r="C5131" t="s">
        <v>25</v>
      </c>
      <c r="D5131" t="s">
        <v>2904</v>
      </c>
      <c r="F5131" t="s">
        <v>24073</v>
      </c>
      <c r="G5131" t="s">
        <v>9619</v>
      </c>
      <c r="I5131" t="s">
        <v>9618</v>
      </c>
      <c r="J5131" t="s">
        <v>22781</v>
      </c>
    </row>
    <row r="5132" spans="1:11" hidden="1" x14ac:dyDescent="0.35">
      <c r="C5132" t="s">
        <v>25</v>
      </c>
      <c r="D5132" t="s">
        <v>5419</v>
      </c>
      <c r="F5132" t="s">
        <v>22828</v>
      </c>
      <c r="I5132" t="s">
        <v>9618</v>
      </c>
      <c r="J5132" t="s">
        <v>22781</v>
      </c>
      <c r="K5132" t="s">
        <v>9620</v>
      </c>
    </row>
    <row r="5133" spans="1:11" hidden="1" x14ac:dyDescent="0.35">
      <c r="A5133" t="s">
        <v>9621</v>
      </c>
      <c r="B5133" t="s">
        <v>9621</v>
      </c>
      <c r="C5133" t="s">
        <v>25</v>
      </c>
      <c r="D5133" t="s">
        <v>206</v>
      </c>
      <c r="F5133" t="s">
        <v>6171</v>
      </c>
      <c r="G5133" t="s">
        <v>22934</v>
      </c>
      <c r="I5133" t="s">
        <v>9622</v>
      </c>
      <c r="J5133" t="s">
        <v>22781</v>
      </c>
      <c r="K5133" t="s">
        <v>9623</v>
      </c>
    </row>
    <row r="5134" spans="1:11" hidden="1" x14ac:dyDescent="0.35">
      <c r="A5134" t="s">
        <v>9624</v>
      </c>
      <c r="B5134" t="s">
        <v>9624</v>
      </c>
      <c r="C5134" t="s">
        <v>25</v>
      </c>
      <c r="D5134" t="s">
        <v>1516</v>
      </c>
      <c r="F5134" t="s">
        <v>5090</v>
      </c>
      <c r="G5134" t="s">
        <v>61</v>
      </c>
      <c r="I5134" t="s">
        <v>9622</v>
      </c>
      <c r="J5134" t="s">
        <v>22781</v>
      </c>
      <c r="K5134" t="s">
        <v>24074</v>
      </c>
    </row>
    <row r="5135" spans="1:11" hidden="1" x14ac:dyDescent="0.35">
      <c r="A5135" t="s">
        <v>9625</v>
      </c>
      <c r="B5135" t="s">
        <v>9625</v>
      </c>
      <c r="C5135" t="s">
        <v>25</v>
      </c>
      <c r="D5135" t="s">
        <v>908</v>
      </c>
      <c r="F5135" t="s">
        <v>6171</v>
      </c>
      <c r="G5135" t="s">
        <v>22934</v>
      </c>
      <c r="I5135" t="s">
        <v>9622</v>
      </c>
      <c r="J5135" t="s">
        <v>22781</v>
      </c>
      <c r="K5135" t="s">
        <v>9626</v>
      </c>
    </row>
    <row r="5136" spans="1:11" hidden="1" x14ac:dyDescent="0.35">
      <c r="A5136" t="s">
        <v>9627</v>
      </c>
      <c r="B5136" t="s">
        <v>9627</v>
      </c>
      <c r="C5136" t="s">
        <v>25</v>
      </c>
      <c r="D5136" t="s">
        <v>239</v>
      </c>
      <c r="F5136" t="s">
        <v>8881</v>
      </c>
      <c r="G5136" t="s">
        <v>985</v>
      </c>
      <c r="I5136" t="s">
        <v>9628</v>
      </c>
      <c r="J5136" t="s">
        <v>22781</v>
      </c>
      <c r="K5136" t="s">
        <v>9629</v>
      </c>
    </row>
    <row r="5137" spans="1:11" hidden="1" x14ac:dyDescent="0.35">
      <c r="A5137" t="s">
        <v>9630</v>
      </c>
      <c r="B5137" t="s">
        <v>9630</v>
      </c>
      <c r="C5137" t="s">
        <v>25</v>
      </c>
      <c r="D5137" t="s">
        <v>988</v>
      </c>
      <c r="F5137" t="s">
        <v>8881</v>
      </c>
      <c r="G5137" t="s">
        <v>985</v>
      </c>
      <c r="I5137" t="s">
        <v>9628</v>
      </c>
      <c r="J5137" t="s">
        <v>22781</v>
      </c>
      <c r="K5137" t="s">
        <v>9631</v>
      </c>
    </row>
    <row r="5138" spans="1:11" hidden="1" x14ac:dyDescent="0.35">
      <c r="A5138" t="s">
        <v>9632</v>
      </c>
      <c r="B5138" t="s">
        <v>9632</v>
      </c>
      <c r="C5138" t="s">
        <v>25</v>
      </c>
      <c r="D5138" t="s">
        <v>4641</v>
      </c>
      <c r="F5138" t="s">
        <v>8881</v>
      </c>
      <c r="G5138" t="s">
        <v>985</v>
      </c>
      <c r="I5138" t="s">
        <v>9628</v>
      </c>
      <c r="J5138" t="s">
        <v>22781</v>
      </c>
      <c r="K5138" t="s">
        <v>9633</v>
      </c>
    </row>
    <row r="5139" spans="1:11" hidden="1" x14ac:dyDescent="0.35">
      <c r="A5139" t="s">
        <v>9634</v>
      </c>
      <c r="B5139" t="s">
        <v>9634</v>
      </c>
      <c r="C5139" t="s">
        <v>25</v>
      </c>
      <c r="D5139" t="s">
        <v>707</v>
      </c>
      <c r="F5139" t="s">
        <v>8881</v>
      </c>
      <c r="G5139" t="s">
        <v>985</v>
      </c>
      <c r="I5139" t="s">
        <v>9628</v>
      </c>
      <c r="J5139" t="s">
        <v>22781</v>
      </c>
      <c r="K5139" t="s">
        <v>24075</v>
      </c>
    </row>
    <row r="5140" spans="1:11" hidden="1" x14ac:dyDescent="0.35">
      <c r="A5140" t="s">
        <v>9635</v>
      </c>
      <c r="B5140" t="s">
        <v>9635</v>
      </c>
      <c r="C5140" t="s">
        <v>25</v>
      </c>
      <c r="D5140" t="s">
        <v>4755</v>
      </c>
      <c r="F5140" t="s">
        <v>8881</v>
      </c>
      <c r="G5140" t="s">
        <v>985</v>
      </c>
      <c r="I5140" t="s">
        <v>9628</v>
      </c>
      <c r="J5140" t="s">
        <v>22781</v>
      </c>
      <c r="K5140" t="s">
        <v>9636</v>
      </c>
    </row>
    <row r="5141" spans="1:11" hidden="1" x14ac:dyDescent="0.35">
      <c r="C5141" t="s">
        <v>25</v>
      </c>
      <c r="D5141" t="s">
        <v>2558</v>
      </c>
      <c r="F5141" t="s">
        <v>9637</v>
      </c>
      <c r="G5141" t="s">
        <v>9638</v>
      </c>
      <c r="I5141" t="s">
        <v>9639</v>
      </c>
      <c r="J5141" t="s">
        <v>22781</v>
      </c>
      <c r="K5141" t="s">
        <v>9640</v>
      </c>
    </row>
    <row r="5142" spans="1:11" hidden="1" x14ac:dyDescent="0.35">
      <c r="C5142" t="s">
        <v>25</v>
      </c>
      <c r="D5142" t="s">
        <v>9641</v>
      </c>
      <c r="F5142" t="s">
        <v>24076</v>
      </c>
      <c r="G5142" t="s">
        <v>24077</v>
      </c>
      <c r="I5142" t="s">
        <v>9639</v>
      </c>
      <c r="J5142" t="s">
        <v>22781</v>
      </c>
      <c r="K5142" t="s">
        <v>9642</v>
      </c>
    </row>
    <row r="5143" spans="1:11" hidden="1" x14ac:dyDescent="0.35">
      <c r="C5143" t="s">
        <v>25</v>
      </c>
      <c r="D5143" t="s">
        <v>5006</v>
      </c>
      <c r="F5143" t="s">
        <v>24076</v>
      </c>
      <c r="G5143" t="s">
        <v>24077</v>
      </c>
      <c r="I5143" t="s">
        <v>9639</v>
      </c>
      <c r="J5143" t="s">
        <v>22781</v>
      </c>
      <c r="K5143" t="s">
        <v>9643</v>
      </c>
    </row>
    <row r="5144" spans="1:11" hidden="1" x14ac:dyDescent="0.35">
      <c r="C5144" t="s">
        <v>25</v>
      </c>
      <c r="D5144" t="s">
        <v>9644</v>
      </c>
      <c r="F5144" t="s">
        <v>9645</v>
      </c>
      <c r="G5144" t="s">
        <v>24078</v>
      </c>
      <c r="I5144" t="s">
        <v>9639</v>
      </c>
      <c r="J5144" t="s">
        <v>22781</v>
      </c>
      <c r="K5144" t="s">
        <v>9646</v>
      </c>
    </row>
    <row r="5145" spans="1:11" hidden="1" x14ac:dyDescent="0.35">
      <c r="A5145" t="s">
        <v>9647</v>
      </c>
      <c r="B5145" t="s">
        <v>9647</v>
      </c>
      <c r="C5145" t="s">
        <v>19</v>
      </c>
      <c r="D5145" t="s">
        <v>664</v>
      </c>
      <c r="F5145" t="s">
        <v>3160</v>
      </c>
      <c r="G5145" t="s">
        <v>95</v>
      </c>
      <c r="I5145" t="s">
        <v>9648</v>
      </c>
      <c r="J5145" t="s">
        <v>22781</v>
      </c>
      <c r="K5145" t="s">
        <v>9649</v>
      </c>
    </row>
    <row r="5146" spans="1:11" hidden="1" x14ac:dyDescent="0.35">
      <c r="A5146" t="s">
        <v>9650</v>
      </c>
      <c r="B5146" t="s">
        <v>9650</v>
      </c>
      <c r="C5146" t="s">
        <v>19</v>
      </c>
      <c r="D5146" t="s">
        <v>9651</v>
      </c>
      <c r="F5146" t="s">
        <v>493</v>
      </c>
      <c r="G5146" t="s">
        <v>95</v>
      </c>
      <c r="I5146" t="s">
        <v>9648</v>
      </c>
      <c r="J5146" t="s">
        <v>22781</v>
      </c>
      <c r="K5146" t="s">
        <v>8650</v>
      </c>
    </row>
    <row r="5147" spans="1:11" hidden="1" x14ac:dyDescent="0.35">
      <c r="C5147" t="s">
        <v>25</v>
      </c>
      <c r="D5147" t="s">
        <v>9652</v>
      </c>
      <c r="F5147" t="s">
        <v>9653</v>
      </c>
      <c r="I5147" t="s">
        <v>9648</v>
      </c>
      <c r="J5147" t="s">
        <v>22781</v>
      </c>
      <c r="K5147" t="s">
        <v>24079</v>
      </c>
    </row>
    <row r="5148" spans="1:11" hidden="1" x14ac:dyDescent="0.35">
      <c r="A5148" t="s">
        <v>9654</v>
      </c>
      <c r="B5148" t="s">
        <v>9654</v>
      </c>
      <c r="C5148" t="s">
        <v>25</v>
      </c>
      <c r="D5148" t="s">
        <v>9655</v>
      </c>
      <c r="F5148" t="s">
        <v>5356</v>
      </c>
      <c r="G5148" t="s">
        <v>5357</v>
      </c>
      <c r="I5148" t="s">
        <v>9648</v>
      </c>
      <c r="J5148" t="s">
        <v>22781</v>
      </c>
      <c r="K5148" t="s">
        <v>4940</v>
      </c>
    </row>
    <row r="5149" spans="1:11" hidden="1" x14ac:dyDescent="0.35">
      <c r="A5149" t="s">
        <v>9656</v>
      </c>
      <c r="B5149" t="s">
        <v>9656</v>
      </c>
      <c r="C5149" t="s">
        <v>25</v>
      </c>
      <c r="D5149" t="s">
        <v>429</v>
      </c>
      <c r="F5149" t="s">
        <v>5257</v>
      </c>
      <c r="G5149" t="s">
        <v>618</v>
      </c>
      <c r="I5149" t="s">
        <v>9657</v>
      </c>
      <c r="J5149" t="s">
        <v>22781</v>
      </c>
      <c r="K5149" t="s">
        <v>9658</v>
      </c>
    </row>
    <row r="5150" spans="1:11" hidden="1" x14ac:dyDescent="0.35">
      <c r="A5150" t="s">
        <v>9659</v>
      </c>
      <c r="B5150" t="s">
        <v>9659</v>
      </c>
      <c r="C5150" t="s">
        <v>25</v>
      </c>
      <c r="D5150" t="s">
        <v>3738</v>
      </c>
      <c r="F5150" t="s">
        <v>5257</v>
      </c>
      <c r="G5150" t="s">
        <v>618</v>
      </c>
      <c r="I5150" t="s">
        <v>9657</v>
      </c>
      <c r="J5150" t="s">
        <v>22781</v>
      </c>
      <c r="K5150" t="s">
        <v>24080</v>
      </c>
    </row>
    <row r="5151" spans="1:11" hidden="1" x14ac:dyDescent="0.35">
      <c r="A5151" t="s">
        <v>9660</v>
      </c>
      <c r="B5151" t="s">
        <v>9660</v>
      </c>
      <c r="C5151" t="s">
        <v>25</v>
      </c>
      <c r="D5151" t="s">
        <v>7391</v>
      </c>
      <c r="F5151" t="s">
        <v>5257</v>
      </c>
      <c r="G5151" t="s">
        <v>618</v>
      </c>
      <c r="I5151" t="s">
        <v>9657</v>
      </c>
      <c r="J5151" t="s">
        <v>22781</v>
      </c>
      <c r="K5151" t="s">
        <v>9661</v>
      </c>
    </row>
    <row r="5152" spans="1:11" hidden="1" x14ac:dyDescent="0.35">
      <c r="A5152" t="s">
        <v>9662</v>
      </c>
      <c r="B5152" t="s">
        <v>9662</v>
      </c>
      <c r="C5152" t="s">
        <v>25</v>
      </c>
      <c r="D5152" t="s">
        <v>2660</v>
      </c>
      <c r="F5152" t="s">
        <v>5257</v>
      </c>
      <c r="G5152" t="s">
        <v>618</v>
      </c>
      <c r="I5152" t="s">
        <v>9657</v>
      </c>
      <c r="J5152" t="s">
        <v>22781</v>
      </c>
      <c r="K5152" t="s">
        <v>9663</v>
      </c>
    </row>
    <row r="5153" spans="1:11" hidden="1" x14ac:dyDescent="0.35">
      <c r="A5153" t="s">
        <v>9664</v>
      </c>
      <c r="B5153" t="s">
        <v>9664</v>
      </c>
      <c r="C5153" t="s">
        <v>25</v>
      </c>
      <c r="D5153" t="s">
        <v>5283</v>
      </c>
      <c r="F5153" t="s">
        <v>5257</v>
      </c>
      <c r="G5153" t="s">
        <v>618</v>
      </c>
      <c r="I5153" t="s">
        <v>9657</v>
      </c>
      <c r="J5153" t="s">
        <v>22781</v>
      </c>
      <c r="K5153" t="s">
        <v>9665</v>
      </c>
    </row>
    <row r="5154" spans="1:11" hidden="1" x14ac:dyDescent="0.35">
      <c r="A5154" t="s">
        <v>9666</v>
      </c>
      <c r="B5154" t="s">
        <v>9666</v>
      </c>
      <c r="C5154" t="s">
        <v>25</v>
      </c>
      <c r="D5154" t="s">
        <v>9667</v>
      </c>
      <c r="F5154" t="s">
        <v>4520</v>
      </c>
      <c r="G5154" t="s">
        <v>2634</v>
      </c>
      <c r="I5154" t="s">
        <v>9668</v>
      </c>
      <c r="J5154" t="s">
        <v>22781</v>
      </c>
      <c r="K5154" t="s">
        <v>9669</v>
      </c>
    </row>
    <row r="5155" spans="1:11" hidden="1" x14ac:dyDescent="0.35">
      <c r="A5155" t="s">
        <v>9670</v>
      </c>
      <c r="B5155" t="s">
        <v>9670</v>
      </c>
      <c r="C5155" t="s">
        <v>25</v>
      </c>
      <c r="D5155" t="s">
        <v>5436</v>
      </c>
      <c r="F5155" t="s">
        <v>9107</v>
      </c>
      <c r="G5155" t="s">
        <v>126</v>
      </c>
      <c r="I5155" t="s">
        <v>9668</v>
      </c>
      <c r="J5155" t="s">
        <v>22781</v>
      </c>
      <c r="K5155" t="s">
        <v>24081</v>
      </c>
    </row>
    <row r="5156" spans="1:11" hidden="1" x14ac:dyDescent="0.35">
      <c r="A5156" t="s">
        <v>9671</v>
      </c>
      <c r="B5156" t="s">
        <v>9671</v>
      </c>
      <c r="C5156" t="s">
        <v>25</v>
      </c>
      <c r="D5156" t="s">
        <v>4496</v>
      </c>
      <c r="F5156" t="s">
        <v>2633</v>
      </c>
      <c r="G5156" t="s">
        <v>2634</v>
      </c>
      <c r="I5156" t="s">
        <v>9668</v>
      </c>
      <c r="J5156" t="s">
        <v>22781</v>
      </c>
      <c r="K5156" t="s">
        <v>24082</v>
      </c>
    </row>
    <row r="5157" spans="1:11" hidden="1" x14ac:dyDescent="0.35">
      <c r="A5157" t="s">
        <v>9672</v>
      </c>
      <c r="B5157" t="s">
        <v>9672</v>
      </c>
      <c r="C5157" t="s">
        <v>25</v>
      </c>
      <c r="D5157" t="s">
        <v>9673</v>
      </c>
      <c r="F5157" t="s">
        <v>687</v>
      </c>
      <c r="G5157" t="s">
        <v>126</v>
      </c>
      <c r="I5157" t="s">
        <v>9668</v>
      </c>
      <c r="J5157" t="s">
        <v>22781</v>
      </c>
      <c r="K5157" t="s">
        <v>24083</v>
      </c>
    </row>
    <row r="5158" spans="1:11" hidden="1" x14ac:dyDescent="0.35">
      <c r="A5158" t="s">
        <v>9674</v>
      </c>
      <c r="B5158" t="s">
        <v>9674</v>
      </c>
      <c r="C5158" t="s">
        <v>25</v>
      </c>
      <c r="D5158" t="s">
        <v>9675</v>
      </c>
      <c r="F5158" t="s">
        <v>2633</v>
      </c>
      <c r="G5158" t="s">
        <v>2634</v>
      </c>
      <c r="I5158" t="s">
        <v>9668</v>
      </c>
      <c r="J5158" t="s">
        <v>22781</v>
      </c>
      <c r="K5158" t="s">
        <v>9676</v>
      </c>
    </row>
    <row r="5159" spans="1:11" hidden="1" x14ac:dyDescent="0.35">
      <c r="A5159" t="s">
        <v>9677</v>
      </c>
      <c r="B5159" t="s">
        <v>9677</v>
      </c>
      <c r="C5159" t="s">
        <v>25</v>
      </c>
      <c r="D5159" t="s">
        <v>9678</v>
      </c>
      <c r="F5159" t="s">
        <v>2633</v>
      </c>
      <c r="G5159" t="s">
        <v>2634</v>
      </c>
      <c r="I5159" t="s">
        <v>9668</v>
      </c>
      <c r="J5159" t="s">
        <v>22781</v>
      </c>
      <c r="K5159" t="s">
        <v>9679</v>
      </c>
    </row>
    <row r="5160" spans="1:11" hidden="1" x14ac:dyDescent="0.35">
      <c r="A5160" t="s">
        <v>9680</v>
      </c>
      <c r="B5160" t="s">
        <v>9680</v>
      </c>
      <c r="C5160" t="s">
        <v>25</v>
      </c>
      <c r="D5160" t="s">
        <v>2692</v>
      </c>
      <c r="F5160" t="s">
        <v>687</v>
      </c>
      <c r="G5160" t="s">
        <v>126</v>
      </c>
      <c r="I5160" t="s">
        <v>9668</v>
      </c>
      <c r="J5160" t="s">
        <v>22781</v>
      </c>
      <c r="K5160" t="s">
        <v>9681</v>
      </c>
    </row>
    <row r="5161" spans="1:11" hidden="1" x14ac:dyDescent="0.35">
      <c r="A5161" t="s">
        <v>9682</v>
      </c>
      <c r="B5161" t="s">
        <v>9682</v>
      </c>
      <c r="C5161" t="s">
        <v>25</v>
      </c>
      <c r="D5161" t="s">
        <v>981</v>
      </c>
      <c r="F5161" t="s">
        <v>9683</v>
      </c>
      <c r="G5161" t="s">
        <v>727</v>
      </c>
      <c r="I5161" t="s">
        <v>9684</v>
      </c>
      <c r="J5161" t="s">
        <v>22781</v>
      </c>
      <c r="K5161" t="s">
        <v>24084</v>
      </c>
    </row>
    <row r="5162" spans="1:11" hidden="1" x14ac:dyDescent="0.35">
      <c r="A5162" t="s">
        <v>9685</v>
      </c>
      <c r="B5162" t="s">
        <v>9685</v>
      </c>
      <c r="C5162" t="s">
        <v>25</v>
      </c>
      <c r="D5162" t="s">
        <v>289</v>
      </c>
      <c r="F5162" t="s">
        <v>733</v>
      </c>
      <c r="G5162" t="s">
        <v>208</v>
      </c>
      <c r="I5162" t="s">
        <v>9684</v>
      </c>
      <c r="J5162" t="s">
        <v>22781</v>
      </c>
      <c r="K5162" t="s">
        <v>9686</v>
      </c>
    </row>
    <row r="5163" spans="1:11" hidden="1" x14ac:dyDescent="0.35">
      <c r="C5163" t="s">
        <v>25</v>
      </c>
      <c r="D5163" t="s">
        <v>423</v>
      </c>
      <c r="F5163" t="s">
        <v>5854</v>
      </c>
      <c r="I5163" t="s">
        <v>9684</v>
      </c>
      <c r="J5163" t="s">
        <v>22781</v>
      </c>
      <c r="K5163" t="s">
        <v>9687</v>
      </c>
    </row>
    <row r="5164" spans="1:11" hidden="1" x14ac:dyDescent="0.35">
      <c r="A5164" t="s">
        <v>9688</v>
      </c>
      <c r="B5164" t="s">
        <v>9688</v>
      </c>
      <c r="C5164" t="s">
        <v>25</v>
      </c>
      <c r="D5164" t="s">
        <v>593</v>
      </c>
      <c r="F5164" t="s">
        <v>9683</v>
      </c>
      <c r="G5164" t="s">
        <v>727</v>
      </c>
      <c r="I5164" t="s">
        <v>9684</v>
      </c>
      <c r="J5164" t="s">
        <v>22781</v>
      </c>
      <c r="K5164" t="s">
        <v>9689</v>
      </c>
    </row>
    <row r="5165" spans="1:11" hidden="1" x14ac:dyDescent="0.35">
      <c r="C5165" t="s">
        <v>25</v>
      </c>
      <c r="D5165" t="s">
        <v>3642</v>
      </c>
      <c r="F5165" t="s">
        <v>5854</v>
      </c>
      <c r="I5165" t="s">
        <v>9684</v>
      </c>
      <c r="J5165" t="s">
        <v>22781</v>
      </c>
      <c r="K5165" t="s">
        <v>9690</v>
      </c>
    </row>
    <row r="5166" spans="1:11" hidden="1" x14ac:dyDescent="0.35">
      <c r="A5166" t="s">
        <v>9691</v>
      </c>
      <c r="B5166" t="s">
        <v>9691</v>
      </c>
      <c r="C5166" t="s">
        <v>25</v>
      </c>
      <c r="D5166" t="s">
        <v>1008</v>
      </c>
      <c r="F5166" t="s">
        <v>733</v>
      </c>
      <c r="G5166" t="s">
        <v>208</v>
      </c>
      <c r="I5166" t="s">
        <v>9684</v>
      </c>
      <c r="J5166" t="s">
        <v>22781</v>
      </c>
      <c r="K5166" t="s">
        <v>9686</v>
      </c>
    </row>
    <row r="5167" spans="1:11" hidden="1" x14ac:dyDescent="0.35">
      <c r="A5167" t="s">
        <v>9692</v>
      </c>
      <c r="B5167" t="s">
        <v>9692</v>
      </c>
      <c r="C5167" t="s">
        <v>25</v>
      </c>
      <c r="D5167" t="s">
        <v>4264</v>
      </c>
      <c r="F5167" t="s">
        <v>9683</v>
      </c>
      <c r="G5167" t="s">
        <v>727</v>
      </c>
      <c r="I5167" t="s">
        <v>9684</v>
      </c>
      <c r="J5167" t="s">
        <v>22781</v>
      </c>
      <c r="K5167" t="s">
        <v>24085</v>
      </c>
    </row>
    <row r="5168" spans="1:11" hidden="1" x14ac:dyDescent="0.35">
      <c r="A5168" t="s">
        <v>9693</v>
      </c>
      <c r="B5168" t="s">
        <v>9693</v>
      </c>
      <c r="C5168" t="s">
        <v>45</v>
      </c>
      <c r="D5168" t="s">
        <v>766</v>
      </c>
      <c r="F5168" t="s">
        <v>973</v>
      </c>
      <c r="G5168" t="s">
        <v>974</v>
      </c>
      <c r="I5168" t="s">
        <v>9684</v>
      </c>
      <c r="J5168" t="s">
        <v>22781</v>
      </c>
      <c r="K5168" t="s">
        <v>24086</v>
      </c>
    </row>
    <row r="5169" spans="1:11" hidden="1" x14ac:dyDescent="0.35">
      <c r="A5169" t="s">
        <v>9694</v>
      </c>
      <c r="B5169" t="s">
        <v>9694</v>
      </c>
      <c r="C5169" t="s">
        <v>10</v>
      </c>
      <c r="D5169" t="s">
        <v>3516</v>
      </c>
      <c r="F5169" t="s">
        <v>1038</v>
      </c>
      <c r="G5169" t="s">
        <v>1033</v>
      </c>
      <c r="I5169" t="s">
        <v>9695</v>
      </c>
      <c r="J5169" t="s">
        <v>22781</v>
      </c>
      <c r="K5169" t="s">
        <v>9696</v>
      </c>
    </row>
    <row r="5170" spans="1:11" hidden="1" x14ac:dyDescent="0.35">
      <c r="C5170" t="s">
        <v>19</v>
      </c>
      <c r="D5170" t="s">
        <v>9697</v>
      </c>
      <c r="F5170" t="s">
        <v>9698</v>
      </c>
      <c r="G5170" t="s">
        <v>9699</v>
      </c>
      <c r="I5170" t="s">
        <v>9695</v>
      </c>
      <c r="J5170" t="s">
        <v>22781</v>
      </c>
      <c r="K5170" t="s">
        <v>9700</v>
      </c>
    </row>
    <row r="5171" spans="1:11" hidden="1" x14ac:dyDescent="0.35">
      <c r="A5171" t="s">
        <v>9701</v>
      </c>
      <c r="B5171" t="s">
        <v>9701</v>
      </c>
      <c r="C5171" t="s">
        <v>45</v>
      </c>
      <c r="D5171" t="s">
        <v>3516</v>
      </c>
      <c r="F5171" t="s">
        <v>1038</v>
      </c>
      <c r="G5171" t="s">
        <v>1041</v>
      </c>
      <c r="I5171" t="s">
        <v>9695</v>
      </c>
      <c r="J5171" t="s">
        <v>22781</v>
      </c>
      <c r="K5171" t="s">
        <v>9702</v>
      </c>
    </row>
    <row r="5172" spans="1:11" hidden="1" x14ac:dyDescent="0.35">
      <c r="A5172" t="s">
        <v>9703</v>
      </c>
      <c r="B5172" t="s">
        <v>9703</v>
      </c>
      <c r="C5172" t="s">
        <v>25</v>
      </c>
      <c r="D5172" t="s">
        <v>3451</v>
      </c>
      <c r="F5172" t="s">
        <v>4603</v>
      </c>
      <c r="G5172" t="s">
        <v>1219</v>
      </c>
      <c r="I5172" t="s">
        <v>9704</v>
      </c>
      <c r="J5172" t="s">
        <v>22781</v>
      </c>
      <c r="K5172" t="s">
        <v>9705</v>
      </c>
    </row>
    <row r="5173" spans="1:11" hidden="1" x14ac:dyDescent="0.35">
      <c r="A5173" t="s">
        <v>9706</v>
      </c>
      <c r="B5173" t="s">
        <v>9706</v>
      </c>
      <c r="C5173" t="s">
        <v>25</v>
      </c>
      <c r="D5173" t="s">
        <v>213</v>
      </c>
      <c r="F5173" t="s">
        <v>1218</v>
      </c>
      <c r="G5173" t="s">
        <v>1219</v>
      </c>
      <c r="I5173" t="s">
        <v>9704</v>
      </c>
      <c r="J5173" t="s">
        <v>22781</v>
      </c>
      <c r="K5173" t="s">
        <v>24087</v>
      </c>
    </row>
    <row r="5174" spans="1:11" hidden="1" x14ac:dyDescent="0.35">
      <c r="A5174" t="s">
        <v>9707</v>
      </c>
      <c r="B5174" t="s">
        <v>9707</v>
      </c>
      <c r="C5174" t="s">
        <v>10</v>
      </c>
      <c r="D5174" t="s">
        <v>2336</v>
      </c>
      <c r="F5174" t="s">
        <v>638</v>
      </c>
      <c r="G5174" t="s">
        <v>2438</v>
      </c>
      <c r="I5174" t="s">
        <v>9708</v>
      </c>
      <c r="J5174" t="s">
        <v>22781</v>
      </c>
      <c r="K5174" t="s">
        <v>24088</v>
      </c>
    </row>
    <row r="5175" spans="1:11" hidden="1" x14ac:dyDescent="0.35">
      <c r="A5175" t="s">
        <v>9709</v>
      </c>
      <c r="B5175" t="s">
        <v>9709</v>
      </c>
      <c r="C5175" t="s">
        <v>25</v>
      </c>
      <c r="D5175" t="s">
        <v>3005</v>
      </c>
      <c r="F5175" t="s">
        <v>8694</v>
      </c>
      <c r="G5175" t="s">
        <v>1736</v>
      </c>
      <c r="I5175" t="s">
        <v>9708</v>
      </c>
      <c r="J5175" t="s">
        <v>22781</v>
      </c>
      <c r="K5175" t="s">
        <v>24089</v>
      </c>
    </row>
    <row r="5176" spans="1:11" hidden="1" x14ac:dyDescent="0.35">
      <c r="A5176" t="s">
        <v>9710</v>
      </c>
      <c r="B5176" t="s">
        <v>9710</v>
      </c>
      <c r="C5176" t="s">
        <v>25</v>
      </c>
      <c r="D5176" t="s">
        <v>1861</v>
      </c>
      <c r="F5176" t="s">
        <v>8694</v>
      </c>
      <c r="G5176" t="s">
        <v>1736</v>
      </c>
      <c r="I5176" t="s">
        <v>9708</v>
      </c>
      <c r="J5176" t="s">
        <v>22781</v>
      </c>
      <c r="K5176" t="s">
        <v>9711</v>
      </c>
    </row>
    <row r="5177" spans="1:11" hidden="1" x14ac:dyDescent="0.35">
      <c r="A5177" t="s">
        <v>9712</v>
      </c>
      <c r="B5177" t="s">
        <v>9712</v>
      </c>
      <c r="C5177" t="s">
        <v>25</v>
      </c>
      <c r="D5177" t="s">
        <v>589</v>
      </c>
      <c r="F5177" t="s">
        <v>8831</v>
      </c>
      <c r="G5177" t="s">
        <v>1340</v>
      </c>
      <c r="I5177" t="s">
        <v>9713</v>
      </c>
      <c r="J5177" t="s">
        <v>22781</v>
      </c>
      <c r="K5177" t="s">
        <v>24090</v>
      </c>
    </row>
    <row r="5178" spans="1:11" hidden="1" x14ac:dyDescent="0.35">
      <c r="A5178" t="s">
        <v>9714</v>
      </c>
      <c r="B5178" t="s">
        <v>9714</v>
      </c>
      <c r="C5178" t="s">
        <v>25</v>
      </c>
      <c r="D5178" t="s">
        <v>573</v>
      </c>
      <c r="F5178" t="s">
        <v>8831</v>
      </c>
      <c r="G5178" t="s">
        <v>1340</v>
      </c>
      <c r="I5178" t="s">
        <v>9713</v>
      </c>
      <c r="J5178" t="s">
        <v>22781</v>
      </c>
      <c r="K5178" t="s">
        <v>9715</v>
      </c>
    </row>
    <row r="5179" spans="1:11" hidden="1" x14ac:dyDescent="0.35">
      <c r="A5179" t="s">
        <v>9716</v>
      </c>
      <c r="B5179" t="s">
        <v>9716</v>
      </c>
      <c r="C5179" t="s">
        <v>25</v>
      </c>
      <c r="D5179" t="s">
        <v>2903</v>
      </c>
      <c r="F5179" t="s">
        <v>8831</v>
      </c>
      <c r="G5179" t="s">
        <v>1340</v>
      </c>
      <c r="I5179" t="s">
        <v>9713</v>
      </c>
      <c r="J5179" t="s">
        <v>22781</v>
      </c>
      <c r="K5179" t="s">
        <v>24091</v>
      </c>
    </row>
    <row r="5180" spans="1:11" hidden="1" x14ac:dyDescent="0.35">
      <c r="A5180" t="s">
        <v>9717</v>
      </c>
      <c r="B5180" t="s">
        <v>9717</v>
      </c>
      <c r="C5180" t="s">
        <v>25</v>
      </c>
      <c r="D5180" t="s">
        <v>4679</v>
      </c>
      <c r="F5180" t="s">
        <v>8831</v>
      </c>
      <c r="G5180" t="s">
        <v>1340</v>
      </c>
      <c r="I5180" t="s">
        <v>9713</v>
      </c>
      <c r="J5180" t="s">
        <v>22781</v>
      </c>
      <c r="K5180" t="s">
        <v>9718</v>
      </c>
    </row>
    <row r="5181" spans="1:11" hidden="1" x14ac:dyDescent="0.35">
      <c r="A5181" t="s">
        <v>9719</v>
      </c>
      <c r="B5181" t="s">
        <v>9719</v>
      </c>
      <c r="C5181" t="s">
        <v>25</v>
      </c>
      <c r="D5181" t="s">
        <v>29</v>
      </c>
      <c r="F5181" t="s">
        <v>8831</v>
      </c>
      <c r="G5181" t="s">
        <v>1340</v>
      </c>
      <c r="I5181" t="s">
        <v>9713</v>
      </c>
      <c r="J5181" t="s">
        <v>22781</v>
      </c>
      <c r="K5181" t="s">
        <v>9720</v>
      </c>
    </row>
    <row r="5182" spans="1:11" hidden="1" x14ac:dyDescent="0.35">
      <c r="C5182" t="s">
        <v>25</v>
      </c>
      <c r="D5182" t="s">
        <v>186</v>
      </c>
      <c r="F5182" t="s">
        <v>2955</v>
      </c>
      <c r="I5182" t="s">
        <v>9721</v>
      </c>
      <c r="J5182" t="s">
        <v>22781</v>
      </c>
      <c r="K5182" t="s">
        <v>24092</v>
      </c>
    </row>
    <row r="5183" spans="1:11" hidden="1" x14ac:dyDescent="0.35">
      <c r="C5183" t="s">
        <v>25</v>
      </c>
      <c r="D5183" t="s">
        <v>102</v>
      </c>
      <c r="F5183" t="s">
        <v>9722</v>
      </c>
      <c r="I5183" t="s">
        <v>9721</v>
      </c>
      <c r="J5183" t="s">
        <v>22781</v>
      </c>
      <c r="K5183" t="s">
        <v>9723</v>
      </c>
    </row>
    <row r="5184" spans="1:11" hidden="1" x14ac:dyDescent="0.35">
      <c r="C5184" t="s">
        <v>25</v>
      </c>
      <c r="D5184" t="s">
        <v>686</v>
      </c>
      <c r="F5184" t="s">
        <v>9722</v>
      </c>
      <c r="I5184" t="s">
        <v>9721</v>
      </c>
      <c r="J5184" t="s">
        <v>22781</v>
      </c>
      <c r="K5184" t="s">
        <v>9723</v>
      </c>
    </row>
    <row r="5185" spans="1:11" hidden="1" x14ac:dyDescent="0.35">
      <c r="C5185" t="s">
        <v>25</v>
      </c>
      <c r="D5185" t="s">
        <v>284</v>
      </c>
      <c r="F5185" t="s">
        <v>9722</v>
      </c>
      <c r="I5185" t="s">
        <v>9721</v>
      </c>
      <c r="J5185" t="s">
        <v>22781</v>
      </c>
      <c r="K5185" t="s">
        <v>9723</v>
      </c>
    </row>
    <row r="5186" spans="1:11" hidden="1" x14ac:dyDescent="0.35">
      <c r="C5186" t="s">
        <v>25</v>
      </c>
      <c r="D5186" t="s">
        <v>1654</v>
      </c>
      <c r="F5186" t="s">
        <v>9722</v>
      </c>
      <c r="I5186" t="s">
        <v>9721</v>
      </c>
      <c r="J5186" t="s">
        <v>22781</v>
      </c>
      <c r="K5186" t="s">
        <v>9723</v>
      </c>
    </row>
    <row r="5187" spans="1:11" hidden="1" x14ac:dyDescent="0.35">
      <c r="C5187" t="s">
        <v>25</v>
      </c>
      <c r="D5187" t="s">
        <v>681</v>
      </c>
      <c r="F5187" t="s">
        <v>9722</v>
      </c>
      <c r="I5187" t="s">
        <v>9721</v>
      </c>
      <c r="J5187" t="s">
        <v>22781</v>
      </c>
      <c r="K5187" t="s">
        <v>9723</v>
      </c>
    </row>
    <row r="5188" spans="1:11" hidden="1" x14ac:dyDescent="0.35">
      <c r="C5188" t="s">
        <v>25</v>
      </c>
      <c r="D5188" t="s">
        <v>217</v>
      </c>
      <c r="F5188" t="s">
        <v>9722</v>
      </c>
      <c r="I5188" t="s">
        <v>9721</v>
      </c>
      <c r="J5188" t="s">
        <v>22781</v>
      </c>
      <c r="K5188" t="s">
        <v>9723</v>
      </c>
    </row>
    <row r="5189" spans="1:11" hidden="1" x14ac:dyDescent="0.35">
      <c r="A5189" t="s">
        <v>9724</v>
      </c>
      <c r="B5189" t="s">
        <v>9724</v>
      </c>
      <c r="C5189" t="s">
        <v>25</v>
      </c>
      <c r="D5189" t="s">
        <v>76</v>
      </c>
      <c r="F5189" t="s">
        <v>1193</v>
      </c>
      <c r="G5189" t="s">
        <v>1194</v>
      </c>
      <c r="I5189" t="s">
        <v>9721</v>
      </c>
      <c r="J5189" t="s">
        <v>22781</v>
      </c>
      <c r="K5189" t="s">
        <v>24093</v>
      </c>
    </row>
    <row r="5190" spans="1:11" hidden="1" x14ac:dyDescent="0.35">
      <c r="C5190" t="s">
        <v>25</v>
      </c>
      <c r="D5190" t="s">
        <v>359</v>
      </c>
      <c r="F5190" t="s">
        <v>9722</v>
      </c>
      <c r="I5190" t="s">
        <v>9721</v>
      </c>
      <c r="J5190" t="s">
        <v>22781</v>
      </c>
      <c r="K5190" t="s">
        <v>9723</v>
      </c>
    </row>
    <row r="5191" spans="1:11" hidden="1" x14ac:dyDescent="0.35">
      <c r="C5191" t="s">
        <v>25</v>
      </c>
      <c r="D5191" t="s">
        <v>362</v>
      </c>
      <c r="F5191" t="s">
        <v>9725</v>
      </c>
      <c r="I5191" t="s">
        <v>9721</v>
      </c>
      <c r="J5191" t="s">
        <v>22781</v>
      </c>
      <c r="K5191" t="s">
        <v>24094</v>
      </c>
    </row>
    <row r="5192" spans="1:11" hidden="1" x14ac:dyDescent="0.35">
      <c r="C5192" t="s">
        <v>25</v>
      </c>
      <c r="D5192" t="s">
        <v>289</v>
      </c>
      <c r="F5192" t="s">
        <v>24095</v>
      </c>
      <c r="I5192" t="s">
        <v>9721</v>
      </c>
      <c r="J5192" t="s">
        <v>22781</v>
      </c>
      <c r="K5192" t="s">
        <v>9726</v>
      </c>
    </row>
    <row r="5193" spans="1:11" hidden="1" x14ac:dyDescent="0.35">
      <c r="C5193" t="s">
        <v>25</v>
      </c>
      <c r="D5193" t="s">
        <v>293</v>
      </c>
      <c r="F5193" t="s">
        <v>9727</v>
      </c>
      <c r="I5193" t="s">
        <v>9721</v>
      </c>
      <c r="J5193" t="s">
        <v>22781</v>
      </c>
    </row>
    <row r="5194" spans="1:11" hidden="1" x14ac:dyDescent="0.35">
      <c r="C5194" t="s">
        <v>25</v>
      </c>
      <c r="D5194" t="s">
        <v>1001</v>
      </c>
      <c r="F5194" t="s">
        <v>9725</v>
      </c>
      <c r="I5194" t="s">
        <v>9721</v>
      </c>
      <c r="J5194" t="s">
        <v>22781</v>
      </c>
    </row>
    <row r="5195" spans="1:11" hidden="1" x14ac:dyDescent="0.35">
      <c r="C5195" t="s">
        <v>25</v>
      </c>
      <c r="D5195" t="s">
        <v>944</v>
      </c>
      <c r="F5195" t="s">
        <v>9727</v>
      </c>
      <c r="I5195" t="s">
        <v>9721</v>
      </c>
      <c r="J5195" t="s">
        <v>22781</v>
      </c>
    </row>
    <row r="5196" spans="1:11" hidden="1" x14ac:dyDescent="0.35">
      <c r="C5196" t="s">
        <v>25</v>
      </c>
      <c r="D5196" t="s">
        <v>663</v>
      </c>
      <c r="F5196" t="s">
        <v>4080</v>
      </c>
      <c r="I5196" t="s">
        <v>9721</v>
      </c>
      <c r="J5196" t="s">
        <v>22781</v>
      </c>
    </row>
    <row r="5197" spans="1:11" hidden="1" x14ac:dyDescent="0.35">
      <c r="C5197" t="s">
        <v>25</v>
      </c>
      <c r="D5197" t="s">
        <v>2218</v>
      </c>
      <c r="F5197" t="s">
        <v>2955</v>
      </c>
      <c r="I5197" t="s">
        <v>9721</v>
      </c>
      <c r="J5197" t="s">
        <v>22781</v>
      </c>
      <c r="K5197" t="s">
        <v>24096</v>
      </c>
    </row>
    <row r="5198" spans="1:11" hidden="1" x14ac:dyDescent="0.35">
      <c r="C5198" t="s">
        <v>25</v>
      </c>
      <c r="D5198" t="s">
        <v>603</v>
      </c>
      <c r="F5198" t="s">
        <v>1740</v>
      </c>
      <c r="I5198" t="s">
        <v>9721</v>
      </c>
      <c r="J5198" t="s">
        <v>22781</v>
      </c>
    </row>
    <row r="5199" spans="1:11" hidden="1" x14ac:dyDescent="0.35">
      <c r="C5199" t="s">
        <v>25</v>
      </c>
      <c r="D5199" t="s">
        <v>199</v>
      </c>
      <c r="F5199" t="s">
        <v>9728</v>
      </c>
      <c r="I5199" t="s">
        <v>9721</v>
      </c>
      <c r="J5199" t="s">
        <v>22781</v>
      </c>
    </row>
    <row r="5200" spans="1:11" hidden="1" x14ac:dyDescent="0.35">
      <c r="C5200" t="s">
        <v>25</v>
      </c>
      <c r="D5200" t="s">
        <v>2761</v>
      </c>
      <c r="F5200" t="s">
        <v>9011</v>
      </c>
      <c r="I5200" t="s">
        <v>9721</v>
      </c>
      <c r="J5200" t="s">
        <v>22781</v>
      </c>
    </row>
    <row r="5201" spans="1:11" hidden="1" x14ac:dyDescent="0.35">
      <c r="C5201" t="s">
        <v>25</v>
      </c>
      <c r="D5201" t="s">
        <v>2761</v>
      </c>
      <c r="F5201" t="s">
        <v>9725</v>
      </c>
      <c r="I5201" t="s">
        <v>9721</v>
      </c>
      <c r="J5201" t="s">
        <v>22781</v>
      </c>
    </row>
    <row r="5202" spans="1:11" hidden="1" x14ac:dyDescent="0.35">
      <c r="A5202" t="s">
        <v>9729</v>
      </c>
      <c r="B5202" t="s">
        <v>9729</v>
      </c>
      <c r="C5202" t="s">
        <v>25</v>
      </c>
      <c r="D5202" t="s">
        <v>3089</v>
      </c>
      <c r="F5202" t="s">
        <v>5090</v>
      </c>
      <c r="G5202" t="s">
        <v>61</v>
      </c>
      <c r="I5202" t="s">
        <v>9721</v>
      </c>
      <c r="J5202" t="s">
        <v>22781</v>
      </c>
      <c r="K5202" t="s">
        <v>24097</v>
      </c>
    </row>
    <row r="5203" spans="1:11" hidden="1" x14ac:dyDescent="0.35">
      <c r="A5203" t="s">
        <v>9730</v>
      </c>
      <c r="B5203" t="s">
        <v>9730</v>
      </c>
      <c r="C5203" t="s">
        <v>25</v>
      </c>
      <c r="D5203" t="s">
        <v>1154</v>
      </c>
      <c r="F5203" t="s">
        <v>2453</v>
      </c>
      <c r="G5203" t="s">
        <v>126</v>
      </c>
      <c r="I5203" t="s">
        <v>9731</v>
      </c>
      <c r="J5203" t="s">
        <v>22781</v>
      </c>
      <c r="K5203" t="s">
        <v>24098</v>
      </c>
    </row>
    <row r="5204" spans="1:11" hidden="1" x14ac:dyDescent="0.35">
      <c r="A5204" t="s">
        <v>9732</v>
      </c>
      <c r="B5204" t="s">
        <v>9732</v>
      </c>
      <c r="C5204" t="s">
        <v>25</v>
      </c>
      <c r="D5204" t="s">
        <v>73</v>
      </c>
      <c r="F5204" t="s">
        <v>3732</v>
      </c>
      <c r="G5204" t="s">
        <v>727</v>
      </c>
      <c r="I5204" t="s">
        <v>9731</v>
      </c>
      <c r="J5204" t="s">
        <v>22781</v>
      </c>
      <c r="K5204" t="s">
        <v>9733</v>
      </c>
    </row>
    <row r="5205" spans="1:11" hidden="1" x14ac:dyDescent="0.35">
      <c r="A5205" t="s">
        <v>9734</v>
      </c>
      <c r="B5205" t="s">
        <v>9734</v>
      </c>
      <c r="C5205" t="s">
        <v>25</v>
      </c>
      <c r="D5205" t="s">
        <v>3956</v>
      </c>
      <c r="F5205" t="s">
        <v>7835</v>
      </c>
      <c r="G5205" t="s">
        <v>410</v>
      </c>
      <c r="I5205" t="s">
        <v>9731</v>
      </c>
      <c r="J5205" t="s">
        <v>22781</v>
      </c>
      <c r="K5205" t="s">
        <v>24099</v>
      </c>
    </row>
    <row r="5206" spans="1:11" hidden="1" x14ac:dyDescent="0.35">
      <c r="A5206" t="s">
        <v>9735</v>
      </c>
      <c r="B5206" t="s">
        <v>9735</v>
      </c>
      <c r="C5206" t="s">
        <v>25</v>
      </c>
      <c r="D5206" t="s">
        <v>423</v>
      </c>
      <c r="F5206" t="s">
        <v>7292</v>
      </c>
      <c r="G5206" t="s">
        <v>4105</v>
      </c>
      <c r="I5206" t="s">
        <v>9736</v>
      </c>
      <c r="J5206" t="s">
        <v>22781</v>
      </c>
      <c r="K5206" t="s">
        <v>24100</v>
      </c>
    </row>
    <row r="5207" spans="1:11" hidden="1" x14ac:dyDescent="0.35">
      <c r="A5207" t="s">
        <v>9737</v>
      </c>
      <c r="B5207" t="s">
        <v>9737</v>
      </c>
      <c r="C5207" t="s">
        <v>25</v>
      </c>
      <c r="D5207" t="s">
        <v>6837</v>
      </c>
      <c r="F5207" t="s">
        <v>833</v>
      </c>
      <c r="G5207" t="s">
        <v>827</v>
      </c>
      <c r="I5207" t="s">
        <v>9736</v>
      </c>
      <c r="J5207" t="s">
        <v>22781</v>
      </c>
      <c r="K5207" t="s">
        <v>9738</v>
      </c>
    </row>
    <row r="5208" spans="1:11" hidden="1" x14ac:dyDescent="0.35">
      <c r="A5208" t="s">
        <v>9739</v>
      </c>
      <c r="B5208" t="s">
        <v>9739</v>
      </c>
      <c r="C5208" t="s">
        <v>25</v>
      </c>
      <c r="D5208" t="s">
        <v>3694</v>
      </c>
      <c r="F5208" t="s">
        <v>5392</v>
      </c>
      <c r="G5208" t="s">
        <v>9740</v>
      </c>
      <c r="I5208" t="s">
        <v>9736</v>
      </c>
      <c r="J5208" t="s">
        <v>22781</v>
      </c>
      <c r="K5208" t="s">
        <v>24101</v>
      </c>
    </row>
    <row r="5209" spans="1:11" hidden="1" x14ac:dyDescent="0.35">
      <c r="A5209" t="s">
        <v>9741</v>
      </c>
      <c r="B5209" t="s">
        <v>9741</v>
      </c>
      <c r="C5209" t="s">
        <v>25</v>
      </c>
      <c r="D5209" t="s">
        <v>9742</v>
      </c>
      <c r="F5209" t="s">
        <v>833</v>
      </c>
      <c r="G5209" t="s">
        <v>827</v>
      </c>
      <c r="I5209" t="s">
        <v>9736</v>
      </c>
      <c r="J5209" t="s">
        <v>22781</v>
      </c>
      <c r="K5209" t="s">
        <v>9743</v>
      </c>
    </row>
    <row r="5210" spans="1:11" hidden="1" x14ac:dyDescent="0.35">
      <c r="A5210" t="s">
        <v>9744</v>
      </c>
      <c r="B5210" t="s">
        <v>9744</v>
      </c>
      <c r="C5210" t="s">
        <v>25</v>
      </c>
      <c r="D5210" t="s">
        <v>717</v>
      </c>
      <c r="F5210" t="s">
        <v>833</v>
      </c>
      <c r="G5210" t="s">
        <v>827</v>
      </c>
      <c r="I5210" t="s">
        <v>9736</v>
      </c>
      <c r="J5210" t="s">
        <v>22781</v>
      </c>
      <c r="K5210" t="s">
        <v>9745</v>
      </c>
    </row>
    <row r="5211" spans="1:11" hidden="1" x14ac:dyDescent="0.35">
      <c r="C5211" t="s">
        <v>25</v>
      </c>
      <c r="D5211" t="s">
        <v>1031</v>
      </c>
      <c r="F5211" t="s">
        <v>9746</v>
      </c>
      <c r="I5211" t="s">
        <v>9736</v>
      </c>
      <c r="J5211" t="s">
        <v>22781</v>
      </c>
      <c r="K5211" t="s">
        <v>9747</v>
      </c>
    </row>
    <row r="5212" spans="1:11" hidden="1" x14ac:dyDescent="0.35">
      <c r="A5212" t="s">
        <v>9748</v>
      </c>
      <c r="B5212" t="s">
        <v>9748</v>
      </c>
      <c r="C5212" t="s">
        <v>25</v>
      </c>
      <c r="D5212" t="s">
        <v>1217</v>
      </c>
      <c r="F5212" t="s">
        <v>737</v>
      </c>
      <c r="G5212" t="s">
        <v>692</v>
      </c>
      <c r="I5212" t="s">
        <v>9749</v>
      </c>
      <c r="J5212" t="s">
        <v>22781</v>
      </c>
      <c r="K5212" t="s">
        <v>24102</v>
      </c>
    </row>
    <row r="5213" spans="1:11" hidden="1" x14ac:dyDescent="0.35">
      <c r="A5213" t="s">
        <v>9750</v>
      </c>
      <c r="B5213" t="s">
        <v>9750</v>
      </c>
      <c r="C5213" t="s">
        <v>25</v>
      </c>
      <c r="D5213" t="s">
        <v>1689</v>
      </c>
      <c r="F5213" t="s">
        <v>737</v>
      </c>
      <c r="G5213" t="s">
        <v>692</v>
      </c>
      <c r="I5213" t="s">
        <v>9749</v>
      </c>
      <c r="J5213" t="s">
        <v>22781</v>
      </c>
      <c r="K5213" t="s">
        <v>9751</v>
      </c>
    </row>
    <row r="5214" spans="1:11" hidden="1" x14ac:dyDescent="0.35">
      <c r="C5214" t="s">
        <v>25</v>
      </c>
      <c r="D5214" t="s">
        <v>4453</v>
      </c>
      <c r="F5214" t="s">
        <v>9752</v>
      </c>
      <c r="I5214" t="s">
        <v>9749</v>
      </c>
      <c r="J5214" t="s">
        <v>22781</v>
      </c>
    </row>
    <row r="5215" spans="1:11" hidden="1" x14ac:dyDescent="0.35">
      <c r="A5215" t="s">
        <v>9753</v>
      </c>
      <c r="B5215" t="s">
        <v>9753</v>
      </c>
      <c r="C5215" t="s">
        <v>25</v>
      </c>
      <c r="D5215" t="s">
        <v>153</v>
      </c>
      <c r="F5215" t="s">
        <v>737</v>
      </c>
      <c r="G5215" t="s">
        <v>692</v>
      </c>
      <c r="I5215" t="s">
        <v>9749</v>
      </c>
      <c r="J5215" t="s">
        <v>22781</v>
      </c>
      <c r="K5215" t="s">
        <v>24103</v>
      </c>
    </row>
    <row r="5216" spans="1:11" hidden="1" x14ac:dyDescent="0.35">
      <c r="A5216" t="s">
        <v>9754</v>
      </c>
      <c r="B5216" t="s">
        <v>9754</v>
      </c>
      <c r="C5216" t="s">
        <v>25</v>
      </c>
      <c r="D5216" t="s">
        <v>4337</v>
      </c>
      <c r="F5216" t="s">
        <v>737</v>
      </c>
      <c r="G5216" t="s">
        <v>692</v>
      </c>
      <c r="I5216" t="s">
        <v>9749</v>
      </c>
      <c r="J5216" t="s">
        <v>22781</v>
      </c>
      <c r="K5216" t="s">
        <v>24104</v>
      </c>
    </row>
    <row r="5217" spans="1:11" hidden="1" x14ac:dyDescent="0.35">
      <c r="A5217" t="s">
        <v>9755</v>
      </c>
      <c r="B5217" t="s">
        <v>9755</v>
      </c>
      <c r="C5217" t="s">
        <v>25</v>
      </c>
      <c r="D5217" t="s">
        <v>3707</v>
      </c>
      <c r="F5217" t="s">
        <v>3112</v>
      </c>
      <c r="G5217" t="s">
        <v>2144</v>
      </c>
      <c r="I5217" t="s">
        <v>9756</v>
      </c>
      <c r="J5217" t="s">
        <v>22781</v>
      </c>
      <c r="K5217" t="s">
        <v>9757</v>
      </c>
    </row>
    <row r="5218" spans="1:11" hidden="1" x14ac:dyDescent="0.35">
      <c r="A5218" t="s">
        <v>9758</v>
      </c>
      <c r="B5218" t="s">
        <v>9758</v>
      </c>
      <c r="C5218" t="s">
        <v>25</v>
      </c>
      <c r="D5218" t="s">
        <v>9759</v>
      </c>
      <c r="F5218" t="s">
        <v>3489</v>
      </c>
      <c r="G5218" t="s">
        <v>1366</v>
      </c>
      <c r="I5218" t="s">
        <v>9756</v>
      </c>
      <c r="J5218" t="s">
        <v>22781</v>
      </c>
      <c r="K5218" t="s">
        <v>9760</v>
      </c>
    </row>
    <row r="5219" spans="1:11" hidden="1" x14ac:dyDescent="0.35">
      <c r="A5219" t="s">
        <v>9761</v>
      </c>
      <c r="B5219" t="s">
        <v>9761</v>
      </c>
      <c r="C5219" t="s">
        <v>25</v>
      </c>
      <c r="D5219" t="s">
        <v>1144</v>
      </c>
      <c r="F5219" t="s">
        <v>1563</v>
      </c>
      <c r="G5219" t="s">
        <v>126</v>
      </c>
      <c r="I5219" t="s">
        <v>9756</v>
      </c>
      <c r="J5219" t="s">
        <v>22781</v>
      </c>
      <c r="K5219" t="s">
        <v>9762</v>
      </c>
    </row>
    <row r="5220" spans="1:11" hidden="1" x14ac:dyDescent="0.35">
      <c r="A5220" t="s">
        <v>9763</v>
      </c>
      <c r="B5220" t="s">
        <v>9763</v>
      </c>
      <c r="C5220" t="s">
        <v>25</v>
      </c>
      <c r="D5220" t="s">
        <v>2791</v>
      </c>
      <c r="F5220" t="s">
        <v>3112</v>
      </c>
      <c r="G5220" t="s">
        <v>2144</v>
      </c>
      <c r="I5220" t="s">
        <v>9756</v>
      </c>
      <c r="J5220" t="s">
        <v>22781</v>
      </c>
      <c r="K5220" t="s">
        <v>9764</v>
      </c>
    </row>
    <row r="5221" spans="1:11" hidden="1" x14ac:dyDescent="0.35">
      <c r="A5221" t="s">
        <v>9765</v>
      </c>
      <c r="B5221" t="s">
        <v>9765</v>
      </c>
      <c r="C5221" t="s">
        <v>25</v>
      </c>
      <c r="D5221" t="s">
        <v>7001</v>
      </c>
      <c r="F5221" t="s">
        <v>3112</v>
      </c>
      <c r="G5221" t="s">
        <v>2144</v>
      </c>
      <c r="I5221" t="s">
        <v>9756</v>
      </c>
      <c r="J5221" t="s">
        <v>22781</v>
      </c>
      <c r="K5221" t="s">
        <v>9766</v>
      </c>
    </row>
    <row r="5222" spans="1:11" hidden="1" x14ac:dyDescent="0.35">
      <c r="A5222" t="s">
        <v>9767</v>
      </c>
      <c r="B5222" t="s">
        <v>9767</v>
      </c>
      <c r="C5222" t="s">
        <v>25</v>
      </c>
      <c r="D5222" t="s">
        <v>825</v>
      </c>
      <c r="F5222" t="s">
        <v>8531</v>
      </c>
      <c r="G5222" t="s">
        <v>8532</v>
      </c>
      <c r="I5222" t="s">
        <v>9768</v>
      </c>
      <c r="J5222" t="s">
        <v>22781</v>
      </c>
      <c r="K5222" t="s">
        <v>9769</v>
      </c>
    </row>
    <row r="5223" spans="1:11" hidden="1" x14ac:dyDescent="0.35">
      <c r="A5223" t="s">
        <v>9770</v>
      </c>
      <c r="B5223" t="s">
        <v>9770</v>
      </c>
      <c r="C5223" t="s">
        <v>25</v>
      </c>
      <c r="D5223" t="s">
        <v>1654</v>
      </c>
      <c r="F5223" t="s">
        <v>4215</v>
      </c>
      <c r="G5223" t="s">
        <v>5110</v>
      </c>
      <c r="I5223" t="s">
        <v>9768</v>
      </c>
      <c r="J5223" t="s">
        <v>22781</v>
      </c>
      <c r="K5223" t="s">
        <v>24105</v>
      </c>
    </row>
    <row r="5224" spans="1:11" hidden="1" x14ac:dyDescent="0.35">
      <c r="C5224" t="s">
        <v>25</v>
      </c>
      <c r="D5224" t="s">
        <v>3243</v>
      </c>
      <c r="F5224" t="s">
        <v>9771</v>
      </c>
      <c r="G5224" t="s">
        <v>9772</v>
      </c>
      <c r="I5224" t="s">
        <v>9773</v>
      </c>
      <c r="J5224" t="s">
        <v>22781</v>
      </c>
      <c r="K5224" t="s">
        <v>9774</v>
      </c>
    </row>
    <row r="5225" spans="1:11" hidden="1" x14ac:dyDescent="0.35">
      <c r="C5225" t="s">
        <v>25</v>
      </c>
      <c r="D5225" t="s">
        <v>7659</v>
      </c>
      <c r="F5225" t="s">
        <v>9771</v>
      </c>
      <c r="G5225" t="s">
        <v>9775</v>
      </c>
      <c r="I5225" t="s">
        <v>9773</v>
      </c>
      <c r="J5225" t="s">
        <v>22781</v>
      </c>
      <c r="K5225" t="s">
        <v>9776</v>
      </c>
    </row>
    <row r="5226" spans="1:11" hidden="1" x14ac:dyDescent="0.35">
      <c r="C5226" t="s">
        <v>25</v>
      </c>
      <c r="D5226" t="s">
        <v>9193</v>
      </c>
      <c r="F5226" t="s">
        <v>9777</v>
      </c>
      <c r="G5226" t="s">
        <v>9778</v>
      </c>
      <c r="I5226" t="s">
        <v>9773</v>
      </c>
      <c r="J5226" t="s">
        <v>22781</v>
      </c>
      <c r="K5226" t="s">
        <v>24106</v>
      </c>
    </row>
    <row r="5227" spans="1:11" hidden="1" x14ac:dyDescent="0.35">
      <c r="C5227" t="s">
        <v>25</v>
      </c>
      <c r="D5227" t="s">
        <v>9193</v>
      </c>
      <c r="G5227" t="s">
        <v>9779</v>
      </c>
      <c r="I5227" t="s">
        <v>9773</v>
      </c>
      <c r="J5227" t="s">
        <v>22781</v>
      </c>
      <c r="K5227" t="s">
        <v>24107</v>
      </c>
    </row>
    <row r="5228" spans="1:11" hidden="1" x14ac:dyDescent="0.35">
      <c r="C5228" t="s">
        <v>25</v>
      </c>
      <c r="D5228" t="s">
        <v>1815</v>
      </c>
      <c r="F5228" t="s">
        <v>9771</v>
      </c>
      <c r="G5228" t="s">
        <v>9780</v>
      </c>
      <c r="I5228" t="s">
        <v>9773</v>
      </c>
      <c r="J5228" t="s">
        <v>22781</v>
      </c>
      <c r="K5228" t="s">
        <v>9781</v>
      </c>
    </row>
    <row r="5229" spans="1:11" hidden="1" x14ac:dyDescent="0.35">
      <c r="C5229" t="s">
        <v>25</v>
      </c>
      <c r="D5229" t="s">
        <v>2783</v>
      </c>
      <c r="F5229" t="s">
        <v>9771</v>
      </c>
      <c r="G5229" t="s">
        <v>9780</v>
      </c>
      <c r="I5229" t="s">
        <v>9773</v>
      </c>
      <c r="J5229" t="s">
        <v>22781</v>
      </c>
      <c r="K5229" t="s">
        <v>9782</v>
      </c>
    </row>
    <row r="5230" spans="1:11" hidden="1" x14ac:dyDescent="0.35">
      <c r="A5230" t="s">
        <v>9783</v>
      </c>
      <c r="B5230" t="s">
        <v>9783</v>
      </c>
      <c r="C5230" t="s">
        <v>19</v>
      </c>
      <c r="D5230" t="s">
        <v>3451</v>
      </c>
      <c r="F5230" t="s">
        <v>3547</v>
      </c>
      <c r="G5230" t="s">
        <v>261</v>
      </c>
      <c r="I5230" t="s">
        <v>9784</v>
      </c>
      <c r="J5230" t="s">
        <v>22781</v>
      </c>
      <c r="K5230" t="s">
        <v>4544</v>
      </c>
    </row>
    <row r="5231" spans="1:11" hidden="1" x14ac:dyDescent="0.35">
      <c r="A5231" t="s">
        <v>9785</v>
      </c>
      <c r="B5231" t="s">
        <v>9785</v>
      </c>
      <c r="C5231" t="s">
        <v>19</v>
      </c>
      <c r="D5231" t="s">
        <v>56</v>
      </c>
      <c r="F5231" t="s">
        <v>3547</v>
      </c>
      <c r="G5231" t="s">
        <v>261</v>
      </c>
      <c r="I5231" t="s">
        <v>9784</v>
      </c>
      <c r="J5231" t="s">
        <v>22781</v>
      </c>
      <c r="K5231" t="s">
        <v>9786</v>
      </c>
    </row>
    <row r="5232" spans="1:11" hidden="1" x14ac:dyDescent="0.35">
      <c r="A5232" t="s">
        <v>9787</v>
      </c>
      <c r="B5232" t="s">
        <v>9787</v>
      </c>
      <c r="C5232" t="s">
        <v>19</v>
      </c>
      <c r="D5232" t="s">
        <v>9788</v>
      </c>
      <c r="F5232" t="s">
        <v>440</v>
      </c>
      <c r="G5232" t="s">
        <v>261</v>
      </c>
      <c r="I5232" t="s">
        <v>9784</v>
      </c>
      <c r="J5232" t="s">
        <v>22781</v>
      </c>
      <c r="K5232" t="s">
        <v>9789</v>
      </c>
    </row>
    <row r="5233" spans="1:11" hidden="1" x14ac:dyDescent="0.35">
      <c r="A5233" t="s">
        <v>9790</v>
      </c>
      <c r="B5233" t="s">
        <v>9790</v>
      </c>
      <c r="C5233" t="s">
        <v>19</v>
      </c>
      <c r="D5233" t="s">
        <v>972</v>
      </c>
      <c r="F5233" t="s">
        <v>440</v>
      </c>
      <c r="G5233" t="s">
        <v>261</v>
      </c>
      <c r="I5233" t="s">
        <v>9784</v>
      </c>
      <c r="J5233" t="s">
        <v>22781</v>
      </c>
      <c r="K5233" t="s">
        <v>9791</v>
      </c>
    </row>
    <row r="5234" spans="1:11" hidden="1" x14ac:dyDescent="0.35">
      <c r="A5234" t="s">
        <v>9792</v>
      </c>
      <c r="B5234" t="s">
        <v>9792</v>
      </c>
      <c r="C5234" t="s">
        <v>19</v>
      </c>
      <c r="D5234" t="s">
        <v>1015</v>
      </c>
      <c r="F5234" t="s">
        <v>1227</v>
      </c>
      <c r="G5234" t="s">
        <v>261</v>
      </c>
      <c r="I5234" t="s">
        <v>9784</v>
      </c>
      <c r="J5234" t="s">
        <v>22781</v>
      </c>
      <c r="K5234" t="s">
        <v>1883</v>
      </c>
    </row>
    <row r="5235" spans="1:11" hidden="1" x14ac:dyDescent="0.35">
      <c r="C5235" t="s">
        <v>25</v>
      </c>
      <c r="D5235" t="s">
        <v>120</v>
      </c>
      <c r="F5235" t="s">
        <v>3469</v>
      </c>
      <c r="I5235" t="s">
        <v>9784</v>
      </c>
      <c r="J5235" t="s">
        <v>22781</v>
      </c>
      <c r="K5235" t="s">
        <v>9793</v>
      </c>
    </row>
    <row r="5236" spans="1:11" hidden="1" x14ac:dyDescent="0.35">
      <c r="C5236" t="s">
        <v>25</v>
      </c>
      <c r="D5236" t="s">
        <v>1805</v>
      </c>
      <c r="F5236" t="s">
        <v>3469</v>
      </c>
      <c r="I5236" t="s">
        <v>9784</v>
      </c>
      <c r="J5236" t="s">
        <v>22781</v>
      </c>
      <c r="K5236" t="s">
        <v>9793</v>
      </c>
    </row>
    <row r="5237" spans="1:11" hidden="1" x14ac:dyDescent="0.35">
      <c r="C5237" t="s">
        <v>25</v>
      </c>
      <c r="D5237" t="s">
        <v>131</v>
      </c>
      <c r="F5237" t="s">
        <v>3469</v>
      </c>
      <c r="I5237" t="s">
        <v>9784</v>
      </c>
      <c r="J5237" t="s">
        <v>22781</v>
      </c>
      <c r="K5237" t="s">
        <v>9794</v>
      </c>
    </row>
    <row r="5238" spans="1:11" hidden="1" x14ac:dyDescent="0.35">
      <c r="C5238" t="s">
        <v>25</v>
      </c>
      <c r="D5238" t="s">
        <v>850</v>
      </c>
      <c r="F5238" t="s">
        <v>3469</v>
      </c>
      <c r="I5238" t="s">
        <v>9784</v>
      </c>
      <c r="J5238" t="s">
        <v>22781</v>
      </c>
      <c r="K5238" t="s">
        <v>9795</v>
      </c>
    </row>
    <row r="5239" spans="1:11" hidden="1" x14ac:dyDescent="0.35">
      <c r="C5239" t="s">
        <v>25</v>
      </c>
      <c r="D5239" t="s">
        <v>1152</v>
      </c>
      <c r="F5239" t="s">
        <v>6860</v>
      </c>
      <c r="G5239" t="s">
        <v>22920</v>
      </c>
      <c r="I5239" t="s">
        <v>9784</v>
      </c>
      <c r="J5239" t="s">
        <v>22781</v>
      </c>
      <c r="K5239" t="s">
        <v>24108</v>
      </c>
    </row>
    <row r="5240" spans="1:11" hidden="1" x14ac:dyDescent="0.35">
      <c r="A5240" t="s">
        <v>9796</v>
      </c>
      <c r="B5240" t="s">
        <v>9796</v>
      </c>
      <c r="C5240" t="s">
        <v>19</v>
      </c>
      <c r="D5240" t="s">
        <v>2392</v>
      </c>
      <c r="F5240" t="s">
        <v>2879</v>
      </c>
      <c r="G5240" t="s">
        <v>261</v>
      </c>
      <c r="I5240" t="s">
        <v>9797</v>
      </c>
      <c r="J5240" t="s">
        <v>22781</v>
      </c>
      <c r="K5240" t="s">
        <v>1603</v>
      </c>
    </row>
    <row r="5241" spans="1:11" hidden="1" x14ac:dyDescent="0.35">
      <c r="A5241" t="s">
        <v>9798</v>
      </c>
      <c r="B5241" t="s">
        <v>9798</v>
      </c>
      <c r="C5241" t="s">
        <v>19</v>
      </c>
      <c r="D5241" t="s">
        <v>9799</v>
      </c>
      <c r="F5241" t="s">
        <v>9800</v>
      </c>
      <c r="G5241" t="s">
        <v>261</v>
      </c>
      <c r="I5241" t="s">
        <v>9797</v>
      </c>
      <c r="J5241" t="s">
        <v>22781</v>
      </c>
      <c r="K5241" t="s">
        <v>4403</v>
      </c>
    </row>
    <row r="5242" spans="1:11" hidden="1" x14ac:dyDescent="0.35">
      <c r="A5242" t="s">
        <v>9801</v>
      </c>
      <c r="B5242" t="s">
        <v>9801</v>
      </c>
      <c r="C5242" t="s">
        <v>19</v>
      </c>
      <c r="D5242" t="s">
        <v>2127</v>
      </c>
      <c r="F5242" t="s">
        <v>325</v>
      </c>
      <c r="G5242" t="s">
        <v>261</v>
      </c>
      <c r="I5242" t="s">
        <v>9797</v>
      </c>
      <c r="J5242" t="s">
        <v>22781</v>
      </c>
      <c r="K5242" t="s">
        <v>2883</v>
      </c>
    </row>
    <row r="5243" spans="1:11" hidden="1" x14ac:dyDescent="0.35">
      <c r="C5243" t="s">
        <v>25</v>
      </c>
      <c r="D5243" t="s">
        <v>1158</v>
      </c>
      <c r="F5243" t="s">
        <v>6199</v>
      </c>
      <c r="I5243" t="s">
        <v>9797</v>
      </c>
      <c r="J5243" t="s">
        <v>22781</v>
      </c>
      <c r="K5243" t="s">
        <v>24109</v>
      </c>
    </row>
    <row r="5244" spans="1:11" hidden="1" x14ac:dyDescent="0.35">
      <c r="C5244" t="s">
        <v>25</v>
      </c>
      <c r="D5244" t="s">
        <v>730</v>
      </c>
      <c r="F5244" t="s">
        <v>1212</v>
      </c>
      <c r="I5244" t="s">
        <v>9797</v>
      </c>
      <c r="J5244" t="s">
        <v>22781</v>
      </c>
      <c r="K5244" t="s">
        <v>9802</v>
      </c>
    </row>
    <row r="5245" spans="1:11" hidden="1" x14ac:dyDescent="0.35">
      <c r="C5245" t="s">
        <v>25</v>
      </c>
      <c r="D5245" t="s">
        <v>1579</v>
      </c>
      <c r="F5245" t="s">
        <v>1212</v>
      </c>
      <c r="I5245" t="s">
        <v>9797</v>
      </c>
      <c r="J5245" t="s">
        <v>22781</v>
      </c>
      <c r="K5245" t="s">
        <v>9803</v>
      </c>
    </row>
    <row r="5246" spans="1:11" hidden="1" x14ac:dyDescent="0.35">
      <c r="A5246" t="s">
        <v>9804</v>
      </c>
      <c r="B5246" t="s">
        <v>9804</v>
      </c>
      <c r="C5246" t="s">
        <v>25</v>
      </c>
      <c r="D5246" t="s">
        <v>431</v>
      </c>
      <c r="F5246" t="s">
        <v>9225</v>
      </c>
      <c r="G5246" t="s">
        <v>9226</v>
      </c>
      <c r="I5246" t="s">
        <v>9797</v>
      </c>
      <c r="J5246" t="s">
        <v>22781</v>
      </c>
      <c r="K5246" t="s">
        <v>9805</v>
      </c>
    </row>
    <row r="5247" spans="1:11" hidden="1" x14ac:dyDescent="0.35">
      <c r="C5247" t="s">
        <v>25</v>
      </c>
      <c r="D5247" t="s">
        <v>661</v>
      </c>
      <c r="F5247" t="s">
        <v>6199</v>
      </c>
      <c r="I5247" t="s">
        <v>9797</v>
      </c>
      <c r="J5247" t="s">
        <v>22781</v>
      </c>
      <c r="K5247" t="s">
        <v>9806</v>
      </c>
    </row>
    <row r="5248" spans="1:11" hidden="1" x14ac:dyDescent="0.35">
      <c r="A5248" t="s">
        <v>9807</v>
      </c>
      <c r="B5248" t="s">
        <v>9807</v>
      </c>
      <c r="C5248" t="s">
        <v>45</v>
      </c>
      <c r="D5248" t="s">
        <v>2392</v>
      </c>
      <c r="F5248" t="s">
        <v>2246</v>
      </c>
      <c r="G5248" t="s">
        <v>1376</v>
      </c>
      <c r="I5248" t="s">
        <v>9797</v>
      </c>
      <c r="J5248" t="s">
        <v>22781</v>
      </c>
      <c r="K5248" t="s">
        <v>24110</v>
      </c>
    </row>
    <row r="5249" spans="1:11" hidden="1" x14ac:dyDescent="0.35">
      <c r="C5249" t="s">
        <v>25</v>
      </c>
      <c r="D5249" t="s">
        <v>1154</v>
      </c>
      <c r="F5249" t="s">
        <v>5273</v>
      </c>
      <c r="I5249" t="s">
        <v>9808</v>
      </c>
      <c r="J5249" t="s">
        <v>22781</v>
      </c>
      <c r="K5249" t="s">
        <v>9809</v>
      </c>
    </row>
    <row r="5250" spans="1:11" hidden="1" x14ac:dyDescent="0.35">
      <c r="A5250" t="s">
        <v>9810</v>
      </c>
      <c r="B5250" t="s">
        <v>9810</v>
      </c>
      <c r="C5250" t="s">
        <v>25</v>
      </c>
      <c r="D5250" t="s">
        <v>184</v>
      </c>
      <c r="F5250" t="s">
        <v>1582</v>
      </c>
      <c r="G5250" t="s">
        <v>208</v>
      </c>
      <c r="I5250" t="s">
        <v>9808</v>
      </c>
      <c r="J5250" t="s">
        <v>22781</v>
      </c>
      <c r="K5250" t="s">
        <v>9811</v>
      </c>
    </row>
    <row r="5251" spans="1:11" hidden="1" x14ac:dyDescent="0.35">
      <c r="C5251" t="s">
        <v>25</v>
      </c>
      <c r="D5251" t="s">
        <v>814</v>
      </c>
      <c r="F5251" t="s">
        <v>5273</v>
      </c>
      <c r="I5251" t="s">
        <v>9808</v>
      </c>
      <c r="J5251" t="s">
        <v>22781</v>
      </c>
    </row>
    <row r="5252" spans="1:11" hidden="1" x14ac:dyDescent="0.35">
      <c r="C5252" t="s">
        <v>25</v>
      </c>
      <c r="D5252" t="s">
        <v>1208</v>
      </c>
      <c r="F5252" t="s">
        <v>5273</v>
      </c>
      <c r="I5252" t="s">
        <v>9808</v>
      </c>
      <c r="J5252" t="s">
        <v>22781</v>
      </c>
      <c r="K5252" t="s">
        <v>9812</v>
      </c>
    </row>
    <row r="5253" spans="1:11" hidden="1" x14ac:dyDescent="0.35">
      <c r="A5253" t="s">
        <v>9813</v>
      </c>
      <c r="B5253" t="s">
        <v>9813</v>
      </c>
      <c r="C5253" t="s">
        <v>25</v>
      </c>
      <c r="D5253" t="s">
        <v>2024</v>
      </c>
      <c r="F5253" t="s">
        <v>1582</v>
      </c>
      <c r="G5253" t="s">
        <v>208</v>
      </c>
      <c r="I5253" t="s">
        <v>9808</v>
      </c>
      <c r="J5253" t="s">
        <v>22781</v>
      </c>
      <c r="K5253" t="s">
        <v>9814</v>
      </c>
    </row>
    <row r="5254" spans="1:11" hidden="1" x14ac:dyDescent="0.35">
      <c r="C5254" t="s">
        <v>25</v>
      </c>
      <c r="D5254" t="s">
        <v>2670</v>
      </c>
      <c r="F5254" t="s">
        <v>5273</v>
      </c>
      <c r="I5254" t="s">
        <v>9808</v>
      </c>
      <c r="J5254" t="s">
        <v>22781</v>
      </c>
      <c r="K5254" t="s">
        <v>9815</v>
      </c>
    </row>
    <row r="5255" spans="1:11" hidden="1" x14ac:dyDescent="0.35">
      <c r="A5255" t="s">
        <v>9816</v>
      </c>
      <c r="B5255" t="s">
        <v>9816</v>
      </c>
      <c r="C5255" t="s">
        <v>25</v>
      </c>
      <c r="D5255" t="s">
        <v>1010</v>
      </c>
      <c r="F5255" t="s">
        <v>7936</v>
      </c>
      <c r="G5255" t="s">
        <v>410</v>
      </c>
      <c r="I5255" t="s">
        <v>9808</v>
      </c>
      <c r="J5255" t="s">
        <v>22781</v>
      </c>
      <c r="K5255" t="s">
        <v>24111</v>
      </c>
    </row>
    <row r="5256" spans="1:11" hidden="1" x14ac:dyDescent="0.35">
      <c r="C5256" t="s">
        <v>25</v>
      </c>
      <c r="D5256" t="s">
        <v>152</v>
      </c>
      <c r="F5256" t="s">
        <v>3816</v>
      </c>
      <c r="I5256" t="s">
        <v>9808</v>
      </c>
      <c r="J5256" t="s">
        <v>22781</v>
      </c>
      <c r="K5256" t="s">
        <v>9817</v>
      </c>
    </row>
    <row r="5257" spans="1:11" hidden="1" x14ac:dyDescent="0.35">
      <c r="C5257" t="s">
        <v>25</v>
      </c>
      <c r="D5257" t="s">
        <v>4318</v>
      </c>
      <c r="F5257" t="s">
        <v>9818</v>
      </c>
      <c r="I5257" t="s">
        <v>9819</v>
      </c>
      <c r="J5257" t="s">
        <v>22781</v>
      </c>
      <c r="K5257" t="s">
        <v>9820</v>
      </c>
    </row>
    <row r="5258" spans="1:11" hidden="1" x14ac:dyDescent="0.35">
      <c r="A5258" t="s">
        <v>9821</v>
      </c>
      <c r="B5258" t="s">
        <v>9821</v>
      </c>
      <c r="C5258" t="s">
        <v>25</v>
      </c>
      <c r="D5258" t="s">
        <v>1766</v>
      </c>
      <c r="F5258" t="s">
        <v>1641</v>
      </c>
      <c r="G5258" t="s">
        <v>1642</v>
      </c>
      <c r="I5258" t="s">
        <v>9822</v>
      </c>
      <c r="J5258" t="s">
        <v>22781</v>
      </c>
      <c r="K5258" t="s">
        <v>24112</v>
      </c>
    </row>
    <row r="5259" spans="1:11" hidden="1" x14ac:dyDescent="0.35">
      <c r="A5259" t="s">
        <v>9823</v>
      </c>
      <c r="B5259" t="s">
        <v>9823</v>
      </c>
      <c r="C5259" t="s">
        <v>25</v>
      </c>
      <c r="D5259" t="s">
        <v>120</v>
      </c>
      <c r="F5259" t="s">
        <v>1973</v>
      </c>
      <c r="G5259" t="s">
        <v>1808</v>
      </c>
      <c r="I5259" t="s">
        <v>9822</v>
      </c>
      <c r="J5259" t="s">
        <v>22781</v>
      </c>
      <c r="K5259" t="s">
        <v>9824</v>
      </c>
    </row>
    <row r="5260" spans="1:11" hidden="1" x14ac:dyDescent="0.35">
      <c r="A5260" t="s">
        <v>9825</v>
      </c>
      <c r="B5260" t="s">
        <v>9825</v>
      </c>
      <c r="C5260" t="s">
        <v>25</v>
      </c>
      <c r="D5260" t="s">
        <v>981</v>
      </c>
      <c r="F5260" t="s">
        <v>6307</v>
      </c>
      <c r="G5260" t="s">
        <v>6308</v>
      </c>
      <c r="I5260" t="s">
        <v>9822</v>
      </c>
      <c r="J5260" t="s">
        <v>22781</v>
      </c>
      <c r="K5260" t="s">
        <v>9826</v>
      </c>
    </row>
    <row r="5261" spans="1:11" hidden="1" x14ac:dyDescent="0.35">
      <c r="C5261" t="s">
        <v>25</v>
      </c>
      <c r="D5261" t="s">
        <v>1513</v>
      </c>
      <c r="F5261" t="s">
        <v>9827</v>
      </c>
      <c r="G5261" t="s">
        <v>4652</v>
      </c>
      <c r="I5261" t="s">
        <v>9828</v>
      </c>
      <c r="J5261" t="s">
        <v>22781</v>
      </c>
      <c r="K5261" t="s">
        <v>9829</v>
      </c>
    </row>
    <row r="5262" spans="1:11" hidden="1" x14ac:dyDescent="0.35">
      <c r="C5262" t="s">
        <v>25</v>
      </c>
      <c r="D5262" t="s">
        <v>1316</v>
      </c>
      <c r="F5262" t="s">
        <v>9827</v>
      </c>
      <c r="G5262" t="s">
        <v>4652</v>
      </c>
      <c r="I5262" t="s">
        <v>9828</v>
      </c>
      <c r="J5262" t="s">
        <v>22781</v>
      </c>
      <c r="K5262" t="s">
        <v>9830</v>
      </c>
    </row>
    <row r="5263" spans="1:11" hidden="1" x14ac:dyDescent="0.35">
      <c r="C5263" t="s">
        <v>25</v>
      </c>
      <c r="D5263" t="s">
        <v>1283</v>
      </c>
      <c r="F5263" t="s">
        <v>9827</v>
      </c>
      <c r="G5263" t="s">
        <v>4652</v>
      </c>
      <c r="I5263" t="s">
        <v>9828</v>
      </c>
      <c r="J5263" t="s">
        <v>22781</v>
      </c>
      <c r="K5263" t="s">
        <v>9831</v>
      </c>
    </row>
    <row r="5264" spans="1:11" hidden="1" x14ac:dyDescent="0.35">
      <c r="C5264" t="s">
        <v>25</v>
      </c>
      <c r="D5264" t="s">
        <v>2871</v>
      </c>
      <c r="F5264" t="s">
        <v>9827</v>
      </c>
      <c r="G5264" t="s">
        <v>4652</v>
      </c>
      <c r="I5264" t="s">
        <v>9828</v>
      </c>
      <c r="J5264" t="s">
        <v>22781</v>
      </c>
      <c r="K5264" t="s">
        <v>9832</v>
      </c>
    </row>
    <row r="5265" spans="1:11" hidden="1" x14ac:dyDescent="0.35">
      <c r="C5265" t="s">
        <v>25</v>
      </c>
      <c r="D5265" t="s">
        <v>2649</v>
      </c>
      <c r="F5265" t="s">
        <v>9827</v>
      </c>
      <c r="G5265" t="s">
        <v>4652</v>
      </c>
      <c r="I5265" t="s">
        <v>9828</v>
      </c>
      <c r="J5265" t="s">
        <v>22781</v>
      </c>
      <c r="K5265" t="s">
        <v>9833</v>
      </c>
    </row>
    <row r="5266" spans="1:11" hidden="1" x14ac:dyDescent="0.35">
      <c r="C5266" t="s">
        <v>25</v>
      </c>
      <c r="D5266" t="s">
        <v>2779</v>
      </c>
      <c r="F5266" t="s">
        <v>9827</v>
      </c>
      <c r="G5266" t="s">
        <v>4652</v>
      </c>
      <c r="I5266" t="s">
        <v>9828</v>
      </c>
      <c r="J5266" t="s">
        <v>22781</v>
      </c>
      <c r="K5266" t="s">
        <v>9834</v>
      </c>
    </row>
    <row r="5267" spans="1:11" hidden="1" x14ac:dyDescent="0.35">
      <c r="C5267" t="s">
        <v>25</v>
      </c>
      <c r="D5267" t="s">
        <v>9835</v>
      </c>
      <c r="F5267" t="s">
        <v>9836</v>
      </c>
      <c r="G5267" t="s">
        <v>9837</v>
      </c>
      <c r="I5267" t="s">
        <v>9828</v>
      </c>
      <c r="J5267" t="s">
        <v>22781</v>
      </c>
      <c r="K5267" t="s">
        <v>9838</v>
      </c>
    </row>
    <row r="5268" spans="1:11" hidden="1" x14ac:dyDescent="0.35">
      <c r="C5268" t="s">
        <v>25</v>
      </c>
      <c r="D5268" t="s">
        <v>9839</v>
      </c>
      <c r="F5268" t="s">
        <v>9827</v>
      </c>
      <c r="G5268" t="s">
        <v>4652</v>
      </c>
      <c r="I5268" t="s">
        <v>9828</v>
      </c>
      <c r="J5268" t="s">
        <v>22781</v>
      </c>
      <c r="K5268" t="s">
        <v>9840</v>
      </c>
    </row>
    <row r="5269" spans="1:11" hidden="1" x14ac:dyDescent="0.35">
      <c r="C5269" t="s">
        <v>25</v>
      </c>
      <c r="D5269" t="s">
        <v>3513</v>
      </c>
      <c r="F5269" t="s">
        <v>9827</v>
      </c>
      <c r="G5269" t="s">
        <v>4652</v>
      </c>
      <c r="I5269" t="s">
        <v>9828</v>
      </c>
      <c r="J5269" t="s">
        <v>22781</v>
      </c>
      <c r="K5269" t="s">
        <v>9841</v>
      </c>
    </row>
    <row r="5270" spans="1:11" hidden="1" x14ac:dyDescent="0.35">
      <c r="A5270" t="s">
        <v>9842</v>
      </c>
      <c r="B5270" t="s">
        <v>9842</v>
      </c>
      <c r="C5270" t="s">
        <v>10</v>
      </c>
      <c r="D5270" t="s">
        <v>1316</v>
      </c>
      <c r="F5270" t="s">
        <v>3253</v>
      </c>
      <c r="G5270" t="s">
        <v>2258</v>
      </c>
      <c r="I5270" t="s">
        <v>9843</v>
      </c>
      <c r="J5270" t="s">
        <v>22781</v>
      </c>
      <c r="K5270" t="s">
        <v>9844</v>
      </c>
    </row>
    <row r="5271" spans="1:11" hidden="1" x14ac:dyDescent="0.35">
      <c r="A5271" t="s">
        <v>9845</v>
      </c>
      <c r="B5271" t="s">
        <v>9845</v>
      </c>
      <c r="C5271" t="s">
        <v>25</v>
      </c>
      <c r="D5271" t="s">
        <v>59</v>
      </c>
      <c r="F5271" t="s">
        <v>984</v>
      </c>
      <c r="G5271" t="s">
        <v>985</v>
      </c>
      <c r="I5271" t="s">
        <v>9843</v>
      </c>
      <c r="J5271" t="s">
        <v>22781</v>
      </c>
      <c r="K5271" t="s">
        <v>24113</v>
      </c>
    </row>
    <row r="5272" spans="1:11" hidden="1" x14ac:dyDescent="0.35">
      <c r="C5272" t="s">
        <v>25</v>
      </c>
      <c r="D5272" t="s">
        <v>359</v>
      </c>
      <c r="F5272" t="s">
        <v>1199</v>
      </c>
      <c r="I5272" t="s">
        <v>9843</v>
      </c>
      <c r="J5272" t="s">
        <v>22781</v>
      </c>
      <c r="K5272" t="s">
        <v>9846</v>
      </c>
    </row>
    <row r="5273" spans="1:11" hidden="1" x14ac:dyDescent="0.35">
      <c r="A5273" t="s">
        <v>9847</v>
      </c>
      <c r="B5273" t="s">
        <v>9847</v>
      </c>
      <c r="C5273" t="s">
        <v>25</v>
      </c>
      <c r="D5273" t="s">
        <v>2127</v>
      </c>
      <c r="F5273" t="s">
        <v>3253</v>
      </c>
      <c r="G5273" t="s">
        <v>1395</v>
      </c>
      <c r="I5273" t="s">
        <v>9843</v>
      </c>
      <c r="J5273" t="s">
        <v>22781</v>
      </c>
      <c r="K5273" t="s">
        <v>7290</v>
      </c>
    </row>
    <row r="5274" spans="1:11" hidden="1" x14ac:dyDescent="0.35">
      <c r="A5274" t="s">
        <v>9848</v>
      </c>
      <c r="B5274" t="s">
        <v>9848</v>
      </c>
      <c r="C5274" t="s">
        <v>25</v>
      </c>
      <c r="D5274" t="s">
        <v>2617</v>
      </c>
      <c r="F5274" t="s">
        <v>9382</v>
      </c>
      <c r="G5274" t="s">
        <v>985</v>
      </c>
      <c r="I5274" t="s">
        <v>9843</v>
      </c>
      <c r="J5274" t="s">
        <v>22781</v>
      </c>
      <c r="K5274" t="s">
        <v>9849</v>
      </c>
    </row>
    <row r="5275" spans="1:11" hidden="1" x14ac:dyDescent="0.35">
      <c r="A5275" t="s">
        <v>9850</v>
      </c>
      <c r="B5275" t="s">
        <v>9850</v>
      </c>
      <c r="C5275" t="s">
        <v>25</v>
      </c>
      <c r="D5275" t="s">
        <v>2761</v>
      </c>
      <c r="F5275" t="s">
        <v>3253</v>
      </c>
      <c r="G5275" t="s">
        <v>1395</v>
      </c>
      <c r="I5275" t="s">
        <v>9843</v>
      </c>
      <c r="J5275" t="s">
        <v>22781</v>
      </c>
      <c r="K5275" t="s">
        <v>9851</v>
      </c>
    </row>
    <row r="5276" spans="1:11" hidden="1" x14ac:dyDescent="0.35">
      <c r="A5276" t="s">
        <v>9852</v>
      </c>
      <c r="B5276" t="s">
        <v>9852</v>
      </c>
      <c r="C5276" t="s">
        <v>45</v>
      </c>
      <c r="D5276" t="s">
        <v>1316</v>
      </c>
      <c r="F5276" t="s">
        <v>3253</v>
      </c>
      <c r="G5276" t="s">
        <v>1697</v>
      </c>
      <c r="I5276" t="s">
        <v>9843</v>
      </c>
      <c r="J5276" t="s">
        <v>22781</v>
      </c>
      <c r="K5276" t="s">
        <v>9853</v>
      </c>
    </row>
    <row r="5277" spans="1:11" hidden="1" x14ac:dyDescent="0.35">
      <c r="A5277" t="s">
        <v>9854</v>
      </c>
      <c r="B5277" t="s">
        <v>9854</v>
      </c>
      <c r="C5277" t="s">
        <v>25</v>
      </c>
      <c r="D5277" t="s">
        <v>669</v>
      </c>
      <c r="F5277" t="s">
        <v>9855</v>
      </c>
      <c r="G5277" t="s">
        <v>9856</v>
      </c>
      <c r="I5277" t="s">
        <v>9857</v>
      </c>
      <c r="J5277" t="s">
        <v>22781</v>
      </c>
      <c r="K5277" t="s">
        <v>9858</v>
      </c>
    </row>
    <row r="5278" spans="1:11" hidden="1" x14ac:dyDescent="0.35">
      <c r="A5278" t="s">
        <v>9859</v>
      </c>
      <c r="B5278" t="s">
        <v>9859</v>
      </c>
      <c r="C5278" t="s">
        <v>25</v>
      </c>
      <c r="D5278" t="s">
        <v>123</v>
      </c>
      <c r="F5278" t="s">
        <v>2847</v>
      </c>
      <c r="G5278" t="s">
        <v>100</v>
      </c>
      <c r="I5278" t="s">
        <v>9860</v>
      </c>
      <c r="J5278" t="s">
        <v>22781</v>
      </c>
      <c r="K5278" t="s">
        <v>24114</v>
      </c>
    </row>
    <row r="5279" spans="1:11" hidden="1" x14ac:dyDescent="0.35">
      <c r="A5279" t="s">
        <v>9861</v>
      </c>
      <c r="B5279" t="s">
        <v>9861</v>
      </c>
      <c r="C5279" t="s">
        <v>25</v>
      </c>
      <c r="D5279" t="s">
        <v>356</v>
      </c>
      <c r="F5279" t="s">
        <v>9862</v>
      </c>
      <c r="G5279" t="s">
        <v>100</v>
      </c>
      <c r="I5279" t="s">
        <v>9860</v>
      </c>
      <c r="J5279" t="s">
        <v>22781</v>
      </c>
      <c r="K5279" t="s">
        <v>9863</v>
      </c>
    </row>
    <row r="5280" spans="1:11" hidden="1" x14ac:dyDescent="0.35">
      <c r="A5280" t="s">
        <v>9864</v>
      </c>
      <c r="B5280" t="s">
        <v>9864</v>
      </c>
      <c r="C5280" t="s">
        <v>25</v>
      </c>
      <c r="D5280" t="s">
        <v>1495</v>
      </c>
      <c r="F5280" t="s">
        <v>2847</v>
      </c>
      <c r="G5280" t="s">
        <v>100</v>
      </c>
      <c r="I5280" t="s">
        <v>9860</v>
      </c>
      <c r="J5280" t="s">
        <v>22781</v>
      </c>
      <c r="K5280" t="s">
        <v>24115</v>
      </c>
    </row>
    <row r="5281" spans="1:11" hidden="1" x14ac:dyDescent="0.35">
      <c r="A5281" t="s">
        <v>9865</v>
      </c>
      <c r="B5281" t="s">
        <v>9865</v>
      </c>
      <c r="C5281" t="s">
        <v>25</v>
      </c>
      <c r="D5281" t="s">
        <v>1319</v>
      </c>
      <c r="F5281" t="s">
        <v>9862</v>
      </c>
      <c r="G5281" t="s">
        <v>100</v>
      </c>
      <c r="I5281" t="s">
        <v>9860</v>
      </c>
      <c r="J5281" t="s">
        <v>22781</v>
      </c>
      <c r="K5281" t="s">
        <v>9866</v>
      </c>
    </row>
    <row r="5282" spans="1:11" hidden="1" x14ac:dyDescent="0.35">
      <c r="C5282" t="s">
        <v>25</v>
      </c>
      <c r="D5282" t="s">
        <v>956</v>
      </c>
      <c r="F5282" t="s">
        <v>4877</v>
      </c>
      <c r="I5282" t="s">
        <v>9860</v>
      </c>
      <c r="J5282" t="s">
        <v>22781</v>
      </c>
    </row>
    <row r="5283" spans="1:11" hidden="1" x14ac:dyDescent="0.35">
      <c r="A5283" t="s">
        <v>9867</v>
      </c>
      <c r="B5283" t="s">
        <v>9867</v>
      </c>
      <c r="C5283" t="s">
        <v>25</v>
      </c>
      <c r="D5283" t="s">
        <v>2732</v>
      </c>
      <c r="F5283" t="s">
        <v>969</v>
      </c>
      <c r="G5283" t="s">
        <v>126</v>
      </c>
      <c r="I5283" t="s">
        <v>9860</v>
      </c>
      <c r="J5283" t="s">
        <v>22781</v>
      </c>
      <c r="K5283" t="s">
        <v>9868</v>
      </c>
    </row>
    <row r="5284" spans="1:11" hidden="1" x14ac:dyDescent="0.35">
      <c r="C5284" t="s">
        <v>25</v>
      </c>
      <c r="D5284" t="s">
        <v>3924</v>
      </c>
      <c r="F5284" t="s">
        <v>4877</v>
      </c>
      <c r="I5284" t="s">
        <v>9860</v>
      </c>
      <c r="J5284" t="s">
        <v>22781</v>
      </c>
    </row>
    <row r="5285" spans="1:11" hidden="1" x14ac:dyDescent="0.35">
      <c r="C5285" t="s">
        <v>25</v>
      </c>
      <c r="D5285" t="s">
        <v>4367</v>
      </c>
      <c r="F5285" t="s">
        <v>4877</v>
      </c>
      <c r="I5285" t="s">
        <v>9860</v>
      </c>
      <c r="J5285" t="s">
        <v>22781</v>
      </c>
      <c r="K5285" t="s">
        <v>1402</v>
      </c>
    </row>
    <row r="5286" spans="1:11" hidden="1" x14ac:dyDescent="0.35">
      <c r="A5286" t="s">
        <v>9869</v>
      </c>
      <c r="B5286" t="s">
        <v>9869</v>
      </c>
      <c r="C5286" t="s">
        <v>25</v>
      </c>
      <c r="D5286" t="s">
        <v>2938</v>
      </c>
      <c r="F5286" t="s">
        <v>969</v>
      </c>
      <c r="G5286" t="s">
        <v>126</v>
      </c>
      <c r="I5286" t="s">
        <v>9860</v>
      </c>
      <c r="J5286" t="s">
        <v>22781</v>
      </c>
      <c r="K5286" t="s">
        <v>9870</v>
      </c>
    </row>
    <row r="5287" spans="1:11" hidden="1" x14ac:dyDescent="0.35">
      <c r="A5287" t="s">
        <v>9871</v>
      </c>
      <c r="B5287" t="s">
        <v>9871</v>
      </c>
      <c r="C5287" t="s">
        <v>25</v>
      </c>
      <c r="D5287" t="s">
        <v>725</v>
      </c>
      <c r="F5287" t="s">
        <v>23037</v>
      </c>
      <c r="G5287" t="s">
        <v>61</v>
      </c>
      <c r="I5287" t="s">
        <v>9872</v>
      </c>
      <c r="J5287" t="s">
        <v>22781</v>
      </c>
      <c r="K5287" t="s">
        <v>9873</v>
      </c>
    </row>
    <row r="5288" spans="1:11" hidden="1" x14ac:dyDescent="0.35">
      <c r="A5288" t="s">
        <v>9874</v>
      </c>
      <c r="B5288" t="s">
        <v>9874</v>
      </c>
      <c r="C5288" t="s">
        <v>25</v>
      </c>
      <c r="D5288" t="s">
        <v>1154</v>
      </c>
      <c r="F5288" t="s">
        <v>23037</v>
      </c>
      <c r="G5288" t="s">
        <v>61</v>
      </c>
      <c r="I5288" t="s">
        <v>9872</v>
      </c>
      <c r="J5288" t="s">
        <v>22781</v>
      </c>
      <c r="K5288" t="s">
        <v>24116</v>
      </c>
    </row>
    <row r="5289" spans="1:11" hidden="1" x14ac:dyDescent="0.35">
      <c r="A5289" t="s">
        <v>9875</v>
      </c>
      <c r="B5289" t="s">
        <v>9875</v>
      </c>
      <c r="C5289" t="s">
        <v>25</v>
      </c>
      <c r="D5289" t="s">
        <v>486</v>
      </c>
      <c r="F5289" t="s">
        <v>9876</v>
      </c>
      <c r="G5289" t="s">
        <v>61</v>
      </c>
      <c r="I5289" t="s">
        <v>9872</v>
      </c>
      <c r="J5289" t="s">
        <v>22781</v>
      </c>
      <c r="K5289" t="s">
        <v>9877</v>
      </c>
    </row>
    <row r="5290" spans="1:11" hidden="1" x14ac:dyDescent="0.35">
      <c r="A5290" t="s">
        <v>9878</v>
      </c>
      <c r="B5290" t="s">
        <v>9878</v>
      </c>
      <c r="C5290" t="s">
        <v>25</v>
      </c>
      <c r="D5290" t="s">
        <v>5803</v>
      </c>
      <c r="F5290" t="s">
        <v>9879</v>
      </c>
      <c r="G5290" t="s">
        <v>75</v>
      </c>
      <c r="I5290" t="s">
        <v>9872</v>
      </c>
      <c r="J5290" t="s">
        <v>22781</v>
      </c>
      <c r="K5290" t="s">
        <v>9880</v>
      </c>
    </row>
    <row r="5291" spans="1:11" hidden="1" x14ac:dyDescent="0.35">
      <c r="A5291" t="s">
        <v>9881</v>
      </c>
      <c r="B5291" t="s">
        <v>9881</v>
      </c>
      <c r="C5291" t="s">
        <v>25</v>
      </c>
      <c r="D5291" t="s">
        <v>2904</v>
      </c>
      <c r="F5291" t="s">
        <v>9876</v>
      </c>
      <c r="G5291" t="s">
        <v>61</v>
      </c>
      <c r="I5291" t="s">
        <v>9872</v>
      </c>
      <c r="J5291" t="s">
        <v>22781</v>
      </c>
      <c r="K5291" t="s">
        <v>9882</v>
      </c>
    </row>
    <row r="5292" spans="1:11" hidden="1" x14ac:dyDescent="0.35">
      <c r="A5292" t="s">
        <v>9883</v>
      </c>
      <c r="B5292" t="s">
        <v>9883</v>
      </c>
      <c r="C5292" t="s">
        <v>25</v>
      </c>
      <c r="D5292" t="s">
        <v>2658</v>
      </c>
      <c r="F5292" t="s">
        <v>9876</v>
      </c>
      <c r="G5292" t="s">
        <v>61</v>
      </c>
      <c r="I5292" t="s">
        <v>9872</v>
      </c>
      <c r="J5292" t="s">
        <v>22781</v>
      </c>
      <c r="K5292" t="s">
        <v>9884</v>
      </c>
    </row>
    <row r="5293" spans="1:11" hidden="1" x14ac:dyDescent="0.35">
      <c r="A5293" t="s">
        <v>9885</v>
      </c>
      <c r="B5293" t="s">
        <v>9885</v>
      </c>
      <c r="C5293" t="s">
        <v>19</v>
      </c>
      <c r="D5293" t="s">
        <v>9886</v>
      </c>
      <c r="F5293" t="s">
        <v>2757</v>
      </c>
      <c r="G5293" t="s">
        <v>171</v>
      </c>
      <c r="I5293" t="s">
        <v>9887</v>
      </c>
      <c r="J5293" t="s">
        <v>22781</v>
      </c>
      <c r="K5293" t="s">
        <v>9888</v>
      </c>
    </row>
    <row r="5294" spans="1:11" hidden="1" x14ac:dyDescent="0.35">
      <c r="A5294" t="s">
        <v>9889</v>
      </c>
      <c r="B5294" t="s">
        <v>9889</v>
      </c>
      <c r="C5294" t="s">
        <v>25</v>
      </c>
      <c r="D5294" t="s">
        <v>99</v>
      </c>
      <c r="F5294" t="s">
        <v>1582</v>
      </c>
      <c r="G5294" t="s">
        <v>208</v>
      </c>
      <c r="I5294" t="s">
        <v>9887</v>
      </c>
      <c r="J5294" t="s">
        <v>22781</v>
      </c>
      <c r="K5294" t="s">
        <v>9890</v>
      </c>
    </row>
    <row r="5295" spans="1:11" hidden="1" x14ac:dyDescent="0.35">
      <c r="A5295" t="s">
        <v>9891</v>
      </c>
      <c r="B5295" t="s">
        <v>9891</v>
      </c>
      <c r="C5295" t="s">
        <v>25</v>
      </c>
      <c r="D5295" t="s">
        <v>908</v>
      </c>
      <c r="F5295" t="s">
        <v>3104</v>
      </c>
      <c r="G5295" t="s">
        <v>61</v>
      </c>
      <c r="I5295" t="s">
        <v>9887</v>
      </c>
      <c r="J5295" t="s">
        <v>22781</v>
      </c>
      <c r="K5295" t="s">
        <v>24117</v>
      </c>
    </row>
    <row r="5296" spans="1:11" hidden="1" x14ac:dyDescent="0.35">
      <c r="A5296" t="s">
        <v>9892</v>
      </c>
      <c r="B5296" t="s">
        <v>9892</v>
      </c>
      <c r="C5296" t="s">
        <v>25</v>
      </c>
      <c r="D5296" t="s">
        <v>1208</v>
      </c>
      <c r="F5296" t="s">
        <v>1582</v>
      </c>
      <c r="G5296" t="s">
        <v>208</v>
      </c>
      <c r="I5296" t="s">
        <v>9887</v>
      </c>
      <c r="J5296" t="s">
        <v>22781</v>
      </c>
      <c r="K5296" t="s">
        <v>9893</v>
      </c>
    </row>
    <row r="5297" spans="1:11" hidden="1" x14ac:dyDescent="0.35">
      <c r="C5297" t="s">
        <v>25</v>
      </c>
      <c r="D5297" t="s">
        <v>9894</v>
      </c>
      <c r="F5297" t="s">
        <v>24118</v>
      </c>
      <c r="I5297" t="s">
        <v>9895</v>
      </c>
      <c r="J5297" t="s">
        <v>22781</v>
      </c>
      <c r="K5297" t="s">
        <v>9896</v>
      </c>
    </row>
    <row r="5298" spans="1:11" hidden="1" x14ac:dyDescent="0.35">
      <c r="C5298" t="s">
        <v>25</v>
      </c>
      <c r="D5298" t="s">
        <v>3596</v>
      </c>
      <c r="F5298" t="s">
        <v>23449</v>
      </c>
      <c r="I5298" t="s">
        <v>9895</v>
      </c>
      <c r="J5298" t="s">
        <v>22781</v>
      </c>
      <c r="K5298" t="s">
        <v>24119</v>
      </c>
    </row>
    <row r="5299" spans="1:11" hidden="1" x14ac:dyDescent="0.35">
      <c r="C5299" t="s">
        <v>25</v>
      </c>
      <c r="D5299" t="s">
        <v>9417</v>
      </c>
      <c r="F5299" t="s">
        <v>23449</v>
      </c>
      <c r="I5299" t="s">
        <v>9895</v>
      </c>
      <c r="J5299" t="s">
        <v>22781</v>
      </c>
      <c r="K5299" t="s">
        <v>24120</v>
      </c>
    </row>
    <row r="5300" spans="1:11" hidden="1" x14ac:dyDescent="0.35">
      <c r="C5300" t="s">
        <v>25</v>
      </c>
      <c r="D5300" t="s">
        <v>9897</v>
      </c>
      <c r="F5300" t="s">
        <v>24121</v>
      </c>
      <c r="I5300" t="s">
        <v>9895</v>
      </c>
      <c r="J5300" t="s">
        <v>22781</v>
      </c>
      <c r="K5300" t="s">
        <v>9898</v>
      </c>
    </row>
    <row r="5301" spans="1:11" hidden="1" x14ac:dyDescent="0.35">
      <c r="A5301" t="s">
        <v>9899</v>
      </c>
      <c r="B5301" t="s">
        <v>9899</v>
      </c>
      <c r="C5301" t="s">
        <v>25</v>
      </c>
      <c r="D5301" t="s">
        <v>9900</v>
      </c>
      <c r="F5301" t="s">
        <v>9901</v>
      </c>
      <c r="G5301" t="s">
        <v>9902</v>
      </c>
      <c r="I5301" t="s">
        <v>9895</v>
      </c>
      <c r="J5301" t="s">
        <v>22781</v>
      </c>
      <c r="K5301" t="s">
        <v>9903</v>
      </c>
    </row>
    <row r="5302" spans="1:11" hidden="1" x14ac:dyDescent="0.35">
      <c r="A5302" t="s">
        <v>9904</v>
      </c>
      <c r="B5302" t="s">
        <v>9904</v>
      </c>
      <c r="C5302" t="s">
        <v>25</v>
      </c>
      <c r="D5302" t="s">
        <v>1420</v>
      </c>
      <c r="F5302" t="s">
        <v>3865</v>
      </c>
      <c r="G5302" t="s">
        <v>2205</v>
      </c>
      <c r="I5302" t="s">
        <v>9895</v>
      </c>
      <c r="J5302" t="s">
        <v>22781</v>
      </c>
      <c r="K5302" t="s">
        <v>24122</v>
      </c>
    </row>
    <row r="5303" spans="1:11" hidden="1" x14ac:dyDescent="0.35">
      <c r="A5303" t="s">
        <v>9905</v>
      </c>
      <c r="B5303" t="s">
        <v>9905</v>
      </c>
      <c r="C5303" t="s">
        <v>25</v>
      </c>
      <c r="D5303" t="s">
        <v>1438</v>
      </c>
      <c r="F5303" t="s">
        <v>687</v>
      </c>
      <c r="G5303" t="s">
        <v>770</v>
      </c>
      <c r="I5303" t="s">
        <v>9895</v>
      </c>
      <c r="J5303" t="s">
        <v>22781</v>
      </c>
      <c r="K5303" t="s">
        <v>9906</v>
      </c>
    </row>
    <row r="5304" spans="1:11" hidden="1" x14ac:dyDescent="0.35">
      <c r="A5304" t="s">
        <v>9907</v>
      </c>
      <c r="B5304" t="s">
        <v>9907</v>
      </c>
      <c r="C5304" t="s">
        <v>25</v>
      </c>
      <c r="D5304" t="s">
        <v>9908</v>
      </c>
      <c r="F5304" t="s">
        <v>3173</v>
      </c>
      <c r="G5304" t="s">
        <v>2205</v>
      </c>
      <c r="I5304" t="s">
        <v>9895</v>
      </c>
      <c r="J5304" t="s">
        <v>22781</v>
      </c>
      <c r="K5304" t="s">
        <v>5853</v>
      </c>
    </row>
    <row r="5305" spans="1:11" hidden="1" x14ac:dyDescent="0.35">
      <c r="A5305" t="s">
        <v>9909</v>
      </c>
      <c r="B5305" t="s">
        <v>9909</v>
      </c>
      <c r="C5305" t="s">
        <v>25</v>
      </c>
      <c r="D5305" t="s">
        <v>9910</v>
      </c>
      <c r="F5305" t="s">
        <v>5406</v>
      </c>
      <c r="G5305" t="s">
        <v>1366</v>
      </c>
      <c r="I5305" t="s">
        <v>9895</v>
      </c>
      <c r="J5305" t="s">
        <v>22781</v>
      </c>
      <c r="K5305" t="s">
        <v>24123</v>
      </c>
    </row>
    <row r="5306" spans="1:11" hidden="1" x14ac:dyDescent="0.35">
      <c r="A5306" t="s">
        <v>9911</v>
      </c>
      <c r="B5306" t="s">
        <v>9911</v>
      </c>
      <c r="C5306" t="s">
        <v>25</v>
      </c>
      <c r="D5306" t="s">
        <v>1616</v>
      </c>
      <c r="F5306" t="s">
        <v>290</v>
      </c>
      <c r="G5306" t="s">
        <v>126</v>
      </c>
      <c r="I5306" t="s">
        <v>9912</v>
      </c>
      <c r="J5306" t="s">
        <v>22781</v>
      </c>
      <c r="K5306" t="s">
        <v>24124</v>
      </c>
    </row>
    <row r="5307" spans="1:11" hidden="1" x14ac:dyDescent="0.35">
      <c r="C5307" t="s">
        <v>25</v>
      </c>
      <c r="D5307" t="s">
        <v>3451</v>
      </c>
      <c r="I5307" t="s">
        <v>9912</v>
      </c>
      <c r="J5307" t="s">
        <v>22781</v>
      </c>
    </row>
    <row r="5308" spans="1:11" hidden="1" x14ac:dyDescent="0.35">
      <c r="C5308" t="s">
        <v>25</v>
      </c>
      <c r="D5308" t="s">
        <v>2392</v>
      </c>
      <c r="F5308" t="s">
        <v>9913</v>
      </c>
      <c r="I5308" t="s">
        <v>9912</v>
      </c>
      <c r="J5308" t="s">
        <v>22781</v>
      </c>
    </row>
    <row r="5309" spans="1:11" hidden="1" x14ac:dyDescent="0.35">
      <c r="C5309" t="s">
        <v>25</v>
      </c>
      <c r="D5309" t="s">
        <v>365</v>
      </c>
      <c r="F5309" t="s">
        <v>5260</v>
      </c>
      <c r="I5309" t="s">
        <v>9912</v>
      </c>
      <c r="J5309" t="s">
        <v>22781</v>
      </c>
      <c r="K5309" t="s">
        <v>9914</v>
      </c>
    </row>
    <row r="5310" spans="1:11" hidden="1" x14ac:dyDescent="0.35">
      <c r="C5310" t="s">
        <v>25</v>
      </c>
      <c r="D5310" t="s">
        <v>1126</v>
      </c>
      <c r="I5310" t="s">
        <v>9912</v>
      </c>
      <c r="J5310" t="s">
        <v>22781</v>
      </c>
    </row>
    <row r="5311" spans="1:11" hidden="1" x14ac:dyDescent="0.35">
      <c r="C5311" t="s">
        <v>25</v>
      </c>
      <c r="D5311" t="s">
        <v>736</v>
      </c>
      <c r="I5311" t="s">
        <v>9912</v>
      </c>
      <c r="J5311" t="s">
        <v>22781</v>
      </c>
    </row>
    <row r="5312" spans="1:11" hidden="1" x14ac:dyDescent="0.35">
      <c r="C5312" t="s">
        <v>25</v>
      </c>
      <c r="D5312" t="s">
        <v>51</v>
      </c>
      <c r="I5312" t="s">
        <v>9912</v>
      </c>
      <c r="J5312" t="s">
        <v>22781</v>
      </c>
    </row>
    <row r="5313" spans="3:11" hidden="1" x14ac:dyDescent="0.35">
      <c r="C5313" t="s">
        <v>25</v>
      </c>
      <c r="D5313" t="s">
        <v>721</v>
      </c>
      <c r="I5313" t="s">
        <v>9912</v>
      </c>
      <c r="J5313" t="s">
        <v>22781</v>
      </c>
    </row>
    <row r="5314" spans="3:11" hidden="1" x14ac:dyDescent="0.35">
      <c r="C5314" t="s">
        <v>25</v>
      </c>
      <c r="D5314" t="s">
        <v>120</v>
      </c>
      <c r="I5314" t="s">
        <v>9912</v>
      </c>
      <c r="J5314" t="s">
        <v>22781</v>
      </c>
    </row>
    <row r="5315" spans="3:11" hidden="1" x14ac:dyDescent="0.35">
      <c r="C5315" t="s">
        <v>25</v>
      </c>
      <c r="D5315" t="s">
        <v>981</v>
      </c>
      <c r="F5315" t="s">
        <v>5460</v>
      </c>
      <c r="I5315" t="s">
        <v>9912</v>
      </c>
      <c r="J5315" t="s">
        <v>22781</v>
      </c>
    </row>
    <row r="5316" spans="3:11" hidden="1" x14ac:dyDescent="0.35">
      <c r="C5316" t="s">
        <v>25</v>
      </c>
      <c r="D5316" t="s">
        <v>981</v>
      </c>
      <c r="I5316" t="s">
        <v>9912</v>
      </c>
      <c r="J5316" t="s">
        <v>22781</v>
      </c>
    </row>
    <row r="5317" spans="3:11" hidden="1" x14ac:dyDescent="0.35">
      <c r="C5317" t="s">
        <v>25</v>
      </c>
      <c r="D5317" t="s">
        <v>123</v>
      </c>
      <c r="F5317" t="s">
        <v>7230</v>
      </c>
      <c r="I5317" t="s">
        <v>9912</v>
      </c>
      <c r="J5317" t="s">
        <v>22781</v>
      </c>
      <c r="K5317" t="s">
        <v>9915</v>
      </c>
    </row>
    <row r="5318" spans="3:11" hidden="1" x14ac:dyDescent="0.35">
      <c r="C5318" t="s">
        <v>25</v>
      </c>
      <c r="D5318" t="s">
        <v>1805</v>
      </c>
      <c r="F5318" t="s">
        <v>9916</v>
      </c>
      <c r="I5318" t="s">
        <v>9912</v>
      </c>
      <c r="J5318" t="s">
        <v>22781</v>
      </c>
    </row>
    <row r="5319" spans="3:11" hidden="1" x14ac:dyDescent="0.35">
      <c r="C5319" t="s">
        <v>25</v>
      </c>
      <c r="D5319" t="s">
        <v>127</v>
      </c>
      <c r="F5319" t="s">
        <v>1487</v>
      </c>
      <c r="I5319" t="s">
        <v>9912</v>
      </c>
      <c r="J5319" t="s">
        <v>22781</v>
      </c>
      <c r="K5319" t="s">
        <v>9914</v>
      </c>
    </row>
    <row r="5320" spans="3:11" hidden="1" x14ac:dyDescent="0.35">
      <c r="C5320" t="s">
        <v>25</v>
      </c>
      <c r="D5320" t="s">
        <v>127</v>
      </c>
      <c r="I5320" t="s">
        <v>9912</v>
      </c>
      <c r="J5320" t="s">
        <v>22781</v>
      </c>
    </row>
    <row r="5321" spans="3:11" hidden="1" x14ac:dyDescent="0.35">
      <c r="C5321" t="s">
        <v>25</v>
      </c>
      <c r="D5321" t="s">
        <v>59</v>
      </c>
      <c r="F5321" t="s">
        <v>7230</v>
      </c>
      <c r="I5321" t="s">
        <v>9912</v>
      </c>
      <c r="J5321" t="s">
        <v>22781</v>
      </c>
      <c r="K5321" t="s">
        <v>9917</v>
      </c>
    </row>
    <row r="5322" spans="3:11" hidden="1" x14ac:dyDescent="0.35">
      <c r="C5322" t="s">
        <v>25</v>
      </c>
      <c r="D5322" t="s">
        <v>59</v>
      </c>
      <c r="F5322" t="s">
        <v>6704</v>
      </c>
      <c r="I5322" t="s">
        <v>9912</v>
      </c>
      <c r="J5322" t="s">
        <v>22781</v>
      </c>
    </row>
    <row r="5323" spans="3:11" hidden="1" x14ac:dyDescent="0.35">
      <c r="C5323" t="s">
        <v>25</v>
      </c>
      <c r="D5323" t="s">
        <v>9788</v>
      </c>
      <c r="I5323" t="s">
        <v>9912</v>
      </c>
      <c r="J5323" t="s">
        <v>22781</v>
      </c>
    </row>
    <row r="5324" spans="3:11" hidden="1" x14ac:dyDescent="0.35">
      <c r="C5324" t="s">
        <v>25</v>
      </c>
      <c r="D5324" t="s">
        <v>766</v>
      </c>
      <c r="F5324" t="s">
        <v>9918</v>
      </c>
      <c r="I5324" t="s">
        <v>9912</v>
      </c>
      <c r="J5324" t="s">
        <v>22781</v>
      </c>
    </row>
    <row r="5325" spans="3:11" hidden="1" x14ac:dyDescent="0.35">
      <c r="C5325" t="s">
        <v>25</v>
      </c>
      <c r="D5325" t="s">
        <v>1386</v>
      </c>
      <c r="I5325" t="s">
        <v>9912</v>
      </c>
      <c r="J5325" t="s">
        <v>22781</v>
      </c>
    </row>
    <row r="5326" spans="3:11" hidden="1" x14ac:dyDescent="0.35">
      <c r="C5326" t="s">
        <v>25</v>
      </c>
      <c r="D5326" t="s">
        <v>1015</v>
      </c>
      <c r="F5326" t="s">
        <v>6704</v>
      </c>
      <c r="I5326" t="s">
        <v>9912</v>
      </c>
      <c r="J5326" t="s">
        <v>22781</v>
      </c>
    </row>
    <row r="5327" spans="3:11" hidden="1" x14ac:dyDescent="0.35">
      <c r="C5327" t="s">
        <v>25</v>
      </c>
      <c r="D5327" t="s">
        <v>725</v>
      </c>
      <c r="F5327" t="s">
        <v>9919</v>
      </c>
      <c r="I5327" t="s">
        <v>9912</v>
      </c>
      <c r="J5327" t="s">
        <v>22781</v>
      </c>
    </row>
    <row r="5328" spans="3:11" hidden="1" x14ac:dyDescent="0.35">
      <c r="C5328" t="s">
        <v>25</v>
      </c>
      <c r="D5328" t="s">
        <v>725</v>
      </c>
      <c r="F5328" t="s">
        <v>9920</v>
      </c>
      <c r="I5328" t="s">
        <v>9912</v>
      </c>
      <c r="J5328" t="s">
        <v>22781</v>
      </c>
    </row>
    <row r="5329" spans="1:11" hidden="1" x14ac:dyDescent="0.35">
      <c r="C5329" t="s">
        <v>25</v>
      </c>
      <c r="D5329" t="s">
        <v>70</v>
      </c>
      <c r="F5329" t="s">
        <v>1156</v>
      </c>
      <c r="I5329" t="s">
        <v>9912</v>
      </c>
      <c r="J5329" t="s">
        <v>22781</v>
      </c>
    </row>
    <row r="5330" spans="1:11" hidden="1" x14ac:dyDescent="0.35">
      <c r="C5330" t="s">
        <v>45</v>
      </c>
      <c r="D5330" t="s">
        <v>9921</v>
      </c>
      <c r="I5330" t="s">
        <v>9912</v>
      </c>
      <c r="J5330" t="s">
        <v>22781</v>
      </c>
    </row>
    <row r="5331" spans="1:11" hidden="1" x14ac:dyDescent="0.35">
      <c r="C5331" t="s">
        <v>45</v>
      </c>
      <c r="D5331" t="s">
        <v>9922</v>
      </c>
      <c r="I5331" t="s">
        <v>9912</v>
      </c>
      <c r="J5331" t="s">
        <v>22781</v>
      </c>
    </row>
    <row r="5332" spans="1:11" hidden="1" x14ac:dyDescent="0.35">
      <c r="C5332" t="s">
        <v>45</v>
      </c>
      <c r="D5332" t="s">
        <v>1843</v>
      </c>
      <c r="I5332" t="s">
        <v>9912</v>
      </c>
      <c r="J5332" t="s">
        <v>22781</v>
      </c>
    </row>
    <row r="5333" spans="1:11" hidden="1" x14ac:dyDescent="0.35">
      <c r="A5333" t="s">
        <v>9923</v>
      </c>
      <c r="B5333" t="s">
        <v>9923</v>
      </c>
      <c r="C5333" t="s">
        <v>25</v>
      </c>
      <c r="D5333" t="s">
        <v>669</v>
      </c>
      <c r="F5333" t="s">
        <v>3076</v>
      </c>
      <c r="G5333" t="s">
        <v>61</v>
      </c>
      <c r="I5333" t="s">
        <v>9924</v>
      </c>
      <c r="J5333" t="s">
        <v>22781</v>
      </c>
      <c r="K5333" t="s">
        <v>24125</v>
      </c>
    </row>
    <row r="5334" spans="1:11" hidden="1" x14ac:dyDescent="0.35">
      <c r="A5334" t="s">
        <v>9925</v>
      </c>
      <c r="B5334" t="s">
        <v>9925</v>
      </c>
      <c r="C5334" t="s">
        <v>25</v>
      </c>
      <c r="D5334" t="s">
        <v>868</v>
      </c>
      <c r="F5334" t="s">
        <v>3076</v>
      </c>
      <c r="G5334" t="s">
        <v>61</v>
      </c>
      <c r="I5334" t="s">
        <v>9924</v>
      </c>
      <c r="J5334" t="s">
        <v>22781</v>
      </c>
      <c r="K5334" t="s">
        <v>24126</v>
      </c>
    </row>
    <row r="5335" spans="1:11" hidden="1" x14ac:dyDescent="0.35">
      <c r="A5335" t="s">
        <v>9926</v>
      </c>
      <c r="B5335" t="s">
        <v>9926</v>
      </c>
      <c r="C5335" t="s">
        <v>25</v>
      </c>
      <c r="D5335" t="s">
        <v>64</v>
      </c>
      <c r="F5335" t="s">
        <v>2328</v>
      </c>
      <c r="G5335" t="s">
        <v>2329</v>
      </c>
      <c r="I5335" t="s">
        <v>9927</v>
      </c>
      <c r="J5335" t="s">
        <v>22781</v>
      </c>
      <c r="K5335" t="s">
        <v>24127</v>
      </c>
    </row>
    <row r="5336" spans="1:11" hidden="1" x14ac:dyDescent="0.35">
      <c r="A5336" t="s">
        <v>9928</v>
      </c>
      <c r="B5336" t="s">
        <v>9928</v>
      </c>
      <c r="C5336" t="s">
        <v>25</v>
      </c>
      <c r="D5336" t="s">
        <v>206</v>
      </c>
      <c r="F5336" t="s">
        <v>7883</v>
      </c>
      <c r="G5336" t="s">
        <v>7880</v>
      </c>
      <c r="I5336" t="s">
        <v>9927</v>
      </c>
      <c r="J5336" t="s">
        <v>22781</v>
      </c>
      <c r="K5336" t="s">
        <v>9929</v>
      </c>
    </row>
    <row r="5337" spans="1:11" hidden="1" x14ac:dyDescent="0.35">
      <c r="A5337" t="s">
        <v>9930</v>
      </c>
      <c r="B5337" t="s">
        <v>9930</v>
      </c>
      <c r="C5337" t="s">
        <v>25</v>
      </c>
      <c r="D5337" t="s">
        <v>206</v>
      </c>
      <c r="F5337" t="s">
        <v>674</v>
      </c>
      <c r="G5337" t="s">
        <v>2329</v>
      </c>
      <c r="I5337" t="s">
        <v>9927</v>
      </c>
      <c r="J5337" t="s">
        <v>22781</v>
      </c>
      <c r="K5337" t="s">
        <v>24128</v>
      </c>
    </row>
    <row r="5338" spans="1:11" hidden="1" x14ac:dyDescent="0.35">
      <c r="A5338" t="s">
        <v>9931</v>
      </c>
      <c r="B5338" t="s">
        <v>9931</v>
      </c>
      <c r="C5338" t="s">
        <v>25</v>
      </c>
      <c r="D5338" t="s">
        <v>891</v>
      </c>
      <c r="F5338" t="s">
        <v>2499</v>
      </c>
      <c r="G5338" t="s">
        <v>692</v>
      </c>
      <c r="I5338" t="s">
        <v>9927</v>
      </c>
      <c r="J5338" t="s">
        <v>22781</v>
      </c>
      <c r="K5338" t="s">
        <v>9932</v>
      </c>
    </row>
    <row r="5339" spans="1:11" hidden="1" x14ac:dyDescent="0.35">
      <c r="A5339" t="s">
        <v>9933</v>
      </c>
      <c r="B5339" t="s">
        <v>9933</v>
      </c>
      <c r="C5339" t="s">
        <v>25</v>
      </c>
      <c r="D5339" t="s">
        <v>1234</v>
      </c>
      <c r="F5339" t="s">
        <v>177</v>
      </c>
      <c r="G5339" t="s">
        <v>892</v>
      </c>
      <c r="I5339" t="s">
        <v>9934</v>
      </c>
      <c r="J5339" t="s">
        <v>22781</v>
      </c>
      <c r="K5339" t="s">
        <v>9935</v>
      </c>
    </row>
    <row r="5340" spans="1:11" hidden="1" x14ac:dyDescent="0.35">
      <c r="A5340" t="s">
        <v>9936</v>
      </c>
      <c r="B5340" t="s">
        <v>9936</v>
      </c>
      <c r="C5340" t="s">
        <v>25</v>
      </c>
      <c r="D5340" t="s">
        <v>132</v>
      </c>
      <c r="F5340" t="s">
        <v>2685</v>
      </c>
      <c r="G5340" t="s">
        <v>166</v>
      </c>
      <c r="I5340" t="s">
        <v>9934</v>
      </c>
      <c r="J5340" t="s">
        <v>22781</v>
      </c>
      <c r="K5340" t="s">
        <v>24129</v>
      </c>
    </row>
    <row r="5341" spans="1:11" hidden="1" x14ac:dyDescent="0.35">
      <c r="C5341" t="s">
        <v>25</v>
      </c>
      <c r="D5341" t="s">
        <v>359</v>
      </c>
      <c r="F5341" t="s">
        <v>9937</v>
      </c>
      <c r="I5341" t="s">
        <v>9934</v>
      </c>
      <c r="J5341" t="s">
        <v>22781</v>
      </c>
      <c r="K5341" t="s">
        <v>9938</v>
      </c>
    </row>
    <row r="5342" spans="1:11" hidden="1" x14ac:dyDescent="0.35">
      <c r="C5342" t="s">
        <v>25</v>
      </c>
      <c r="D5342" t="s">
        <v>2250</v>
      </c>
      <c r="F5342" t="s">
        <v>9939</v>
      </c>
      <c r="I5342" t="s">
        <v>9934</v>
      </c>
      <c r="J5342" t="s">
        <v>22781</v>
      </c>
      <c r="K5342" t="s">
        <v>9940</v>
      </c>
    </row>
    <row r="5343" spans="1:11" hidden="1" x14ac:dyDescent="0.35">
      <c r="C5343" t="s">
        <v>25</v>
      </c>
      <c r="D5343" t="s">
        <v>423</v>
      </c>
      <c r="F5343" t="s">
        <v>360</v>
      </c>
      <c r="I5343" t="s">
        <v>9934</v>
      </c>
      <c r="J5343" t="s">
        <v>22781</v>
      </c>
      <c r="K5343" t="s">
        <v>9941</v>
      </c>
    </row>
    <row r="5344" spans="1:11" hidden="1" x14ac:dyDescent="0.35">
      <c r="A5344" t="s">
        <v>9942</v>
      </c>
      <c r="B5344" t="s">
        <v>9942</v>
      </c>
      <c r="C5344" t="s">
        <v>19</v>
      </c>
      <c r="D5344" t="s">
        <v>372</v>
      </c>
      <c r="F5344" t="s">
        <v>4708</v>
      </c>
      <c r="G5344" t="s">
        <v>95</v>
      </c>
      <c r="I5344" t="s">
        <v>9943</v>
      </c>
      <c r="J5344" t="s">
        <v>22781</v>
      </c>
      <c r="K5344" t="s">
        <v>9944</v>
      </c>
    </row>
    <row r="5345" spans="1:11" hidden="1" x14ac:dyDescent="0.35">
      <c r="A5345" t="s">
        <v>9945</v>
      </c>
      <c r="B5345" t="s">
        <v>9945</v>
      </c>
      <c r="C5345" t="s">
        <v>25</v>
      </c>
      <c r="D5345" t="s">
        <v>2392</v>
      </c>
      <c r="F5345" t="s">
        <v>8779</v>
      </c>
      <c r="G5345" t="s">
        <v>1608</v>
      </c>
      <c r="I5345" t="s">
        <v>9943</v>
      </c>
      <c r="J5345" t="s">
        <v>22781</v>
      </c>
      <c r="K5345" t="s">
        <v>9946</v>
      </c>
    </row>
    <row r="5346" spans="1:11" hidden="1" x14ac:dyDescent="0.35">
      <c r="A5346" t="s">
        <v>9947</v>
      </c>
      <c r="B5346" t="s">
        <v>9947</v>
      </c>
      <c r="C5346" t="s">
        <v>25</v>
      </c>
      <c r="D5346" t="s">
        <v>341</v>
      </c>
      <c r="F5346" t="s">
        <v>8779</v>
      </c>
      <c r="G5346" t="s">
        <v>1608</v>
      </c>
      <c r="I5346" t="s">
        <v>9943</v>
      </c>
      <c r="J5346" t="s">
        <v>22781</v>
      </c>
      <c r="K5346" t="s">
        <v>9948</v>
      </c>
    </row>
    <row r="5347" spans="1:11" hidden="1" x14ac:dyDescent="0.35">
      <c r="A5347" t="s">
        <v>9949</v>
      </c>
      <c r="B5347" t="s">
        <v>9949</v>
      </c>
      <c r="C5347" t="s">
        <v>25</v>
      </c>
      <c r="D5347" t="s">
        <v>2092</v>
      </c>
      <c r="F5347" t="s">
        <v>2352</v>
      </c>
      <c r="G5347" t="s">
        <v>208</v>
      </c>
      <c r="I5347" t="s">
        <v>9943</v>
      </c>
      <c r="J5347" t="s">
        <v>22781</v>
      </c>
      <c r="K5347" t="s">
        <v>9950</v>
      </c>
    </row>
    <row r="5348" spans="1:11" hidden="1" x14ac:dyDescent="0.35">
      <c r="A5348" t="s">
        <v>9951</v>
      </c>
      <c r="B5348" t="s">
        <v>9951</v>
      </c>
      <c r="C5348" t="s">
        <v>25</v>
      </c>
      <c r="D5348" t="s">
        <v>2608</v>
      </c>
      <c r="F5348" t="s">
        <v>8779</v>
      </c>
      <c r="G5348" t="s">
        <v>1608</v>
      </c>
      <c r="I5348" t="s">
        <v>9943</v>
      </c>
      <c r="J5348" t="s">
        <v>22781</v>
      </c>
      <c r="K5348" t="s">
        <v>24130</v>
      </c>
    </row>
    <row r="5349" spans="1:11" hidden="1" x14ac:dyDescent="0.35">
      <c r="A5349" t="s">
        <v>9952</v>
      </c>
      <c r="B5349" t="s">
        <v>9952</v>
      </c>
      <c r="C5349" t="s">
        <v>10</v>
      </c>
      <c r="D5349" t="s">
        <v>9443</v>
      </c>
      <c r="F5349" t="s">
        <v>1016</v>
      </c>
      <c r="G5349" t="s">
        <v>256</v>
      </c>
      <c r="I5349" t="s">
        <v>9953</v>
      </c>
      <c r="J5349" t="s">
        <v>22781</v>
      </c>
      <c r="K5349" t="s">
        <v>9954</v>
      </c>
    </row>
    <row r="5350" spans="1:11" hidden="1" x14ac:dyDescent="0.35">
      <c r="C5350" t="s">
        <v>25</v>
      </c>
      <c r="D5350" t="s">
        <v>37</v>
      </c>
      <c r="F5350" t="s">
        <v>9818</v>
      </c>
      <c r="I5350" t="s">
        <v>9953</v>
      </c>
      <c r="J5350" t="s">
        <v>22781</v>
      </c>
    </row>
    <row r="5351" spans="1:11" hidden="1" x14ac:dyDescent="0.35">
      <c r="A5351" t="s">
        <v>9955</v>
      </c>
      <c r="B5351" t="s">
        <v>9955</v>
      </c>
      <c r="C5351" t="s">
        <v>45</v>
      </c>
      <c r="D5351" t="s">
        <v>9443</v>
      </c>
      <c r="F5351" t="s">
        <v>1016</v>
      </c>
      <c r="G5351" t="s">
        <v>47</v>
      </c>
      <c r="I5351" t="s">
        <v>9953</v>
      </c>
      <c r="J5351" t="s">
        <v>22781</v>
      </c>
      <c r="K5351" t="s">
        <v>5295</v>
      </c>
    </row>
    <row r="5352" spans="1:11" hidden="1" x14ac:dyDescent="0.35">
      <c r="A5352" t="s">
        <v>9956</v>
      </c>
      <c r="B5352" t="s">
        <v>9956</v>
      </c>
      <c r="C5352" t="s">
        <v>19</v>
      </c>
      <c r="D5352" t="s">
        <v>64</v>
      </c>
      <c r="F5352" t="s">
        <v>2480</v>
      </c>
      <c r="G5352" t="s">
        <v>171</v>
      </c>
      <c r="I5352" t="s">
        <v>9957</v>
      </c>
      <c r="J5352" t="s">
        <v>22781</v>
      </c>
      <c r="K5352" t="s">
        <v>24131</v>
      </c>
    </row>
    <row r="5353" spans="1:11" hidden="1" x14ac:dyDescent="0.35">
      <c r="A5353" t="s">
        <v>9958</v>
      </c>
      <c r="B5353" t="s">
        <v>9958</v>
      </c>
      <c r="C5353" t="s">
        <v>19</v>
      </c>
      <c r="D5353" t="s">
        <v>8775</v>
      </c>
      <c r="F5353" t="s">
        <v>872</v>
      </c>
      <c r="G5353" t="s">
        <v>261</v>
      </c>
      <c r="I5353" t="s">
        <v>9957</v>
      </c>
      <c r="J5353" t="s">
        <v>22781</v>
      </c>
      <c r="K5353" t="s">
        <v>24132</v>
      </c>
    </row>
    <row r="5354" spans="1:11" hidden="1" x14ac:dyDescent="0.35">
      <c r="C5354" t="s">
        <v>25</v>
      </c>
      <c r="D5354" t="s">
        <v>64</v>
      </c>
      <c r="F5354" t="s">
        <v>5864</v>
      </c>
      <c r="I5354" t="s">
        <v>9957</v>
      </c>
      <c r="J5354" t="s">
        <v>22781</v>
      </c>
    </row>
    <row r="5355" spans="1:11" hidden="1" x14ac:dyDescent="0.35">
      <c r="C5355" t="s">
        <v>25</v>
      </c>
      <c r="D5355" t="s">
        <v>825</v>
      </c>
      <c r="F5355" t="s">
        <v>2911</v>
      </c>
      <c r="I5355" t="s">
        <v>9957</v>
      </c>
      <c r="J5355" t="s">
        <v>22781</v>
      </c>
      <c r="K5355" t="s">
        <v>9959</v>
      </c>
    </row>
    <row r="5356" spans="1:11" hidden="1" x14ac:dyDescent="0.35">
      <c r="A5356" t="s">
        <v>9960</v>
      </c>
      <c r="B5356" t="s">
        <v>9960</v>
      </c>
      <c r="C5356" t="s">
        <v>25</v>
      </c>
      <c r="D5356" t="s">
        <v>377</v>
      </c>
      <c r="F5356" t="s">
        <v>733</v>
      </c>
      <c r="G5356" t="s">
        <v>208</v>
      </c>
      <c r="I5356" t="s">
        <v>9957</v>
      </c>
      <c r="J5356" t="s">
        <v>22781</v>
      </c>
      <c r="K5356" t="s">
        <v>9961</v>
      </c>
    </row>
    <row r="5357" spans="1:11" hidden="1" x14ac:dyDescent="0.35">
      <c r="C5357" t="s">
        <v>25</v>
      </c>
      <c r="D5357" t="s">
        <v>213</v>
      </c>
      <c r="I5357" t="s">
        <v>9957</v>
      </c>
      <c r="J5357" t="s">
        <v>22781</v>
      </c>
      <c r="K5357" t="s">
        <v>24133</v>
      </c>
    </row>
    <row r="5358" spans="1:11" hidden="1" x14ac:dyDescent="0.35">
      <c r="C5358" t="s">
        <v>25</v>
      </c>
      <c r="D5358" t="s">
        <v>416</v>
      </c>
      <c r="F5358" t="s">
        <v>187</v>
      </c>
      <c r="I5358" t="s">
        <v>9957</v>
      </c>
      <c r="J5358" t="s">
        <v>22781</v>
      </c>
      <c r="K5358" t="s">
        <v>9962</v>
      </c>
    </row>
    <row r="5359" spans="1:11" hidden="1" x14ac:dyDescent="0.35">
      <c r="A5359" t="s">
        <v>9963</v>
      </c>
      <c r="B5359" t="s">
        <v>9963</v>
      </c>
      <c r="C5359" t="s">
        <v>10</v>
      </c>
      <c r="D5359" t="s">
        <v>422</v>
      </c>
      <c r="F5359" t="s">
        <v>2494</v>
      </c>
      <c r="G5359" t="s">
        <v>910</v>
      </c>
      <c r="I5359" t="s">
        <v>9964</v>
      </c>
      <c r="J5359" t="s">
        <v>22781</v>
      </c>
      <c r="K5359" t="s">
        <v>9965</v>
      </c>
    </row>
    <row r="5360" spans="1:11" hidden="1" x14ac:dyDescent="0.35">
      <c r="A5360" t="s">
        <v>9966</v>
      </c>
      <c r="B5360" t="s">
        <v>9966</v>
      </c>
      <c r="C5360" t="s">
        <v>25</v>
      </c>
      <c r="D5360" t="s">
        <v>99</v>
      </c>
      <c r="F5360" t="s">
        <v>1582</v>
      </c>
      <c r="G5360" t="s">
        <v>208</v>
      </c>
      <c r="I5360" t="s">
        <v>9964</v>
      </c>
      <c r="J5360" t="s">
        <v>22781</v>
      </c>
      <c r="K5360" t="s">
        <v>9967</v>
      </c>
    </row>
    <row r="5361" spans="1:11" hidden="1" x14ac:dyDescent="0.35">
      <c r="A5361" t="s">
        <v>9968</v>
      </c>
      <c r="B5361" t="s">
        <v>9968</v>
      </c>
      <c r="C5361" t="s">
        <v>25</v>
      </c>
      <c r="D5361" t="s">
        <v>1248</v>
      </c>
      <c r="F5361" t="s">
        <v>7791</v>
      </c>
      <c r="G5361" t="s">
        <v>7792</v>
      </c>
      <c r="I5361" t="s">
        <v>9964</v>
      </c>
      <c r="J5361" t="s">
        <v>22781</v>
      </c>
      <c r="K5361" t="s">
        <v>9969</v>
      </c>
    </row>
    <row r="5362" spans="1:11" hidden="1" x14ac:dyDescent="0.35">
      <c r="A5362" t="s">
        <v>9970</v>
      </c>
      <c r="B5362" t="s">
        <v>9970</v>
      </c>
      <c r="C5362" t="s">
        <v>25</v>
      </c>
      <c r="D5362" t="s">
        <v>755</v>
      </c>
      <c r="F5362" t="s">
        <v>7791</v>
      </c>
      <c r="G5362" t="s">
        <v>7792</v>
      </c>
      <c r="I5362" t="s">
        <v>9964</v>
      </c>
      <c r="J5362" t="s">
        <v>22781</v>
      </c>
      <c r="K5362" t="s">
        <v>24134</v>
      </c>
    </row>
    <row r="5363" spans="1:11" hidden="1" x14ac:dyDescent="0.35">
      <c r="A5363" t="s">
        <v>9971</v>
      </c>
      <c r="B5363" t="s">
        <v>9971</v>
      </c>
      <c r="C5363" t="s">
        <v>45</v>
      </c>
      <c r="D5363" t="s">
        <v>422</v>
      </c>
      <c r="F5363" t="s">
        <v>2494</v>
      </c>
      <c r="G5363" t="s">
        <v>391</v>
      </c>
      <c r="I5363" t="s">
        <v>9964</v>
      </c>
      <c r="J5363" t="s">
        <v>22781</v>
      </c>
      <c r="K5363" t="s">
        <v>24135</v>
      </c>
    </row>
    <row r="5364" spans="1:11" hidden="1" x14ac:dyDescent="0.35">
      <c r="A5364" t="s">
        <v>9972</v>
      </c>
      <c r="B5364" t="s">
        <v>9972</v>
      </c>
      <c r="C5364" t="s">
        <v>19</v>
      </c>
      <c r="D5364" t="s">
        <v>721</v>
      </c>
      <c r="F5364" t="s">
        <v>23427</v>
      </c>
      <c r="G5364" t="s">
        <v>5307</v>
      </c>
      <c r="I5364" t="s">
        <v>9973</v>
      </c>
      <c r="J5364" t="s">
        <v>22781</v>
      </c>
      <c r="K5364" t="s">
        <v>9974</v>
      </c>
    </row>
    <row r="5365" spans="1:11" hidden="1" x14ac:dyDescent="0.35">
      <c r="A5365" t="s">
        <v>9975</v>
      </c>
      <c r="B5365" t="s">
        <v>9975</v>
      </c>
      <c r="C5365" t="s">
        <v>25</v>
      </c>
      <c r="D5365" t="s">
        <v>310</v>
      </c>
      <c r="F5365" t="s">
        <v>5402</v>
      </c>
      <c r="G5365" t="s">
        <v>1366</v>
      </c>
      <c r="I5365" t="s">
        <v>9973</v>
      </c>
      <c r="J5365" t="s">
        <v>22781</v>
      </c>
      <c r="K5365" t="s">
        <v>9976</v>
      </c>
    </row>
    <row r="5366" spans="1:11" hidden="1" x14ac:dyDescent="0.35">
      <c r="A5366" t="s">
        <v>9977</v>
      </c>
      <c r="B5366" t="s">
        <v>9977</v>
      </c>
      <c r="C5366" t="s">
        <v>25</v>
      </c>
      <c r="D5366" t="s">
        <v>721</v>
      </c>
      <c r="F5366" t="s">
        <v>23539</v>
      </c>
      <c r="G5366" t="s">
        <v>6026</v>
      </c>
      <c r="I5366" t="s">
        <v>9973</v>
      </c>
      <c r="J5366" t="s">
        <v>22781</v>
      </c>
      <c r="K5366" t="s">
        <v>9978</v>
      </c>
    </row>
    <row r="5367" spans="1:11" hidden="1" x14ac:dyDescent="0.35">
      <c r="A5367" t="s">
        <v>9979</v>
      </c>
      <c r="B5367" t="s">
        <v>9979</v>
      </c>
      <c r="C5367" t="s">
        <v>25</v>
      </c>
      <c r="D5367" t="s">
        <v>131</v>
      </c>
      <c r="F5367" t="s">
        <v>23539</v>
      </c>
      <c r="G5367" t="s">
        <v>6026</v>
      </c>
      <c r="I5367" t="s">
        <v>9973</v>
      </c>
      <c r="J5367" t="s">
        <v>22781</v>
      </c>
      <c r="K5367" t="s">
        <v>9980</v>
      </c>
    </row>
    <row r="5368" spans="1:11" hidden="1" x14ac:dyDescent="0.35">
      <c r="A5368" t="s">
        <v>9981</v>
      </c>
      <c r="B5368" t="s">
        <v>9981</v>
      </c>
      <c r="C5368" t="s">
        <v>25</v>
      </c>
      <c r="D5368" t="s">
        <v>589</v>
      </c>
      <c r="F5368" t="s">
        <v>225</v>
      </c>
      <c r="G5368" t="s">
        <v>226</v>
      </c>
      <c r="I5368" t="s">
        <v>9982</v>
      </c>
      <c r="J5368" t="s">
        <v>22781</v>
      </c>
      <c r="K5368" t="s">
        <v>9983</v>
      </c>
    </row>
    <row r="5369" spans="1:11" hidden="1" x14ac:dyDescent="0.35">
      <c r="A5369" t="s">
        <v>9984</v>
      </c>
      <c r="B5369" t="s">
        <v>9984</v>
      </c>
      <c r="C5369" t="s">
        <v>25</v>
      </c>
      <c r="D5369" t="s">
        <v>1316</v>
      </c>
      <c r="F5369" t="s">
        <v>225</v>
      </c>
      <c r="G5369" t="s">
        <v>226</v>
      </c>
      <c r="I5369" t="s">
        <v>9982</v>
      </c>
      <c r="J5369" t="s">
        <v>22781</v>
      </c>
      <c r="K5369" t="s">
        <v>24136</v>
      </c>
    </row>
    <row r="5370" spans="1:11" hidden="1" x14ac:dyDescent="0.35">
      <c r="A5370" t="s">
        <v>9985</v>
      </c>
      <c r="B5370" t="s">
        <v>9985</v>
      </c>
      <c r="C5370" t="s">
        <v>25</v>
      </c>
      <c r="D5370" t="s">
        <v>3506</v>
      </c>
      <c r="F5370" t="s">
        <v>225</v>
      </c>
      <c r="G5370" t="s">
        <v>226</v>
      </c>
      <c r="I5370" t="s">
        <v>9982</v>
      </c>
      <c r="J5370" t="s">
        <v>22781</v>
      </c>
      <c r="K5370" t="s">
        <v>24137</v>
      </c>
    </row>
    <row r="5371" spans="1:11" hidden="1" x14ac:dyDescent="0.35">
      <c r="A5371" t="s">
        <v>9986</v>
      </c>
      <c r="B5371" t="s">
        <v>9986</v>
      </c>
      <c r="C5371" t="s">
        <v>25</v>
      </c>
      <c r="D5371" t="s">
        <v>2001</v>
      </c>
      <c r="F5371" t="s">
        <v>225</v>
      </c>
      <c r="G5371" t="s">
        <v>226</v>
      </c>
      <c r="I5371" t="s">
        <v>9982</v>
      </c>
      <c r="J5371" t="s">
        <v>22781</v>
      </c>
      <c r="K5371" t="s">
        <v>24138</v>
      </c>
    </row>
    <row r="5372" spans="1:11" hidden="1" x14ac:dyDescent="0.35">
      <c r="A5372" t="s">
        <v>9987</v>
      </c>
      <c r="B5372" t="s">
        <v>9987</v>
      </c>
      <c r="C5372" t="s">
        <v>10</v>
      </c>
      <c r="D5372" t="s">
        <v>7653</v>
      </c>
      <c r="F5372" t="s">
        <v>74</v>
      </c>
      <c r="G5372" t="s">
        <v>2934</v>
      </c>
      <c r="I5372" t="s">
        <v>9988</v>
      </c>
      <c r="J5372" t="s">
        <v>22781</v>
      </c>
      <c r="K5372" t="s">
        <v>9989</v>
      </c>
    </row>
    <row r="5373" spans="1:11" hidden="1" x14ac:dyDescent="0.35">
      <c r="A5373" t="s">
        <v>9990</v>
      </c>
      <c r="B5373" t="s">
        <v>9990</v>
      </c>
      <c r="C5373" t="s">
        <v>25</v>
      </c>
      <c r="D5373" t="s">
        <v>4368</v>
      </c>
      <c r="F5373" t="s">
        <v>739</v>
      </c>
      <c r="G5373" t="s">
        <v>126</v>
      </c>
      <c r="I5373" t="s">
        <v>9988</v>
      </c>
      <c r="J5373" t="s">
        <v>22781</v>
      </c>
      <c r="K5373" t="s">
        <v>24139</v>
      </c>
    </row>
    <row r="5374" spans="1:11" hidden="1" x14ac:dyDescent="0.35">
      <c r="A5374" t="s">
        <v>9991</v>
      </c>
      <c r="B5374" t="s">
        <v>9991</v>
      </c>
      <c r="C5374" t="s">
        <v>25</v>
      </c>
      <c r="D5374" t="s">
        <v>2774</v>
      </c>
      <c r="F5374" t="s">
        <v>1907</v>
      </c>
      <c r="G5374" t="s">
        <v>410</v>
      </c>
      <c r="I5374" t="s">
        <v>9988</v>
      </c>
      <c r="J5374" t="s">
        <v>22781</v>
      </c>
      <c r="K5374" t="s">
        <v>9992</v>
      </c>
    </row>
    <row r="5375" spans="1:11" hidden="1" x14ac:dyDescent="0.35">
      <c r="A5375" t="s">
        <v>9993</v>
      </c>
      <c r="B5375" t="s">
        <v>9993</v>
      </c>
      <c r="C5375" t="s">
        <v>25</v>
      </c>
      <c r="D5375" t="s">
        <v>4679</v>
      </c>
      <c r="F5375" t="s">
        <v>3041</v>
      </c>
      <c r="G5375" t="s">
        <v>9179</v>
      </c>
      <c r="I5375" t="s">
        <v>9988</v>
      </c>
      <c r="J5375" t="s">
        <v>22781</v>
      </c>
      <c r="K5375" t="s">
        <v>9994</v>
      </c>
    </row>
    <row r="5376" spans="1:11" hidden="1" x14ac:dyDescent="0.35">
      <c r="A5376" t="s">
        <v>9995</v>
      </c>
      <c r="B5376" t="s">
        <v>9995</v>
      </c>
      <c r="C5376" t="s">
        <v>25</v>
      </c>
      <c r="D5376" t="s">
        <v>5421</v>
      </c>
      <c r="F5376" t="s">
        <v>3041</v>
      </c>
      <c r="G5376" t="s">
        <v>9179</v>
      </c>
      <c r="I5376" t="s">
        <v>9988</v>
      </c>
      <c r="J5376" t="s">
        <v>22781</v>
      </c>
      <c r="K5376" t="s">
        <v>9996</v>
      </c>
    </row>
    <row r="5377" spans="1:11" hidden="1" x14ac:dyDescent="0.35">
      <c r="A5377" t="s">
        <v>9997</v>
      </c>
      <c r="B5377" t="s">
        <v>9997</v>
      </c>
      <c r="C5377" t="s">
        <v>45</v>
      </c>
      <c r="D5377" t="s">
        <v>7653</v>
      </c>
      <c r="F5377" t="s">
        <v>74</v>
      </c>
      <c r="G5377" t="s">
        <v>2947</v>
      </c>
      <c r="I5377" t="s">
        <v>9988</v>
      </c>
      <c r="J5377" t="s">
        <v>22781</v>
      </c>
      <c r="K5377" t="s">
        <v>9998</v>
      </c>
    </row>
    <row r="5378" spans="1:11" hidden="1" x14ac:dyDescent="0.35">
      <c r="C5378" t="s">
        <v>25</v>
      </c>
      <c r="D5378" t="s">
        <v>3920</v>
      </c>
      <c r="F5378" t="s">
        <v>3637</v>
      </c>
      <c r="I5378" t="s">
        <v>9999</v>
      </c>
      <c r="J5378" t="s">
        <v>22781</v>
      </c>
      <c r="K5378" t="s">
        <v>10000</v>
      </c>
    </row>
    <row r="5379" spans="1:11" hidden="1" x14ac:dyDescent="0.35">
      <c r="C5379" t="s">
        <v>25</v>
      </c>
      <c r="D5379" t="s">
        <v>4414</v>
      </c>
      <c r="F5379" t="s">
        <v>9547</v>
      </c>
      <c r="G5379" t="s">
        <v>22920</v>
      </c>
      <c r="I5379" t="s">
        <v>9999</v>
      </c>
      <c r="J5379" t="s">
        <v>22781</v>
      </c>
      <c r="K5379" t="s">
        <v>10001</v>
      </c>
    </row>
    <row r="5380" spans="1:11" hidden="1" x14ac:dyDescent="0.35">
      <c r="C5380" t="s">
        <v>25</v>
      </c>
      <c r="D5380" t="s">
        <v>7500</v>
      </c>
      <c r="F5380" t="s">
        <v>10002</v>
      </c>
      <c r="I5380" t="s">
        <v>9999</v>
      </c>
      <c r="J5380" t="s">
        <v>22781</v>
      </c>
      <c r="K5380" t="s">
        <v>10003</v>
      </c>
    </row>
    <row r="5381" spans="1:11" hidden="1" x14ac:dyDescent="0.35">
      <c r="C5381" t="s">
        <v>25</v>
      </c>
      <c r="D5381" t="s">
        <v>4340</v>
      </c>
      <c r="F5381" t="s">
        <v>10004</v>
      </c>
      <c r="I5381" t="s">
        <v>9999</v>
      </c>
      <c r="J5381" t="s">
        <v>22781</v>
      </c>
      <c r="K5381" t="s">
        <v>24140</v>
      </c>
    </row>
    <row r="5382" spans="1:11" hidden="1" x14ac:dyDescent="0.35">
      <c r="C5382" t="s">
        <v>25</v>
      </c>
      <c r="D5382" t="s">
        <v>5265</v>
      </c>
      <c r="F5382" t="s">
        <v>10005</v>
      </c>
      <c r="I5382" t="s">
        <v>9999</v>
      </c>
      <c r="J5382" t="s">
        <v>22781</v>
      </c>
    </row>
    <row r="5383" spans="1:11" hidden="1" x14ac:dyDescent="0.35">
      <c r="C5383" t="s">
        <v>25</v>
      </c>
      <c r="D5383" t="s">
        <v>109</v>
      </c>
      <c r="F5383" t="s">
        <v>23477</v>
      </c>
      <c r="I5383" t="s">
        <v>9999</v>
      </c>
      <c r="J5383" t="s">
        <v>22781</v>
      </c>
      <c r="K5383" t="s">
        <v>10006</v>
      </c>
    </row>
    <row r="5384" spans="1:11" hidden="1" x14ac:dyDescent="0.35">
      <c r="C5384" t="s">
        <v>25</v>
      </c>
      <c r="D5384" t="s">
        <v>3529</v>
      </c>
      <c r="I5384" t="s">
        <v>9999</v>
      </c>
      <c r="J5384" t="s">
        <v>22781</v>
      </c>
      <c r="K5384" t="s">
        <v>10007</v>
      </c>
    </row>
    <row r="5385" spans="1:11" hidden="1" x14ac:dyDescent="0.35">
      <c r="A5385" t="s">
        <v>10008</v>
      </c>
      <c r="B5385" t="s">
        <v>10008</v>
      </c>
      <c r="C5385" t="s">
        <v>25</v>
      </c>
      <c r="D5385" t="s">
        <v>10009</v>
      </c>
      <c r="F5385" t="s">
        <v>10010</v>
      </c>
      <c r="G5385" t="s">
        <v>8362</v>
      </c>
      <c r="I5385" t="s">
        <v>9999</v>
      </c>
      <c r="J5385" t="s">
        <v>22781</v>
      </c>
      <c r="K5385" t="s">
        <v>10011</v>
      </c>
    </row>
    <row r="5386" spans="1:11" hidden="1" x14ac:dyDescent="0.35">
      <c r="A5386" t="s">
        <v>10012</v>
      </c>
      <c r="B5386" t="s">
        <v>10012</v>
      </c>
      <c r="C5386" t="s">
        <v>25</v>
      </c>
      <c r="D5386" t="s">
        <v>10013</v>
      </c>
      <c r="F5386" t="s">
        <v>8373</v>
      </c>
      <c r="G5386" t="s">
        <v>8362</v>
      </c>
      <c r="I5386" t="s">
        <v>9999</v>
      </c>
      <c r="J5386" t="s">
        <v>22781</v>
      </c>
      <c r="K5386" t="s">
        <v>10014</v>
      </c>
    </row>
    <row r="5387" spans="1:11" hidden="1" x14ac:dyDescent="0.35">
      <c r="A5387" t="s">
        <v>10015</v>
      </c>
      <c r="B5387" t="s">
        <v>10015</v>
      </c>
      <c r="C5387" t="s">
        <v>25</v>
      </c>
      <c r="D5387" t="s">
        <v>10016</v>
      </c>
      <c r="F5387" t="s">
        <v>8377</v>
      </c>
      <c r="G5387" t="s">
        <v>8362</v>
      </c>
      <c r="I5387" t="s">
        <v>9999</v>
      </c>
      <c r="J5387" t="s">
        <v>22781</v>
      </c>
      <c r="K5387" t="s">
        <v>10017</v>
      </c>
    </row>
    <row r="5388" spans="1:11" hidden="1" x14ac:dyDescent="0.35">
      <c r="A5388" t="s">
        <v>10018</v>
      </c>
      <c r="B5388" t="s">
        <v>10018</v>
      </c>
      <c r="C5388" t="s">
        <v>25</v>
      </c>
      <c r="D5388" t="s">
        <v>10019</v>
      </c>
      <c r="F5388" t="s">
        <v>10020</v>
      </c>
      <c r="G5388" t="s">
        <v>6820</v>
      </c>
      <c r="I5388" t="s">
        <v>9999</v>
      </c>
      <c r="J5388" t="s">
        <v>22781</v>
      </c>
      <c r="K5388" t="s">
        <v>24141</v>
      </c>
    </row>
    <row r="5389" spans="1:11" hidden="1" x14ac:dyDescent="0.35">
      <c r="A5389" t="s">
        <v>10021</v>
      </c>
      <c r="B5389" t="s">
        <v>10021</v>
      </c>
      <c r="C5389" t="s">
        <v>25</v>
      </c>
      <c r="D5389" t="s">
        <v>10022</v>
      </c>
      <c r="F5389" t="s">
        <v>10023</v>
      </c>
      <c r="G5389" t="s">
        <v>6820</v>
      </c>
      <c r="I5389" t="s">
        <v>9999</v>
      </c>
      <c r="J5389" t="s">
        <v>22781</v>
      </c>
      <c r="K5389" t="s">
        <v>10024</v>
      </c>
    </row>
    <row r="5390" spans="1:11" hidden="1" x14ac:dyDescent="0.35">
      <c r="C5390" t="s">
        <v>25</v>
      </c>
      <c r="D5390" t="s">
        <v>3451</v>
      </c>
      <c r="I5390" t="s">
        <v>10025</v>
      </c>
      <c r="J5390" t="s">
        <v>22781</v>
      </c>
    </row>
    <row r="5391" spans="1:11" hidden="1" x14ac:dyDescent="0.35">
      <c r="C5391" t="s">
        <v>25</v>
      </c>
      <c r="D5391" t="s">
        <v>120</v>
      </c>
      <c r="I5391" t="s">
        <v>10025</v>
      </c>
      <c r="J5391" t="s">
        <v>22781</v>
      </c>
    </row>
    <row r="5392" spans="1:11" hidden="1" x14ac:dyDescent="0.35">
      <c r="C5392" t="s">
        <v>25</v>
      </c>
      <c r="D5392" t="s">
        <v>127</v>
      </c>
      <c r="I5392" t="s">
        <v>10025</v>
      </c>
      <c r="J5392" t="s">
        <v>22781</v>
      </c>
    </row>
    <row r="5393" spans="3:10" hidden="1" x14ac:dyDescent="0.35">
      <c r="C5393" t="s">
        <v>25</v>
      </c>
      <c r="D5393" t="s">
        <v>127</v>
      </c>
      <c r="F5393" t="s">
        <v>10026</v>
      </c>
      <c r="I5393" t="s">
        <v>10025</v>
      </c>
      <c r="J5393" t="s">
        <v>22781</v>
      </c>
    </row>
    <row r="5394" spans="3:10" hidden="1" x14ac:dyDescent="0.35">
      <c r="C5394" t="s">
        <v>25</v>
      </c>
      <c r="D5394" t="s">
        <v>99</v>
      </c>
      <c r="I5394" t="s">
        <v>10025</v>
      </c>
      <c r="J5394" t="s">
        <v>22781</v>
      </c>
    </row>
    <row r="5395" spans="3:10" hidden="1" x14ac:dyDescent="0.35">
      <c r="C5395" t="s">
        <v>25</v>
      </c>
      <c r="D5395" t="s">
        <v>1179</v>
      </c>
      <c r="F5395" t="s">
        <v>6684</v>
      </c>
      <c r="I5395" t="s">
        <v>10025</v>
      </c>
      <c r="J5395" t="s">
        <v>22781</v>
      </c>
    </row>
    <row r="5396" spans="3:10" hidden="1" x14ac:dyDescent="0.35">
      <c r="C5396" t="s">
        <v>25</v>
      </c>
      <c r="D5396" t="s">
        <v>1234</v>
      </c>
      <c r="F5396" t="s">
        <v>6684</v>
      </c>
      <c r="I5396" t="s">
        <v>10025</v>
      </c>
      <c r="J5396" t="s">
        <v>22781</v>
      </c>
    </row>
    <row r="5397" spans="3:10" hidden="1" x14ac:dyDescent="0.35">
      <c r="C5397" t="s">
        <v>25</v>
      </c>
      <c r="D5397" t="s">
        <v>132</v>
      </c>
      <c r="F5397" t="s">
        <v>7362</v>
      </c>
      <c r="I5397" t="s">
        <v>10025</v>
      </c>
      <c r="J5397" t="s">
        <v>22781</v>
      </c>
    </row>
    <row r="5398" spans="3:10" hidden="1" x14ac:dyDescent="0.35">
      <c r="C5398" t="s">
        <v>25</v>
      </c>
      <c r="D5398" t="s">
        <v>70</v>
      </c>
      <c r="I5398" t="s">
        <v>10025</v>
      </c>
      <c r="J5398" t="s">
        <v>22781</v>
      </c>
    </row>
    <row r="5399" spans="3:10" hidden="1" x14ac:dyDescent="0.35">
      <c r="C5399" t="s">
        <v>25</v>
      </c>
      <c r="D5399" t="s">
        <v>1344</v>
      </c>
      <c r="F5399" t="s">
        <v>10027</v>
      </c>
      <c r="I5399" t="s">
        <v>10025</v>
      </c>
      <c r="J5399" t="s">
        <v>22781</v>
      </c>
    </row>
    <row r="5400" spans="3:10" hidden="1" x14ac:dyDescent="0.35">
      <c r="C5400" t="s">
        <v>25</v>
      </c>
      <c r="D5400" t="s">
        <v>814</v>
      </c>
      <c r="F5400" t="s">
        <v>6275</v>
      </c>
      <c r="I5400" t="s">
        <v>10025</v>
      </c>
      <c r="J5400" t="s">
        <v>22781</v>
      </c>
    </row>
    <row r="5401" spans="3:10" hidden="1" x14ac:dyDescent="0.35">
      <c r="C5401" t="s">
        <v>25</v>
      </c>
      <c r="D5401" t="s">
        <v>814</v>
      </c>
      <c r="I5401" t="s">
        <v>10025</v>
      </c>
      <c r="J5401" t="s">
        <v>22781</v>
      </c>
    </row>
    <row r="5402" spans="3:10" hidden="1" x14ac:dyDescent="0.35">
      <c r="C5402" t="s">
        <v>25</v>
      </c>
      <c r="D5402" t="s">
        <v>1362</v>
      </c>
      <c r="F5402" t="s">
        <v>10028</v>
      </c>
      <c r="I5402" t="s">
        <v>10025</v>
      </c>
      <c r="J5402" t="s">
        <v>22781</v>
      </c>
    </row>
    <row r="5403" spans="3:10" hidden="1" x14ac:dyDescent="0.35">
      <c r="C5403" t="s">
        <v>25</v>
      </c>
      <c r="D5403" t="s">
        <v>189</v>
      </c>
      <c r="I5403" t="s">
        <v>10025</v>
      </c>
      <c r="J5403" t="s">
        <v>22781</v>
      </c>
    </row>
    <row r="5404" spans="3:10" hidden="1" x14ac:dyDescent="0.35">
      <c r="C5404" t="s">
        <v>25</v>
      </c>
      <c r="D5404" t="s">
        <v>1654</v>
      </c>
      <c r="F5404" t="s">
        <v>7362</v>
      </c>
      <c r="I5404" t="s">
        <v>10025</v>
      </c>
      <c r="J5404" t="s">
        <v>22781</v>
      </c>
    </row>
    <row r="5405" spans="3:10" hidden="1" x14ac:dyDescent="0.35">
      <c r="C5405" t="s">
        <v>25</v>
      </c>
      <c r="D5405" t="s">
        <v>832</v>
      </c>
      <c r="F5405" t="s">
        <v>7362</v>
      </c>
      <c r="I5405" t="s">
        <v>10025</v>
      </c>
      <c r="J5405" t="s">
        <v>22781</v>
      </c>
    </row>
    <row r="5406" spans="3:10" hidden="1" x14ac:dyDescent="0.35">
      <c r="C5406" t="s">
        <v>25</v>
      </c>
      <c r="D5406" t="s">
        <v>217</v>
      </c>
      <c r="I5406" t="s">
        <v>10025</v>
      </c>
      <c r="J5406" t="s">
        <v>22781</v>
      </c>
    </row>
    <row r="5407" spans="3:10" hidden="1" x14ac:dyDescent="0.35">
      <c r="C5407" t="s">
        <v>25</v>
      </c>
      <c r="D5407" t="s">
        <v>2250</v>
      </c>
      <c r="I5407" t="s">
        <v>10025</v>
      </c>
      <c r="J5407" t="s">
        <v>22781</v>
      </c>
    </row>
    <row r="5408" spans="3:10" hidden="1" x14ac:dyDescent="0.35">
      <c r="C5408" t="s">
        <v>25</v>
      </c>
      <c r="D5408" t="s">
        <v>422</v>
      </c>
      <c r="F5408" t="s">
        <v>9913</v>
      </c>
      <c r="I5408" t="s">
        <v>10025</v>
      </c>
      <c r="J5408" t="s">
        <v>22781</v>
      </c>
    </row>
    <row r="5409" spans="1:11" hidden="1" x14ac:dyDescent="0.35">
      <c r="C5409" t="s">
        <v>25</v>
      </c>
      <c r="D5409" t="s">
        <v>425</v>
      </c>
      <c r="I5409" t="s">
        <v>10025</v>
      </c>
      <c r="J5409" t="s">
        <v>22781</v>
      </c>
    </row>
    <row r="5410" spans="1:11" hidden="1" x14ac:dyDescent="0.35">
      <c r="C5410" t="s">
        <v>25</v>
      </c>
      <c r="D5410" t="s">
        <v>427</v>
      </c>
      <c r="I5410" t="s">
        <v>10025</v>
      </c>
      <c r="J5410" t="s">
        <v>22781</v>
      </c>
    </row>
    <row r="5411" spans="1:11" hidden="1" x14ac:dyDescent="0.35">
      <c r="C5411" t="s">
        <v>25</v>
      </c>
      <c r="D5411" t="s">
        <v>145</v>
      </c>
      <c r="F5411" t="s">
        <v>6275</v>
      </c>
      <c r="I5411" t="s">
        <v>10025</v>
      </c>
      <c r="J5411" t="s">
        <v>22781</v>
      </c>
    </row>
    <row r="5412" spans="1:11" hidden="1" x14ac:dyDescent="0.35">
      <c r="C5412" t="s">
        <v>25</v>
      </c>
      <c r="D5412" t="s">
        <v>1689</v>
      </c>
      <c r="F5412" t="s">
        <v>1725</v>
      </c>
      <c r="I5412" t="s">
        <v>10025</v>
      </c>
      <c r="J5412" t="s">
        <v>22781</v>
      </c>
    </row>
    <row r="5413" spans="1:11" hidden="1" x14ac:dyDescent="0.35">
      <c r="C5413" t="s">
        <v>25</v>
      </c>
      <c r="D5413" t="s">
        <v>192</v>
      </c>
      <c r="F5413" t="s">
        <v>1725</v>
      </c>
      <c r="I5413" t="s">
        <v>10025</v>
      </c>
      <c r="J5413" t="s">
        <v>22781</v>
      </c>
    </row>
    <row r="5414" spans="1:11" hidden="1" x14ac:dyDescent="0.35">
      <c r="C5414" t="s">
        <v>45</v>
      </c>
      <c r="D5414" t="s">
        <v>6359</v>
      </c>
      <c r="I5414" t="s">
        <v>10025</v>
      </c>
      <c r="J5414" t="s">
        <v>22781</v>
      </c>
    </row>
    <row r="5415" spans="1:11" hidden="1" x14ac:dyDescent="0.35">
      <c r="A5415" t="s">
        <v>10029</v>
      </c>
      <c r="B5415" t="s">
        <v>10029</v>
      </c>
      <c r="C5415" t="s">
        <v>25</v>
      </c>
      <c r="D5415" t="s">
        <v>426</v>
      </c>
      <c r="F5415" t="s">
        <v>8441</v>
      </c>
      <c r="G5415" t="s">
        <v>1261</v>
      </c>
      <c r="I5415" t="s">
        <v>10030</v>
      </c>
      <c r="J5415" t="s">
        <v>22781</v>
      </c>
      <c r="K5415" t="s">
        <v>10031</v>
      </c>
    </row>
    <row r="5416" spans="1:11" hidden="1" x14ac:dyDescent="0.35">
      <c r="A5416" t="s">
        <v>10032</v>
      </c>
      <c r="B5416" t="s">
        <v>10032</v>
      </c>
      <c r="C5416" t="s">
        <v>25</v>
      </c>
      <c r="D5416" t="s">
        <v>83</v>
      </c>
      <c r="F5416" t="s">
        <v>8441</v>
      </c>
      <c r="G5416" t="s">
        <v>1261</v>
      </c>
      <c r="I5416" t="s">
        <v>10030</v>
      </c>
      <c r="J5416" t="s">
        <v>22781</v>
      </c>
      <c r="K5416" t="s">
        <v>10033</v>
      </c>
    </row>
    <row r="5417" spans="1:11" hidden="1" x14ac:dyDescent="0.35">
      <c r="A5417" t="s">
        <v>10034</v>
      </c>
      <c r="B5417" t="s">
        <v>10034</v>
      </c>
      <c r="C5417" t="s">
        <v>25</v>
      </c>
      <c r="D5417" t="s">
        <v>2732</v>
      </c>
      <c r="F5417" t="s">
        <v>8441</v>
      </c>
      <c r="G5417" t="s">
        <v>1261</v>
      </c>
      <c r="I5417" t="s">
        <v>10030</v>
      </c>
      <c r="J5417" t="s">
        <v>22781</v>
      </c>
      <c r="K5417" t="s">
        <v>24142</v>
      </c>
    </row>
    <row r="5418" spans="1:11" hidden="1" x14ac:dyDescent="0.35">
      <c r="A5418" t="s">
        <v>10035</v>
      </c>
      <c r="B5418" t="s">
        <v>10035</v>
      </c>
      <c r="C5418" t="s">
        <v>25</v>
      </c>
      <c r="D5418" t="s">
        <v>2965</v>
      </c>
      <c r="F5418" t="s">
        <v>8441</v>
      </c>
      <c r="G5418" t="s">
        <v>1261</v>
      </c>
      <c r="I5418" t="s">
        <v>10030</v>
      </c>
      <c r="J5418" t="s">
        <v>22781</v>
      </c>
      <c r="K5418" t="s">
        <v>10036</v>
      </c>
    </row>
    <row r="5419" spans="1:11" hidden="1" x14ac:dyDescent="0.35">
      <c r="A5419" t="s">
        <v>10037</v>
      </c>
      <c r="B5419" t="s">
        <v>10037</v>
      </c>
      <c r="C5419" t="s">
        <v>25</v>
      </c>
      <c r="D5419" t="s">
        <v>3702</v>
      </c>
      <c r="F5419" t="s">
        <v>8441</v>
      </c>
      <c r="G5419" t="s">
        <v>1261</v>
      </c>
      <c r="I5419" t="s">
        <v>10030</v>
      </c>
      <c r="J5419" t="s">
        <v>22781</v>
      </c>
      <c r="K5419" t="s">
        <v>24143</v>
      </c>
    </row>
    <row r="5420" spans="1:11" hidden="1" x14ac:dyDescent="0.35">
      <c r="A5420" t="s">
        <v>10038</v>
      </c>
      <c r="B5420" t="s">
        <v>10038</v>
      </c>
      <c r="C5420" t="s">
        <v>25</v>
      </c>
      <c r="D5420" t="s">
        <v>6277</v>
      </c>
      <c r="F5420" t="s">
        <v>8441</v>
      </c>
      <c r="G5420" t="s">
        <v>1261</v>
      </c>
      <c r="I5420" t="s">
        <v>10030</v>
      </c>
      <c r="J5420" t="s">
        <v>22781</v>
      </c>
      <c r="K5420" t="s">
        <v>10039</v>
      </c>
    </row>
    <row r="5421" spans="1:11" hidden="1" x14ac:dyDescent="0.35">
      <c r="A5421" t="s">
        <v>10040</v>
      </c>
      <c r="B5421" t="s">
        <v>10040</v>
      </c>
      <c r="C5421" t="s">
        <v>10</v>
      </c>
      <c r="D5421" t="s">
        <v>661</v>
      </c>
      <c r="F5421" t="s">
        <v>1032</v>
      </c>
      <c r="G5421" t="s">
        <v>256</v>
      </c>
      <c r="I5421" t="s">
        <v>10041</v>
      </c>
      <c r="J5421" t="s">
        <v>22781</v>
      </c>
      <c r="K5421" t="s">
        <v>10042</v>
      </c>
    </row>
    <row r="5422" spans="1:11" hidden="1" x14ac:dyDescent="0.35">
      <c r="A5422" t="s">
        <v>10043</v>
      </c>
      <c r="B5422" t="s">
        <v>10043</v>
      </c>
      <c r="C5422" t="s">
        <v>19</v>
      </c>
      <c r="D5422" t="s">
        <v>988</v>
      </c>
      <c r="F5422" t="s">
        <v>4872</v>
      </c>
      <c r="G5422" t="s">
        <v>2969</v>
      </c>
      <c r="I5422" t="s">
        <v>10041</v>
      </c>
      <c r="J5422" t="s">
        <v>22781</v>
      </c>
      <c r="K5422" t="s">
        <v>10044</v>
      </c>
    </row>
    <row r="5423" spans="1:11" hidden="1" x14ac:dyDescent="0.35">
      <c r="A5423" t="s">
        <v>10045</v>
      </c>
      <c r="B5423" t="s">
        <v>10045</v>
      </c>
      <c r="C5423" t="s">
        <v>25</v>
      </c>
      <c r="D5423" t="s">
        <v>1158</v>
      </c>
      <c r="F5423" t="s">
        <v>3489</v>
      </c>
      <c r="G5423" t="s">
        <v>1366</v>
      </c>
      <c r="I5423" t="s">
        <v>10041</v>
      </c>
      <c r="J5423" t="s">
        <v>22781</v>
      </c>
      <c r="K5423" t="s">
        <v>24144</v>
      </c>
    </row>
    <row r="5424" spans="1:11" hidden="1" x14ac:dyDescent="0.35">
      <c r="A5424" t="s">
        <v>10046</v>
      </c>
      <c r="B5424" t="s">
        <v>10046</v>
      </c>
      <c r="C5424" t="s">
        <v>25</v>
      </c>
      <c r="D5424" t="s">
        <v>663</v>
      </c>
      <c r="F5424" t="s">
        <v>6631</v>
      </c>
      <c r="G5424" t="s">
        <v>1194</v>
      </c>
      <c r="I5424" t="s">
        <v>10041</v>
      </c>
      <c r="J5424" t="s">
        <v>22781</v>
      </c>
      <c r="K5424" t="s">
        <v>24145</v>
      </c>
    </row>
    <row r="5425" spans="1:11" hidden="1" x14ac:dyDescent="0.35">
      <c r="A5425" t="s">
        <v>10047</v>
      </c>
      <c r="B5425" t="s">
        <v>10047</v>
      </c>
      <c r="C5425" t="s">
        <v>25</v>
      </c>
      <c r="D5425" t="s">
        <v>435</v>
      </c>
      <c r="F5425" t="s">
        <v>7542</v>
      </c>
      <c r="G5425" t="s">
        <v>1366</v>
      </c>
      <c r="I5425" t="s">
        <v>10041</v>
      </c>
      <c r="J5425" t="s">
        <v>22781</v>
      </c>
      <c r="K5425" t="s">
        <v>24146</v>
      </c>
    </row>
    <row r="5426" spans="1:11" hidden="1" x14ac:dyDescent="0.35">
      <c r="A5426" t="s">
        <v>10048</v>
      </c>
      <c r="B5426" t="s">
        <v>10048</v>
      </c>
      <c r="C5426" t="s">
        <v>25</v>
      </c>
      <c r="D5426" t="s">
        <v>1316</v>
      </c>
      <c r="F5426" t="s">
        <v>2437</v>
      </c>
      <c r="G5426" t="s">
        <v>126</v>
      </c>
      <c r="I5426" t="s">
        <v>10041</v>
      </c>
      <c r="J5426" t="s">
        <v>22781</v>
      </c>
      <c r="K5426" t="s">
        <v>10049</v>
      </c>
    </row>
    <row r="5427" spans="1:11" hidden="1" x14ac:dyDescent="0.35">
      <c r="A5427" t="s">
        <v>10050</v>
      </c>
      <c r="B5427" t="s">
        <v>10050</v>
      </c>
      <c r="C5427" t="s">
        <v>25</v>
      </c>
      <c r="D5427" t="s">
        <v>1006</v>
      </c>
      <c r="F5427" t="s">
        <v>5553</v>
      </c>
      <c r="G5427" t="s">
        <v>1188</v>
      </c>
      <c r="I5427" t="s">
        <v>10041</v>
      </c>
      <c r="J5427" t="s">
        <v>22781</v>
      </c>
      <c r="K5427" t="s">
        <v>10051</v>
      </c>
    </row>
    <row r="5428" spans="1:11" hidden="1" x14ac:dyDescent="0.35">
      <c r="A5428" t="s">
        <v>10052</v>
      </c>
      <c r="B5428" t="s">
        <v>10052</v>
      </c>
      <c r="C5428" t="s">
        <v>45</v>
      </c>
      <c r="D5428" t="s">
        <v>661</v>
      </c>
      <c r="F5428" t="s">
        <v>1032</v>
      </c>
      <c r="G5428" t="s">
        <v>47</v>
      </c>
      <c r="I5428" t="s">
        <v>10041</v>
      </c>
      <c r="J5428" t="s">
        <v>22781</v>
      </c>
      <c r="K5428" t="s">
        <v>10053</v>
      </c>
    </row>
    <row r="5429" spans="1:11" hidden="1" x14ac:dyDescent="0.35">
      <c r="C5429" t="s">
        <v>25</v>
      </c>
      <c r="D5429" t="s">
        <v>120</v>
      </c>
      <c r="F5429" t="s">
        <v>10054</v>
      </c>
      <c r="I5429" t="s">
        <v>10055</v>
      </c>
      <c r="J5429" t="s">
        <v>22781</v>
      </c>
    </row>
    <row r="5430" spans="1:11" hidden="1" x14ac:dyDescent="0.35">
      <c r="C5430" t="s">
        <v>25</v>
      </c>
      <c r="D5430" t="s">
        <v>56</v>
      </c>
      <c r="F5430" t="s">
        <v>10056</v>
      </c>
      <c r="I5430" t="s">
        <v>10055</v>
      </c>
      <c r="J5430" t="s">
        <v>22781</v>
      </c>
    </row>
    <row r="5431" spans="1:11" hidden="1" x14ac:dyDescent="0.35">
      <c r="C5431" t="s">
        <v>25</v>
      </c>
      <c r="D5431" t="s">
        <v>127</v>
      </c>
      <c r="F5431" t="s">
        <v>5474</v>
      </c>
      <c r="I5431" t="s">
        <v>10055</v>
      </c>
      <c r="J5431" t="s">
        <v>22781</v>
      </c>
    </row>
    <row r="5432" spans="1:11" hidden="1" x14ac:dyDescent="0.35">
      <c r="A5432" t="s">
        <v>10057</v>
      </c>
      <c r="B5432" t="s">
        <v>10057</v>
      </c>
      <c r="C5432" t="s">
        <v>25</v>
      </c>
      <c r="D5432" t="s">
        <v>1179</v>
      </c>
      <c r="F5432" t="s">
        <v>9231</v>
      </c>
      <c r="G5432" t="s">
        <v>161</v>
      </c>
      <c r="I5432" t="s">
        <v>10055</v>
      </c>
      <c r="J5432" t="s">
        <v>22781</v>
      </c>
      <c r="K5432" t="s">
        <v>10058</v>
      </c>
    </row>
    <row r="5433" spans="1:11" hidden="1" x14ac:dyDescent="0.35">
      <c r="A5433" t="s">
        <v>10059</v>
      </c>
      <c r="B5433" t="s">
        <v>10059</v>
      </c>
      <c r="C5433" t="s">
        <v>25</v>
      </c>
      <c r="D5433" t="s">
        <v>1610</v>
      </c>
      <c r="F5433" t="s">
        <v>9231</v>
      </c>
      <c r="G5433" t="s">
        <v>161</v>
      </c>
      <c r="I5433" t="s">
        <v>10055</v>
      </c>
      <c r="J5433" t="s">
        <v>22781</v>
      </c>
      <c r="K5433" t="s">
        <v>10060</v>
      </c>
    </row>
    <row r="5434" spans="1:11" hidden="1" x14ac:dyDescent="0.35">
      <c r="A5434" t="s">
        <v>10061</v>
      </c>
      <c r="B5434" t="s">
        <v>10061</v>
      </c>
      <c r="C5434" t="s">
        <v>45</v>
      </c>
      <c r="D5434" t="s">
        <v>120</v>
      </c>
      <c r="F5434" t="s">
        <v>8887</v>
      </c>
      <c r="G5434" t="s">
        <v>7084</v>
      </c>
      <c r="I5434" t="s">
        <v>10055</v>
      </c>
      <c r="J5434" t="s">
        <v>22781</v>
      </c>
      <c r="K5434" t="s">
        <v>1846</v>
      </c>
    </row>
    <row r="5435" spans="1:11" hidden="1" x14ac:dyDescent="0.35">
      <c r="A5435" t="s">
        <v>10062</v>
      </c>
      <c r="B5435" t="s">
        <v>10062</v>
      </c>
      <c r="C5435" t="s">
        <v>25</v>
      </c>
      <c r="D5435" t="s">
        <v>64</v>
      </c>
      <c r="F5435" t="s">
        <v>22914</v>
      </c>
      <c r="G5435" t="s">
        <v>1620</v>
      </c>
      <c r="I5435" t="s">
        <v>10063</v>
      </c>
      <c r="J5435" t="s">
        <v>22781</v>
      </c>
      <c r="K5435" t="s">
        <v>10064</v>
      </c>
    </row>
    <row r="5436" spans="1:11" hidden="1" x14ac:dyDescent="0.35">
      <c r="A5436" t="s">
        <v>10065</v>
      </c>
      <c r="B5436" t="s">
        <v>10065</v>
      </c>
      <c r="C5436" t="s">
        <v>25</v>
      </c>
      <c r="D5436" t="s">
        <v>99</v>
      </c>
      <c r="F5436" t="s">
        <v>22914</v>
      </c>
      <c r="G5436" t="s">
        <v>1620</v>
      </c>
      <c r="I5436" t="s">
        <v>10063</v>
      </c>
      <c r="J5436" t="s">
        <v>22781</v>
      </c>
      <c r="K5436" t="s">
        <v>10066</v>
      </c>
    </row>
    <row r="5437" spans="1:11" hidden="1" x14ac:dyDescent="0.35">
      <c r="A5437" t="s">
        <v>10067</v>
      </c>
      <c r="B5437" t="s">
        <v>10067</v>
      </c>
      <c r="C5437" t="s">
        <v>19</v>
      </c>
      <c r="D5437" t="s">
        <v>1234</v>
      </c>
      <c r="F5437" t="s">
        <v>8965</v>
      </c>
      <c r="G5437" t="s">
        <v>787</v>
      </c>
      <c r="I5437" t="s">
        <v>10068</v>
      </c>
      <c r="J5437" t="s">
        <v>22781</v>
      </c>
      <c r="K5437" t="s">
        <v>10069</v>
      </c>
    </row>
    <row r="5438" spans="1:11" hidden="1" x14ac:dyDescent="0.35">
      <c r="A5438" t="s">
        <v>10070</v>
      </c>
      <c r="B5438" t="s">
        <v>10070</v>
      </c>
      <c r="C5438" t="s">
        <v>25</v>
      </c>
      <c r="D5438" t="s">
        <v>1616</v>
      </c>
      <c r="F5438" t="s">
        <v>1387</v>
      </c>
      <c r="G5438" t="s">
        <v>1388</v>
      </c>
      <c r="I5438" t="s">
        <v>10068</v>
      </c>
      <c r="J5438" t="s">
        <v>22781</v>
      </c>
      <c r="K5438" t="s">
        <v>10071</v>
      </c>
    </row>
    <row r="5439" spans="1:11" hidden="1" x14ac:dyDescent="0.35">
      <c r="A5439" t="s">
        <v>10072</v>
      </c>
      <c r="B5439" t="s">
        <v>10072</v>
      </c>
      <c r="C5439" t="s">
        <v>25</v>
      </c>
      <c r="D5439" t="s">
        <v>377</v>
      </c>
      <c r="F5439" t="s">
        <v>1387</v>
      </c>
      <c r="G5439" t="s">
        <v>1388</v>
      </c>
      <c r="I5439" t="s">
        <v>10068</v>
      </c>
      <c r="J5439" t="s">
        <v>22781</v>
      </c>
      <c r="K5439" t="s">
        <v>10073</v>
      </c>
    </row>
    <row r="5440" spans="1:11" hidden="1" x14ac:dyDescent="0.35">
      <c r="A5440" t="s">
        <v>10074</v>
      </c>
      <c r="B5440" t="s">
        <v>10074</v>
      </c>
      <c r="C5440" t="s">
        <v>25</v>
      </c>
      <c r="D5440" t="s">
        <v>1126</v>
      </c>
      <c r="F5440" t="s">
        <v>1387</v>
      </c>
      <c r="G5440" t="s">
        <v>1388</v>
      </c>
      <c r="I5440" t="s">
        <v>10068</v>
      </c>
      <c r="J5440" t="s">
        <v>22781</v>
      </c>
      <c r="K5440" t="s">
        <v>10075</v>
      </c>
    </row>
    <row r="5441" spans="1:11" hidden="1" x14ac:dyDescent="0.35">
      <c r="A5441" t="s">
        <v>10076</v>
      </c>
      <c r="B5441" t="s">
        <v>10076</v>
      </c>
      <c r="C5441" t="s">
        <v>25</v>
      </c>
      <c r="D5441" t="s">
        <v>310</v>
      </c>
      <c r="F5441" t="s">
        <v>5922</v>
      </c>
      <c r="G5441" t="s">
        <v>2329</v>
      </c>
      <c r="I5441" t="s">
        <v>10068</v>
      </c>
      <c r="J5441" t="s">
        <v>22781</v>
      </c>
      <c r="K5441" t="s">
        <v>24147</v>
      </c>
    </row>
    <row r="5442" spans="1:11" hidden="1" x14ac:dyDescent="0.35">
      <c r="A5442" t="s">
        <v>10077</v>
      </c>
      <c r="B5442" t="s">
        <v>10077</v>
      </c>
      <c r="C5442" t="s">
        <v>25</v>
      </c>
      <c r="D5442" t="s">
        <v>51</v>
      </c>
      <c r="F5442" t="s">
        <v>1387</v>
      </c>
      <c r="G5442" t="s">
        <v>1388</v>
      </c>
      <c r="I5442" t="s">
        <v>10068</v>
      </c>
      <c r="J5442" t="s">
        <v>22781</v>
      </c>
      <c r="K5442" t="s">
        <v>10075</v>
      </c>
    </row>
    <row r="5443" spans="1:11" hidden="1" x14ac:dyDescent="0.35">
      <c r="A5443" t="s">
        <v>10078</v>
      </c>
      <c r="B5443" t="s">
        <v>10078</v>
      </c>
      <c r="C5443" t="s">
        <v>25</v>
      </c>
      <c r="D5443" t="s">
        <v>56</v>
      </c>
      <c r="F5443" t="s">
        <v>1387</v>
      </c>
      <c r="G5443" t="s">
        <v>1388</v>
      </c>
      <c r="I5443" t="s">
        <v>10068</v>
      </c>
      <c r="J5443" t="s">
        <v>22781</v>
      </c>
      <c r="K5443" t="s">
        <v>10079</v>
      </c>
    </row>
    <row r="5444" spans="1:11" hidden="1" x14ac:dyDescent="0.35">
      <c r="A5444" t="s">
        <v>10080</v>
      </c>
      <c r="B5444" t="s">
        <v>10080</v>
      </c>
      <c r="C5444" t="s">
        <v>25</v>
      </c>
      <c r="D5444" t="s">
        <v>202</v>
      </c>
      <c r="F5444" t="s">
        <v>1387</v>
      </c>
      <c r="G5444" t="s">
        <v>1388</v>
      </c>
      <c r="I5444" t="s">
        <v>10068</v>
      </c>
      <c r="J5444" t="s">
        <v>22781</v>
      </c>
      <c r="K5444" t="s">
        <v>10081</v>
      </c>
    </row>
    <row r="5445" spans="1:11" hidden="1" x14ac:dyDescent="0.35">
      <c r="A5445" t="s">
        <v>10082</v>
      </c>
      <c r="B5445" t="s">
        <v>10082</v>
      </c>
      <c r="C5445" t="s">
        <v>10</v>
      </c>
      <c r="D5445" t="s">
        <v>832</v>
      </c>
      <c r="F5445" t="s">
        <v>2810</v>
      </c>
      <c r="G5445" t="s">
        <v>2811</v>
      </c>
      <c r="I5445" t="s">
        <v>10083</v>
      </c>
      <c r="J5445" t="s">
        <v>22781</v>
      </c>
    </row>
    <row r="5446" spans="1:11" hidden="1" x14ac:dyDescent="0.35">
      <c r="C5446" t="s">
        <v>19</v>
      </c>
      <c r="D5446" t="s">
        <v>1917</v>
      </c>
      <c r="F5446" t="s">
        <v>10084</v>
      </c>
      <c r="G5446" t="s">
        <v>10085</v>
      </c>
      <c r="I5446" t="s">
        <v>10083</v>
      </c>
      <c r="J5446" t="s">
        <v>22781</v>
      </c>
      <c r="K5446" t="s">
        <v>10086</v>
      </c>
    </row>
    <row r="5447" spans="1:11" hidden="1" x14ac:dyDescent="0.35">
      <c r="C5447" t="s">
        <v>19</v>
      </c>
      <c r="D5447" t="s">
        <v>759</v>
      </c>
      <c r="F5447" t="s">
        <v>10087</v>
      </c>
      <c r="G5447" t="s">
        <v>10085</v>
      </c>
      <c r="I5447" t="s">
        <v>10083</v>
      </c>
      <c r="J5447" t="s">
        <v>22781</v>
      </c>
      <c r="K5447" t="s">
        <v>10088</v>
      </c>
    </row>
    <row r="5448" spans="1:11" hidden="1" x14ac:dyDescent="0.35">
      <c r="C5448" t="s">
        <v>19</v>
      </c>
      <c r="D5448" t="s">
        <v>4116</v>
      </c>
      <c r="F5448" t="s">
        <v>10089</v>
      </c>
      <c r="G5448" t="s">
        <v>10090</v>
      </c>
      <c r="I5448" t="s">
        <v>10083</v>
      </c>
      <c r="J5448" t="s">
        <v>22781</v>
      </c>
      <c r="K5448" t="s">
        <v>10091</v>
      </c>
    </row>
    <row r="5449" spans="1:11" hidden="1" x14ac:dyDescent="0.35">
      <c r="C5449" t="s">
        <v>19</v>
      </c>
      <c r="D5449" t="s">
        <v>1998</v>
      </c>
      <c r="F5449" t="s">
        <v>10092</v>
      </c>
      <c r="I5449" t="s">
        <v>10083</v>
      </c>
      <c r="J5449" t="s">
        <v>22781</v>
      </c>
      <c r="K5449" t="s">
        <v>10093</v>
      </c>
    </row>
    <row r="5450" spans="1:11" hidden="1" x14ac:dyDescent="0.35">
      <c r="C5450" t="s">
        <v>25</v>
      </c>
      <c r="D5450" t="s">
        <v>8426</v>
      </c>
      <c r="F5450" t="s">
        <v>10094</v>
      </c>
      <c r="G5450" t="s">
        <v>10095</v>
      </c>
      <c r="I5450" t="s">
        <v>10083</v>
      </c>
      <c r="J5450" t="s">
        <v>22781</v>
      </c>
      <c r="K5450" t="s">
        <v>24148</v>
      </c>
    </row>
    <row r="5451" spans="1:11" hidden="1" x14ac:dyDescent="0.35">
      <c r="C5451" t="s">
        <v>25</v>
      </c>
      <c r="D5451" t="s">
        <v>5419</v>
      </c>
      <c r="F5451" t="s">
        <v>10096</v>
      </c>
      <c r="G5451" t="s">
        <v>10097</v>
      </c>
      <c r="I5451" t="s">
        <v>10083</v>
      </c>
      <c r="J5451" t="s">
        <v>22781</v>
      </c>
      <c r="K5451" t="s">
        <v>10098</v>
      </c>
    </row>
    <row r="5452" spans="1:11" hidden="1" x14ac:dyDescent="0.35">
      <c r="C5452" t="s">
        <v>25</v>
      </c>
      <c r="D5452" t="s">
        <v>1999</v>
      </c>
      <c r="F5452" t="s">
        <v>10099</v>
      </c>
      <c r="I5452" t="s">
        <v>10083</v>
      </c>
      <c r="J5452" t="s">
        <v>22781</v>
      </c>
    </row>
    <row r="5453" spans="1:11" hidden="1" x14ac:dyDescent="0.35">
      <c r="C5453" t="s">
        <v>25</v>
      </c>
      <c r="D5453" t="s">
        <v>29</v>
      </c>
      <c r="F5453" t="s">
        <v>10100</v>
      </c>
      <c r="I5453" t="s">
        <v>10083</v>
      </c>
      <c r="J5453" t="s">
        <v>22781</v>
      </c>
    </row>
    <row r="5454" spans="1:11" hidden="1" x14ac:dyDescent="0.35">
      <c r="C5454" t="s">
        <v>25</v>
      </c>
      <c r="D5454" t="s">
        <v>4723</v>
      </c>
      <c r="F5454" t="s">
        <v>10101</v>
      </c>
      <c r="I5454" t="s">
        <v>10083</v>
      </c>
      <c r="J5454" t="s">
        <v>22781</v>
      </c>
      <c r="K5454" t="s">
        <v>24149</v>
      </c>
    </row>
    <row r="5455" spans="1:11" hidden="1" x14ac:dyDescent="0.35">
      <c r="A5455" t="s">
        <v>10102</v>
      </c>
      <c r="B5455" t="s">
        <v>10102</v>
      </c>
      <c r="C5455" t="s">
        <v>19</v>
      </c>
      <c r="D5455" t="s">
        <v>9799</v>
      </c>
      <c r="F5455" t="s">
        <v>1970</v>
      </c>
      <c r="G5455" t="s">
        <v>171</v>
      </c>
      <c r="I5455" t="s">
        <v>10103</v>
      </c>
      <c r="J5455" t="s">
        <v>22781</v>
      </c>
      <c r="K5455" t="s">
        <v>10104</v>
      </c>
    </row>
    <row r="5456" spans="1:11" hidden="1" x14ac:dyDescent="0.35">
      <c r="A5456" t="s">
        <v>10105</v>
      </c>
      <c r="B5456" t="s">
        <v>10105</v>
      </c>
      <c r="C5456" t="s">
        <v>25</v>
      </c>
      <c r="D5456" t="s">
        <v>56</v>
      </c>
      <c r="F5456" t="s">
        <v>10106</v>
      </c>
      <c r="G5456" t="s">
        <v>1736</v>
      </c>
      <c r="I5456" t="s">
        <v>10103</v>
      </c>
      <c r="J5456" t="s">
        <v>22781</v>
      </c>
      <c r="K5456" t="s">
        <v>10107</v>
      </c>
    </row>
    <row r="5457" spans="1:11" hidden="1" x14ac:dyDescent="0.35">
      <c r="A5457" t="s">
        <v>10108</v>
      </c>
      <c r="B5457" t="s">
        <v>10108</v>
      </c>
      <c r="C5457" t="s">
        <v>25</v>
      </c>
      <c r="D5457" t="s">
        <v>1359</v>
      </c>
      <c r="F5457" t="s">
        <v>5406</v>
      </c>
      <c r="G5457" t="s">
        <v>1366</v>
      </c>
      <c r="I5457" t="s">
        <v>10103</v>
      </c>
      <c r="J5457" t="s">
        <v>22781</v>
      </c>
      <c r="K5457" t="s">
        <v>9096</v>
      </c>
    </row>
    <row r="5458" spans="1:11" hidden="1" x14ac:dyDescent="0.35">
      <c r="A5458" t="s">
        <v>10109</v>
      </c>
      <c r="B5458" t="s">
        <v>10109</v>
      </c>
      <c r="C5458" t="s">
        <v>10</v>
      </c>
      <c r="D5458" t="s">
        <v>184</v>
      </c>
      <c r="F5458" t="s">
        <v>7686</v>
      </c>
      <c r="G5458" t="s">
        <v>256</v>
      </c>
      <c r="I5458" t="s">
        <v>10110</v>
      </c>
      <c r="J5458" t="s">
        <v>22781</v>
      </c>
      <c r="K5458" t="s">
        <v>10111</v>
      </c>
    </row>
    <row r="5459" spans="1:11" hidden="1" x14ac:dyDescent="0.35">
      <c r="C5459" t="s">
        <v>19</v>
      </c>
      <c r="D5459" t="s">
        <v>1154</v>
      </c>
      <c r="F5459" t="s">
        <v>10112</v>
      </c>
      <c r="G5459" t="s">
        <v>5738</v>
      </c>
      <c r="I5459" t="s">
        <v>10110</v>
      </c>
      <c r="J5459" t="s">
        <v>22781</v>
      </c>
      <c r="K5459" t="s">
        <v>8890</v>
      </c>
    </row>
    <row r="5460" spans="1:11" hidden="1" x14ac:dyDescent="0.35">
      <c r="A5460" t="s">
        <v>10113</v>
      </c>
      <c r="B5460" t="s">
        <v>10113</v>
      </c>
      <c r="C5460" t="s">
        <v>45</v>
      </c>
      <c r="D5460" t="s">
        <v>184</v>
      </c>
      <c r="F5460" t="s">
        <v>7686</v>
      </c>
      <c r="G5460" t="s">
        <v>47</v>
      </c>
      <c r="I5460" t="s">
        <v>10110</v>
      </c>
      <c r="J5460" t="s">
        <v>22781</v>
      </c>
      <c r="K5460" t="s">
        <v>24150</v>
      </c>
    </row>
    <row r="5461" spans="1:11" hidden="1" x14ac:dyDescent="0.35">
      <c r="A5461" t="s">
        <v>10114</v>
      </c>
      <c r="B5461" t="s">
        <v>10114</v>
      </c>
      <c r="C5461" t="s">
        <v>19</v>
      </c>
      <c r="D5461" t="s">
        <v>377</v>
      </c>
      <c r="F5461" t="s">
        <v>872</v>
      </c>
      <c r="G5461" t="s">
        <v>261</v>
      </c>
      <c r="I5461" t="s">
        <v>10115</v>
      </c>
      <c r="J5461" t="s">
        <v>22781</v>
      </c>
      <c r="K5461" t="s">
        <v>24151</v>
      </c>
    </row>
    <row r="5462" spans="1:11" hidden="1" x14ac:dyDescent="0.35">
      <c r="A5462" t="s">
        <v>10116</v>
      </c>
      <c r="B5462" t="s">
        <v>10116</v>
      </c>
      <c r="C5462" t="s">
        <v>19</v>
      </c>
      <c r="D5462" t="s">
        <v>1773</v>
      </c>
      <c r="F5462" t="s">
        <v>1966</v>
      </c>
      <c r="G5462" t="s">
        <v>261</v>
      </c>
      <c r="I5462" t="s">
        <v>10115</v>
      </c>
      <c r="J5462" t="s">
        <v>22781</v>
      </c>
      <c r="K5462" t="s">
        <v>10117</v>
      </c>
    </row>
    <row r="5463" spans="1:11" hidden="1" x14ac:dyDescent="0.35">
      <c r="A5463" t="s">
        <v>10118</v>
      </c>
      <c r="B5463" t="s">
        <v>10118</v>
      </c>
      <c r="C5463" t="s">
        <v>19</v>
      </c>
      <c r="D5463" t="s">
        <v>365</v>
      </c>
      <c r="F5463" t="s">
        <v>1966</v>
      </c>
      <c r="G5463" t="s">
        <v>261</v>
      </c>
      <c r="I5463" t="s">
        <v>10115</v>
      </c>
      <c r="J5463" t="s">
        <v>22781</v>
      </c>
      <c r="K5463" t="s">
        <v>24152</v>
      </c>
    </row>
    <row r="5464" spans="1:11" hidden="1" x14ac:dyDescent="0.35">
      <c r="A5464" t="s">
        <v>10119</v>
      </c>
      <c r="B5464" t="s">
        <v>10119</v>
      </c>
      <c r="C5464" t="s">
        <v>19</v>
      </c>
      <c r="D5464" t="s">
        <v>10120</v>
      </c>
      <c r="F5464" t="s">
        <v>2047</v>
      </c>
      <c r="G5464" t="s">
        <v>261</v>
      </c>
      <c r="I5464" t="s">
        <v>10115</v>
      </c>
      <c r="J5464" t="s">
        <v>22781</v>
      </c>
      <c r="K5464" t="s">
        <v>10121</v>
      </c>
    </row>
    <row r="5465" spans="1:11" hidden="1" x14ac:dyDescent="0.35">
      <c r="A5465" t="s">
        <v>10122</v>
      </c>
      <c r="B5465" t="s">
        <v>10122</v>
      </c>
      <c r="C5465" t="s">
        <v>19</v>
      </c>
      <c r="D5465" t="s">
        <v>421</v>
      </c>
      <c r="F5465" t="s">
        <v>320</v>
      </c>
      <c r="G5465" t="s">
        <v>261</v>
      </c>
      <c r="I5465" t="s">
        <v>10115</v>
      </c>
      <c r="J5465" t="s">
        <v>22781</v>
      </c>
      <c r="K5465" t="s">
        <v>24153</v>
      </c>
    </row>
    <row r="5466" spans="1:11" hidden="1" x14ac:dyDescent="0.35">
      <c r="A5466" t="s">
        <v>10123</v>
      </c>
      <c r="B5466" t="s">
        <v>10123</v>
      </c>
      <c r="C5466" t="s">
        <v>19</v>
      </c>
      <c r="D5466" t="s">
        <v>142</v>
      </c>
      <c r="F5466" t="s">
        <v>612</v>
      </c>
      <c r="G5466" t="s">
        <v>261</v>
      </c>
      <c r="I5466" t="s">
        <v>10115</v>
      </c>
      <c r="J5466" t="s">
        <v>22781</v>
      </c>
      <c r="K5466" t="s">
        <v>8046</v>
      </c>
    </row>
    <row r="5467" spans="1:11" hidden="1" x14ac:dyDescent="0.35">
      <c r="A5467" t="s">
        <v>10124</v>
      </c>
      <c r="B5467" t="s">
        <v>10124</v>
      </c>
      <c r="C5467" t="s">
        <v>25</v>
      </c>
      <c r="D5467" t="s">
        <v>239</v>
      </c>
      <c r="F5467" t="s">
        <v>1105</v>
      </c>
      <c r="G5467" t="s">
        <v>1081</v>
      </c>
      <c r="I5467" t="s">
        <v>10115</v>
      </c>
      <c r="J5467" t="s">
        <v>22781</v>
      </c>
      <c r="K5467" t="s">
        <v>10125</v>
      </c>
    </row>
    <row r="5468" spans="1:11" hidden="1" x14ac:dyDescent="0.35">
      <c r="A5468" t="s">
        <v>10126</v>
      </c>
      <c r="B5468" t="s">
        <v>10126</v>
      </c>
      <c r="C5468" t="s">
        <v>25</v>
      </c>
      <c r="D5468" t="s">
        <v>762</v>
      </c>
      <c r="F5468" t="s">
        <v>10127</v>
      </c>
      <c r="G5468" t="s">
        <v>1081</v>
      </c>
      <c r="I5468" t="s">
        <v>10115</v>
      </c>
      <c r="J5468" t="s">
        <v>22781</v>
      </c>
      <c r="K5468" t="s">
        <v>10128</v>
      </c>
    </row>
    <row r="5469" spans="1:11" hidden="1" x14ac:dyDescent="0.35">
      <c r="A5469" t="s">
        <v>10129</v>
      </c>
      <c r="B5469" t="s">
        <v>10129</v>
      </c>
      <c r="C5469" t="s">
        <v>25</v>
      </c>
      <c r="D5469" t="s">
        <v>355</v>
      </c>
      <c r="F5469" t="s">
        <v>10127</v>
      </c>
      <c r="G5469" t="s">
        <v>1081</v>
      </c>
      <c r="I5469" t="s">
        <v>10115</v>
      </c>
      <c r="J5469" t="s">
        <v>22781</v>
      </c>
      <c r="K5469" t="s">
        <v>24154</v>
      </c>
    </row>
    <row r="5470" spans="1:11" hidden="1" x14ac:dyDescent="0.35">
      <c r="A5470" t="s">
        <v>10130</v>
      </c>
      <c r="B5470" t="s">
        <v>10130</v>
      </c>
      <c r="C5470" t="s">
        <v>25</v>
      </c>
      <c r="D5470" t="s">
        <v>1268</v>
      </c>
      <c r="F5470" t="s">
        <v>10131</v>
      </c>
      <c r="G5470" t="s">
        <v>1081</v>
      </c>
      <c r="I5470" t="s">
        <v>10115</v>
      </c>
      <c r="J5470" t="s">
        <v>22781</v>
      </c>
      <c r="K5470" t="s">
        <v>24155</v>
      </c>
    </row>
    <row r="5471" spans="1:11" hidden="1" x14ac:dyDescent="0.35">
      <c r="A5471" t="s">
        <v>10132</v>
      </c>
      <c r="B5471" t="s">
        <v>10132</v>
      </c>
      <c r="C5471" t="s">
        <v>25</v>
      </c>
      <c r="D5471" t="s">
        <v>377</v>
      </c>
      <c r="F5471" t="s">
        <v>4551</v>
      </c>
      <c r="G5471" t="s">
        <v>4916</v>
      </c>
      <c r="I5471" t="s">
        <v>10133</v>
      </c>
      <c r="J5471" t="s">
        <v>22781</v>
      </c>
      <c r="K5471" t="s">
        <v>24156</v>
      </c>
    </row>
    <row r="5472" spans="1:11" hidden="1" x14ac:dyDescent="0.35">
      <c r="A5472" t="s">
        <v>10134</v>
      </c>
      <c r="B5472" t="s">
        <v>10134</v>
      </c>
      <c r="C5472" t="s">
        <v>25</v>
      </c>
      <c r="D5472" t="s">
        <v>382</v>
      </c>
      <c r="F5472" t="s">
        <v>10135</v>
      </c>
      <c r="G5472" t="s">
        <v>10136</v>
      </c>
      <c r="I5472" t="s">
        <v>10133</v>
      </c>
      <c r="J5472" t="s">
        <v>22781</v>
      </c>
      <c r="K5472" t="s">
        <v>10137</v>
      </c>
    </row>
    <row r="5473" spans="1:11" hidden="1" x14ac:dyDescent="0.35">
      <c r="A5473" t="s">
        <v>10138</v>
      </c>
      <c r="B5473" t="s">
        <v>10138</v>
      </c>
      <c r="C5473" t="s">
        <v>25</v>
      </c>
      <c r="D5473" t="s">
        <v>356</v>
      </c>
      <c r="F5473" t="s">
        <v>2369</v>
      </c>
      <c r="G5473" t="s">
        <v>2370</v>
      </c>
      <c r="I5473" t="s">
        <v>10133</v>
      </c>
      <c r="J5473" t="s">
        <v>22781</v>
      </c>
      <c r="K5473" t="s">
        <v>10139</v>
      </c>
    </row>
    <row r="5474" spans="1:11" hidden="1" x14ac:dyDescent="0.35">
      <c r="A5474" t="s">
        <v>10140</v>
      </c>
      <c r="B5474" t="s">
        <v>10140</v>
      </c>
      <c r="C5474" t="s">
        <v>25</v>
      </c>
      <c r="D5474" t="s">
        <v>1495</v>
      </c>
      <c r="F5474" t="s">
        <v>8466</v>
      </c>
      <c r="G5474" t="s">
        <v>8467</v>
      </c>
      <c r="I5474" t="s">
        <v>10133</v>
      </c>
      <c r="J5474" t="s">
        <v>22781</v>
      </c>
      <c r="K5474" t="s">
        <v>10141</v>
      </c>
    </row>
    <row r="5475" spans="1:11" hidden="1" x14ac:dyDescent="0.35">
      <c r="A5475" t="s">
        <v>10142</v>
      </c>
      <c r="B5475" t="s">
        <v>10142</v>
      </c>
      <c r="C5475" t="s">
        <v>25</v>
      </c>
      <c r="D5475" t="s">
        <v>591</v>
      </c>
      <c r="F5475" t="s">
        <v>10135</v>
      </c>
      <c r="G5475" t="s">
        <v>10136</v>
      </c>
      <c r="I5475" t="s">
        <v>10133</v>
      </c>
      <c r="J5475" t="s">
        <v>22781</v>
      </c>
      <c r="K5475" t="s">
        <v>24157</v>
      </c>
    </row>
    <row r="5476" spans="1:11" hidden="1" x14ac:dyDescent="0.35">
      <c r="A5476" t="s">
        <v>10143</v>
      </c>
      <c r="B5476" t="s">
        <v>10143</v>
      </c>
      <c r="C5476" t="s">
        <v>25</v>
      </c>
      <c r="D5476" t="s">
        <v>435</v>
      </c>
      <c r="F5476" t="s">
        <v>8466</v>
      </c>
      <c r="G5476" t="s">
        <v>8467</v>
      </c>
      <c r="I5476" t="s">
        <v>10133</v>
      </c>
      <c r="J5476" t="s">
        <v>22781</v>
      </c>
      <c r="K5476" t="s">
        <v>10144</v>
      </c>
    </row>
    <row r="5477" spans="1:11" hidden="1" x14ac:dyDescent="0.35">
      <c r="A5477" t="s">
        <v>10145</v>
      </c>
      <c r="B5477" t="s">
        <v>10145</v>
      </c>
      <c r="C5477" t="s">
        <v>45</v>
      </c>
      <c r="D5477" t="s">
        <v>3887</v>
      </c>
      <c r="F5477" t="s">
        <v>1032</v>
      </c>
      <c r="G5477" t="s">
        <v>47</v>
      </c>
      <c r="I5477" t="s">
        <v>10133</v>
      </c>
      <c r="J5477" t="s">
        <v>22781</v>
      </c>
      <c r="K5477" t="s">
        <v>10146</v>
      </c>
    </row>
    <row r="5478" spans="1:11" hidden="1" x14ac:dyDescent="0.35">
      <c r="A5478" t="s">
        <v>10147</v>
      </c>
      <c r="B5478" t="s">
        <v>10147</v>
      </c>
      <c r="C5478" t="s">
        <v>25</v>
      </c>
      <c r="D5478" t="s">
        <v>127</v>
      </c>
      <c r="F5478" t="s">
        <v>1684</v>
      </c>
      <c r="G5478" t="s">
        <v>166</v>
      </c>
      <c r="I5478" t="s">
        <v>10148</v>
      </c>
      <c r="J5478" t="s">
        <v>22781</v>
      </c>
      <c r="K5478" t="s">
        <v>24158</v>
      </c>
    </row>
    <row r="5479" spans="1:11" hidden="1" x14ac:dyDescent="0.35">
      <c r="A5479" t="s">
        <v>10149</v>
      </c>
      <c r="B5479" t="s">
        <v>10149</v>
      </c>
      <c r="C5479" t="s">
        <v>25</v>
      </c>
      <c r="D5479" t="s">
        <v>56</v>
      </c>
      <c r="F5479" t="s">
        <v>10150</v>
      </c>
      <c r="G5479" t="s">
        <v>6026</v>
      </c>
      <c r="I5479" t="s">
        <v>10151</v>
      </c>
      <c r="J5479" t="s">
        <v>22781</v>
      </c>
      <c r="K5479" t="s">
        <v>24159</v>
      </c>
    </row>
    <row r="5480" spans="1:11" hidden="1" x14ac:dyDescent="0.35">
      <c r="A5480" t="s">
        <v>10152</v>
      </c>
      <c r="B5480" t="s">
        <v>10152</v>
      </c>
      <c r="C5480" t="s">
        <v>25</v>
      </c>
      <c r="D5480" t="s">
        <v>107</v>
      </c>
      <c r="F5480" t="s">
        <v>10150</v>
      </c>
      <c r="G5480" t="s">
        <v>6026</v>
      </c>
      <c r="I5480" t="s">
        <v>10151</v>
      </c>
      <c r="J5480" t="s">
        <v>22781</v>
      </c>
      <c r="K5480" t="s">
        <v>10153</v>
      </c>
    </row>
    <row r="5481" spans="1:11" hidden="1" x14ac:dyDescent="0.35">
      <c r="A5481" t="s">
        <v>10154</v>
      </c>
      <c r="B5481" t="s">
        <v>10154</v>
      </c>
      <c r="C5481" t="s">
        <v>25</v>
      </c>
      <c r="D5481" t="s">
        <v>416</v>
      </c>
      <c r="F5481" t="s">
        <v>10150</v>
      </c>
      <c r="G5481" t="s">
        <v>6026</v>
      </c>
      <c r="I5481" t="s">
        <v>10151</v>
      </c>
      <c r="J5481" t="s">
        <v>22781</v>
      </c>
      <c r="K5481" t="s">
        <v>10155</v>
      </c>
    </row>
    <row r="5482" spans="1:11" hidden="1" x14ac:dyDescent="0.35">
      <c r="A5482" t="s">
        <v>10156</v>
      </c>
      <c r="B5482" t="s">
        <v>10156</v>
      </c>
      <c r="C5482" t="s">
        <v>25</v>
      </c>
      <c r="D5482" t="s">
        <v>1001</v>
      </c>
      <c r="F5482" t="s">
        <v>10150</v>
      </c>
      <c r="G5482" t="s">
        <v>6026</v>
      </c>
      <c r="I5482" t="s">
        <v>10151</v>
      </c>
      <c r="J5482" t="s">
        <v>22781</v>
      </c>
      <c r="K5482" t="s">
        <v>10157</v>
      </c>
    </row>
    <row r="5483" spans="1:11" hidden="1" x14ac:dyDescent="0.35">
      <c r="A5483" t="s">
        <v>10158</v>
      </c>
      <c r="B5483" t="s">
        <v>10158</v>
      </c>
      <c r="C5483" t="s">
        <v>25</v>
      </c>
      <c r="D5483" t="s">
        <v>2521</v>
      </c>
      <c r="F5483" t="s">
        <v>8338</v>
      </c>
      <c r="G5483" t="s">
        <v>4916</v>
      </c>
      <c r="I5483" t="s">
        <v>10151</v>
      </c>
      <c r="J5483" t="s">
        <v>22781</v>
      </c>
      <c r="K5483" t="s">
        <v>10159</v>
      </c>
    </row>
    <row r="5484" spans="1:11" hidden="1" x14ac:dyDescent="0.35">
      <c r="A5484" t="s">
        <v>10160</v>
      </c>
      <c r="B5484" t="s">
        <v>10160</v>
      </c>
      <c r="C5484" t="s">
        <v>25</v>
      </c>
      <c r="D5484" t="s">
        <v>3360</v>
      </c>
      <c r="F5484" t="s">
        <v>10150</v>
      </c>
      <c r="G5484" t="s">
        <v>6026</v>
      </c>
      <c r="I5484" t="s">
        <v>10151</v>
      </c>
      <c r="J5484" t="s">
        <v>22781</v>
      </c>
      <c r="K5484" t="s">
        <v>10161</v>
      </c>
    </row>
    <row r="5485" spans="1:11" hidden="1" x14ac:dyDescent="0.35">
      <c r="C5485" t="s">
        <v>25</v>
      </c>
      <c r="D5485" t="s">
        <v>1179</v>
      </c>
      <c r="F5485" t="s">
        <v>24160</v>
      </c>
      <c r="G5485" t="s">
        <v>10162</v>
      </c>
      <c r="I5485" t="s">
        <v>10163</v>
      </c>
      <c r="J5485" t="s">
        <v>22781</v>
      </c>
      <c r="K5485" t="s">
        <v>10164</v>
      </c>
    </row>
    <row r="5486" spans="1:11" hidden="1" x14ac:dyDescent="0.35">
      <c r="C5486" t="s">
        <v>25</v>
      </c>
      <c r="D5486" t="s">
        <v>886</v>
      </c>
      <c r="F5486" t="s">
        <v>24161</v>
      </c>
      <c r="I5486" t="s">
        <v>10163</v>
      </c>
      <c r="J5486" t="s">
        <v>22781</v>
      </c>
      <c r="K5486" t="s">
        <v>24162</v>
      </c>
    </row>
    <row r="5487" spans="1:11" hidden="1" x14ac:dyDescent="0.35">
      <c r="C5487" t="s">
        <v>25</v>
      </c>
      <c r="D5487" t="s">
        <v>1513</v>
      </c>
      <c r="F5487" t="s">
        <v>10165</v>
      </c>
      <c r="I5487" t="s">
        <v>10163</v>
      </c>
      <c r="J5487" t="s">
        <v>22781</v>
      </c>
    </row>
    <row r="5488" spans="1:11" hidden="1" x14ac:dyDescent="0.35">
      <c r="C5488" t="s">
        <v>25</v>
      </c>
      <c r="D5488" t="s">
        <v>3157</v>
      </c>
      <c r="F5488" t="s">
        <v>10166</v>
      </c>
      <c r="I5488" t="s">
        <v>10163</v>
      </c>
      <c r="J5488" t="s">
        <v>22781</v>
      </c>
    </row>
    <row r="5489" spans="1:11" hidden="1" x14ac:dyDescent="0.35">
      <c r="C5489" t="s">
        <v>25</v>
      </c>
      <c r="D5489" t="s">
        <v>3857</v>
      </c>
      <c r="F5489" t="s">
        <v>24160</v>
      </c>
      <c r="I5489" t="s">
        <v>10163</v>
      </c>
      <c r="J5489" t="s">
        <v>22781</v>
      </c>
      <c r="K5489" t="s">
        <v>24163</v>
      </c>
    </row>
    <row r="5490" spans="1:11" hidden="1" x14ac:dyDescent="0.35">
      <c r="A5490" t="s">
        <v>10167</v>
      </c>
      <c r="B5490" t="s">
        <v>10167</v>
      </c>
      <c r="C5490" t="s">
        <v>45</v>
      </c>
      <c r="D5490" t="s">
        <v>1386</v>
      </c>
      <c r="F5490" t="s">
        <v>1032</v>
      </c>
      <c r="G5490" t="s">
        <v>974</v>
      </c>
      <c r="I5490" t="s">
        <v>10163</v>
      </c>
      <c r="J5490" t="s">
        <v>22781</v>
      </c>
      <c r="K5490" t="s">
        <v>10168</v>
      </c>
    </row>
    <row r="5491" spans="1:11" hidden="1" x14ac:dyDescent="0.35">
      <c r="C5491" t="s">
        <v>25</v>
      </c>
      <c r="D5491" t="s">
        <v>3360</v>
      </c>
      <c r="F5491" t="s">
        <v>662</v>
      </c>
      <c r="I5491" t="s">
        <v>10169</v>
      </c>
      <c r="J5491" t="s">
        <v>22781</v>
      </c>
    </row>
    <row r="5492" spans="1:11" hidden="1" x14ac:dyDescent="0.35">
      <c r="C5492" t="s">
        <v>25</v>
      </c>
      <c r="D5492" t="s">
        <v>4892</v>
      </c>
      <c r="F5492" t="s">
        <v>6311</v>
      </c>
      <c r="I5492" t="s">
        <v>10169</v>
      </c>
      <c r="J5492" t="s">
        <v>22781</v>
      </c>
      <c r="K5492" t="s">
        <v>10170</v>
      </c>
    </row>
    <row r="5493" spans="1:11" hidden="1" x14ac:dyDescent="0.35">
      <c r="A5493" t="s">
        <v>10171</v>
      </c>
      <c r="B5493" t="s">
        <v>10171</v>
      </c>
      <c r="C5493" t="s">
        <v>25</v>
      </c>
      <c r="D5493" t="s">
        <v>3908</v>
      </c>
      <c r="F5493" t="s">
        <v>826</v>
      </c>
      <c r="G5493" t="s">
        <v>827</v>
      </c>
      <c r="I5493" t="s">
        <v>10169</v>
      </c>
      <c r="J5493" t="s">
        <v>22781</v>
      </c>
      <c r="K5493" t="s">
        <v>24164</v>
      </c>
    </row>
    <row r="5494" spans="1:11" hidden="1" x14ac:dyDescent="0.35">
      <c r="C5494" t="s">
        <v>25</v>
      </c>
      <c r="D5494" t="s">
        <v>1739</v>
      </c>
      <c r="F5494" t="s">
        <v>10172</v>
      </c>
      <c r="G5494" t="s">
        <v>6373</v>
      </c>
      <c r="I5494" t="s">
        <v>10173</v>
      </c>
      <c r="J5494" t="s">
        <v>22781</v>
      </c>
      <c r="K5494" t="s">
        <v>10174</v>
      </c>
    </row>
    <row r="5495" spans="1:11" hidden="1" x14ac:dyDescent="0.35">
      <c r="C5495" t="s">
        <v>25</v>
      </c>
      <c r="D5495" t="s">
        <v>1689</v>
      </c>
      <c r="F5495" t="s">
        <v>10172</v>
      </c>
      <c r="G5495" t="s">
        <v>6373</v>
      </c>
      <c r="I5495" t="s">
        <v>10173</v>
      </c>
      <c r="J5495" t="s">
        <v>22781</v>
      </c>
      <c r="K5495" t="s">
        <v>10175</v>
      </c>
    </row>
    <row r="5496" spans="1:11" hidden="1" x14ac:dyDescent="0.35">
      <c r="C5496" t="s">
        <v>25</v>
      </c>
      <c r="D5496" t="s">
        <v>661</v>
      </c>
      <c r="F5496" t="s">
        <v>24165</v>
      </c>
      <c r="G5496" t="s">
        <v>6373</v>
      </c>
      <c r="I5496" t="s">
        <v>10173</v>
      </c>
      <c r="J5496" t="s">
        <v>22781</v>
      </c>
      <c r="K5496" t="s">
        <v>10176</v>
      </c>
    </row>
    <row r="5497" spans="1:11" hidden="1" x14ac:dyDescent="0.35">
      <c r="C5497" t="s">
        <v>25</v>
      </c>
      <c r="D5497" t="s">
        <v>701</v>
      </c>
      <c r="F5497" t="s">
        <v>10177</v>
      </c>
      <c r="G5497" t="s">
        <v>6347</v>
      </c>
      <c r="I5497" t="s">
        <v>10173</v>
      </c>
      <c r="J5497" t="s">
        <v>22781</v>
      </c>
      <c r="K5497" t="s">
        <v>10178</v>
      </c>
    </row>
    <row r="5498" spans="1:11" hidden="1" x14ac:dyDescent="0.35">
      <c r="A5498" t="s">
        <v>10179</v>
      </c>
      <c r="B5498" t="s">
        <v>10179</v>
      </c>
      <c r="C5498" t="s">
        <v>10</v>
      </c>
      <c r="D5498" t="s">
        <v>891</v>
      </c>
      <c r="F5498" t="s">
        <v>3109</v>
      </c>
      <c r="G5498" t="s">
        <v>13</v>
      </c>
      <c r="I5498" t="s">
        <v>10180</v>
      </c>
      <c r="J5498" t="s">
        <v>22781</v>
      </c>
      <c r="K5498" t="s">
        <v>10181</v>
      </c>
    </row>
    <row r="5499" spans="1:11" hidden="1" x14ac:dyDescent="0.35">
      <c r="A5499" t="s">
        <v>10182</v>
      </c>
      <c r="B5499" t="s">
        <v>10182</v>
      </c>
      <c r="C5499" t="s">
        <v>19</v>
      </c>
      <c r="D5499" t="s">
        <v>664</v>
      </c>
      <c r="F5499" t="s">
        <v>1776</v>
      </c>
      <c r="G5499" t="s">
        <v>171</v>
      </c>
      <c r="I5499" t="s">
        <v>10180</v>
      </c>
      <c r="J5499" t="s">
        <v>22781</v>
      </c>
      <c r="K5499" t="s">
        <v>1603</v>
      </c>
    </row>
    <row r="5500" spans="1:11" hidden="1" x14ac:dyDescent="0.35">
      <c r="A5500" t="s">
        <v>10183</v>
      </c>
      <c r="B5500" t="s">
        <v>10183</v>
      </c>
      <c r="C5500" t="s">
        <v>25</v>
      </c>
      <c r="D5500" t="s">
        <v>51</v>
      </c>
      <c r="F5500" t="s">
        <v>563</v>
      </c>
      <c r="G5500" t="s">
        <v>1340</v>
      </c>
      <c r="I5500" t="s">
        <v>10180</v>
      </c>
      <c r="J5500" t="s">
        <v>22781</v>
      </c>
      <c r="K5500" t="s">
        <v>10184</v>
      </c>
    </row>
    <row r="5501" spans="1:11" hidden="1" x14ac:dyDescent="0.35">
      <c r="A5501" t="s">
        <v>10185</v>
      </c>
      <c r="B5501" t="s">
        <v>10185</v>
      </c>
      <c r="C5501" t="s">
        <v>25</v>
      </c>
      <c r="D5501" t="s">
        <v>589</v>
      </c>
      <c r="F5501" t="s">
        <v>8831</v>
      </c>
      <c r="G5501" t="s">
        <v>1340</v>
      </c>
      <c r="I5501" t="s">
        <v>10180</v>
      </c>
      <c r="J5501" t="s">
        <v>22781</v>
      </c>
      <c r="K5501" t="s">
        <v>10186</v>
      </c>
    </row>
    <row r="5502" spans="1:11" hidden="1" x14ac:dyDescent="0.35">
      <c r="A5502" t="s">
        <v>10187</v>
      </c>
      <c r="B5502" t="s">
        <v>10187</v>
      </c>
      <c r="C5502" t="s">
        <v>25</v>
      </c>
      <c r="D5502" t="s">
        <v>402</v>
      </c>
      <c r="F5502" t="s">
        <v>8831</v>
      </c>
      <c r="G5502" t="s">
        <v>1340</v>
      </c>
      <c r="I5502" t="s">
        <v>10180</v>
      </c>
      <c r="J5502" t="s">
        <v>22781</v>
      </c>
      <c r="K5502" t="s">
        <v>10188</v>
      </c>
    </row>
    <row r="5503" spans="1:11" hidden="1" x14ac:dyDescent="0.35">
      <c r="A5503" t="s">
        <v>10189</v>
      </c>
      <c r="B5503" t="s">
        <v>10189</v>
      </c>
      <c r="C5503" t="s">
        <v>25</v>
      </c>
      <c r="D5503" t="s">
        <v>196</v>
      </c>
      <c r="F5503" t="s">
        <v>8831</v>
      </c>
      <c r="G5503" t="s">
        <v>1340</v>
      </c>
      <c r="I5503" t="s">
        <v>10180</v>
      </c>
      <c r="J5503" t="s">
        <v>22781</v>
      </c>
      <c r="K5503" t="s">
        <v>10190</v>
      </c>
    </row>
    <row r="5504" spans="1:11" hidden="1" x14ac:dyDescent="0.35">
      <c r="A5504" t="s">
        <v>10191</v>
      </c>
      <c r="B5504" t="s">
        <v>10191</v>
      </c>
      <c r="C5504" t="s">
        <v>25</v>
      </c>
      <c r="D5504" t="s">
        <v>1165</v>
      </c>
      <c r="F5504" t="s">
        <v>8831</v>
      </c>
      <c r="G5504" t="s">
        <v>1340</v>
      </c>
      <c r="I5504" t="s">
        <v>10180</v>
      </c>
      <c r="J5504" t="s">
        <v>22781</v>
      </c>
      <c r="K5504" t="s">
        <v>24166</v>
      </c>
    </row>
    <row r="5505" spans="1:11" hidden="1" x14ac:dyDescent="0.35">
      <c r="A5505" t="s">
        <v>10192</v>
      </c>
      <c r="B5505" t="s">
        <v>10192</v>
      </c>
      <c r="C5505" t="s">
        <v>25</v>
      </c>
      <c r="D5505" t="s">
        <v>2902</v>
      </c>
      <c r="F5505" t="s">
        <v>8831</v>
      </c>
      <c r="G5505" t="s">
        <v>1340</v>
      </c>
      <c r="I5505" t="s">
        <v>10180</v>
      </c>
      <c r="J5505" t="s">
        <v>22781</v>
      </c>
      <c r="K5505" t="s">
        <v>10193</v>
      </c>
    </row>
    <row r="5506" spans="1:11" hidden="1" x14ac:dyDescent="0.35">
      <c r="A5506" t="s">
        <v>10194</v>
      </c>
      <c r="B5506" t="s">
        <v>10194</v>
      </c>
      <c r="C5506" t="s">
        <v>25</v>
      </c>
      <c r="D5506" t="s">
        <v>8652</v>
      </c>
      <c r="F5506" t="s">
        <v>4518</v>
      </c>
      <c r="G5506" t="s">
        <v>9740</v>
      </c>
      <c r="I5506" t="s">
        <v>10180</v>
      </c>
      <c r="J5506" t="s">
        <v>22781</v>
      </c>
      <c r="K5506" t="s">
        <v>10195</v>
      </c>
    </row>
    <row r="5507" spans="1:11" hidden="1" x14ac:dyDescent="0.35">
      <c r="A5507" t="s">
        <v>10196</v>
      </c>
      <c r="B5507" t="s">
        <v>10196</v>
      </c>
      <c r="C5507" t="s">
        <v>25</v>
      </c>
      <c r="D5507" t="s">
        <v>349</v>
      </c>
      <c r="F5507" t="s">
        <v>8831</v>
      </c>
      <c r="G5507" t="s">
        <v>1340</v>
      </c>
      <c r="I5507" t="s">
        <v>10180</v>
      </c>
      <c r="J5507" t="s">
        <v>22781</v>
      </c>
      <c r="K5507" t="s">
        <v>6324</v>
      </c>
    </row>
    <row r="5508" spans="1:11" hidden="1" x14ac:dyDescent="0.35">
      <c r="A5508" t="s">
        <v>10197</v>
      </c>
      <c r="B5508" t="s">
        <v>10197</v>
      </c>
      <c r="C5508" t="s">
        <v>45</v>
      </c>
      <c r="D5508" t="s">
        <v>891</v>
      </c>
      <c r="F5508" t="s">
        <v>3109</v>
      </c>
      <c r="G5508" t="s">
        <v>47</v>
      </c>
      <c r="I5508" t="s">
        <v>10180</v>
      </c>
      <c r="J5508" t="s">
        <v>22781</v>
      </c>
      <c r="K5508" t="s">
        <v>10198</v>
      </c>
    </row>
    <row r="5509" spans="1:11" hidden="1" x14ac:dyDescent="0.35">
      <c r="C5509" t="s">
        <v>25</v>
      </c>
      <c r="D5509" t="s">
        <v>791</v>
      </c>
      <c r="F5509" t="s">
        <v>363</v>
      </c>
      <c r="I5509" t="s">
        <v>10199</v>
      </c>
      <c r="J5509" t="s">
        <v>22781</v>
      </c>
      <c r="K5509" t="s">
        <v>10200</v>
      </c>
    </row>
    <row r="5510" spans="1:11" hidden="1" x14ac:dyDescent="0.35">
      <c r="A5510" t="s">
        <v>10201</v>
      </c>
      <c r="B5510" t="s">
        <v>10201</v>
      </c>
      <c r="C5510" t="s">
        <v>25</v>
      </c>
      <c r="D5510" t="s">
        <v>359</v>
      </c>
      <c r="F5510" t="s">
        <v>5060</v>
      </c>
      <c r="G5510" t="s">
        <v>569</v>
      </c>
      <c r="I5510" t="s">
        <v>10199</v>
      </c>
      <c r="J5510" t="s">
        <v>22781</v>
      </c>
      <c r="K5510" t="s">
        <v>24167</v>
      </c>
    </row>
    <row r="5511" spans="1:11" hidden="1" x14ac:dyDescent="0.35">
      <c r="C5511" t="s">
        <v>25</v>
      </c>
      <c r="D5511" t="s">
        <v>590</v>
      </c>
      <c r="F5511" t="s">
        <v>363</v>
      </c>
      <c r="I5511" t="s">
        <v>10199</v>
      </c>
      <c r="J5511" t="s">
        <v>22781</v>
      </c>
      <c r="K5511" t="s">
        <v>10200</v>
      </c>
    </row>
    <row r="5512" spans="1:11" hidden="1" x14ac:dyDescent="0.35">
      <c r="A5512" t="s">
        <v>10202</v>
      </c>
      <c r="B5512" t="s">
        <v>10202</v>
      </c>
      <c r="C5512" t="s">
        <v>25</v>
      </c>
      <c r="D5512" t="s">
        <v>420</v>
      </c>
      <c r="F5512" t="s">
        <v>9129</v>
      </c>
      <c r="G5512" t="s">
        <v>23956</v>
      </c>
      <c r="I5512" t="s">
        <v>10199</v>
      </c>
      <c r="J5512" t="s">
        <v>22781</v>
      </c>
      <c r="K5512" t="s">
        <v>24168</v>
      </c>
    </row>
    <row r="5513" spans="1:11" hidden="1" x14ac:dyDescent="0.35">
      <c r="A5513" t="s">
        <v>10203</v>
      </c>
      <c r="B5513" t="s">
        <v>10203</v>
      </c>
      <c r="C5513" t="s">
        <v>25</v>
      </c>
      <c r="D5513" t="s">
        <v>427</v>
      </c>
      <c r="F5513" t="s">
        <v>5060</v>
      </c>
      <c r="G5513" t="s">
        <v>569</v>
      </c>
      <c r="I5513" t="s">
        <v>10199</v>
      </c>
      <c r="J5513" t="s">
        <v>22781</v>
      </c>
      <c r="K5513" t="s">
        <v>10204</v>
      </c>
    </row>
    <row r="5514" spans="1:11" hidden="1" x14ac:dyDescent="0.35">
      <c r="A5514" t="s">
        <v>10205</v>
      </c>
      <c r="B5514" t="s">
        <v>10205</v>
      </c>
      <c r="C5514" t="s">
        <v>25</v>
      </c>
      <c r="D5514" t="s">
        <v>2617</v>
      </c>
      <c r="F5514" t="s">
        <v>5060</v>
      </c>
      <c r="G5514" t="s">
        <v>569</v>
      </c>
      <c r="I5514" t="s">
        <v>10199</v>
      </c>
      <c r="J5514" t="s">
        <v>22781</v>
      </c>
      <c r="K5514" t="s">
        <v>24169</v>
      </c>
    </row>
    <row r="5515" spans="1:11" hidden="1" x14ac:dyDescent="0.35">
      <c r="C5515" t="s">
        <v>25</v>
      </c>
      <c r="D5515" t="s">
        <v>484</v>
      </c>
      <c r="F5515" t="s">
        <v>1011</v>
      </c>
      <c r="I5515" t="s">
        <v>10199</v>
      </c>
      <c r="J5515" t="s">
        <v>22781</v>
      </c>
      <c r="K5515" t="s">
        <v>24170</v>
      </c>
    </row>
    <row r="5516" spans="1:11" hidden="1" x14ac:dyDescent="0.35">
      <c r="A5516" t="s">
        <v>10206</v>
      </c>
      <c r="B5516" t="s">
        <v>10206</v>
      </c>
      <c r="C5516" t="s">
        <v>25</v>
      </c>
      <c r="D5516" t="s">
        <v>2521</v>
      </c>
      <c r="F5516" t="s">
        <v>4607</v>
      </c>
      <c r="G5516" t="s">
        <v>688</v>
      </c>
      <c r="I5516" t="s">
        <v>10199</v>
      </c>
      <c r="J5516" t="s">
        <v>22781</v>
      </c>
      <c r="K5516" t="s">
        <v>10207</v>
      </c>
    </row>
    <row r="5517" spans="1:11" hidden="1" x14ac:dyDescent="0.35">
      <c r="C5517" t="s">
        <v>25</v>
      </c>
      <c r="D5517" t="s">
        <v>4255</v>
      </c>
      <c r="F5517" t="s">
        <v>10208</v>
      </c>
      <c r="I5517" t="s">
        <v>10199</v>
      </c>
      <c r="J5517" t="s">
        <v>22781</v>
      </c>
      <c r="K5517" t="s">
        <v>22883</v>
      </c>
    </row>
    <row r="5518" spans="1:11" hidden="1" x14ac:dyDescent="0.35">
      <c r="A5518" t="s">
        <v>10209</v>
      </c>
      <c r="B5518" t="s">
        <v>10209</v>
      </c>
      <c r="C5518" t="s">
        <v>45</v>
      </c>
      <c r="D5518" t="s">
        <v>6231</v>
      </c>
      <c r="F5518" t="s">
        <v>138</v>
      </c>
      <c r="G5518" t="s">
        <v>974</v>
      </c>
      <c r="I5518" t="s">
        <v>10199</v>
      </c>
      <c r="J5518" t="s">
        <v>22781</v>
      </c>
      <c r="K5518" t="s">
        <v>24171</v>
      </c>
    </row>
    <row r="5519" spans="1:11" hidden="1" x14ac:dyDescent="0.35">
      <c r="A5519" t="s">
        <v>10210</v>
      </c>
      <c r="B5519" t="s">
        <v>10210</v>
      </c>
      <c r="C5519" t="s">
        <v>25</v>
      </c>
      <c r="D5519" t="s">
        <v>51</v>
      </c>
      <c r="F5519" t="s">
        <v>687</v>
      </c>
      <c r="G5519" t="s">
        <v>126</v>
      </c>
      <c r="I5519" t="s">
        <v>10211</v>
      </c>
      <c r="J5519" t="s">
        <v>22781</v>
      </c>
      <c r="K5519" t="s">
        <v>10212</v>
      </c>
    </row>
    <row r="5520" spans="1:11" hidden="1" x14ac:dyDescent="0.35">
      <c r="A5520" t="s">
        <v>10213</v>
      </c>
      <c r="B5520" t="s">
        <v>10213</v>
      </c>
      <c r="C5520" t="s">
        <v>25</v>
      </c>
      <c r="D5520" t="s">
        <v>745</v>
      </c>
      <c r="F5520" t="s">
        <v>3214</v>
      </c>
      <c r="G5520" t="s">
        <v>2144</v>
      </c>
      <c r="I5520" t="s">
        <v>10211</v>
      </c>
      <c r="J5520" t="s">
        <v>22781</v>
      </c>
      <c r="K5520" t="s">
        <v>10214</v>
      </c>
    </row>
    <row r="5521" spans="1:11" hidden="1" x14ac:dyDescent="0.35">
      <c r="C5521" t="s">
        <v>25</v>
      </c>
      <c r="D5521" t="s">
        <v>7466</v>
      </c>
      <c r="F5521" t="s">
        <v>5649</v>
      </c>
      <c r="I5521" t="s">
        <v>10215</v>
      </c>
      <c r="J5521" t="s">
        <v>22781</v>
      </c>
      <c r="K5521" t="s">
        <v>1532</v>
      </c>
    </row>
    <row r="5522" spans="1:11" hidden="1" x14ac:dyDescent="0.35">
      <c r="C5522" t="s">
        <v>25</v>
      </c>
      <c r="D5522" t="s">
        <v>3738</v>
      </c>
      <c r="I5522" t="s">
        <v>10215</v>
      </c>
      <c r="J5522" t="s">
        <v>22781</v>
      </c>
    </row>
    <row r="5523" spans="1:11" hidden="1" x14ac:dyDescent="0.35">
      <c r="C5523" t="s">
        <v>25</v>
      </c>
      <c r="D5523" t="s">
        <v>9512</v>
      </c>
      <c r="F5523" t="s">
        <v>5649</v>
      </c>
      <c r="I5523" t="s">
        <v>10215</v>
      </c>
      <c r="J5523" t="s">
        <v>22781</v>
      </c>
      <c r="K5523" t="s">
        <v>10216</v>
      </c>
    </row>
    <row r="5524" spans="1:11" hidden="1" x14ac:dyDescent="0.35">
      <c r="A5524" t="s">
        <v>10217</v>
      </c>
      <c r="B5524" t="s">
        <v>10217</v>
      </c>
      <c r="C5524" t="s">
        <v>25</v>
      </c>
      <c r="D5524" t="s">
        <v>2963</v>
      </c>
      <c r="F5524" t="s">
        <v>674</v>
      </c>
      <c r="G5524" t="s">
        <v>294</v>
      </c>
      <c r="I5524" t="s">
        <v>10215</v>
      </c>
      <c r="J5524" t="s">
        <v>22781</v>
      </c>
      <c r="K5524" t="s">
        <v>10218</v>
      </c>
    </row>
    <row r="5525" spans="1:11" hidden="1" x14ac:dyDescent="0.35">
      <c r="C5525" t="s">
        <v>25</v>
      </c>
      <c r="D5525" t="s">
        <v>3729</v>
      </c>
      <c r="F5525" t="s">
        <v>10219</v>
      </c>
      <c r="I5525" t="s">
        <v>10215</v>
      </c>
      <c r="J5525" t="s">
        <v>22781</v>
      </c>
      <c r="K5525" t="s">
        <v>10220</v>
      </c>
    </row>
    <row r="5526" spans="1:11" hidden="1" x14ac:dyDescent="0.35">
      <c r="C5526" t="s">
        <v>25</v>
      </c>
      <c r="D5526" t="s">
        <v>3721</v>
      </c>
      <c r="F5526" t="s">
        <v>10221</v>
      </c>
      <c r="I5526" t="s">
        <v>10215</v>
      </c>
      <c r="J5526" t="s">
        <v>22781</v>
      </c>
    </row>
    <row r="5527" spans="1:11" hidden="1" x14ac:dyDescent="0.35">
      <c r="C5527" t="s">
        <v>25</v>
      </c>
      <c r="D5527" t="s">
        <v>4376</v>
      </c>
      <c r="F5527" t="s">
        <v>10221</v>
      </c>
      <c r="I5527" t="s">
        <v>10215</v>
      </c>
      <c r="J5527" t="s">
        <v>22781</v>
      </c>
      <c r="K5527" t="s">
        <v>10222</v>
      </c>
    </row>
    <row r="5528" spans="1:11" hidden="1" x14ac:dyDescent="0.35">
      <c r="A5528" t="s">
        <v>10223</v>
      </c>
      <c r="B5528" t="s">
        <v>10223</v>
      </c>
      <c r="C5528" t="s">
        <v>25</v>
      </c>
      <c r="D5528" t="s">
        <v>6537</v>
      </c>
      <c r="F5528" t="s">
        <v>10224</v>
      </c>
      <c r="G5528" t="s">
        <v>10225</v>
      </c>
      <c r="I5528" t="s">
        <v>10215</v>
      </c>
      <c r="J5528" t="s">
        <v>22781</v>
      </c>
      <c r="K5528" t="s">
        <v>10226</v>
      </c>
    </row>
    <row r="5529" spans="1:11" hidden="1" x14ac:dyDescent="0.35">
      <c r="C5529" t="s">
        <v>25</v>
      </c>
      <c r="D5529" t="s">
        <v>5683</v>
      </c>
      <c r="F5529" t="s">
        <v>10227</v>
      </c>
      <c r="I5529" t="s">
        <v>10215</v>
      </c>
      <c r="J5529" t="s">
        <v>22781</v>
      </c>
      <c r="K5529" t="s">
        <v>10228</v>
      </c>
    </row>
    <row r="5530" spans="1:11" hidden="1" x14ac:dyDescent="0.35">
      <c r="C5530" t="s">
        <v>25</v>
      </c>
      <c r="D5530" t="s">
        <v>2001</v>
      </c>
      <c r="F5530" t="s">
        <v>10219</v>
      </c>
      <c r="I5530" t="s">
        <v>10215</v>
      </c>
      <c r="J5530" t="s">
        <v>22781</v>
      </c>
    </row>
    <row r="5531" spans="1:11" hidden="1" x14ac:dyDescent="0.35">
      <c r="A5531" t="s">
        <v>10229</v>
      </c>
      <c r="B5531" t="s">
        <v>10229</v>
      </c>
      <c r="C5531" t="s">
        <v>10</v>
      </c>
      <c r="D5531" t="s">
        <v>132</v>
      </c>
      <c r="F5531" t="s">
        <v>1148</v>
      </c>
      <c r="G5531" t="s">
        <v>2438</v>
      </c>
      <c r="I5531" t="s">
        <v>10230</v>
      </c>
      <c r="J5531" t="s">
        <v>22781</v>
      </c>
      <c r="K5531" t="s">
        <v>10231</v>
      </c>
    </row>
    <row r="5532" spans="1:11" hidden="1" x14ac:dyDescent="0.35">
      <c r="A5532" t="s">
        <v>10232</v>
      </c>
      <c r="B5532" t="s">
        <v>10232</v>
      </c>
      <c r="C5532" t="s">
        <v>25</v>
      </c>
      <c r="D5532" t="s">
        <v>310</v>
      </c>
      <c r="F5532" t="s">
        <v>643</v>
      </c>
      <c r="G5532" t="s">
        <v>1250</v>
      </c>
      <c r="I5532" t="s">
        <v>10230</v>
      </c>
      <c r="J5532" t="s">
        <v>22781</v>
      </c>
      <c r="K5532" t="s">
        <v>23256</v>
      </c>
    </row>
    <row r="5533" spans="1:11" hidden="1" x14ac:dyDescent="0.35">
      <c r="C5533" t="s">
        <v>25</v>
      </c>
      <c r="D5533" t="s">
        <v>120</v>
      </c>
      <c r="F5533" t="s">
        <v>1275</v>
      </c>
      <c r="I5533" t="s">
        <v>10230</v>
      </c>
      <c r="J5533" t="s">
        <v>22781</v>
      </c>
      <c r="K5533" t="s">
        <v>10233</v>
      </c>
    </row>
    <row r="5534" spans="1:11" hidden="1" x14ac:dyDescent="0.35">
      <c r="A5534" t="s">
        <v>10234</v>
      </c>
      <c r="B5534" t="s">
        <v>10234</v>
      </c>
      <c r="C5534" t="s">
        <v>25</v>
      </c>
      <c r="D5534" t="s">
        <v>1904</v>
      </c>
      <c r="F5534" t="s">
        <v>4277</v>
      </c>
      <c r="G5534" t="s">
        <v>1467</v>
      </c>
      <c r="I5534" t="s">
        <v>10230</v>
      </c>
      <c r="J5534" t="s">
        <v>22781</v>
      </c>
      <c r="K5534" t="s">
        <v>10235</v>
      </c>
    </row>
    <row r="5535" spans="1:11" hidden="1" x14ac:dyDescent="0.35">
      <c r="A5535" t="s">
        <v>10236</v>
      </c>
      <c r="B5535" t="s">
        <v>10236</v>
      </c>
      <c r="C5535" t="s">
        <v>19</v>
      </c>
      <c r="D5535" t="s">
        <v>353</v>
      </c>
      <c r="F5535" t="s">
        <v>1887</v>
      </c>
      <c r="G5535" t="s">
        <v>3187</v>
      </c>
      <c r="I5535" t="s">
        <v>10237</v>
      </c>
      <c r="J5535" t="s">
        <v>22781</v>
      </c>
      <c r="K5535" t="s">
        <v>10238</v>
      </c>
    </row>
    <row r="5536" spans="1:11" hidden="1" x14ac:dyDescent="0.35">
      <c r="A5536" t="s">
        <v>10239</v>
      </c>
      <c r="B5536" t="s">
        <v>10239</v>
      </c>
      <c r="C5536" t="s">
        <v>25</v>
      </c>
      <c r="D5536" t="s">
        <v>996</v>
      </c>
      <c r="F5536" t="s">
        <v>317</v>
      </c>
      <c r="G5536" t="s">
        <v>688</v>
      </c>
      <c r="I5536" t="s">
        <v>10237</v>
      </c>
      <c r="J5536" t="s">
        <v>22781</v>
      </c>
      <c r="K5536" t="s">
        <v>24172</v>
      </c>
    </row>
    <row r="5537" spans="1:11" hidden="1" x14ac:dyDescent="0.35">
      <c r="A5537" t="s">
        <v>10240</v>
      </c>
      <c r="B5537" t="s">
        <v>10240</v>
      </c>
      <c r="C5537" t="s">
        <v>25</v>
      </c>
      <c r="D5537" t="s">
        <v>996</v>
      </c>
      <c r="F5537" t="s">
        <v>207</v>
      </c>
      <c r="G5537" t="s">
        <v>208</v>
      </c>
      <c r="I5537" t="s">
        <v>10237</v>
      </c>
      <c r="J5537" t="s">
        <v>22781</v>
      </c>
      <c r="K5537" t="s">
        <v>24173</v>
      </c>
    </row>
    <row r="5538" spans="1:11" hidden="1" x14ac:dyDescent="0.35">
      <c r="A5538" t="s">
        <v>10241</v>
      </c>
      <c r="B5538" t="s">
        <v>10241</v>
      </c>
      <c r="C5538" t="s">
        <v>25</v>
      </c>
      <c r="D5538" t="s">
        <v>721</v>
      </c>
      <c r="F5538" t="s">
        <v>3865</v>
      </c>
      <c r="G5538" t="s">
        <v>2205</v>
      </c>
      <c r="I5538" t="s">
        <v>10237</v>
      </c>
      <c r="J5538" t="s">
        <v>22781</v>
      </c>
      <c r="K5538" t="s">
        <v>10242</v>
      </c>
    </row>
    <row r="5539" spans="1:11" hidden="1" x14ac:dyDescent="0.35">
      <c r="C5539" t="s">
        <v>25</v>
      </c>
      <c r="D5539" t="s">
        <v>224</v>
      </c>
      <c r="F5539" t="s">
        <v>6593</v>
      </c>
      <c r="I5539" t="s">
        <v>10237</v>
      </c>
      <c r="J5539" t="s">
        <v>22781</v>
      </c>
    </row>
    <row r="5540" spans="1:11" hidden="1" x14ac:dyDescent="0.35">
      <c r="A5540" t="s">
        <v>10243</v>
      </c>
      <c r="B5540" t="s">
        <v>10243</v>
      </c>
      <c r="C5540" t="s">
        <v>25</v>
      </c>
      <c r="D5540" t="s">
        <v>239</v>
      </c>
      <c r="F5540" t="s">
        <v>3865</v>
      </c>
      <c r="G5540" t="s">
        <v>2205</v>
      </c>
      <c r="I5540" t="s">
        <v>10237</v>
      </c>
      <c r="J5540" t="s">
        <v>22781</v>
      </c>
      <c r="K5540" t="s">
        <v>10244</v>
      </c>
    </row>
    <row r="5541" spans="1:11" hidden="1" x14ac:dyDescent="0.35">
      <c r="A5541" t="s">
        <v>10245</v>
      </c>
      <c r="B5541" t="s">
        <v>10245</v>
      </c>
      <c r="C5541" t="s">
        <v>25</v>
      </c>
      <c r="D5541" t="s">
        <v>1962</v>
      </c>
      <c r="F5541" t="s">
        <v>9165</v>
      </c>
      <c r="G5541" t="s">
        <v>5357</v>
      </c>
      <c r="I5541" t="s">
        <v>10246</v>
      </c>
      <c r="J5541" t="s">
        <v>22781</v>
      </c>
      <c r="K5541" t="s">
        <v>24174</v>
      </c>
    </row>
    <row r="5542" spans="1:11" hidden="1" x14ac:dyDescent="0.35">
      <c r="A5542" t="s">
        <v>10247</v>
      </c>
      <c r="B5542" t="s">
        <v>10247</v>
      </c>
      <c r="C5542" t="s">
        <v>25</v>
      </c>
      <c r="D5542" t="s">
        <v>1610</v>
      </c>
      <c r="F5542" t="s">
        <v>6806</v>
      </c>
      <c r="G5542" t="s">
        <v>1900</v>
      </c>
      <c r="I5542" t="s">
        <v>10248</v>
      </c>
      <c r="J5542" t="s">
        <v>22781</v>
      </c>
      <c r="K5542" t="s">
        <v>24175</v>
      </c>
    </row>
    <row r="5543" spans="1:11" hidden="1" x14ac:dyDescent="0.35">
      <c r="C5543" t="s">
        <v>25</v>
      </c>
      <c r="D5543" t="s">
        <v>213</v>
      </c>
      <c r="F5543" t="s">
        <v>3974</v>
      </c>
      <c r="I5543" t="s">
        <v>10248</v>
      </c>
      <c r="J5543" t="s">
        <v>22781</v>
      </c>
      <c r="K5543" t="s">
        <v>10249</v>
      </c>
    </row>
    <row r="5544" spans="1:11" hidden="1" x14ac:dyDescent="0.35">
      <c r="C5544" t="s">
        <v>25</v>
      </c>
      <c r="D5544" t="s">
        <v>1295</v>
      </c>
      <c r="F5544" t="s">
        <v>3974</v>
      </c>
      <c r="I5544" t="s">
        <v>10248</v>
      </c>
      <c r="J5544" t="s">
        <v>22781</v>
      </c>
    </row>
    <row r="5545" spans="1:11" hidden="1" x14ac:dyDescent="0.35">
      <c r="A5545" t="s">
        <v>10250</v>
      </c>
      <c r="B5545" t="s">
        <v>10250</v>
      </c>
      <c r="C5545" t="s">
        <v>25</v>
      </c>
      <c r="D5545" t="s">
        <v>1677</v>
      </c>
      <c r="F5545" t="s">
        <v>6806</v>
      </c>
      <c r="G5545" t="s">
        <v>1900</v>
      </c>
      <c r="I5545" t="s">
        <v>10248</v>
      </c>
      <c r="J5545" t="s">
        <v>22781</v>
      </c>
      <c r="K5545" t="s">
        <v>24176</v>
      </c>
    </row>
    <row r="5546" spans="1:11" hidden="1" x14ac:dyDescent="0.35">
      <c r="A5546" t="s">
        <v>10251</v>
      </c>
      <c r="B5546" t="s">
        <v>10251</v>
      </c>
      <c r="C5546" t="s">
        <v>25</v>
      </c>
      <c r="D5546" t="s">
        <v>3029</v>
      </c>
      <c r="F5546" t="s">
        <v>6806</v>
      </c>
      <c r="G5546" t="s">
        <v>1900</v>
      </c>
      <c r="I5546" t="s">
        <v>10248</v>
      </c>
      <c r="J5546" t="s">
        <v>22781</v>
      </c>
      <c r="K5546" t="s">
        <v>10252</v>
      </c>
    </row>
    <row r="5547" spans="1:11" hidden="1" x14ac:dyDescent="0.35">
      <c r="A5547" t="s">
        <v>10253</v>
      </c>
      <c r="B5547" t="s">
        <v>10253</v>
      </c>
      <c r="C5547" t="s">
        <v>25</v>
      </c>
      <c r="D5547" t="s">
        <v>3815</v>
      </c>
      <c r="F5547" t="s">
        <v>6806</v>
      </c>
      <c r="G5547" t="s">
        <v>1900</v>
      </c>
      <c r="I5547" t="s">
        <v>10248</v>
      </c>
      <c r="J5547" t="s">
        <v>22781</v>
      </c>
      <c r="K5547" t="s">
        <v>24177</v>
      </c>
    </row>
    <row r="5548" spans="1:11" hidden="1" x14ac:dyDescent="0.35">
      <c r="A5548" t="s">
        <v>10254</v>
      </c>
      <c r="B5548" t="s">
        <v>10254</v>
      </c>
      <c r="C5548" t="s">
        <v>25</v>
      </c>
      <c r="D5548" t="s">
        <v>408</v>
      </c>
      <c r="F5548" t="s">
        <v>6806</v>
      </c>
      <c r="G5548" t="s">
        <v>1900</v>
      </c>
      <c r="I5548" t="s">
        <v>10248</v>
      </c>
      <c r="J5548" t="s">
        <v>22781</v>
      </c>
      <c r="K5548" t="s">
        <v>6579</v>
      </c>
    </row>
    <row r="5549" spans="1:11" hidden="1" x14ac:dyDescent="0.35">
      <c r="A5549" t="s">
        <v>10255</v>
      </c>
      <c r="B5549" t="s">
        <v>10255</v>
      </c>
      <c r="C5549" t="s">
        <v>25</v>
      </c>
      <c r="D5549" t="s">
        <v>1179</v>
      </c>
      <c r="F5549" t="s">
        <v>23037</v>
      </c>
      <c r="G5549" t="s">
        <v>61</v>
      </c>
      <c r="I5549" t="s">
        <v>10256</v>
      </c>
      <c r="J5549" t="s">
        <v>22781</v>
      </c>
      <c r="K5549" t="s">
        <v>24178</v>
      </c>
    </row>
    <row r="5550" spans="1:11" hidden="1" x14ac:dyDescent="0.35">
      <c r="C5550" t="s">
        <v>25</v>
      </c>
      <c r="D5550" t="s">
        <v>356</v>
      </c>
      <c r="F5550" t="s">
        <v>5353</v>
      </c>
      <c r="I5550" t="s">
        <v>10256</v>
      </c>
      <c r="J5550" t="s">
        <v>22781</v>
      </c>
      <c r="K5550" t="s">
        <v>24179</v>
      </c>
    </row>
    <row r="5551" spans="1:11" hidden="1" x14ac:dyDescent="0.35">
      <c r="C5551" t="s">
        <v>25</v>
      </c>
      <c r="D5551" t="s">
        <v>289</v>
      </c>
      <c r="F5551" t="s">
        <v>5353</v>
      </c>
      <c r="I5551" t="s">
        <v>10256</v>
      </c>
      <c r="J5551" t="s">
        <v>22781</v>
      </c>
      <c r="K5551" t="s">
        <v>24179</v>
      </c>
    </row>
    <row r="5552" spans="1:11" hidden="1" x14ac:dyDescent="0.35">
      <c r="C5552" t="s">
        <v>25</v>
      </c>
      <c r="D5552" t="s">
        <v>402</v>
      </c>
      <c r="F5552" t="s">
        <v>5353</v>
      </c>
      <c r="I5552" t="s">
        <v>10256</v>
      </c>
      <c r="J5552" t="s">
        <v>22781</v>
      </c>
    </row>
    <row r="5553" spans="1:11" hidden="1" x14ac:dyDescent="0.35">
      <c r="C5553" t="s">
        <v>25</v>
      </c>
      <c r="D5553" t="s">
        <v>3642</v>
      </c>
      <c r="F5553" t="s">
        <v>10257</v>
      </c>
      <c r="I5553" t="s">
        <v>10256</v>
      </c>
      <c r="J5553" t="s">
        <v>22781</v>
      </c>
    </row>
    <row r="5554" spans="1:11" hidden="1" x14ac:dyDescent="0.35">
      <c r="A5554" t="s">
        <v>10258</v>
      </c>
      <c r="B5554" t="s">
        <v>10258</v>
      </c>
      <c r="C5554" t="s">
        <v>25</v>
      </c>
      <c r="D5554" t="s">
        <v>664</v>
      </c>
      <c r="F5554" t="s">
        <v>23037</v>
      </c>
      <c r="G5554" t="s">
        <v>61</v>
      </c>
      <c r="I5554" t="s">
        <v>10256</v>
      </c>
      <c r="J5554" t="s">
        <v>22781</v>
      </c>
      <c r="K5554" t="s">
        <v>10259</v>
      </c>
    </row>
    <row r="5555" spans="1:11" hidden="1" x14ac:dyDescent="0.35">
      <c r="C5555" t="s">
        <v>25</v>
      </c>
      <c r="D5555" t="s">
        <v>1015</v>
      </c>
      <c r="F5555" t="s">
        <v>1199</v>
      </c>
      <c r="I5555" t="s">
        <v>10260</v>
      </c>
      <c r="J5555" t="s">
        <v>22781</v>
      </c>
      <c r="K5555" t="s">
        <v>10261</v>
      </c>
    </row>
    <row r="5556" spans="1:11" hidden="1" x14ac:dyDescent="0.35">
      <c r="A5556" t="s">
        <v>10262</v>
      </c>
      <c r="B5556" t="s">
        <v>10262</v>
      </c>
      <c r="C5556" t="s">
        <v>25</v>
      </c>
      <c r="D5556" t="s">
        <v>135</v>
      </c>
      <c r="F5556" t="s">
        <v>4689</v>
      </c>
      <c r="G5556" t="s">
        <v>410</v>
      </c>
      <c r="I5556" t="s">
        <v>10260</v>
      </c>
      <c r="J5556" t="s">
        <v>22781</v>
      </c>
      <c r="K5556" t="s">
        <v>24180</v>
      </c>
    </row>
    <row r="5557" spans="1:11" hidden="1" x14ac:dyDescent="0.35">
      <c r="A5557" t="s">
        <v>10263</v>
      </c>
      <c r="B5557" t="s">
        <v>10263</v>
      </c>
      <c r="C5557" t="s">
        <v>25</v>
      </c>
      <c r="D5557" t="s">
        <v>184</v>
      </c>
      <c r="F5557" t="s">
        <v>3732</v>
      </c>
      <c r="G5557" t="s">
        <v>727</v>
      </c>
      <c r="I5557" t="s">
        <v>10260</v>
      </c>
      <c r="J5557" t="s">
        <v>22781</v>
      </c>
      <c r="K5557" t="s">
        <v>10264</v>
      </c>
    </row>
    <row r="5558" spans="1:11" hidden="1" x14ac:dyDescent="0.35">
      <c r="C5558" t="s">
        <v>25</v>
      </c>
      <c r="D5558" t="s">
        <v>341</v>
      </c>
      <c r="F5558" t="s">
        <v>1199</v>
      </c>
      <c r="I5558" t="s">
        <v>10260</v>
      </c>
      <c r="J5558" t="s">
        <v>22781</v>
      </c>
      <c r="K5558" t="s">
        <v>10265</v>
      </c>
    </row>
    <row r="5559" spans="1:11" hidden="1" x14ac:dyDescent="0.35">
      <c r="A5559" t="s">
        <v>10266</v>
      </c>
      <c r="B5559" t="s">
        <v>10266</v>
      </c>
      <c r="C5559" t="s">
        <v>25</v>
      </c>
      <c r="D5559" t="s">
        <v>145</v>
      </c>
      <c r="F5559" t="s">
        <v>6631</v>
      </c>
      <c r="G5559" t="s">
        <v>1194</v>
      </c>
      <c r="I5559" t="s">
        <v>10260</v>
      </c>
      <c r="J5559" t="s">
        <v>22781</v>
      </c>
      <c r="K5559" t="s">
        <v>10267</v>
      </c>
    </row>
    <row r="5560" spans="1:11" hidden="1" x14ac:dyDescent="0.35">
      <c r="A5560" t="s">
        <v>10268</v>
      </c>
      <c r="B5560" t="s">
        <v>10268</v>
      </c>
      <c r="C5560" t="s">
        <v>19</v>
      </c>
      <c r="D5560" t="s">
        <v>10269</v>
      </c>
      <c r="F5560" t="s">
        <v>6381</v>
      </c>
      <c r="G5560" t="s">
        <v>171</v>
      </c>
      <c r="I5560" t="s">
        <v>10270</v>
      </c>
      <c r="J5560" t="s">
        <v>22781</v>
      </c>
      <c r="K5560" t="s">
        <v>24181</v>
      </c>
    </row>
    <row r="5561" spans="1:11" hidden="1" x14ac:dyDescent="0.35">
      <c r="A5561" t="s">
        <v>10271</v>
      </c>
      <c r="B5561" t="s">
        <v>10271</v>
      </c>
      <c r="C5561" t="s">
        <v>19</v>
      </c>
      <c r="D5561" t="s">
        <v>10272</v>
      </c>
      <c r="F5561" t="s">
        <v>328</v>
      </c>
      <c r="G5561" t="s">
        <v>261</v>
      </c>
      <c r="I5561" t="s">
        <v>10270</v>
      </c>
      <c r="J5561" t="s">
        <v>22781</v>
      </c>
      <c r="K5561" t="s">
        <v>10273</v>
      </c>
    </row>
    <row r="5562" spans="1:11" hidden="1" x14ac:dyDescent="0.35">
      <c r="A5562" t="s">
        <v>10274</v>
      </c>
      <c r="B5562" t="s">
        <v>10274</v>
      </c>
      <c r="C5562" t="s">
        <v>19</v>
      </c>
      <c r="D5562" t="s">
        <v>716</v>
      </c>
      <c r="F5562" t="s">
        <v>10275</v>
      </c>
      <c r="G5562" t="s">
        <v>261</v>
      </c>
      <c r="I5562" t="s">
        <v>10270</v>
      </c>
      <c r="J5562" t="s">
        <v>22781</v>
      </c>
      <c r="K5562" t="s">
        <v>10276</v>
      </c>
    </row>
    <row r="5563" spans="1:11" hidden="1" x14ac:dyDescent="0.35">
      <c r="A5563" t="s">
        <v>10277</v>
      </c>
      <c r="B5563" t="s">
        <v>10277</v>
      </c>
      <c r="C5563" t="s">
        <v>25</v>
      </c>
      <c r="D5563" t="s">
        <v>616</v>
      </c>
      <c r="F5563" t="s">
        <v>10278</v>
      </c>
      <c r="G5563" t="s">
        <v>1329</v>
      </c>
      <c r="I5563" t="s">
        <v>10270</v>
      </c>
      <c r="J5563" t="s">
        <v>22781</v>
      </c>
      <c r="K5563" t="s">
        <v>10279</v>
      </c>
    </row>
    <row r="5564" spans="1:11" hidden="1" x14ac:dyDescent="0.35">
      <c r="A5564" t="s">
        <v>10280</v>
      </c>
      <c r="B5564" t="s">
        <v>10280</v>
      </c>
      <c r="C5564" t="s">
        <v>25</v>
      </c>
      <c r="D5564" t="s">
        <v>10281</v>
      </c>
      <c r="F5564" t="s">
        <v>409</v>
      </c>
      <c r="G5564" t="s">
        <v>3878</v>
      </c>
      <c r="I5564" t="s">
        <v>10270</v>
      </c>
      <c r="J5564" t="s">
        <v>22781</v>
      </c>
      <c r="K5564" t="s">
        <v>24182</v>
      </c>
    </row>
    <row r="5565" spans="1:11" hidden="1" x14ac:dyDescent="0.35">
      <c r="A5565" t="s">
        <v>10282</v>
      </c>
      <c r="B5565" t="s">
        <v>10282</v>
      </c>
      <c r="C5565" t="s">
        <v>25</v>
      </c>
      <c r="D5565" t="s">
        <v>73</v>
      </c>
      <c r="F5565" t="s">
        <v>225</v>
      </c>
      <c r="G5565" t="s">
        <v>226</v>
      </c>
      <c r="I5565" t="s">
        <v>10283</v>
      </c>
      <c r="J5565" t="s">
        <v>22781</v>
      </c>
      <c r="K5565" t="s">
        <v>24183</v>
      </c>
    </row>
    <row r="5566" spans="1:11" hidden="1" x14ac:dyDescent="0.35">
      <c r="A5566" t="s">
        <v>10284</v>
      </c>
      <c r="B5566" t="s">
        <v>10284</v>
      </c>
      <c r="C5566" t="s">
        <v>25</v>
      </c>
      <c r="D5566" t="s">
        <v>3089</v>
      </c>
      <c r="F5566" t="s">
        <v>225</v>
      </c>
      <c r="G5566" t="s">
        <v>226</v>
      </c>
      <c r="I5566" t="s">
        <v>10283</v>
      </c>
      <c r="J5566" t="s">
        <v>22781</v>
      </c>
      <c r="K5566" t="s">
        <v>10285</v>
      </c>
    </row>
    <row r="5567" spans="1:11" hidden="1" x14ac:dyDescent="0.35">
      <c r="A5567" t="s">
        <v>10286</v>
      </c>
      <c r="B5567" t="s">
        <v>10286</v>
      </c>
      <c r="C5567" t="s">
        <v>25</v>
      </c>
      <c r="D5567" t="s">
        <v>3012</v>
      </c>
      <c r="F5567" t="s">
        <v>23536</v>
      </c>
      <c r="G5567" t="s">
        <v>126</v>
      </c>
      <c r="I5567" t="s">
        <v>10283</v>
      </c>
      <c r="J5567" t="s">
        <v>22781</v>
      </c>
      <c r="K5567" t="s">
        <v>10287</v>
      </c>
    </row>
    <row r="5568" spans="1:11" hidden="1" x14ac:dyDescent="0.35">
      <c r="A5568" t="s">
        <v>10288</v>
      </c>
      <c r="B5568" t="s">
        <v>10288</v>
      </c>
      <c r="C5568" t="s">
        <v>25</v>
      </c>
      <c r="D5568" t="s">
        <v>1115</v>
      </c>
      <c r="F5568" t="s">
        <v>225</v>
      </c>
      <c r="G5568" t="s">
        <v>226</v>
      </c>
      <c r="I5568" t="s">
        <v>10283</v>
      </c>
      <c r="J5568" t="s">
        <v>22781</v>
      </c>
      <c r="K5568" t="s">
        <v>24184</v>
      </c>
    </row>
    <row r="5569" spans="1:11" hidden="1" x14ac:dyDescent="0.35">
      <c r="A5569" t="s">
        <v>10289</v>
      </c>
      <c r="B5569" t="s">
        <v>10289</v>
      </c>
      <c r="C5569" t="s">
        <v>25</v>
      </c>
      <c r="D5569" t="s">
        <v>10290</v>
      </c>
      <c r="F5569" t="s">
        <v>6168</v>
      </c>
      <c r="G5569" t="s">
        <v>5706</v>
      </c>
      <c r="I5569" t="s">
        <v>10291</v>
      </c>
      <c r="J5569" t="s">
        <v>22781</v>
      </c>
      <c r="K5569" t="s">
        <v>10292</v>
      </c>
    </row>
    <row r="5570" spans="1:11" hidden="1" x14ac:dyDescent="0.35">
      <c r="A5570" t="s">
        <v>10293</v>
      </c>
      <c r="B5570" t="s">
        <v>10293</v>
      </c>
      <c r="C5570" t="s">
        <v>25</v>
      </c>
      <c r="D5570" t="s">
        <v>471</v>
      </c>
      <c r="F5570" t="s">
        <v>6168</v>
      </c>
      <c r="G5570" t="s">
        <v>5706</v>
      </c>
      <c r="I5570" t="s">
        <v>10291</v>
      </c>
      <c r="J5570" t="s">
        <v>22781</v>
      </c>
      <c r="K5570" t="s">
        <v>10294</v>
      </c>
    </row>
    <row r="5571" spans="1:11" hidden="1" x14ac:dyDescent="0.35">
      <c r="A5571" t="s">
        <v>10295</v>
      </c>
      <c r="B5571" t="s">
        <v>10295</v>
      </c>
      <c r="C5571" t="s">
        <v>25</v>
      </c>
      <c r="D5571" t="s">
        <v>6982</v>
      </c>
      <c r="F5571" t="s">
        <v>6168</v>
      </c>
      <c r="G5571" t="s">
        <v>5706</v>
      </c>
      <c r="I5571" t="s">
        <v>10291</v>
      </c>
      <c r="J5571" t="s">
        <v>22781</v>
      </c>
      <c r="K5571" t="s">
        <v>10296</v>
      </c>
    </row>
    <row r="5572" spans="1:11" hidden="1" x14ac:dyDescent="0.35">
      <c r="A5572" t="s">
        <v>10297</v>
      </c>
      <c r="B5572" t="s">
        <v>10297</v>
      </c>
      <c r="C5572" t="s">
        <v>25</v>
      </c>
      <c r="D5572" t="s">
        <v>10298</v>
      </c>
      <c r="F5572" t="s">
        <v>6168</v>
      </c>
      <c r="G5572" t="s">
        <v>5706</v>
      </c>
      <c r="I5572" t="s">
        <v>10291</v>
      </c>
      <c r="J5572" t="s">
        <v>22781</v>
      </c>
      <c r="K5572" t="s">
        <v>10299</v>
      </c>
    </row>
    <row r="5573" spans="1:11" hidden="1" x14ac:dyDescent="0.35">
      <c r="A5573" t="s">
        <v>10300</v>
      </c>
      <c r="B5573" t="s">
        <v>10300</v>
      </c>
      <c r="C5573" t="s">
        <v>25</v>
      </c>
      <c r="D5573" t="s">
        <v>10301</v>
      </c>
      <c r="F5573" t="s">
        <v>10302</v>
      </c>
      <c r="G5573" t="s">
        <v>10303</v>
      </c>
      <c r="I5573" t="s">
        <v>10291</v>
      </c>
      <c r="J5573" t="s">
        <v>22781</v>
      </c>
      <c r="K5573" t="s">
        <v>10304</v>
      </c>
    </row>
    <row r="5574" spans="1:11" hidden="1" x14ac:dyDescent="0.35">
      <c r="A5574" t="s">
        <v>10305</v>
      </c>
      <c r="B5574" t="s">
        <v>10305</v>
      </c>
      <c r="C5574" t="s">
        <v>25</v>
      </c>
      <c r="D5574" t="s">
        <v>341</v>
      </c>
      <c r="F5574" t="s">
        <v>2340</v>
      </c>
      <c r="G5574" t="s">
        <v>226</v>
      </c>
      <c r="I5574" t="s">
        <v>10306</v>
      </c>
      <c r="J5574" t="s">
        <v>22781</v>
      </c>
      <c r="K5574" t="s">
        <v>24185</v>
      </c>
    </row>
    <row r="5575" spans="1:11" hidden="1" x14ac:dyDescent="0.35">
      <c r="A5575" t="s">
        <v>10307</v>
      </c>
      <c r="B5575" t="s">
        <v>10307</v>
      </c>
      <c r="C5575" t="s">
        <v>25</v>
      </c>
      <c r="D5575" t="s">
        <v>4263</v>
      </c>
      <c r="F5575" t="s">
        <v>638</v>
      </c>
      <c r="G5575" t="s">
        <v>9740</v>
      </c>
      <c r="I5575" t="s">
        <v>10306</v>
      </c>
      <c r="J5575" t="s">
        <v>22781</v>
      </c>
      <c r="K5575" t="s">
        <v>24186</v>
      </c>
    </row>
    <row r="5576" spans="1:11" hidden="1" x14ac:dyDescent="0.35">
      <c r="A5576" t="s">
        <v>10308</v>
      </c>
      <c r="B5576" t="s">
        <v>10308</v>
      </c>
      <c r="C5576" t="s">
        <v>45</v>
      </c>
      <c r="D5576" t="s">
        <v>7955</v>
      </c>
      <c r="F5576" t="s">
        <v>1038</v>
      </c>
      <c r="G5576" t="s">
        <v>47</v>
      </c>
      <c r="I5576" t="s">
        <v>10306</v>
      </c>
      <c r="J5576" t="s">
        <v>22781</v>
      </c>
      <c r="K5576" t="s">
        <v>10309</v>
      </c>
    </row>
    <row r="5577" spans="1:11" hidden="1" x14ac:dyDescent="0.35">
      <c r="A5577" t="s">
        <v>10310</v>
      </c>
      <c r="B5577" t="s">
        <v>10310</v>
      </c>
      <c r="C5577" t="s">
        <v>25</v>
      </c>
      <c r="D5577" t="s">
        <v>2392</v>
      </c>
      <c r="F5577" t="s">
        <v>3082</v>
      </c>
      <c r="G5577" t="s">
        <v>66</v>
      </c>
      <c r="I5577" t="s">
        <v>10311</v>
      </c>
      <c r="J5577" t="s">
        <v>22781</v>
      </c>
      <c r="K5577" t="s">
        <v>10312</v>
      </c>
    </row>
    <row r="5578" spans="1:11" hidden="1" x14ac:dyDescent="0.35">
      <c r="A5578" t="s">
        <v>10313</v>
      </c>
      <c r="B5578" t="s">
        <v>10313</v>
      </c>
      <c r="C5578" t="s">
        <v>25</v>
      </c>
      <c r="D5578" t="s">
        <v>213</v>
      </c>
      <c r="F5578" t="s">
        <v>3082</v>
      </c>
      <c r="G5578" t="s">
        <v>66</v>
      </c>
      <c r="I5578" t="s">
        <v>10311</v>
      </c>
      <c r="J5578" t="s">
        <v>22781</v>
      </c>
      <c r="K5578" t="s">
        <v>24187</v>
      </c>
    </row>
    <row r="5579" spans="1:11" hidden="1" x14ac:dyDescent="0.35">
      <c r="C5579" t="s">
        <v>25</v>
      </c>
      <c r="D5579" t="s">
        <v>2383</v>
      </c>
      <c r="F5579" t="s">
        <v>10314</v>
      </c>
      <c r="I5579" t="s">
        <v>10311</v>
      </c>
      <c r="J5579" t="s">
        <v>22781</v>
      </c>
    </row>
    <row r="5580" spans="1:11" hidden="1" x14ac:dyDescent="0.35">
      <c r="C5580" t="s">
        <v>25</v>
      </c>
      <c r="D5580" t="s">
        <v>10315</v>
      </c>
      <c r="F5580" t="s">
        <v>10314</v>
      </c>
      <c r="I5580" t="s">
        <v>10311</v>
      </c>
      <c r="J5580" t="s">
        <v>22781</v>
      </c>
    </row>
    <row r="5581" spans="1:11" hidden="1" x14ac:dyDescent="0.35">
      <c r="C5581" t="s">
        <v>25</v>
      </c>
      <c r="D5581" t="s">
        <v>359</v>
      </c>
      <c r="F5581" t="s">
        <v>10314</v>
      </c>
      <c r="I5581" t="s">
        <v>10311</v>
      </c>
      <c r="J5581" t="s">
        <v>22781</v>
      </c>
      <c r="K5581" t="s">
        <v>10316</v>
      </c>
    </row>
    <row r="5582" spans="1:11" hidden="1" x14ac:dyDescent="0.35">
      <c r="C5582" t="s">
        <v>25</v>
      </c>
      <c r="D5582" t="s">
        <v>10269</v>
      </c>
      <c r="F5582" t="s">
        <v>10314</v>
      </c>
      <c r="I5582" t="s">
        <v>10311</v>
      </c>
      <c r="J5582" t="s">
        <v>22781</v>
      </c>
    </row>
    <row r="5583" spans="1:11" hidden="1" x14ac:dyDescent="0.35">
      <c r="C5583" t="s">
        <v>25</v>
      </c>
      <c r="D5583" t="s">
        <v>10317</v>
      </c>
      <c r="F5583" t="s">
        <v>10318</v>
      </c>
      <c r="G5583" t="s">
        <v>8186</v>
      </c>
      <c r="I5583" t="s">
        <v>10311</v>
      </c>
      <c r="J5583" t="s">
        <v>22781</v>
      </c>
      <c r="K5583" t="s">
        <v>10319</v>
      </c>
    </row>
    <row r="5584" spans="1:11" hidden="1" x14ac:dyDescent="0.35">
      <c r="C5584" t="s">
        <v>25</v>
      </c>
      <c r="D5584" t="s">
        <v>10320</v>
      </c>
      <c r="F5584" t="s">
        <v>1070</v>
      </c>
      <c r="G5584" t="s">
        <v>8186</v>
      </c>
      <c r="I5584" t="s">
        <v>10311</v>
      </c>
      <c r="J5584" t="s">
        <v>22781</v>
      </c>
      <c r="K5584" t="s">
        <v>10321</v>
      </c>
    </row>
    <row r="5585" spans="1:11" hidden="1" x14ac:dyDescent="0.35">
      <c r="A5585" t="s">
        <v>10322</v>
      </c>
      <c r="B5585" t="s">
        <v>10322</v>
      </c>
      <c r="C5585" t="s">
        <v>25</v>
      </c>
      <c r="D5585" t="s">
        <v>5006</v>
      </c>
      <c r="F5585" t="s">
        <v>10323</v>
      </c>
      <c r="G5585" t="s">
        <v>10324</v>
      </c>
      <c r="I5585" t="s">
        <v>10311</v>
      </c>
      <c r="J5585" t="s">
        <v>22781</v>
      </c>
      <c r="K5585" t="s">
        <v>10325</v>
      </c>
    </row>
    <row r="5586" spans="1:11" hidden="1" x14ac:dyDescent="0.35">
      <c r="A5586" t="s">
        <v>10326</v>
      </c>
      <c r="B5586" t="s">
        <v>10326</v>
      </c>
      <c r="C5586" t="s">
        <v>25</v>
      </c>
      <c r="D5586" t="s">
        <v>10327</v>
      </c>
      <c r="F5586" t="s">
        <v>10328</v>
      </c>
      <c r="G5586" t="s">
        <v>10324</v>
      </c>
      <c r="I5586" t="s">
        <v>10311</v>
      </c>
      <c r="J5586" t="s">
        <v>22781</v>
      </c>
      <c r="K5586" t="s">
        <v>10325</v>
      </c>
    </row>
    <row r="5587" spans="1:11" hidden="1" x14ac:dyDescent="0.35">
      <c r="A5587" t="s">
        <v>10329</v>
      </c>
      <c r="B5587" t="s">
        <v>10329</v>
      </c>
      <c r="C5587" t="s">
        <v>25</v>
      </c>
      <c r="D5587" t="s">
        <v>10330</v>
      </c>
      <c r="F5587" t="s">
        <v>10331</v>
      </c>
      <c r="G5587" t="s">
        <v>10324</v>
      </c>
      <c r="I5587" t="s">
        <v>10311</v>
      </c>
      <c r="J5587" t="s">
        <v>22781</v>
      </c>
      <c r="K5587" t="s">
        <v>10325</v>
      </c>
    </row>
    <row r="5588" spans="1:11" hidden="1" x14ac:dyDescent="0.35">
      <c r="A5588" t="s">
        <v>10332</v>
      </c>
      <c r="B5588" t="s">
        <v>10332</v>
      </c>
      <c r="C5588" t="s">
        <v>25</v>
      </c>
      <c r="D5588" t="s">
        <v>10333</v>
      </c>
      <c r="F5588" t="s">
        <v>10334</v>
      </c>
      <c r="G5588" t="s">
        <v>10324</v>
      </c>
      <c r="I5588" t="s">
        <v>10311</v>
      </c>
      <c r="J5588" t="s">
        <v>22781</v>
      </c>
      <c r="K5588" t="s">
        <v>10325</v>
      </c>
    </row>
    <row r="5589" spans="1:11" hidden="1" x14ac:dyDescent="0.35">
      <c r="A5589" t="s">
        <v>10335</v>
      </c>
      <c r="B5589" t="s">
        <v>10335</v>
      </c>
      <c r="C5589" t="s">
        <v>25</v>
      </c>
      <c r="D5589" t="s">
        <v>10336</v>
      </c>
      <c r="F5589" t="s">
        <v>10337</v>
      </c>
      <c r="G5589" t="s">
        <v>10324</v>
      </c>
      <c r="I5589" t="s">
        <v>10311</v>
      </c>
      <c r="J5589" t="s">
        <v>22781</v>
      </c>
      <c r="K5589" t="s">
        <v>10325</v>
      </c>
    </row>
    <row r="5590" spans="1:11" hidden="1" x14ac:dyDescent="0.35">
      <c r="A5590" t="s">
        <v>10338</v>
      </c>
      <c r="B5590" t="s">
        <v>10338</v>
      </c>
      <c r="C5590" t="s">
        <v>25</v>
      </c>
      <c r="D5590" t="s">
        <v>10339</v>
      </c>
      <c r="F5590" t="s">
        <v>10331</v>
      </c>
      <c r="G5590" t="s">
        <v>10324</v>
      </c>
      <c r="I5590" t="s">
        <v>10311</v>
      </c>
      <c r="J5590" t="s">
        <v>22781</v>
      </c>
      <c r="K5590" t="s">
        <v>10325</v>
      </c>
    </row>
    <row r="5591" spans="1:11" hidden="1" x14ac:dyDescent="0.35">
      <c r="A5591" t="s">
        <v>10340</v>
      </c>
      <c r="B5591" t="s">
        <v>10340</v>
      </c>
      <c r="C5591" t="s">
        <v>25</v>
      </c>
      <c r="D5591" t="s">
        <v>444</v>
      </c>
      <c r="F5591" t="s">
        <v>10328</v>
      </c>
      <c r="G5591" t="s">
        <v>10324</v>
      </c>
      <c r="I5591" t="s">
        <v>10311</v>
      </c>
      <c r="J5591" t="s">
        <v>22781</v>
      </c>
      <c r="K5591" t="s">
        <v>10325</v>
      </c>
    </row>
    <row r="5592" spans="1:11" hidden="1" x14ac:dyDescent="0.35">
      <c r="A5592" t="s">
        <v>10341</v>
      </c>
      <c r="B5592" t="s">
        <v>10341</v>
      </c>
      <c r="C5592" t="s">
        <v>25</v>
      </c>
      <c r="D5592" t="s">
        <v>10342</v>
      </c>
      <c r="F5592" t="s">
        <v>10331</v>
      </c>
      <c r="G5592" t="s">
        <v>10324</v>
      </c>
      <c r="I5592" t="s">
        <v>10311</v>
      </c>
      <c r="J5592" t="s">
        <v>22781</v>
      </c>
      <c r="K5592" t="s">
        <v>10325</v>
      </c>
    </row>
    <row r="5593" spans="1:11" hidden="1" x14ac:dyDescent="0.35">
      <c r="A5593" t="s">
        <v>10343</v>
      </c>
      <c r="B5593" t="s">
        <v>10343</v>
      </c>
      <c r="C5593" t="s">
        <v>25</v>
      </c>
      <c r="D5593" t="s">
        <v>10344</v>
      </c>
      <c r="F5593" t="s">
        <v>10331</v>
      </c>
      <c r="G5593" t="s">
        <v>10324</v>
      </c>
      <c r="I5593" t="s">
        <v>10311</v>
      </c>
      <c r="J5593" t="s">
        <v>22781</v>
      </c>
      <c r="K5593" t="s">
        <v>10325</v>
      </c>
    </row>
    <row r="5594" spans="1:11" hidden="1" x14ac:dyDescent="0.35">
      <c r="A5594" t="s">
        <v>10345</v>
      </c>
      <c r="B5594" t="s">
        <v>10345</v>
      </c>
      <c r="C5594" t="s">
        <v>10</v>
      </c>
      <c r="D5594" t="s">
        <v>377</v>
      </c>
      <c r="F5594" t="s">
        <v>23359</v>
      </c>
      <c r="G5594" t="s">
        <v>7826</v>
      </c>
      <c r="I5594" t="s">
        <v>10346</v>
      </c>
      <c r="J5594" t="s">
        <v>22781</v>
      </c>
      <c r="K5594" t="s">
        <v>10347</v>
      </c>
    </row>
    <row r="5595" spans="1:11" hidden="1" x14ac:dyDescent="0.35">
      <c r="C5595" t="s">
        <v>25</v>
      </c>
      <c r="D5595" t="s">
        <v>59</v>
      </c>
      <c r="F5595" t="s">
        <v>7187</v>
      </c>
      <c r="G5595" t="s">
        <v>22920</v>
      </c>
      <c r="I5595" t="s">
        <v>10346</v>
      </c>
      <c r="J5595" t="s">
        <v>22781</v>
      </c>
      <c r="K5595" t="s">
        <v>10348</v>
      </c>
    </row>
    <row r="5596" spans="1:11" hidden="1" x14ac:dyDescent="0.35">
      <c r="C5596" t="s">
        <v>25</v>
      </c>
      <c r="D5596" t="s">
        <v>2648</v>
      </c>
      <c r="F5596" t="s">
        <v>23554</v>
      </c>
      <c r="I5596" t="s">
        <v>10349</v>
      </c>
      <c r="J5596" t="s">
        <v>22781</v>
      </c>
      <c r="K5596" t="s">
        <v>10350</v>
      </c>
    </row>
    <row r="5597" spans="1:11" hidden="1" x14ac:dyDescent="0.35">
      <c r="C5597" t="s">
        <v>25</v>
      </c>
      <c r="D5597" t="s">
        <v>2664</v>
      </c>
      <c r="F5597" t="s">
        <v>715</v>
      </c>
      <c r="I5597" t="s">
        <v>10349</v>
      </c>
      <c r="J5597" t="s">
        <v>22781</v>
      </c>
      <c r="K5597" t="s">
        <v>10351</v>
      </c>
    </row>
    <row r="5598" spans="1:11" hidden="1" x14ac:dyDescent="0.35">
      <c r="C5598" t="s">
        <v>25</v>
      </c>
      <c r="D5598" t="s">
        <v>3243</v>
      </c>
      <c r="F5598" t="s">
        <v>10352</v>
      </c>
      <c r="G5598" t="s">
        <v>6203</v>
      </c>
      <c r="I5598" t="s">
        <v>10353</v>
      </c>
      <c r="J5598" t="s">
        <v>22781</v>
      </c>
      <c r="K5598" t="s">
        <v>10354</v>
      </c>
    </row>
    <row r="5599" spans="1:11" hidden="1" x14ac:dyDescent="0.35">
      <c r="C5599" t="s">
        <v>25</v>
      </c>
      <c r="D5599" t="s">
        <v>1531</v>
      </c>
      <c r="F5599" t="s">
        <v>10352</v>
      </c>
      <c r="G5599" t="s">
        <v>6203</v>
      </c>
      <c r="I5599" t="s">
        <v>10353</v>
      </c>
      <c r="J5599" t="s">
        <v>22781</v>
      </c>
      <c r="K5599" t="s">
        <v>10355</v>
      </c>
    </row>
    <row r="5600" spans="1:11" hidden="1" x14ac:dyDescent="0.35">
      <c r="C5600" t="s">
        <v>25</v>
      </c>
      <c r="D5600" t="s">
        <v>1531</v>
      </c>
      <c r="F5600" t="s">
        <v>10356</v>
      </c>
      <c r="G5600" t="s">
        <v>10357</v>
      </c>
      <c r="I5600" t="s">
        <v>10353</v>
      </c>
      <c r="J5600" t="s">
        <v>22781</v>
      </c>
      <c r="K5600" t="s">
        <v>10358</v>
      </c>
    </row>
    <row r="5601" spans="1:11" hidden="1" x14ac:dyDescent="0.35">
      <c r="C5601" t="s">
        <v>25</v>
      </c>
      <c r="D5601" t="s">
        <v>1531</v>
      </c>
      <c r="F5601" t="s">
        <v>10359</v>
      </c>
      <c r="G5601" t="s">
        <v>10360</v>
      </c>
      <c r="I5601" t="s">
        <v>10353</v>
      </c>
      <c r="J5601" t="s">
        <v>22781</v>
      </c>
      <c r="K5601" t="s">
        <v>10361</v>
      </c>
    </row>
    <row r="5602" spans="1:11" hidden="1" x14ac:dyDescent="0.35">
      <c r="C5602" t="s">
        <v>25</v>
      </c>
      <c r="D5602" t="s">
        <v>217</v>
      </c>
      <c r="I5602" t="s">
        <v>10362</v>
      </c>
      <c r="J5602" t="s">
        <v>22781</v>
      </c>
    </row>
    <row r="5603" spans="1:11" hidden="1" x14ac:dyDescent="0.35">
      <c r="C5603" t="s">
        <v>25</v>
      </c>
      <c r="D5603" t="s">
        <v>10363</v>
      </c>
      <c r="I5603" t="s">
        <v>10362</v>
      </c>
      <c r="J5603" t="s">
        <v>22781</v>
      </c>
    </row>
    <row r="5604" spans="1:11" hidden="1" x14ac:dyDescent="0.35">
      <c r="C5604" t="s">
        <v>25</v>
      </c>
      <c r="D5604" t="s">
        <v>730</v>
      </c>
      <c r="F5604" t="s">
        <v>946</v>
      </c>
      <c r="I5604" t="s">
        <v>10362</v>
      </c>
      <c r="J5604" t="s">
        <v>22781</v>
      </c>
    </row>
    <row r="5605" spans="1:11" hidden="1" x14ac:dyDescent="0.35">
      <c r="A5605" t="s">
        <v>10364</v>
      </c>
      <c r="B5605" t="s">
        <v>10364</v>
      </c>
      <c r="C5605" t="s">
        <v>25</v>
      </c>
      <c r="D5605" t="s">
        <v>823</v>
      </c>
      <c r="F5605" t="s">
        <v>7835</v>
      </c>
      <c r="G5605" t="s">
        <v>121</v>
      </c>
      <c r="I5605" t="s">
        <v>10362</v>
      </c>
      <c r="J5605" t="s">
        <v>22781</v>
      </c>
      <c r="K5605" t="s">
        <v>10365</v>
      </c>
    </row>
    <row r="5606" spans="1:11" hidden="1" x14ac:dyDescent="0.35">
      <c r="C5606" t="s">
        <v>25</v>
      </c>
      <c r="D5606" t="s">
        <v>663</v>
      </c>
      <c r="I5606" t="s">
        <v>10362</v>
      </c>
      <c r="J5606" t="s">
        <v>22781</v>
      </c>
    </row>
    <row r="5607" spans="1:11" hidden="1" x14ac:dyDescent="0.35">
      <c r="C5607" t="s">
        <v>25</v>
      </c>
      <c r="D5607" t="s">
        <v>2617</v>
      </c>
      <c r="I5607" t="s">
        <v>10362</v>
      </c>
      <c r="J5607" t="s">
        <v>22781</v>
      </c>
    </row>
    <row r="5608" spans="1:11" hidden="1" x14ac:dyDescent="0.35">
      <c r="C5608" t="s">
        <v>25</v>
      </c>
      <c r="D5608" t="s">
        <v>1007</v>
      </c>
      <c r="F5608" t="s">
        <v>7362</v>
      </c>
      <c r="I5608" t="s">
        <v>10362</v>
      </c>
      <c r="J5608" t="s">
        <v>22781</v>
      </c>
    </row>
    <row r="5609" spans="1:11" hidden="1" x14ac:dyDescent="0.35">
      <c r="C5609" t="s">
        <v>25</v>
      </c>
      <c r="D5609" t="s">
        <v>2608</v>
      </c>
      <c r="I5609" t="s">
        <v>10362</v>
      </c>
      <c r="J5609" t="s">
        <v>22781</v>
      </c>
    </row>
    <row r="5610" spans="1:11" hidden="1" x14ac:dyDescent="0.35">
      <c r="C5610" t="s">
        <v>25</v>
      </c>
      <c r="D5610" t="s">
        <v>2761</v>
      </c>
      <c r="I5610" t="s">
        <v>10362</v>
      </c>
      <c r="J5610" t="s">
        <v>22781</v>
      </c>
    </row>
    <row r="5611" spans="1:11" hidden="1" x14ac:dyDescent="0.35">
      <c r="C5611" t="s">
        <v>25</v>
      </c>
      <c r="D5611" t="s">
        <v>1268</v>
      </c>
      <c r="I5611" t="s">
        <v>10362</v>
      </c>
      <c r="J5611" t="s">
        <v>22781</v>
      </c>
    </row>
    <row r="5612" spans="1:11" hidden="1" x14ac:dyDescent="0.35">
      <c r="C5612" t="s">
        <v>25</v>
      </c>
      <c r="D5612" t="s">
        <v>10366</v>
      </c>
      <c r="F5612" t="s">
        <v>10367</v>
      </c>
      <c r="I5612" t="s">
        <v>10362</v>
      </c>
      <c r="J5612" t="s">
        <v>22781</v>
      </c>
    </row>
    <row r="5613" spans="1:11" hidden="1" x14ac:dyDescent="0.35">
      <c r="C5613" t="s">
        <v>25</v>
      </c>
      <c r="D5613" t="s">
        <v>489</v>
      </c>
      <c r="I5613" t="s">
        <v>10362</v>
      </c>
      <c r="J5613" t="s">
        <v>22781</v>
      </c>
    </row>
    <row r="5614" spans="1:11" hidden="1" x14ac:dyDescent="0.35">
      <c r="A5614" t="s">
        <v>10368</v>
      </c>
      <c r="B5614" t="s">
        <v>10368</v>
      </c>
      <c r="C5614" t="s">
        <v>45</v>
      </c>
      <c r="D5614" t="s">
        <v>1654</v>
      </c>
      <c r="F5614" t="s">
        <v>138</v>
      </c>
      <c r="G5614" t="s">
        <v>974</v>
      </c>
      <c r="I5614" t="s">
        <v>10362</v>
      </c>
      <c r="J5614" t="s">
        <v>22781</v>
      </c>
      <c r="K5614" t="s">
        <v>22897</v>
      </c>
    </row>
    <row r="5615" spans="1:11" hidden="1" x14ac:dyDescent="0.35">
      <c r="A5615" t="s">
        <v>10369</v>
      </c>
      <c r="B5615" t="s">
        <v>10369</v>
      </c>
      <c r="C5615" t="s">
        <v>10</v>
      </c>
      <c r="D5615" t="s">
        <v>10370</v>
      </c>
      <c r="F5615" t="s">
        <v>973</v>
      </c>
      <c r="G5615" t="s">
        <v>2746</v>
      </c>
      <c r="I5615" t="s">
        <v>10371</v>
      </c>
      <c r="J5615" t="s">
        <v>22781</v>
      </c>
    </row>
    <row r="5616" spans="1:11" hidden="1" x14ac:dyDescent="0.35">
      <c r="A5616" t="s">
        <v>10372</v>
      </c>
      <c r="B5616" t="s">
        <v>10372</v>
      </c>
      <c r="C5616" t="s">
        <v>10</v>
      </c>
      <c r="D5616" t="s">
        <v>525</v>
      </c>
      <c r="F5616" t="s">
        <v>973</v>
      </c>
      <c r="G5616" t="s">
        <v>2746</v>
      </c>
      <c r="I5616" t="s">
        <v>10371</v>
      </c>
      <c r="J5616" t="s">
        <v>22781</v>
      </c>
    </row>
    <row r="5617" spans="1:11" hidden="1" x14ac:dyDescent="0.35">
      <c r="A5617" t="s">
        <v>10373</v>
      </c>
      <c r="B5617" t="s">
        <v>10373</v>
      </c>
      <c r="C5617" t="s">
        <v>19</v>
      </c>
      <c r="D5617" t="s">
        <v>10374</v>
      </c>
      <c r="F5617" t="s">
        <v>1299</v>
      </c>
      <c r="G5617" t="s">
        <v>171</v>
      </c>
      <c r="I5617" t="s">
        <v>10371</v>
      </c>
      <c r="J5617" t="s">
        <v>22781</v>
      </c>
      <c r="K5617" t="s">
        <v>10375</v>
      </c>
    </row>
    <row r="5618" spans="1:11" hidden="1" x14ac:dyDescent="0.35">
      <c r="A5618" t="s">
        <v>10376</v>
      </c>
      <c r="B5618" t="s">
        <v>10376</v>
      </c>
      <c r="C5618" t="s">
        <v>19</v>
      </c>
      <c r="D5618" t="s">
        <v>2875</v>
      </c>
      <c r="F5618" t="s">
        <v>170</v>
      </c>
      <c r="G5618" t="s">
        <v>171</v>
      </c>
      <c r="I5618" t="s">
        <v>10371</v>
      </c>
      <c r="J5618" t="s">
        <v>22781</v>
      </c>
      <c r="K5618" t="s">
        <v>2869</v>
      </c>
    </row>
    <row r="5619" spans="1:11" hidden="1" x14ac:dyDescent="0.35">
      <c r="A5619" t="s">
        <v>10377</v>
      </c>
      <c r="B5619" t="s">
        <v>10377</v>
      </c>
      <c r="C5619" t="s">
        <v>19</v>
      </c>
      <c r="D5619" t="s">
        <v>4429</v>
      </c>
      <c r="F5619" t="s">
        <v>9471</v>
      </c>
      <c r="G5619" t="s">
        <v>171</v>
      </c>
      <c r="I5619" t="s">
        <v>10371</v>
      </c>
      <c r="J5619" t="s">
        <v>22781</v>
      </c>
      <c r="K5619" t="s">
        <v>10378</v>
      </c>
    </row>
    <row r="5620" spans="1:11" hidden="1" x14ac:dyDescent="0.35">
      <c r="A5620" t="s">
        <v>10379</v>
      </c>
      <c r="B5620" t="s">
        <v>10379</v>
      </c>
      <c r="C5620" t="s">
        <v>19</v>
      </c>
      <c r="D5620" t="s">
        <v>10380</v>
      </c>
      <c r="F5620" t="s">
        <v>7060</v>
      </c>
      <c r="G5620" t="s">
        <v>171</v>
      </c>
      <c r="I5620" t="s">
        <v>10371</v>
      </c>
      <c r="J5620" t="s">
        <v>22781</v>
      </c>
      <c r="K5620" t="s">
        <v>10381</v>
      </c>
    </row>
    <row r="5621" spans="1:11" hidden="1" x14ac:dyDescent="0.35">
      <c r="A5621" t="s">
        <v>10382</v>
      </c>
      <c r="B5621" t="s">
        <v>10382</v>
      </c>
      <c r="C5621" t="s">
        <v>19</v>
      </c>
      <c r="D5621" t="s">
        <v>10383</v>
      </c>
      <c r="F5621" t="s">
        <v>1690</v>
      </c>
      <c r="G5621" t="s">
        <v>171</v>
      </c>
      <c r="I5621" t="s">
        <v>10371</v>
      </c>
      <c r="J5621" t="s">
        <v>22781</v>
      </c>
      <c r="K5621" t="s">
        <v>10384</v>
      </c>
    </row>
    <row r="5622" spans="1:11" hidden="1" x14ac:dyDescent="0.35">
      <c r="C5622" t="s">
        <v>25</v>
      </c>
      <c r="D5622" t="s">
        <v>779</v>
      </c>
      <c r="F5622" t="s">
        <v>1206</v>
      </c>
      <c r="I5622" t="s">
        <v>10371</v>
      </c>
      <c r="J5622" t="s">
        <v>22781</v>
      </c>
      <c r="K5622" t="s">
        <v>10385</v>
      </c>
    </row>
    <row r="5623" spans="1:11" hidden="1" x14ac:dyDescent="0.35">
      <c r="C5623" t="s">
        <v>25</v>
      </c>
      <c r="D5623" t="s">
        <v>4858</v>
      </c>
      <c r="F5623" t="s">
        <v>140</v>
      </c>
      <c r="I5623" t="s">
        <v>10371</v>
      </c>
      <c r="J5623" t="s">
        <v>22781</v>
      </c>
    </row>
    <row r="5624" spans="1:11" hidden="1" x14ac:dyDescent="0.35">
      <c r="C5624" t="s">
        <v>25</v>
      </c>
      <c r="D5624" t="s">
        <v>2008</v>
      </c>
      <c r="F5624" t="s">
        <v>140</v>
      </c>
      <c r="I5624" t="s">
        <v>10371</v>
      </c>
      <c r="J5624" t="s">
        <v>22781</v>
      </c>
      <c r="K5624" t="s">
        <v>10386</v>
      </c>
    </row>
    <row r="5625" spans="1:11" hidden="1" x14ac:dyDescent="0.35">
      <c r="C5625" t="s">
        <v>25</v>
      </c>
      <c r="D5625" t="s">
        <v>7423</v>
      </c>
      <c r="F5625" t="s">
        <v>10387</v>
      </c>
      <c r="G5625" t="s">
        <v>10388</v>
      </c>
      <c r="I5625" t="s">
        <v>10371</v>
      </c>
      <c r="J5625" t="s">
        <v>22781</v>
      </c>
      <c r="K5625" t="s">
        <v>10389</v>
      </c>
    </row>
    <row r="5626" spans="1:11" hidden="1" x14ac:dyDescent="0.35">
      <c r="A5626" t="s">
        <v>10390</v>
      </c>
      <c r="B5626" t="s">
        <v>10390</v>
      </c>
      <c r="C5626" t="s">
        <v>25</v>
      </c>
      <c r="D5626" t="s">
        <v>10391</v>
      </c>
      <c r="F5626" t="s">
        <v>6122</v>
      </c>
      <c r="G5626" t="s">
        <v>10392</v>
      </c>
      <c r="I5626" t="s">
        <v>10371</v>
      </c>
      <c r="J5626" t="s">
        <v>22781</v>
      </c>
      <c r="K5626" t="s">
        <v>24188</v>
      </c>
    </row>
    <row r="5627" spans="1:11" hidden="1" x14ac:dyDescent="0.35">
      <c r="A5627" t="s">
        <v>10393</v>
      </c>
      <c r="B5627" t="s">
        <v>10393</v>
      </c>
      <c r="C5627" t="s">
        <v>25</v>
      </c>
      <c r="D5627" t="s">
        <v>8398</v>
      </c>
      <c r="F5627" t="s">
        <v>6122</v>
      </c>
      <c r="G5627" t="s">
        <v>10392</v>
      </c>
      <c r="I5627" t="s">
        <v>10371</v>
      </c>
      <c r="J5627" t="s">
        <v>22781</v>
      </c>
      <c r="K5627" t="s">
        <v>24189</v>
      </c>
    </row>
    <row r="5628" spans="1:11" hidden="1" x14ac:dyDescent="0.35">
      <c r="A5628" t="s">
        <v>10394</v>
      </c>
      <c r="B5628" t="s">
        <v>10394</v>
      </c>
      <c r="C5628" t="s">
        <v>25</v>
      </c>
      <c r="D5628" t="s">
        <v>10395</v>
      </c>
      <c r="F5628" t="s">
        <v>10396</v>
      </c>
      <c r="G5628" t="s">
        <v>10324</v>
      </c>
      <c r="I5628" t="s">
        <v>10371</v>
      </c>
      <c r="J5628" t="s">
        <v>22781</v>
      </c>
      <c r="K5628" t="s">
        <v>10397</v>
      </c>
    </row>
    <row r="5629" spans="1:11" hidden="1" x14ac:dyDescent="0.35">
      <c r="A5629" t="s">
        <v>10398</v>
      </c>
      <c r="B5629" t="s">
        <v>10398</v>
      </c>
      <c r="C5629" t="s">
        <v>25</v>
      </c>
      <c r="D5629" t="s">
        <v>10399</v>
      </c>
      <c r="F5629" t="s">
        <v>10331</v>
      </c>
      <c r="G5629" t="s">
        <v>10324</v>
      </c>
      <c r="I5629" t="s">
        <v>10371</v>
      </c>
      <c r="J5629" t="s">
        <v>22781</v>
      </c>
      <c r="K5629" t="s">
        <v>10397</v>
      </c>
    </row>
    <row r="5630" spans="1:11" hidden="1" x14ac:dyDescent="0.35">
      <c r="A5630" t="s">
        <v>10400</v>
      </c>
      <c r="B5630" t="s">
        <v>10400</v>
      </c>
      <c r="C5630" t="s">
        <v>25</v>
      </c>
      <c r="D5630" t="s">
        <v>1562</v>
      </c>
      <c r="F5630" t="s">
        <v>10396</v>
      </c>
      <c r="G5630" t="s">
        <v>10324</v>
      </c>
      <c r="I5630" t="s">
        <v>10371</v>
      </c>
      <c r="J5630" t="s">
        <v>22781</v>
      </c>
      <c r="K5630" t="s">
        <v>10401</v>
      </c>
    </row>
    <row r="5631" spans="1:11" hidden="1" x14ac:dyDescent="0.35">
      <c r="A5631" t="s">
        <v>10402</v>
      </c>
      <c r="B5631" t="s">
        <v>10402</v>
      </c>
      <c r="C5631" t="s">
        <v>25</v>
      </c>
      <c r="D5631" t="s">
        <v>10403</v>
      </c>
      <c r="F5631" t="s">
        <v>10396</v>
      </c>
      <c r="G5631" t="s">
        <v>10324</v>
      </c>
      <c r="I5631" t="s">
        <v>10371</v>
      </c>
      <c r="J5631" t="s">
        <v>22781</v>
      </c>
      <c r="K5631" t="s">
        <v>10401</v>
      </c>
    </row>
    <row r="5632" spans="1:11" hidden="1" x14ac:dyDescent="0.35">
      <c r="A5632" t="s">
        <v>10404</v>
      </c>
      <c r="B5632" t="s">
        <v>10404</v>
      </c>
      <c r="C5632" t="s">
        <v>25</v>
      </c>
      <c r="D5632" t="s">
        <v>535</v>
      </c>
      <c r="F5632" t="s">
        <v>10405</v>
      </c>
      <c r="G5632" t="s">
        <v>10324</v>
      </c>
      <c r="I5632" t="s">
        <v>10371</v>
      </c>
      <c r="J5632" t="s">
        <v>22781</v>
      </c>
      <c r="K5632" t="s">
        <v>10406</v>
      </c>
    </row>
    <row r="5633" spans="1:11" hidden="1" x14ac:dyDescent="0.35">
      <c r="A5633" t="s">
        <v>10407</v>
      </c>
      <c r="B5633" t="s">
        <v>10407</v>
      </c>
      <c r="C5633" t="s">
        <v>25</v>
      </c>
      <c r="D5633" t="s">
        <v>4255</v>
      </c>
      <c r="F5633" t="s">
        <v>4247</v>
      </c>
      <c r="G5633" t="s">
        <v>410</v>
      </c>
      <c r="I5633" t="s">
        <v>10408</v>
      </c>
      <c r="J5633" t="s">
        <v>22781</v>
      </c>
      <c r="K5633" t="s">
        <v>3473</v>
      </c>
    </row>
    <row r="5634" spans="1:11" hidden="1" x14ac:dyDescent="0.35">
      <c r="A5634" t="s">
        <v>10409</v>
      </c>
      <c r="B5634" t="s">
        <v>10409</v>
      </c>
      <c r="C5634" t="s">
        <v>25</v>
      </c>
      <c r="D5634" t="s">
        <v>3690</v>
      </c>
      <c r="F5634" t="s">
        <v>22811</v>
      </c>
      <c r="G5634" t="s">
        <v>294</v>
      </c>
      <c r="I5634" t="s">
        <v>10408</v>
      </c>
      <c r="J5634" t="s">
        <v>22781</v>
      </c>
      <c r="K5634" t="s">
        <v>10410</v>
      </c>
    </row>
    <row r="5635" spans="1:11" hidden="1" x14ac:dyDescent="0.35">
      <c r="C5635" t="s">
        <v>25</v>
      </c>
      <c r="D5635" t="s">
        <v>1057</v>
      </c>
      <c r="F5635" t="s">
        <v>10411</v>
      </c>
      <c r="I5635" t="s">
        <v>10408</v>
      </c>
      <c r="J5635" t="s">
        <v>22781</v>
      </c>
    </row>
    <row r="5636" spans="1:11" hidden="1" x14ac:dyDescent="0.35">
      <c r="A5636" t="s">
        <v>10412</v>
      </c>
      <c r="B5636" t="s">
        <v>10412</v>
      </c>
      <c r="C5636" t="s">
        <v>45</v>
      </c>
      <c r="D5636" t="s">
        <v>408</v>
      </c>
      <c r="F5636" t="s">
        <v>74</v>
      </c>
      <c r="G5636" t="s">
        <v>379</v>
      </c>
      <c r="I5636" t="s">
        <v>10408</v>
      </c>
      <c r="J5636" t="s">
        <v>22781</v>
      </c>
      <c r="K5636" t="s">
        <v>10413</v>
      </c>
    </row>
    <row r="5637" spans="1:11" hidden="1" x14ac:dyDescent="0.35">
      <c r="A5637" t="s">
        <v>10414</v>
      </c>
      <c r="B5637" t="s">
        <v>10414</v>
      </c>
      <c r="C5637" t="s">
        <v>19</v>
      </c>
      <c r="D5637" t="s">
        <v>10415</v>
      </c>
      <c r="F5637" t="s">
        <v>1299</v>
      </c>
      <c r="G5637" t="s">
        <v>171</v>
      </c>
      <c r="I5637" t="s">
        <v>10416</v>
      </c>
      <c r="J5637" t="s">
        <v>22781</v>
      </c>
      <c r="K5637" t="s">
        <v>24190</v>
      </c>
    </row>
    <row r="5638" spans="1:11" hidden="1" x14ac:dyDescent="0.35">
      <c r="A5638" t="s">
        <v>10417</v>
      </c>
      <c r="B5638" t="s">
        <v>10417</v>
      </c>
      <c r="C5638" t="s">
        <v>25</v>
      </c>
      <c r="D5638" t="s">
        <v>3451</v>
      </c>
      <c r="F5638" t="s">
        <v>677</v>
      </c>
      <c r="G5638" t="s">
        <v>87</v>
      </c>
      <c r="I5638" t="s">
        <v>10416</v>
      </c>
      <c r="J5638" t="s">
        <v>22781</v>
      </c>
      <c r="K5638" t="s">
        <v>24191</v>
      </c>
    </row>
    <row r="5639" spans="1:11" hidden="1" x14ac:dyDescent="0.35">
      <c r="A5639" t="s">
        <v>10418</v>
      </c>
      <c r="B5639" t="s">
        <v>10418</v>
      </c>
      <c r="C5639" t="s">
        <v>25</v>
      </c>
      <c r="D5639" t="s">
        <v>217</v>
      </c>
      <c r="F5639" t="s">
        <v>677</v>
      </c>
      <c r="G5639" t="s">
        <v>87</v>
      </c>
      <c r="I5639" t="s">
        <v>10416</v>
      </c>
      <c r="J5639" t="s">
        <v>22781</v>
      </c>
      <c r="K5639" t="s">
        <v>10419</v>
      </c>
    </row>
    <row r="5640" spans="1:11" hidden="1" x14ac:dyDescent="0.35">
      <c r="A5640" t="s">
        <v>10420</v>
      </c>
      <c r="B5640" t="s">
        <v>10420</v>
      </c>
      <c r="C5640" t="s">
        <v>25</v>
      </c>
      <c r="D5640" t="s">
        <v>1671</v>
      </c>
      <c r="F5640" t="s">
        <v>677</v>
      </c>
      <c r="G5640" t="s">
        <v>87</v>
      </c>
      <c r="I5640" t="s">
        <v>10416</v>
      </c>
      <c r="J5640" t="s">
        <v>22781</v>
      </c>
      <c r="K5640" t="s">
        <v>24192</v>
      </c>
    </row>
    <row r="5641" spans="1:11" hidden="1" x14ac:dyDescent="0.35">
      <c r="A5641" t="s">
        <v>10421</v>
      </c>
      <c r="B5641" t="s">
        <v>10421</v>
      </c>
      <c r="C5641" t="s">
        <v>25</v>
      </c>
      <c r="D5641" t="s">
        <v>2506</v>
      </c>
      <c r="F5641" t="s">
        <v>677</v>
      </c>
      <c r="G5641" t="s">
        <v>87</v>
      </c>
      <c r="I5641" t="s">
        <v>10416</v>
      </c>
      <c r="J5641" t="s">
        <v>22781</v>
      </c>
      <c r="K5641" t="s">
        <v>10422</v>
      </c>
    </row>
    <row r="5642" spans="1:11" hidden="1" x14ac:dyDescent="0.35">
      <c r="A5642" t="s">
        <v>10423</v>
      </c>
      <c r="B5642" t="s">
        <v>10423</v>
      </c>
      <c r="C5642" t="s">
        <v>19</v>
      </c>
      <c r="D5642" t="s">
        <v>211</v>
      </c>
      <c r="F5642" t="s">
        <v>4708</v>
      </c>
      <c r="G5642" t="s">
        <v>261</v>
      </c>
      <c r="I5642" t="s">
        <v>10424</v>
      </c>
      <c r="J5642" t="s">
        <v>22781</v>
      </c>
      <c r="K5642" t="s">
        <v>10425</v>
      </c>
    </row>
    <row r="5643" spans="1:11" hidden="1" x14ac:dyDescent="0.35">
      <c r="A5643" t="s">
        <v>10426</v>
      </c>
      <c r="B5643" t="s">
        <v>10426</v>
      </c>
      <c r="C5643" t="s">
        <v>25</v>
      </c>
      <c r="D5643" t="s">
        <v>859</v>
      </c>
      <c r="F5643" t="s">
        <v>4067</v>
      </c>
      <c r="G5643" t="s">
        <v>126</v>
      </c>
      <c r="I5643" t="s">
        <v>10424</v>
      </c>
      <c r="J5643" t="s">
        <v>22781</v>
      </c>
      <c r="K5643" t="s">
        <v>10427</v>
      </c>
    </row>
    <row r="5644" spans="1:11" hidden="1" x14ac:dyDescent="0.35">
      <c r="A5644" t="s">
        <v>10428</v>
      </c>
      <c r="B5644" t="s">
        <v>10428</v>
      </c>
      <c r="C5644" t="s">
        <v>25</v>
      </c>
      <c r="D5644" t="s">
        <v>1701</v>
      </c>
      <c r="F5644" t="s">
        <v>23536</v>
      </c>
      <c r="G5644" t="s">
        <v>126</v>
      </c>
      <c r="I5644" t="s">
        <v>10424</v>
      </c>
      <c r="J5644" t="s">
        <v>22781</v>
      </c>
      <c r="K5644" t="s">
        <v>10429</v>
      </c>
    </row>
    <row r="5645" spans="1:11" hidden="1" x14ac:dyDescent="0.35">
      <c r="A5645" t="s">
        <v>10430</v>
      </c>
      <c r="B5645" t="s">
        <v>10430</v>
      </c>
      <c r="C5645" t="s">
        <v>25</v>
      </c>
      <c r="D5645" t="s">
        <v>9172</v>
      </c>
      <c r="F5645" t="s">
        <v>23536</v>
      </c>
      <c r="G5645" t="s">
        <v>126</v>
      </c>
      <c r="I5645" t="s">
        <v>10424</v>
      </c>
      <c r="J5645" t="s">
        <v>22781</v>
      </c>
      <c r="K5645" t="s">
        <v>10431</v>
      </c>
    </row>
    <row r="5646" spans="1:11" hidden="1" x14ac:dyDescent="0.35">
      <c r="A5646" t="s">
        <v>10432</v>
      </c>
      <c r="B5646" t="s">
        <v>10432</v>
      </c>
      <c r="C5646" t="s">
        <v>25</v>
      </c>
      <c r="D5646" t="s">
        <v>1640</v>
      </c>
      <c r="F5646" t="s">
        <v>3032</v>
      </c>
      <c r="G5646" t="s">
        <v>400</v>
      </c>
      <c r="I5646" t="s">
        <v>10433</v>
      </c>
      <c r="J5646" t="s">
        <v>22781</v>
      </c>
      <c r="K5646" t="s">
        <v>24193</v>
      </c>
    </row>
    <row r="5647" spans="1:11" hidden="1" x14ac:dyDescent="0.35">
      <c r="A5647" t="s">
        <v>10434</v>
      </c>
      <c r="B5647" t="s">
        <v>10434</v>
      </c>
      <c r="C5647" t="s">
        <v>25</v>
      </c>
      <c r="D5647" t="s">
        <v>589</v>
      </c>
      <c r="F5647" t="s">
        <v>3032</v>
      </c>
      <c r="G5647" t="s">
        <v>400</v>
      </c>
      <c r="I5647" t="s">
        <v>10433</v>
      </c>
      <c r="J5647" t="s">
        <v>22781</v>
      </c>
      <c r="K5647" t="s">
        <v>10435</v>
      </c>
    </row>
    <row r="5648" spans="1:11" hidden="1" x14ac:dyDescent="0.35">
      <c r="A5648" t="s">
        <v>10436</v>
      </c>
      <c r="B5648" t="s">
        <v>10436</v>
      </c>
      <c r="C5648" t="s">
        <v>25</v>
      </c>
      <c r="D5648" t="s">
        <v>1001</v>
      </c>
      <c r="F5648" t="s">
        <v>1328</v>
      </c>
      <c r="G5648" t="s">
        <v>1329</v>
      </c>
      <c r="I5648" t="s">
        <v>10433</v>
      </c>
      <c r="J5648" t="s">
        <v>22781</v>
      </c>
      <c r="K5648" t="s">
        <v>24194</v>
      </c>
    </row>
    <row r="5649" spans="1:11" hidden="1" x14ac:dyDescent="0.35">
      <c r="A5649" t="s">
        <v>10437</v>
      </c>
      <c r="B5649" t="s">
        <v>10437</v>
      </c>
      <c r="C5649" t="s">
        <v>25</v>
      </c>
      <c r="D5649" t="s">
        <v>1003</v>
      </c>
      <c r="F5649" t="s">
        <v>9404</v>
      </c>
      <c r="G5649" t="s">
        <v>10438</v>
      </c>
      <c r="I5649" t="s">
        <v>10433</v>
      </c>
      <c r="J5649" t="s">
        <v>22781</v>
      </c>
      <c r="K5649" t="s">
        <v>10439</v>
      </c>
    </row>
    <row r="5650" spans="1:11" hidden="1" x14ac:dyDescent="0.35">
      <c r="A5650" t="s">
        <v>10440</v>
      </c>
      <c r="B5650" t="s">
        <v>10440</v>
      </c>
      <c r="C5650" t="s">
        <v>25</v>
      </c>
      <c r="D5650" t="s">
        <v>2521</v>
      </c>
      <c r="F5650" t="s">
        <v>3032</v>
      </c>
      <c r="G5650" t="s">
        <v>2131</v>
      </c>
      <c r="I5650" t="s">
        <v>10433</v>
      </c>
      <c r="J5650" t="s">
        <v>22781</v>
      </c>
      <c r="K5650" t="s">
        <v>10441</v>
      </c>
    </row>
    <row r="5651" spans="1:11" hidden="1" x14ac:dyDescent="0.35">
      <c r="A5651" t="s">
        <v>10442</v>
      </c>
      <c r="B5651" t="s">
        <v>10442</v>
      </c>
      <c r="C5651" t="s">
        <v>25</v>
      </c>
      <c r="D5651" t="s">
        <v>408</v>
      </c>
      <c r="F5651" t="s">
        <v>3032</v>
      </c>
      <c r="G5651" t="s">
        <v>2131</v>
      </c>
      <c r="I5651" t="s">
        <v>10433</v>
      </c>
      <c r="J5651" t="s">
        <v>22781</v>
      </c>
      <c r="K5651" t="s">
        <v>10443</v>
      </c>
    </row>
    <row r="5652" spans="1:11" hidden="1" x14ac:dyDescent="0.35">
      <c r="A5652" t="s">
        <v>10444</v>
      </c>
      <c r="B5652" t="s">
        <v>10444</v>
      </c>
      <c r="C5652" t="s">
        <v>25</v>
      </c>
      <c r="D5652" t="s">
        <v>56</v>
      </c>
      <c r="F5652" t="s">
        <v>4473</v>
      </c>
      <c r="G5652" t="s">
        <v>3069</v>
      </c>
      <c r="I5652" t="s">
        <v>10445</v>
      </c>
      <c r="J5652" t="s">
        <v>22781</v>
      </c>
      <c r="K5652" t="s">
        <v>24195</v>
      </c>
    </row>
    <row r="5653" spans="1:11" hidden="1" x14ac:dyDescent="0.35">
      <c r="A5653" t="s">
        <v>10446</v>
      </c>
      <c r="B5653" t="s">
        <v>10446</v>
      </c>
      <c r="C5653" t="s">
        <v>25</v>
      </c>
      <c r="D5653" t="s">
        <v>56</v>
      </c>
      <c r="F5653" t="s">
        <v>6532</v>
      </c>
      <c r="G5653" t="s">
        <v>3069</v>
      </c>
      <c r="I5653" t="s">
        <v>10445</v>
      </c>
      <c r="J5653" t="s">
        <v>22781</v>
      </c>
      <c r="K5653" t="s">
        <v>24196</v>
      </c>
    </row>
    <row r="5654" spans="1:11" hidden="1" x14ac:dyDescent="0.35">
      <c r="A5654" t="s">
        <v>10447</v>
      </c>
      <c r="B5654" t="s">
        <v>10447</v>
      </c>
      <c r="C5654" t="s">
        <v>25</v>
      </c>
      <c r="D5654" t="s">
        <v>10448</v>
      </c>
      <c r="F5654" t="s">
        <v>24197</v>
      </c>
      <c r="G5654" t="s">
        <v>10449</v>
      </c>
      <c r="I5654" t="s">
        <v>10450</v>
      </c>
      <c r="J5654" t="s">
        <v>22781</v>
      </c>
      <c r="K5654" t="s">
        <v>10451</v>
      </c>
    </row>
    <row r="5655" spans="1:11" hidden="1" x14ac:dyDescent="0.35">
      <c r="A5655" t="s">
        <v>10452</v>
      </c>
      <c r="B5655" t="s">
        <v>10452</v>
      </c>
      <c r="C5655" t="s">
        <v>25</v>
      </c>
      <c r="D5655" t="s">
        <v>10453</v>
      </c>
      <c r="F5655" t="s">
        <v>3377</v>
      </c>
      <c r="G5655" t="s">
        <v>1366</v>
      </c>
      <c r="I5655" t="s">
        <v>10450</v>
      </c>
      <c r="J5655" t="s">
        <v>22781</v>
      </c>
      <c r="K5655" t="s">
        <v>24198</v>
      </c>
    </row>
    <row r="5656" spans="1:11" hidden="1" x14ac:dyDescent="0.35">
      <c r="A5656" t="s">
        <v>10454</v>
      </c>
      <c r="B5656" t="s">
        <v>10454</v>
      </c>
      <c r="C5656" t="s">
        <v>25</v>
      </c>
      <c r="D5656" t="s">
        <v>10455</v>
      </c>
      <c r="F5656" t="s">
        <v>568</v>
      </c>
      <c r="G5656" t="s">
        <v>569</v>
      </c>
      <c r="I5656" t="s">
        <v>10456</v>
      </c>
      <c r="J5656" t="s">
        <v>22781</v>
      </c>
      <c r="K5656" t="s">
        <v>24199</v>
      </c>
    </row>
    <row r="5657" spans="1:11" hidden="1" x14ac:dyDescent="0.35">
      <c r="A5657" t="s">
        <v>10457</v>
      </c>
      <c r="B5657" t="s">
        <v>10457</v>
      </c>
      <c r="C5657" t="s">
        <v>25</v>
      </c>
      <c r="D5657" t="s">
        <v>8652</v>
      </c>
      <c r="F5657" t="s">
        <v>568</v>
      </c>
      <c r="G5657" t="s">
        <v>569</v>
      </c>
      <c r="I5657" t="s">
        <v>10456</v>
      </c>
      <c r="J5657" t="s">
        <v>22781</v>
      </c>
      <c r="K5657" t="s">
        <v>24200</v>
      </c>
    </row>
    <row r="5658" spans="1:11" hidden="1" x14ac:dyDescent="0.35">
      <c r="A5658" t="s">
        <v>10458</v>
      </c>
      <c r="B5658" t="s">
        <v>10458</v>
      </c>
      <c r="C5658" t="s">
        <v>19</v>
      </c>
      <c r="D5658" t="s">
        <v>217</v>
      </c>
      <c r="F5658" t="s">
        <v>1505</v>
      </c>
      <c r="G5658" t="s">
        <v>171</v>
      </c>
      <c r="I5658" t="s">
        <v>10459</v>
      </c>
      <c r="J5658" t="s">
        <v>22781</v>
      </c>
      <c r="K5658" t="s">
        <v>10460</v>
      </c>
    </row>
    <row r="5659" spans="1:11" hidden="1" x14ac:dyDescent="0.35">
      <c r="A5659" t="s">
        <v>10461</v>
      </c>
      <c r="B5659" t="s">
        <v>10461</v>
      </c>
      <c r="C5659" t="s">
        <v>25</v>
      </c>
      <c r="D5659" t="s">
        <v>1217</v>
      </c>
      <c r="F5659" t="s">
        <v>687</v>
      </c>
      <c r="G5659" t="s">
        <v>126</v>
      </c>
      <c r="I5659" t="s">
        <v>10459</v>
      </c>
      <c r="J5659" t="s">
        <v>22781</v>
      </c>
      <c r="K5659" t="s">
        <v>10462</v>
      </c>
    </row>
    <row r="5660" spans="1:11" hidden="1" x14ac:dyDescent="0.35">
      <c r="A5660" t="s">
        <v>10463</v>
      </c>
      <c r="B5660" t="s">
        <v>10463</v>
      </c>
      <c r="C5660" t="s">
        <v>25</v>
      </c>
      <c r="D5660" t="s">
        <v>102</v>
      </c>
      <c r="F5660" t="s">
        <v>2193</v>
      </c>
      <c r="G5660" t="s">
        <v>1194</v>
      </c>
      <c r="I5660" t="s">
        <v>10459</v>
      </c>
      <c r="J5660" t="s">
        <v>22781</v>
      </c>
      <c r="K5660" t="s">
        <v>10464</v>
      </c>
    </row>
    <row r="5661" spans="1:11" hidden="1" x14ac:dyDescent="0.35">
      <c r="A5661" t="s">
        <v>10465</v>
      </c>
      <c r="B5661" t="s">
        <v>10465</v>
      </c>
      <c r="C5661" t="s">
        <v>25</v>
      </c>
      <c r="D5661" t="s">
        <v>1654</v>
      </c>
      <c r="F5661" t="s">
        <v>687</v>
      </c>
      <c r="G5661" t="s">
        <v>688</v>
      </c>
      <c r="I5661" t="s">
        <v>10459</v>
      </c>
      <c r="J5661" t="s">
        <v>22781</v>
      </c>
      <c r="K5661" t="s">
        <v>10466</v>
      </c>
    </row>
    <row r="5662" spans="1:11" hidden="1" x14ac:dyDescent="0.35">
      <c r="A5662" t="s">
        <v>10467</v>
      </c>
      <c r="B5662" t="s">
        <v>10467</v>
      </c>
      <c r="C5662" t="s">
        <v>25</v>
      </c>
      <c r="D5662" t="s">
        <v>398</v>
      </c>
      <c r="F5662" t="s">
        <v>4689</v>
      </c>
      <c r="G5662" t="s">
        <v>410</v>
      </c>
      <c r="I5662" t="s">
        <v>10459</v>
      </c>
      <c r="J5662" t="s">
        <v>22781</v>
      </c>
      <c r="K5662" t="s">
        <v>10468</v>
      </c>
    </row>
    <row r="5663" spans="1:11" hidden="1" x14ac:dyDescent="0.35">
      <c r="A5663" t="s">
        <v>10469</v>
      </c>
      <c r="B5663" t="s">
        <v>10469</v>
      </c>
      <c r="C5663" t="s">
        <v>25</v>
      </c>
      <c r="D5663" t="s">
        <v>669</v>
      </c>
      <c r="F5663" t="s">
        <v>5088</v>
      </c>
      <c r="G5663" t="s">
        <v>1064</v>
      </c>
      <c r="I5663" t="s">
        <v>10470</v>
      </c>
      <c r="J5663" t="s">
        <v>22781</v>
      </c>
      <c r="K5663" t="s">
        <v>10471</v>
      </c>
    </row>
    <row r="5664" spans="1:11" hidden="1" x14ac:dyDescent="0.35">
      <c r="A5664" t="s">
        <v>10472</v>
      </c>
      <c r="B5664" t="s">
        <v>10472</v>
      </c>
      <c r="C5664" t="s">
        <v>25</v>
      </c>
      <c r="D5664" t="s">
        <v>310</v>
      </c>
      <c r="F5664" t="s">
        <v>1563</v>
      </c>
      <c r="G5664" t="s">
        <v>126</v>
      </c>
      <c r="I5664" t="s">
        <v>10470</v>
      </c>
      <c r="J5664" t="s">
        <v>22781</v>
      </c>
      <c r="K5664" t="s">
        <v>24201</v>
      </c>
    </row>
    <row r="5665" spans="1:11" hidden="1" x14ac:dyDescent="0.35">
      <c r="A5665" t="s">
        <v>10473</v>
      </c>
      <c r="B5665" t="s">
        <v>10473</v>
      </c>
      <c r="C5665" t="s">
        <v>25</v>
      </c>
      <c r="D5665" t="s">
        <v>1154</v>
      </c>
      <c r="F5665" t="s">
        <v>5088</v>
      </c>
      <c r="G5665" t="s">
        <v>1064</v>
      </c>
      <c r="I5665" t="s">
        <v>10470</v>
      </c>
      <c r="J5665" t="s">
        <v>22781</v>
      </c>
      <c r="K5665" t="s">
        <v>10471</v>
      </c>
    </row>
    <row r="5666" spans="1:11" hidden="1" x14ac:dyDescent="0.35">
      <c r="A5666" t="s">
        <v>10474</v>
      </c>
      <c r="B5666" t="s">
        <v>10474</v>
      </c>
      <c r="C5666" t="s">
        <v>25</v>
      </c>
      <c r="D5666" t="s">
        <v>814</v>
      </c>
      <c r="F5666" t="s">
        <v>826</v>
      </c>
      <c r="G5666" t="s">
        <v>827</v>
      </c>
      <c r="I5666" t="s">
        <v>10470</v>
      </c>
      <c r="J5666" t="s">
        <v>22781</v>
      </c>
      <c r="K5666" t="s">
        <v>10475</v>
      </c>
    </row>
    <row r="5667" spans="1:11" hidden="1" x14ac:dyDescent="0.35">
      <c r="A5667" t="s">
        <v>10476</v>
      </c>
      <c r="B5667" t="s">
        <v>10476</v>
      </c>
      <c r="C5667" t="s">
        <v>25</v>
      </c>
      <c r="D5667" t="s">
        <v>189</v>
      </c>
      <c r="F5667" t="s">
        <v>833</v>
      </c>
      <c r="G5667" t="s">
        <v>827</v>
      </c>
      <c r="I5667" t="s">
        <v>10470</v>
      </c>
      <c r="J5667" t="s">
        <v>22781</v>
      </c>
      <c r="K5667" t="s">
        <v>24202</v>
      </c>
    </row>
    <row r="5668" spans="1:11" hidden="1" x14ac:dyDescent="0.35">
      <c r="A5668" t="s">
        <v>10477</v>
      </c>
      <c r="B5668" t="s">
        <v>10477</v>
      </c>
      <c r="C5668" t="s">
        <v>25</v>
      </c>
      <c r="D5668" t="s">
        <v>1516</v>
      </c>
      <c r="F5668" t="s">
        <v>3377</v>
      </c>
      <c r="G5668" t="s">
        <v>1366</v>
      </c>
      <c r="I5668" t="s">
        <v>10470</v>
      </c>
      <c r="J5668" t="s">
        <v>22781</v>
      </c>
      <c r="K5668" t="s">
        <v>24203</v>
      </c>
    </row>
    <row r="5669" spans="1:11" hidden="1" x14ac:dyDescent="0.35">
      <c r="A5669" t="s">
        <v>10478</v>
      </c>
      <c r="B5669" t="s">
        <v>10478</v>
      </c>
      <c r="C5669" t="s">
        <v>25</v>
      </c>
      <c r="D5669" t="s">
        <v>832</v>
      </c>
      <c r="F5669" t="s">
        <v>833</v>
      </c>
      <c r="G5669" t="s">
        <v>827</v>
      </c>
      <c r="I5669" t="s">
        <v>10470</v>
      </c>
      <c r="J5669" t="s">
        <v>22781</v>
      </c>
      <c r="K5669" t="s">
        <v>24202</v>
      </c>
    </row>
    <row r="5670" spans="1:11" hidden="1" x14ac:dyDescent="0.35">
      <c r="A5670" t="s">
        <v>10479</v>
      </c>
      <c r="B5670" t="s">
        <v>10479</v>
      </c>
      <c r="C5670" t="s">
        <v>25</v>
      </c>
      <c r="D5670" t="s">
        <v>416</v>
      </c>
      <c r="F5670" t="s">
        <v>833</v>
      </c>
      <c r="G5670" t="s">
        <v>827</v>
      </c>
      <c r="I5670" t="s">
        <v>10470</v>
      </c>
      <c r="J5670" t="s">
        <v>22781</v>
      </c>
      <c r="K5670" t="s">
        <v>24204</v>
      </c>
    </row>
    <row r="5671" spans="1:11" hidden="1" x14ac:dyDescent="0.35">
      <c r="C5671" t="s">
        <v>25</v>
      </c>
      <c r="D5671" t="s">
        <v>423</v>
      </c>
      <c r="F5671" t="s">
        <v>10480</v>
      </c>
      <c r="I5671" t="s">
        <v>10470</v>
      </c>
      <c r="J5671" t="s">
        <v>22781</v>
      </c>
    </row>
    <row r="5672" spans="1:11" hidden="1" x14ac:dyDescent="0.35">
      <c r="A5672" t="s">
        <v>10481</v>
      </c>
      <c r="B5672" t="s">
        <v>10481</v>
      </c>
      <c r="C5672" t="s">
        <v>19</v>
      </c>
      <c r="D5672" t="s">
        <v>127</v>
      </c>
      <c r="F5672" t="s">
        <v>2113</v>
      </c>
      <c r="G5672" t="s">
        <v>261</v>
      </c>
      <c r="I5672" t="s">
        <v>10482</v>
      </c>
      <c r="J5672" t="s">
        <v>22781</v>
      </c>
      <c r="K5672" t="s">
        <v>10483</v>
      </c>
    </row>
    <row r="5673" spans="1:11" hidden="1" x14ac:dyDescent="0.35">
      <c r="A5673" t="s">
        <v>10484</v>
      </c>
      <c r="B5673" t="s">
        <v>10484</v>
      </c>
      <c r="C5673" t="s">
        <v>19</v>
      </c>
      <c r="D5673" t="s">
        <v>1904</v>
      </c>
      <c r="F5673" t="s">
        <v>2047</v>
      </c>
      <c r="G5673" t="s">
        <v>261</v>
      </c>
      <c r="I5673" t="s">
        <v>10482</v>
      </c>
      <c r="J5673" t="s">
        <v>22781</v>
      </c>
      <c r="K5673" t="s">
        <v>24205</v>
      </c>
    </row>
    <row r="5674" spans="1:11" hidden="1" x14ac:dyDescent="0.35">
      <c r="A5674" t="s">
        <v>10485</v>
      </c>
      <c r="B5674" t="s">
        <v>10485</v>
      </c>
      <c r="C5674" t="s">
        <v>45</v>
      </c>
      <c r="D5674" t="s">
        <v>10486</v>
      </c>
      <c r="F5674" t="s">
        <v>2193</v>
      </c>
      <c r="G5674" t="s">
        <v>391</v>
      </c>
      <c r="I5674" t="s">
        <v>10482</v>
      </c>
      <c r="J5674" t="s">
        <v>22781</v>
      </c>
      <c r="K5674" t="s">
        <v>3871</v>
      </c>
    </row>
    <row r="5675" spans="1:11" hidden="1" x14ac:dyDescent="0.35">
      <c r="A5675" t="s">
        <v>10487</v>
      </c>
      <c r="B5675" t="s">
        <v>10487</v>
      </c>
      <c r="C5675" t="s">
        <v>10</v>
      </c>
      <c r="D5675" t="s">
        <v>3412</v>
      </c>
      <c r="F5675" t="s">
        <v>6899</v>
      </c>
      <c r="G5675" t="s">
        <v>10488</v>
      </c>
      <c r="I5675" t="s">
        <v>10489</v>
      </c>
      <c r="J5675" t="s">
        <v>22781</v>
      </c>
      <c r="K5675" t="s">
        <v>24206</v>
      </c>
    </row>
    <row r="5676" spans="1:11" hidden="1" x14ac:dyDescent="0.35">
      <c r="A5676" t="s">
        <v>10490</v>
      </c>
      <c r="B5676" t="s">
        <v>10490</v>
      </c>
      <c r="C5676" t="s">
        <v>25</v>
      </c>
      <c r="D5676" t="s">
        <v>10491</v>
      </c>
      <c r="F5676" t="s">
        <v>6405</v>
      </c>
      <c r="G5676" t="s">
        <v>2234</v>
      </c>
      <c r="I5676" t="s">
        <v>10489</v>
      </c>
      <c r="J5676" t="s">
        <v>22781</v>
      </c>
      <c r="K5676" t="s">
        <v>10492</v>
      </c>
    </row>
    <row r="5677" spans="1:11" hidden="1" x14ac:dyDescent="0.35">
      <c r="A5677" t="s">
        <v>10493</v>
      </c>
      <c r="B5677" t="s">
        <v>10493</v>
      </c>
      <c r="C5677" t="s">
        <v>45</v>
      </c>
      <c r="D5677" t="s">
        <v>10494</v>
      </c>
      <c r="F5677" t="s">
        <v>10495</v>
      </c>
      <c r="G5677" t="s">
        <v>379</v>
      </c>
      <c r="I5677" t="s">
        <v>10489</v>
      </c>
      <c r="J5677" t="s">
        <v>22781</v>
      </c>
      <c r="K5677" t="s">
        <v>10496</v>
      </c>
    </row>
    <row r="5678" spans="1:11" hidden="1" x14ac:dyDescent="0.35">
      <c r="A5678" t="s">
        <v>10497</v>
      </c>
      <c r="B5678" t="s">
        <v>10497</v>
      </c>
      <c r="C5678" t="s">
        <v>25</v>
      </c>
      <c r="D5678" t="s">
        <v>131</v>
      </c>
      <c r="F5678" t="s">
        <v>733</v>
      </c>
      <c r="G5678" t="s">
        <v>208</v>
      </c>
      <c r="I5678" t="s">
        <v>10498</v>
      </c>
      <c r="J5678" t="s">
        <v>22781</v>
      </c>
      <c r="K5678" t="s">
        <v>10499</v>
      </c>
    </row>
    <row r="5679" spans="1:11" hidden="1" x14ac:dyDescent="0.35">
      <c r="A5679" t="s">
        <v>10500</v>
      </c>
      <c r="B5679" t="s">
        <v>10500</v>
      </c>
      <c r="C5679" t="s">
        <v>25</v>
      </c>
      <c r="D5679" t="s">
        <v>64</v>
      </c>
      <c r="F5679" t="s">
        <v>1767</v>
      </c>
      <c r="G5679" t="s">
        <v>166</v>
      </c>
      <c r="I5679" t="s">
        <v>10501</v>
      </c>
      <c r="J5679" t="s">
        <v>22781</v>
      </c>
      <c r="K5679" t="s">
        <v>10502</v>
      </c>
    </row>
    <row r="5680" spans="1:11" hidden="1" x14ac:dyDescent="0.35">
      <c r="A5680" t="s">
        <v>10503</v>
      </c>
      <c r="B5680" t="s">
        <v>10503</v>
      </c>
      <c r="C5680" t="s">
        <v>25</v>
      </c>
      <c r="D5680" t="s">
        <v>99</v>
      </c>
      <c r="F5680" t="s">
        <v>1767</v>
      </c>
      <c r="G5680" t="s">
        <v>166</v>
      </c>
      <c r="I5680" t="s">
        <v>10501</v>
      </c>
      <c r="J5680" t="s">
        <v>22781</v>
      </c>
      <c r="K5680" t="s">
        <v>24207</v>
      </c>
    </row>
    <row r="5681" spans="1:11" hidden="1" x14ac:dyDescent="0.35">
      <c r="A5681" t="s">
        <v>10504</v>
      </c>
      <c r="B5681" t="s">
        <v>10504</v>
      </c>
      <c r="C5681" t="s">
        <v>25</v>
      </c>
      <c r="D5681" t="s">
        <v>814</v>
      </c>
      <c r="F5681" t="s">
        <v>982</v>
      </c>
      <c r="G5681" t="s">
        <v>9261</v>
      </c>
      <c r="I5681" t="s">
        <v>10501</v>
      </c>
      <c r="J5681" t="s">
        <v>22781</v>
      </c>
      <c r="K5681" t="s">
        <v>24208</v>
      </c>
    </row>
    <row r="5682" spans="1:11" hidden="1" x14ac:dyDescent="0.35">
      <c r="C5682" t="s">
        <v>25</v>
      </c>
      <c r="D5682" t="s">
        <v>589</v>
      </c>
      <c r="F5682" t="s">
        <v>10505</v>
      </c>
      <c r="I5682" t="s">
        <v>10501</v>
      </c>
      <c r="J5682" t="s">
        <v>22781</v>
      </c>
      <c r="K5682" t="s">
        <v>24209</v>
      </c>
    </row>
    <row r="5683" spans="1:11" hidden="1" x14ac:dyDescent="0.35">
      <c r="A5683" t="s">
        <v>10506</v>
      </c>
      <c r="B5683" t="s">
        <v>10506</v>
      </c>
      <c r="C5683" t="s">
        <v>25</v>
      </c>
      <c r="D5683" t="s">
        <v>4432</v>
      </c>
      <c r="F5683" t="s">
        <v>10507</v>
      </c>
      <c r="G5683" t="s">
        <v>10324</v>
      </c>
      <c r="I5683" t="s">
        <v>10508</v>
      </c>
      <c r="J5683" t="s">
        <v>22781</v>
      </c>
      <c r="K5683" t="s">
        <v>10509</v>
      </c>
    </row>
    <row r="5684" spans="1:11" hidden="1" x14ac:dyDescent="0.35">
      <c r="A5684" t="s">
        <v>10510</v>
      </c>
      <c r="B5684" t="s">
        <v>10510</v>
      </c>
      <c r="C5684" t="s">
        <v>25</v>
      </c>
      <c r="D5684" t="s">
        <v>8395</v>
      </c>
      <c r="F5684" t="s">
        <v>10511</v>
      </c>
      <c r="G5684" t="s">
        <v>10324</v>
      </c>
      <c r="I5684" t="s">
        <v>10508</v>
      </c>
      <c r="J5684" t="s">
        <v>22781</v>
      </c>
      <c r="K5684" t="s">
        <v>10509</v>
      </c>
    </row>
    <row r="5685" spans="1:11" hidden="1" x14ac:dyDescent="0.35">
      <c r="A5685" t="s">
        <v>10512</v>
      </c>
      <c r="B5685" t="s">
        <v>10512</v>
      </c>
      <c r="C5685" t="s">
        <v>25</v>
      </c>
      <c r="D5685" t="s">
        <v>10513</v>
      </c>
      <c r="F5685" t="s">
        <v>10511</v>
      </c>
      <c r="G5685" t="s">
        <v>10324</v>
      </c>
      <c r="I5685" t="s">
        <v>10508</v>
      </c>
      <c r="J5685" t="s">
        <v>22781</v>
      </c>
      <c r="K5685" t="s">
        <v>10509</v>
      </c>
    </row>
    <row r="5686" spans="1:11" hidden="1" x14ac:dyDescent="0.35">
      <c r="A5686" t="s">
        <v>10514</v>
      </c>
      <c r="B5686" t="s">
        <v>10514</v>
      </c>
      <c r="C5686" t="s">
        <v>25</v>
      </c>
      <c r="D5686" t="s">
        <v>10515</v>
      </c>
      <c r="F5686" t="s">
        <v>10511</v>
      </c>
      <c r="G5686" t="s">
        <v>10324</v>
      </c>
      <c r="I5686" t="s">
        <v>10508</v>
      </c>
      <c r="J5686" t="s">
        <v>22781</v>
      </c>
      <c r="K5686" t="s">
        <v>10509</v>
      </c>
    </row>
    <row r="5687" spans="1:11" hidden="1" x14ac:dyDescent="0.35">
      <c r="A5687" t="s">
        <v>10516</v>
      </c>
      <c r="B5687" t="s">
        <v>10516</v>
      </c>
      <c r="C5687" t="s">
        <v>25</v>
      </c>
      <c r="D5687" t="s">
        <v>10517</v>
      </c>
      <c r="F5687" t="s">
        <v>10511</v>
      </c>
      <c r="G5687" t="s">
        <v>10324</v>
      </c>
      <c r="I5687" t="s">
        <v>10508</v>
      </c>
      <c r="J5687" t="s">
        <v>22781</v>
      </c>
      <c r="K5687" t="s">
        <v>10509</v>
      </c>
    </row>
    <row r="5688" spans="1:11" hidden="1" x14ac:dyDescent="0.35">
      <c r="A5688" t="s">
        <v>10518</v>
      </c>
      <c r="B5688" t="s">
        <v>10518</v>
      </c>
      <c r="C5688" t="s">
        <v>25</v>
      </c>
      <c r="D5688" t="s">
        <v>10519</v>
      </c>
      <c r="F5688" t="s">
        <v>10323</v>
      </c>
      <c r="G5688" t="s">
        <v>10324</v>
      </c>
      <c r="I5688" t="s">
        <v>10508</v>
      </c>
      <c r="J5688" t="s">
        <v>22781</v>
      </c>
      <c r="K5688" t="s">
        <v>10509</v>
      </c>
    </row>
    <row r="5689" spans="1:11" hidden="1" x14ac:dyDescent="0.35">
      <c r="A5689" t="s">
        <v>10520</v>
      </c>
      <c r="B5689" t="s">
        <v>10520</v>
      </c>
      <c r="C5689" t="s">
        <v>25</v>
      </c>
      <c r="D5689" t="s">
        <v>7253</v>
      </c>
      <c r="F5689" t="s">
        <v>10323</v>
      </c>
      <c r="G5689" t="s">
        <v>10324</v>
      </c>
      <c r="I5689" t="s">
        <v>10508</v>
      </c>
      <c r="J5689" t="s">
        <v>22781</v>
      </c>
      <c r="K5689" t="s">
        <v>10509</v>
      </c>
    </row>
    <row r="5690" spans="1:11" hidden="1" x14ac:dyDescent="0.35">
      <c r="A5690" t="s">
        <v>10521</v>
      </c>
      <c r="B5690" t="s">
        <v>10521</v>
      </c>
      <c r="C5690" t="s">
        <v>25</v>
      </c>
      <c r="D5690" t="s">
        <v>10522</v>
      </c>
      <c r="F5690" t="s">
        <v>10337</v>
      </c>
      <c r="G5690" t="s">
        <v>10324</v>
      </c>
      <c r="I5690" t="s">
        <v>10508</v>
      </c>
      <c r="J5690" t="s">
        <v>22781</v>
      </c>
      <c r="K5690" t="s">
        <v>10509</v>
      </c>
    </row>
    <row r="5691" spans="1:11" hidden="1" x14ac:dyDescent="0.35">
      <c r="A5691" t="s">
        <v>10523</v>
      </c>
      <c r="B5691" t="s">
        <v>10523</v>
      </c>
      <c r="C5691" t="s">
        <v>25</v>
      </c>
      <c r="D5691" t="s">
        <v>4771</v>
      </c>
      <c r="F5691" t="s">
        <v>10337</v>
      </c>
      <c r="G5691" t="s">
        <v>10324</v>
      </c>
      <c r="I5691" t="s">
        <v>10508</v>
      </c>
      <c r="J5691" t="s">
        <v>22781</v>
      </c>
      <c r="K5691" t="s">
        <v>10509</v>
      </c>
    </row>
    <row r="5692" spans="1:11" hidden="1" x14ac:dyDescent="0.35">
      <c r="A5692" t="s">
        <v>10524</v>
      </c>
      <c r="B5692" t="s">
        <v>10524</v>
      </c>
      <c r="C5692" t="s">
        <v>25</v>
      </c>
      <c r="D5692" t="s">
        <v>10525</v>
      </c>
      <c r="F5692" t="s">
        <v>10337</v>
      </c>
      <c r="G5692" t="s">
        <v>10324</v>
      </c>
      <c r="I5692" t="s">
        <v>10508</v>
      </c>
      <c r="J5692" t="s">
        <v>22781</v>
      </c>
      <c r="K5692" t="s">
        <v>10509</v>
      </c>
    </row>
    <row r="5693" spans="1:11" hidden="1" x14ac:dyDescent="0.35">
      <c r="A5693" t="s">
        <v>10526</v>
      </c>
      <c r="B5693" t="s">
        <v>10526</v>
      </c>
      <c r="C5693" t="s">
        <v>25</v>
      </c>
      <c r="D5693" t="s">
        <v>7256</v>
      </c>
      <c r="F5693" t="s">
        <v>10337</v>
      </c>
      <c r="G5693" t="s">
        <v>10324</v>
      </c>
      <c r="I5693" t="s">
        <v>10508</v>
      </c>
      <c r="J5693" t="s">
        <v>22781</v>
      </c>
      <c r="K5693" t="s">
        <v>10509</v>
      </c>
    </row>
    <row r="5694" spans="1:11" hidden="1" x14ac:dyDescent="0.35">
      <c r="A5694" t="s">
        <v>10527</v>
      </c>
      <c r="B5694" t="s">
        <v>10527</v>
      </c>
      <c r="C5694" t="s">
        <v>25</v>
      </c>
      <c r="D5694" t="s">
        <v>10528</v>
      </c>
      <c r="F5694" t="s">
        <v>10511</v>
      </c>
      <c r="G5694" t="s">
        <v>10324</v>
      </c>
      <c r="I5694" t="s">
        <v>10508</v>
      </c>
      <c r="J5694" t="s">
        <v>22781</v>
      </c>
      <c r="K5694" t="s">
        <v>10509</v>
      </c>
    </row>
    <row r="5695" spans="1:11" hidden="1" x14ac:dyDescent="0.35">
      <c r="A5695" t="s">
        <v>10529</v>
      </c>
      <c r="B5695" t="s">
        <v>10529</v>
      </c>
      <c r="C5695" t="s">
        <v>25</v>
      </c>
      <c r="D5695" t="s">
        <v>9240</v>
      </c>
      <c r="F5695" t="s">
        <v>10530</v>
      </c>
      <c r="G5695" t="s">
        <v>10324</v>
      </c>
      <c r="I5695" t="s">
        <v>10508</v>
      </c>
      <c r="J5695" t="s">
        <v>22781</v>
      </c>
      <c r="K5695" t="s">
        <v>10509</v>
      </c>
    </row>
    <row r="5696" spans="1:11" hidden="1" x14ac:dyDescent="0.35">
      <c r="A5696" t="s">
        <v>10531</v>
      </c>
      <c r="B5696" t="s">
        <v>10531</v>
      </c>
      <c r="C5696" t="s">
        <v>25</v>
      </c>
      <c r="D5696" t="s">
        <v>10532</v>
      </c>
      <c r="F5696" t="s">
        <v>10337</v>
      </c>
      <c r="G5696" t="s">
        <v>10324</v>
      </c>
      <c r="I5696" t="s">
        <v>10508</v>
      </c>
      <c r="J5696" t="s">
        <v>22781</v>
      </c>
      <c r="K5696" t="s">
        <v>10509</v>
      </c>
    </row>
    <row r="5697" spans="1:11" hidden="1" x14ac:dyDescent="0.35">
      <c r="A5697" t="s">
        <v>10533</v>
      </c>
      <c r="B5697" t="s">
        <v>10533</v>
      </c>
      <c r="C5697" t="s">
        <v>25</v>
      </c>
      <c r="D5697" t="s">
        <v>10534</v>
      </c>
      <c r="F5697" t="s">
        <v>10535</v>
      </c>
      <c r="G5697" t="s">
        <v>10324</v>
      </c>
      <c r="I5697" t="s">
        <v>10508</v>
      </c>
      <c r="J5697" t="s">
        <v>22781</v>
      </c>
      <c r="K5697" t="s">
        <v>10509</v>
      </c>
    </row>
    <row r="5698" spans="1:11" hidden="1" x14ac:dyDescent="0.35">
      <c r="A5698" t="s">
        <v>10536</v>
      </c>
      <c r="B5698" t="s">
        <v>10536</v>
      </c>
      <c r="C5698" t="s">
        <v>25</v>
      </c>
      <c r="D5698" t="s">
        <v>5017</v>
      </c>
      <c r="F5698" t="s">
        <v>10337</v>
      </c>
      <c r="G5698" t="s">
        <v>10324</v>
      </c>
      <c r="I5698" t="s">
        <v>10508</v>
      </c>
      <c r="J5698" t="s">
        <v>22781</v>
      </c>
      <c r="K5698" t="s">
        <v>10509</v>
      </c>
    </row>
    <row r="5699" spans="1:11" hidden="1" x14ac:dyDescent="0.35">
      <c r="A5699" t="s">
        <v>10537</v>
      </c>
      <c r="B5699" t="s">
        <v>10537</v>
      </c>
      <c r="C5699" t="s">
        <v>25</v>
      </c>
      <c r="D5699" t="s">
        <v>5372</v>
      </c>
      <c r="F5699" t="s">
        <v>10337</v>
      </c>
      <c r="G5699" t="s">
        <v>10324</v>
      </c>
      <c r="I5699" t="s">
        <v>10508</v>
      </c>
      <c r="J5699" t="s">
        <v>22781</v>
      </c>
      <c r="K5699" t="s">
        <v>10509</v>
      </c>
    </row>
    <row r="5700" spans="1:11" hidden="1" x14ac:dyDescent="0.35">
      <c r="A5700" t="s">
        <v>10538</v>
      </c>
      <c r="B5700" t="s">
        <v>10538</v>
      </c>
      <c r="C5700" t="s">
        <v>25</v>
      </c>
      <c r="D5700" t="s">
        <v>6962</v>
      </c>
      <c r="F5700" t="s">
        <v>10337</v>
      </c>
      <c r="G5700" t="s">
        <v>10324</v>
      </c>
      <c r="I5700" t="s">
        <v>10508</v>
      </c>
      <c r="J5700" t="s">
        <v>22781</v>
      </c>
      <c r="K5700" t="s">
        <v>10509</v>
      </c>
    </row>
    <row r="5701" spans="1:11" hidden="1" x14ac:dyDescent="0.35">
      <c r="A5701" t="s">
        <v>10539</v>
      </c>
      <c r="B5701" t="s">
        <v>10539</v>
      </c>
      <c r="C5701" t="s">
        <v>25</v>
      </c>
      <c r="D5701" t="s">
        <v>10540</v>
      </c>
      <c r="F5701" t="s">
        <v>10323</v>
      </c>
      <c r="G5701" t="s">
        <v>10324</v>
      </c>
      <c r="I5701" t="s">
        <v>10508</v>
      </c>
      <c r="J5701" t="s">
        <v>22781</v>
      </c>
      <c r="K5701" t="s">
        <v>10509</v>
      </c>
    </row>
    <row r="5702" spans="1:11" hidden="1" x14ac:dyDescent="0.35">
      <c r="A5702" t="s">
        <v>10541</v>
      </c>
      <c r="B5702" t="s">
        <v>10541</v>
      </c>
      <c r="C5702" t="s">
        <v>25</v>
      </c>
      <c r="D5702" t="s">
        <v>10542</v>
      </c>
      <c r="F5702" t="s">
        <v>10337</v>
      </c>
      <c r="G5702" t="s">
        <v>10324</v>
      </c>
      <c r="I5702" t="s">
        <v>10508</v>
      </c>
      <c r="J5702" t="s">
        <v>22781</v>
      </c>
      <c r="K5702" t="s">
        <v>10509</v>
      </c>
    </row>
    <row r="5703" spans="1:11" hidden="1" x14ac:dyDescent="0.35">
      <c r="A5703" t="s">
        <v>10543</v>
      </c>
      <c r="B5703" t="s">
        <v>10543</v>
      </c>
      <c r="C5703" t="s">
        <v>25</v>
      </c>
      <c r="D5703" t="s">
        <v>5724</v>
      </c>
      <c r="F5703" t="s">
        <v>10544</v>
      </c>
      <c r="G5703" t="s">
        <v>10324</v>
      </c>
      <c r="I5703" t="s">
        <v>10508</v>
      </c>
      <c r="J5703" t="s">
        <v>22781</v>
      </c>
      <c r="K5703" t="s">
        <v>10509</v>
      </c>
    </row>
    <row r="5704" spans="1:11" hidden="1" x14ac:dyDescent="0.35">
      <c r="A5704" t="s">
        <v>10545</v>
      </c>
      <c r="B5704" t="s">
        <v>10545</v>
      </c>
      <c r="C5704" t="s">
        <v>25</v>
      </c>
      <c r="D5704" t="s">
        <v>1298</v>
      </c>
      <c r="F5704" t="s">
        <v>10337</v>
      </c>
      <c r="G5704" t="s">
        <v>10324</v>
      </c>
      <c r="I5704" t="s">
        <v>10508</v>
      </c>
      <c r="J5704" t="s">
        <v>22781</v>
      </c>
      <c r="K5704" t="s">
        <v>10509</v>
      </c>
    </row>
    <row r="5705" spans="1:11" hidden="1" x14ac:dyDescent="0.35">
      <c r="A5705" t="s">
        <v>10546</v>
      </c>
      <c r="B5705" t="s">
        <v>10546</v>
      </c>
      <c r="C5705" t="s">
        <v>25</v>
      </c>
      <c r="D5705" t="s">
        <v>8681</v>
      </c>
      <c r="F5705" t="s">
        <v>10331</v>
      </c>
      <c r="G5705" t="s">
        <v>10324</v>
      </c>
      <c r="I5705" t="s">
        <v>10508</v>
      </c>
      <c r="J5705" t="s">
        <v>22781</v>
      </c>
      <c r="K5705" t="s">
        <v>10509</v>
      </c>
    </row>
    <row r="5706" spans="1:11" hidden="1" x14ac:dyDescent="0.35">
      <c r="A5706" t="s">
        <v>10547</v>
      </c>
      <c r="B5706" t="s">
        <v>10547</v>
      </c>
      <c r="C5706" t="s">
        <v>25</v>
      </c>
      <c r="D5706" t="s">
        <v>7995</v>
      </c>
      <c r="F5706" t="s">
        <v>10337</v>
      </c>
      <c r="G5706" t="s">
        <v>10324</v>
      </c>
      <c r="I5706" t="s">
        <v>10508</v>
      </c>
      <c r="J5706" t="s">
        <v>22781</v>
      </c>
      <c r="K5706" t="s">
        <v>10509</v>
      </c>
    </row>
    <row r="5707" spans="1:11" hidden="1" x14ac:dyDescent="0.35">
      <c r="A5707" t="s">
        <v>10548</v>
      </c>
      <c r="B5707" t="s">
        <v>10548</v>
      </c>
      <c r="C5707" t="s">
        <v>25</v>
      </c>
      <c r="D5707" t="s">
        <v>10549</v>
      </c>
      <c r="F5707" t="s">
        <v>10331</v>
      </c>
      <c r="G5707" t="s">
        <v>10324</v>
      </c>
      <c r="I5707" t="s">
        <v>10508</v>
      </c>
      <c r="J5707" t="s">
        <v>22781</v>
      </c>
      <c r="K5707" t="s">
        <v>10509</v>
      </c>
    </row>
    <row r="5708" spans="1:11" hidden="1" x14ac:dyDescent="0.35">
      <c r="A5708" t="s">
        <v>10550</v>
      </c>
      <c r="B5708" t="s">
        <v>10550</v>
      </c>
      <c r="C5708" t="s">
        <v>25</v>
      </c>
      <c r="D5708" t="s">
        <v>5287</v>
      </c>
      <c r="F5708" t="s">
        <v>10331</v>
      </c>
      <c r="G5708" t="s">
        <v>10324</v>
      </c>
      <c r="I5708" t="s">
        <v>10508</v>
      </c>
      <c r="J5708" t="s">
        <v>22781</v>
      </c>
      <c r="K5708" t="s">
        <v>10509</v>
      </c>
    </row>
    <row r="5709" spans="1:11" hidden="1" x14ac:dyDescent="0.35">
      <c r="A5709" t="s">
        <v>10551</v>
      </c>
      <c r="B5709" t="s">
        <v>10551</v>
      </c>
      <c r="C5709" t="s">
        <v>25</v>
      </c>
      <c r="D5709" t="s">
        <v>10552</v>
      </c>
      <c r="F5709" t="s">
        <v>10323</v>
      </c>
      <c r="G5709" t="s">
        <v>10324</v>
      </c>
      <c r="I5709" t="s">
        <v>10508</v>
      </c>
      <c r="J5709" t="s">
        <v>22781</v>
      </c>
      <c r="K5709" t="s">
        <v>10509</v>
      </c>
    </row>
    <row r="5710" spans="1:11" hidden="1" x14ac:dyDescent="0.35">
      <c r="A5710" t="s">
        <v>10553</v>
      </c>
      <c r="B5710" t="s">
        <v>10553</v>
      </c>
      <c r="C5710" t="s">
        <v>25</v>
      </c>
      <c r="D5710" t="s">
        <v>10554</v>
      </c>
      <c r="F5710" t="s">
        <v>10530</v>
      </c>
      <c r="G5710" t="s">
        <v>10324</v>
      </c>
      <c r="I5710" t="s">
        <v>10508</v>
      </c>
      <c r="J5710" t="s">
        <v>22781</v>
      </c>
      <c r="K5710" t="s">
        <v>10509</v>
      </c>
    </row>
    <row r="5711" spans="1:11" hidden="1" x14ac:dyDescent="0.35">
      <c r="A5711" t="s">
        <v>10555</v>
      </c>
      <c r="B5711" t="s">
        <v>10555</v>
      </c>
      <c r="C5711" t="s">
        <v>25</v>
      </c>
      <c r="D5711" t="s">
        <v>10556</v>
      </c>
      <c r="F5711" t="s">
        <v>10337</v>
      </c>
      <c r="G5711" t="s">
        <v>10324</v>
      </c>
      <c r="I5711" t="s">
        <v>10508</v>
      </c>
      <c r="J5711" t="s">
        <v>22781</v>
      </c>
      <c r="K5711" t="s">
        <v>10509</v>
      </c>
    </row>
    <row r="5712" spans="1:11" hidden="1" x14ac:dyDescent="0.35">
      <c r="A5712" t="s">
        <v>10557</v>
      </c>
      <c r="B5712" t="s">
        <v>10557</v>
      </c>
      <c r="C5712" t="s">
        <v>10</v>
      </c>
      <c r="D5712" t="s">
        <v>10558</v>
      </c>
      <c r="F5712" t="s">
        <v>23012</v>
      </c>
      <c r="G5712" t="s">
        <v>4589</v>
      </c>
      <c r="I5712" t="s">
        <v>10559</v>
      </c>
      <c r="J5712" t="s">
        <v>22781</v>
      </c>
    </row>
    <row r="5713" spans="1:11" hidden="1" x14ac:dyDescent="0.35">
      <c r="C5713" t="s">
        <v>25</v>
      </c>
      <c r="D5713" t="s">
        <v>5173</v>
      </c>
      <c r="F5713" t="s">
        <v>7699</v>
      </c>
      <c r="I5713" t="s">
        <v>10559</v>
      </c>
      <c r="J5713" t="s">
        <v>22781</v>
      </c>
    </row>
    <row r="5714" spans="1:11" hidden="1" x14ac:dyDescent="0.35">
      <c r="C5714" t="s">
        <v>25</v>
      </c>
      <c r="D5714" t="s">
        <v>10560</v>
      </c>
      <c r="F5714" t="s">
        <v>7699</v>
      </c>
      <c r="I5714" t="s">
        <v>10559</v>
      </c>
      <c r="J5714" t="s">
        <v>22781</v>
      </c>
      <c r="K5714" t="s">
        <v>23182</v>
      </c>
    </row>
    <row r="5715" spans="1:11" hidden="1" x14ac:dyDescent="0.35">
      <c r="C5715" t="s">
        <v>25</v>
      </c>
      <c r="D5715" t="s">
        <v>1820</v>
      </c>
      <c r="F5715" t="s">
        <v>7699</v>
      </c>
      <c r="I5715" t="s">
        <v>10559</v>
      </c>
      <c r="J5715" t="s">
        <v>22781</v>
      </c>
      <c r="K5715" t="s">
        <v>23182</v>
      </c>
    </row>
    <row r="5716" spans="1:11" hidden="1" x14ac:dyDescent="0.35">
      <c r="C5716" t="s">
        <v>25</v>
      </c>
      <c r="D5716" t="s">
        <v>3857</v>
      </c>
      <c r="F5716" t="s">
        <v>7699</v>
      </c>
      <c r="I5716" t="s">
        <v>10559</v>
      </c>
      <c r="J5716" t="s">
        <v>22781</v>
      </c>
      <c r="K5716" t="s">
        <v>10561</v>
      </c>
    </row>
    <row r="5717" spans="1:11" hidden="1" x14ac:dyDescent="0.35">
      <c r="C5717" t="s">
        <v>25</v>
      </c>
      <c r="D5717" t="s">
        <v>1050</v>
      </c>
      <c r="I5717" t="s">
        <v>10559</v>
      </c>
      <c r="J5717" t="s">
        <v>22781</v>
      </c>
      <c r="K5717" t="s">
        <v>10562</v>
      </c>
    </row>
    <row r="5718" spans="1:11" hidden="1" x14ac:dyDescent="0.35">
      <c r="A5718" t="s">
        <v>10563</v>
      </c>
      <c r="B5718" t="s">
        <v>10563</v>
      </c>
      <c r="C5718" t="s">
        <v>25</v>
      </c>
      <c r="D5718" t="s">
        <v>3095</v>
      </c>
      <c r="F5718" t="s">
        <v>10564</v>
      </c>
      <c r="G5718" t="s">
        <v>992</v>
      </c>
      <c r="I5718" t="s">
        <v>10565</v>
      </c>
      <c r="J5718" t="s">
        <v>22781</v>
      </c>
      <c r="K5718" t="s">
        <v>10566</v>
      </c>
    </row>
    <row r="5719" spans="1:11" hidden="1" x14ac:dyDescent="0.35">
      <c r="A5719" t="s">
        <v>10567</v>
      </c>
      <c r="B5719" t="s">
        <v>10567</v>
      </c>
      <c r="C5719" t="s">
        <v>25</v>
      </c>
      <c r="D5719" t="s">
        <v>249</v>
      </c>
      <c r="F5719" t="s">
        <v>1174</v>
      </c>
      <c r="G5719" t="s">
        <v>10568</v>
      </c>
      <c r="I5719" t="s">
        <v>10565</v>
      </c>
      <c r="J5719" t="s">
        <v>22781</v>
      </c>
      <c r="K5719" t="s">
        <v>10569</v>
      </c>
    </row>
    <row r="5720" spans="1:11" hidden="1" x14ac:dyDescent="0.35">
      <c r="C5720" t="s">
        <v>25</v>
      </c>
      <c r="D5720" t="s">
        <v>4675</v>
      </c>
      <c r="F5720" t="s">
        <v>10570</v>
      </c>
      <c r="G5720" t="s">
        <v>10571</v>
      </c>
      <c r="I5720" t="s">
        <v>10572</v>
      </c>
      <c r="J5720" t="s">
        <v>22781</v>
      </c>
      <c r="K5720" t="s">
        <v>10573</v>
      </c>
    </row>
    <row r="5721" spans="1:11" hidden="1" x14ac:dyDescent="0.35">
      <c r="C5721" t="s">
        <v>25</v>
      </c>
      <c r="D5721" t="s">
        <v>7723</v>
      </c>
      <c r="F5721" t="s">
        <v>10574</v>
      </c>
      <c r="G5721" t="s">
        <v>10575</v>
      </c>
      <c r="I5721" t="s">
        <v>10572</v>
      </c>
      <c r="J5721" t="s">
        <v>22781</v>
      </c>
      <c r="K5721" t="s">
        <v>10576</v>
      </c>
    </row>
    <row r="5722" spans="1:11" hidden="1" x14ac:dyDescent="0.35">
      <c r="C5722" t="s">
        <v>25</v>
      </c>
      <c r="D5722" t="s">
        <v>2735</v>
      </c>
      <c r="F5722" t="s">
        <v>10577</v>
      </c>
      <c r="G5722" t="s">
        <v>10578</v>
      </c>
      <c r="I5722" t="s">
        <v>10572</v>
      </c>
      <c r="J5722" t="s">
        <v>22781</v>
      </c>
      <c r="K5722" t="s">
        <v>10579</v>
      </c>
    </row>
    <row r="5723" spans="1:11" hidden="1" x14ac:dyDescent="0.35">
      <c r="C5723" t="s">
        <v>25</v>
      </c>
      <c r="D5723" t="s">
        <v>5419</v>
      </c>
      <c r="F5723" t="s">
        <v>10570</v>
      </c>
      <c r="G5723" t="s">
        <v>10571</v>
      </c>
      <c r="I5723" t="s">
        <v>10572</v>
      </c>
      <c r="J5723" t="s">
        <v>22781</v>
      </c>
      <c r="K5723" t="s">
        <v>10580</v>
      </c>
    </row>
    <row r="5724" spans="1:11" hidden="1" x14ac:dyDescent="0.35">
      <c r="C5724" t="s">
        <v>25</v>
      </c>
      <c r="D5724" t="s">
        <v>1485</v>
      </c>
      <c r="F5724" t="s">
        <v>10577</v>
      </c>
      <c r="G5724" t="s">
        <v>10578</v>
      </c>
      <c r="I5724" t="s">
        <v>10572</v>
      </c>
      <c r="J5724" t="s">
        <v>22781</v>
      </c>
      <c r="K5724" t="s">
        <v>24210</v>
      </c>
    </row>
    <row r="5725" spans="1:11" hidden="1" x14ac:dyDescent="0.35">
      <c r="C5725" t="s">
        <v>25</v>
      </c>
      <c r="D5725" t="s">
        <v>4089</v>
      </c>
      <c r="F5725" t="s">
        <v>10581</v>
      </c>
      <c r="G5725" t="s">
        <v>10578</v>
      </c>
      <c r="I5725" t="s">
        <v>10572</v>
      </c>
      <c r="J5725" t="s">
        <v>22781</v>
      </c>
      <c r="K5725" t="s">
        <v>10582</v>
      </c>
    </row>
    <row r="5726" spans="1:11" hidden="1" x14ac:dyDescent="0.35">
      <c r="C5726" t="s">
        <v>25</v>
      </c>
      <c r="D5726" t="s">
        <v>1874</v>
      </c>
      <c r="F5726" t="s">
        <v>10581</v>
      </c>
      <c r="G5726" t="s">
        <v>10578</v>
      </c>
      <c r="I5726" t="s">
        <v>10572</v>
      </c>
      <c r="J5726" t="s">
        <v>22781</v>
      </c>
      <c r="K5726" t="s">
        <v>10582</v>
      </c>
    </row>
    <row r="5727" spans="1:11" hidden="1" x14ac:dyDescent="0.35">
      <c r="C5727" t="s">
        <v>25</v>
      </c>
      <c r="D5727" t="s">
        <v>5632</v>
      </c>
      <c r="F5727" t="s">
        <v>10581</v>
      </c>
      <c r="G5727" t="s">
        <v>10578</v>
      </c>
      <c r="I5727" t="s">
        <v>10572</v>
      </c>
      <c r="J5727" t="s">
        <v>22781</v>
      </c>
      <c r="K5727" t="s">
        <v>10583</v>
      </c>
    </row>
    <row r="5728" spans="1:11" hidden="1" x14ac:dyDescent="0.35">
      <c r="C5728" t="s">
        <v>25</v>
      </c>
      <c r="D5728" t="s">
        <v>3729</v>
      </c>
      <c r="F5728" t="s">
        <v>10574</v>
      </c>
      <c r="G5728" t="s">
        <v>10575</v>
      </c>
      <c r="I5728" t="s">
        <v>10572</v>
      </c>
      <c r="J5728" t="s">
        <v>22781</v>
      </c>
      <c r="K5728" t="s">
        <v>10584</v>
      </c>
    </row>
    <row r="5729" spans="1:11" hidden="1" x14ac:dyDescent="0.35">
      <c r="C5729" t="s">
        <v>25</v>
      </c>
      <c r="D5729" t="s">
        <v>3721</v>
      </c>
      <c r="F5729" t="s">
        <v>10577</v>
      </c>
      <c r="G5729" t="s">
        <v>10578</v>
      </c>
      <c r="I5729" t="s">
        <v>10572</v>
      </c>
      <c r="J5729" t="s">
        <v>22781</v>
      </c>
      <c r="K5729" t="s">
        <v>10585</v>
      </c>
    </row>
    <row r="5730" spans="1:11" hidden="1" x14ac:dyDescent="0.35">
      <c r="C5730" t="s">
        <v>25</v>
      </c>
      <c r="D5730" t="s">
        <v>4372</v>
      </c>
      <c r="F5730" t="s">
        <v>10581</v>
      </c>
      <c r="G5730" t="s">
        <v>10578</v>
      </c>
      <c r="I5730" t="s">
        <v>10572</v>
      </c>
      <c r="J5730" t="s">
        <v>22781</v>
      </c>
      <c r="K5730" t="s">
        <v>10585</v>
      </c>
    </row>
    <row r="5731" spans="1:11" hidden="1" x14ac:dyDescent="0.35">
      <c r="C5731" t="s">
        <v>25</v>
      </c>
      <c r="D5731" t="s">
        <v>8450</v>
      </c>
      <c r="F5731" t="s">
        <v>10586</v>
      </c>
      <c r="I5731" t="s">
        <v>10587</v>
      </c>
      <c r="J5731" t="s">
        <v>22781</v>
      </c>
      <c r="K5731" t="s">
        <v>10588</v>
      </c>
    </row>
    <row r="5732" spans="1:11" hidden="1" x14ac:dyDescent="0.35">
      <c r="C5732" t="s">
        <v>25</v>
      </c>
      <c r="D5732" t="s">
        <v>6573</v>
      </c>
      <c r="F5732" t="s">
        <v>10589</v>
      </c>
      <c r="G5732" t="s">
        <v>10590</v>
      </c>
      <c r="I5732" t="s">
        <v>10587</v>
      </c>
      <c r="J5732" t="s">
        <v>22781</v>
      </c>
      <c r="K5732" t="s">
        <v>24211</v>
      </c>
    </row>
    <row r="5733" spans="1:11" hidden="1" x14ac:dyDescent="0.35">
      <c r="C5733" t="s">
        <v>25</v>
      </c>
      <c r="D5733" t="s">
        <v>7005</v>
      </c>
      <c r="F5733" t="s">
        <v>10591</v>
      </c>
      <c r="I5733" t="s">
        <v>10587</v>
      </c>
      <c r="J5733" t="s">
        <v>22781</v>
      </c>
      <c r="K5733" t="s">
        <v>10592</v>
      </c>
    </row>
    <row r="5734" spans="1:11" hidden="1" x14ac:dyDescent="0.35">
      <c r="C5734" t="s">
        <v>25</v>
      </c>
      <c r="D5734" t="s">
        <v>10593</v>
      </c>
      <c r="F5734" t="s">
        <v>24212</v>
      </c>
      <c r="G5734" t="s">
        <v>10594</v>
      </c>
      <c r="I5734" t="s">
        <v>10587</v>
      </c>
      <c r="J5734" t="s">
        <v>22781</v>
      </c>
      <c r="K5734" t="s">
        <v>10595</v>
      </c>
    </row>
    <row r="5735" spans="1:11" hidden="1" x14ac:dyDescent="0.35">
      <c r="C5735" t="s">
        <v>25</v>
      </c>
      <c r="D5735" t="s">
        <v>10596</v>
      </c>
      <c r="F5735" t="s">
        <v>10597</v>
      </c>
      <c r="G5735" t="s">
        <v>10594</v>
      </c>
      <c r="I5735" t="s">
        <v>10587</v>
      </c>
      <c r="J5735" t="s">
        <v>22781</v>
      </c>
      <c r="K5735" t="s">
        <v>10598</v>
      </c>
    </row>
    <row r="5736" spans="1:11" hidden="1" x14ac:dyDescent="0.35">
      <c r="C5736" t="s">
        <v>25</v>
      </c>
      <c r="D5736" t="s">
        <v>10599</v>
      </c>
      <c r="F5736" t="s">
        <v>10597</v>
      </c>
      <c r="G5736" t="s">
        <v>10594</v>
      </c>
      <c r="I5736" t="s">
        <v>10587</v>
      </c>
      <c r="J5736" t="s">
        <v>22781</v>
      </c>
      <c r="K5736" t="s">
        <v>10595</v>
      </c>
    </row>
    <row r="5737" spans="1:11" hidden="1" x14ac:dyDescent="0.35">
      <c r="C5737" t="s">
        <v>25</v>
      </c>
      <c r="D5737" t="s">
        <v>10600</v>
      </c>
      <c r="F5737" t="s">
        <v>10601</v>
      </c>
      <c r="G5737" t="s">
        <v>10594</v>
      </c>
      <c r="I5737" t="s">
        <v>10587</v>
      </c>
      <c r="J5737" t="s">
        <v>22781</v>
      </c>
      <c r="K5737" t="s">
        <v>10602</v>
      </c>
    </row>
    <row r="5738" spans="1:11" hidden="1" x14ac:dyDescent="0.35">
      <c r="C5738" t="s">
        <v>25</v>
      </c>
      <c r="D5738" t="s">
        <v>8743</v>
      </c>
      <c r="F5738" t="s">
        <v>10597</v>
      </c>
      <c r="G5738" t="s">
        <v>10594</v>
      </c>
      <c r="I5738" t="s">
        <v>10587</v>
      </c>
      <c r="J5738" t="s">
        <v>22781</v>
      </c>
      <c r="K5738" t="s">
        <v>10603</v>
      </c>
    </row>
    <row r="5739" spans="1:11" hidden="1" x14ac:dyDescent="0.35">
      <c r="C5739" t="s">
        <v>25</v>
      </c>
      <c r="D5739" t="s">
        <v>545</v>
      </c>
      <c r="F5739" t="s">
        <v>10597</v>
      </c>
      <c r="G5739" t="s">
        <v>10594</v>
      </c>
      <c r="I5739" t="s">
        <v>10587</v>
      </c>
      <c r="J5739" t="s">
        <v>22781</v>
      </c>
      <c r="K5739" t="s">
        <v>10598</v>
      </c>
    </row>
    <row r="5740" spans="1:11" hidden="1" x14ac:dyDescent="0.35">
      <c r="C5740" t="s">
        <v>25</v>
      </c>
      <c r="D5740" t="s">
        <v>10604</v>
      </c>
      <c r="F5740" t="s">
        <v>10589</v>
      </c>
      <c r="G5740" t="s">
        <v>10590</v>
      </c>
      <c r="I5740" t="s">
        <v>10587</v>
      </c>
      <c r="J5740" t="s">
        <v>22781</v>
      </c>
      <c r="K5740" t="s">
        <v>24213</v>
      </c>
    </row>
    <row r="5741" spans="1:11" hidden="1" x14ac:dyDescent="0.35">
      <c r="C5741" t="s">
        <v>25</v>
      </c>
      <c r="D5741" t="s">
        <v>10605</v>
      </c>
      <c r="F5741" t="s">
        <v>10597</v>
      </c>
      <c r="G5741" t="s">
        <v>10594</v>
      </c>
      <c r="I5741" t="s">
        <v>10587</v>
      </c>
      <c r="J5741" t="s">
        <v>22781</v>
      </c>
      <c r="K5741" t="s">
        <v>10606</v>
      </c>
    </row>
    <row r="5742" spans="1:11" hidden="1" x14ac:dyDescent="0.35">
      <c r="A5742" t="s">
        <v>10607</v>
      </c>
      <c r="B5742" t="s">
        <v>10607</v>
      </c>
      <c r="C5742" t="s">
        <v>45</v>
      </c>
      <c r="D5742" t="s">
        <v>10608</v>
      </c>
      <c r="F5742" t="s">
        <v>1760</v>
      </c>
      <c r="G5742" t="s">
        <v>379</v>
      </c>
      <c r="I5742" t="s">
        <v>10587</v>
      </c>
      <c r="J5742" t="s">
        <v>22781</v>
      </c>
      <c r="K5742" t="s">
        <v>9422</v>
      </c>
    </row>
    <row r="5743" spans="1:11" hidden="1" x14ac:dyDescent="0.35">
      <c r="A5743" t="s">
        <v>10609</v>
      </c>
      <c r="B5743" t="s">
        <v>10609</v>
      </c>
      <c r="C5743" t="s">
        <v>45</v>
      </c>
      <c r="D5743" t="s">
        <v>8746</v>
      </c>
      <c r="F5743" t="s">
        <v>1760</v>
      </c>
      <c r="G5743" t="s">
        <v>1697</v>
      </c>
      <c r="I5743" t="s">
        <v>10587</v>
      </c>
      <c r="J5743" t="s">
        <v>22781</v>
      </c>
      <c r="K5743" t="s">
        <v>10610</v>
      </c>
    </row>
    <row r="5744" spans="1:11" hidden="1" x14ac:dyDescent="0.35">
      <c r="A5744" t="s">
        <v>10611</v>
      </c>
      <c r="B5744" t="s">
        <v>10611</v>
      </c>
      <c r="C5744" t="s">
        <v>19</v>
      </c>
      <c r="D5744" t="s">
        <v>64</v>
      </c>
      <c r="F5744" t="s">
        <v>22927</v>
      </c>
      <c r="G5744" t="s">
        <v>261</v>
      </c>
      <c r="I5744" t="s">
        <v>10612</v>
      </c>
      <c r="J5744" t="s">
        <v>22781</v>
      </c>
      <c r="K5744" t="s">
        <v>10613</v>
      </c>
    </row>
    <row r="5745" spans="1:11" hidden="1" x14ac:dyDescent="0.35">
      <c r="A5745" t="s">
        <v>10614</v>
      </c>
      <c r="B5745" t="s">
        <v>10614</v>
      </c>
      <c r="C5745" t="s">
        <v>19</v>
      </c>
      <c r="D5745" t="s">
        <v>825</v>
      </c>
      <c r="F5745" t="s">
        <v>440</v>
      </c>
      <c r="G5745" t="s">
        <v>261</v>
      </c>
      <c r="I5745" t="s">
        <v>10612</v>
      </c>
      <c r="J5745" t="s">
        <v>22781</v>
      </c>
      <c r="K5745" t="s">
        <v>10615</v>
      </c>
    </row>
    <row r="5746" spans="1:11" hidden="1" x14ac:dyDescent="0.35">
      <c r="A5746" t="s">
        <v>10616</v>
      </c>
      <c r="B5746" t="s">
        <v>10616</v>
      </c>
      <c r="C5746" t="s">
        <v>19</v>
      </c>
      <c r="D5746" t="s">
        <v>353</v>
      </c>
      <c r="F5746" t="s">
        <v>1299</v>
      </c>
      <c r="G5746" t="s">
        <v>261</v>
      </c>
      <c r="I5746" t="s">
        <v>10612</v>
      </c>
      <c r="J5746" t="s">
        <v>22781</v>
      </c>
      <c r="K5746" t="s">
        <v>10617</v>
      </c>
    </row>
    <row r="5747" spans="1:11" hidden="1" x14ac:dyDescent="0.35">
      <c r="C5747" t="s">
        <v>25</v>
      </c>
      <c r="D5747" t="s">
        <v>1474</v>
      </c>
      <c r="F5747" t="s">
        <v>10618</v>
      </c>
      <c r="I5747" t="s">
        <v>10612</v>
      </c>
      <c r="J5747" t="s">
        <v>22781</v>
      </c>
    </row>
    <row r="5748" spans="1:11" hidden="1" x14ac:dyDescent="0.35">
      <c r="C5748" t="s">
        <v>25</v>
      </c>
      <c r="D5748" t="s">
        <v>3451</v>
      </c>
      <c r="F5748" t="s">
        <v>6891</v>
      </c>
      <c r="I5748" t="s">
        <v>10612</v>
      </c>
      <c r="J5748" t="s">
        <v>22781</v>
      </c>
    </row>
    <row r="5749" spans="1:11" hidden="1" x14ac:dyDescent="0.35">
      <c r="A5749" t="s">
        <v>10619</v>
      </c>
      <c r="B5749" t="s">
        <v>10619</v>
      </c>
      <c r="C5749" t="s">
        <v>25</v>
      </c>
      <c r="D5749" t="s">
        <v>825</v>
      </c>
      <c r="F5749" t="s">
        <v>10131</v>
      </c>
      <c r="G5749" t="s">
        <v>1081</v>
      </c>
      <c r="I5749" t="s">
        <v>10612</v>
      </c>
      <c r="J5749" t="s">
        <v>22781</v>
      </c>
      <c r="K5749" t="s">
        <v>10620</v>
      </c>
    </row>
    <row r="5750" spans="1:11" hidden="1" x14ac:dyDescent="0.35">
      <c r="C5750" t="s">
        <v>25</v>
      </c>
      <c r="D5750" t="s">
        <v>1126</v>
      </c>
      <c r="F5750" t="s">
        <v>6891</v>
      </c>
      <c r="I5750" t="s">
        <v>10612</v>
      </c>
      <c r="J5750" t="s">
        <v>22781</v>
      </c>
    </row>
    <row r="5751" spans="1:11" hidden="1" x14ac:dyDescent="0.35">
      <c r="C5751" t="s">
        <v>25</v>
      </c>
      <c r="D5751" t="s">
        <v>120</v>
      </c>
      <c r="F5751" t="s">
        <v>722</v>
      </c>
      <c r="I5751" t="s">
        <v>10612</v>
      </c>
      <c r="J5751" t="s">
        <v>22781</v>
      </c>
    </row>
    <row r="5752" spans="1:11" hidden="1" x14ac:dyDescent="0.35">
      <c r="A5752" t="s">
        <v>10621</v>
      </c>
      <c r="B5752" t="s">
        <v>10621</v>
      </c>
      <c r="C5752" t="s">
        <v>10</v>
      </c>
      <c r="D5752" t="s">
        <v>304</v>
      </c>
      <c r="F5752" t="s">
        <v>1016</v>
      </c>
      <c r="G5752" t="s">
        <v>256</v>
      </c>
      <c r="I5752" t="s">
        <v>10622</v>
      </c>
      <c r="J5752" t="s">
        <v>22781</v>
      </c>
      <c r="K5752" t="s">
        <v>10623</v>
      </c>
    </row>
    <row r="5753" spans="1:11" hidden="1" x14ac:dyDescent="0.35">
      <c r="C5753" t="s">
        <v>25</v>
      </c>
      <c r="D5753" t="s">
        <v>263</v>
      </c>
      <c r="F5753" t="s">
        <v>2424</v>
      </c>
      <c r="I5753" t="s">
        <v>10622</v>
      </c>
      <c r="J5753" t="s">
        <v>22781</v>
      </c>
      <c r="K5753" t="s">
        <v>10624</v>
      </c>
    </row>
    <row r="5754" spans="1:11" hidden="1" x14ac:dyDescent="0.35">
      <c r="C5754" t="s">
        <v>25</v>
      </c>
      <c r="D5754" t="s">
        <v>960</v>
      </c>
      <c r="F5754" t="s">
        <v>10625</v>
      </c>
      <c r="I5754" t="s">
        <v>10622</v>
      </c>
      <c r="J5754" t="s">
        <v>22781</v>
      </c>
      <c r="K5754" t="s">
        <v>10626</v>
      </c>
    </row>
    <row r="5755" spans="1:11" hidden="1" x14ac:dyDescent="0.35">
      <c r="C5755" t="s">
        <v>25</v>
      </c>
      <c r="D5755" t="s">
        <v>9401</v>
      </c>
      <c r="F5755" t="s">
        <v>2424</v>
      </c>
      <c r="I5755" t="s">
        <v>10622</v>
      </c>
      <c r="J5755" t="s">
        <v>22781</v>
      </c>
    </row>
    <row r="5756" spans="1:11" hidden="1" x14ac:dyDescent="0.35">
      <c r="C5756" t="s">
        <v>25</v>
      </c>
      <c r="D5756" t="s">
        <v>4263</v>
      </c>
      <c r="F5756" t="s">
        <v>10627</v>
      </c>
      <c r="I5756" t="s">
        <v>10622</v>
      </c>
      <c r="J5756" t="s">
        <v>22781</v>
      </c>
    </row>
    <row r="5757" spans="1:11" hidden="1" x14ac:dyDescent="0.35">
      <c r="C5757" t="s">
        <v>25</v>
      </c>
      <c r="D5757" t="s">
        <v>1403</v>
      </c>
      <c r="F5757" t="s">
        <v>10625</v>
      </c>
      <c r="I5757" t="s">
        <v>10622</v>
      </c>
      <c r="J5757" t="s">
        <v>22781</v>
      </c>
      <c r="K5757" t="s">
        <v>24214</v>
      </c>
    </row>
    <row r="5758" spans="1:11" hidden="1" x14ac:dyDescent="0.35">
      <c r="C5758" t="s">
        <v>25</v>
      </c>
      <c r="D5758" t="s">
        <v>4675</v>
      </c>
      <c r="F5758" t="s">
        <v>10627</v>
      </c>
      <c r="I5758" t="s">
        <v>10622</v>
      </c>
      <c r="J5758" t="s">
        <v>22781</v>
      </c>
    </row>
    <row r="5759" spans="1:11" hidden="1" x14ac:dyDescent="0.35">
      <c r="C5759" t="s">
        <v>25</v>
      </c>
      <c r="D5759" t="s">
        <v>4318</v>
      </c>
      <c r="I5759" t="s">
        <v>10622</v>
      </c>
      <c r="J5759" t="s">
        <v>22781</v>
      </c>
    </row>
    <row r="5760" spans="1:11" hidden="1" x14ac:dyDescent="0.35">
      <c r="C5760" t="s">
        <v>25</v>
      </c>
      <c r="D5760" t="s">
        <v>1119</v>
      </c>
      <c r="F5760" t="s">
        <v>2911</v>
      </c>
      <c r="I5760" t="s">
        <v>10622</v>
      </c>
      <c r="J5760" t="s">
        <v>22781</v>
      </c>
      <c r="K5760" t="s">
        <v>10628</v>
      </c>
    </row>
    <row r="5761" spans="1:11" hidden="1" x14ac:dyDescent="0.35">
      <c r="C5761" t="s">
        <v>25</v>
      </c>
      <c r="D5761" t="s">
        <v>1796</v>
      </c>
      <c r="F5761" t="s">
        <v>2424</v>
      </c>
      <c r="I5761" t="s">
        <v>10622</v>
      </c>
      <c r="J5761" t="s">
        <v>22781</v>
      </c>
    </row>
    <row r="5762" spans="1:11" hidden="1" x14ac:dyDescent="0.35">
      <c r="C5762" t="s">
        <v>25</v>
      </c>
      <c r="D5762" t="s">
        <v>3696</v>
      </c>
      <c r="F5762" t="s">
        <v>2424</v>
      </c>
      <c r="I5762" t="s">
        <v>10622</v>
      </c>
      <c r="J5762" t="s">
        <v>22781</v>
      </c>
    </row>
    <row r="5763" spans="1:11" hidden="1" x14ac:dyDescent="0.35">
      <c r="C5763" t="s">
        <v>25</v>
      </c>
      <c r="D5763" t="s">
        <v>3700</v>
      </c>
      <c r="F5763" t="s">
        <v>2424</v>
      </c>
      <c r="I5763" t="s">
        <v>10622</v>
      </c>
      <c r="J5763" t="s">
        <v>22781</v>
      </c>
      <c r="K5763" t="s">
        <v>24215</v>
      </c>
    </row>
    <row r="5764" spans="1:11" hidden="1" x14ac:dyDescent="0.35">
      <c r="C5764" t="s">
        <v>25</v>
      </c>
      <c r="D5764" t="s">
        <v>4340</v>
      </c>
      <c r="F5764" t="s">
        <v>2424</v>
      </c>
      <c r="I5764" t="s">
        <v>10622</v>
      </c>
      <c r="J5764" t="s">
        <v>22781</v>
      </c>
      <c r="K5764" t="s">
        <v>10629</v>
      </c>
    </row>
    <row r="5765" spans="1:11" hidden="1" x14ac:dyDescent="0.35">
      <c r="C5765" t="s">
        <v>25</v>
      </c>
      <c r="D5765" t="s">
        <v>6204</v>
      </c>
      <c r="F5765" t="s">
        <v>23060</v>
      </c>
      <c r="I5765" t="s">
        <v>10622</v>
      </c>
      <c r="J5765" t="s">
        <v>22781</v>
      </c>
    </row>
    <row r="5766" spans="1:11" hidden="1" x14ac:dyDescent="0.35">
      <c r="C5766" t="s">
        <v>25</v>
      </c>
      <c r="D5766" t="s">
        <v>2783</v>
      </c>
      <c r="F5766" t="s">
        <v>1199</v>
      </c>
      <c r="I5766" t="s">
        <v>10622</v>
      </c>
      <c r="J5766" t="s">
        <v>22781</v>
      </c>
      <c r="K5766" t="s">
        <v>10630</v>
      </c>
    </row>
    <row r="5767" spans="1:11" hidden="1" x14ac:dyDescent="0.35">
      <c r="A5767" t="s">
        <v>10631</v>
      </c>
      <c r="B5767" t="s">
        <v>10631</v>
      </c>
      <c r="C5767" t="s">
        <v>45</v>
      </c>
      <c r="D5767" t="s">
        <v>304</v>
      </c>
      <c r="F5767" t="s">
        <v>1016</v>
      </c>
      <c r="G5767" t="s">
        <v>47</v>
      </c>
      <c r="I5767" t="s">
        <v>10622</v>
      </c>
      <c r="J5767" t="s">
        <v>22781</v>
      </c>
      <c r="K5767" t="s">
        <v>3754</v>
      </c>
    </row>
    <row r="5768" spans="1:11" hidden="1" x14ac:dyDescent="0.35">
      <c r="A5768" t="s">
        <v>10632</v>
      </c>
      <c r="B5768" t="s">
        <v>10632</v>
      </c>
      <c r="C5768" t="s">
        <v>19</v>
      </c>
      <c r="D5768" t="s">
        <v>425</v>
      </c>
      <c r="F5768" t="s">
        <v>4616</v>
      </c>
      <c r="G5768" t="s">
        <v>2969</v>
      </c>
      <c r="I5768" t="s">
        <v>10633</v>
      </c>
      <c r="J5768" t="s">
        <v>22781</v>
      </c>
      <c r="K5768" t="s">
        <v>10634</v>
      </c>
    </row>
    <row r="5769" spans="1:11" hidden="1" x14ac:dyDescent="0.35">
      <c r="A5769" t="s">
        <v>10635</v>
      </c>
      <c r="B5769" t="s">
        <v>10635</v>
      </c>
      <c r="C5769" t="s">
        <v>25</v>
      </c>
      <c r="D5769" t="s">
        <v>129</v>
      </c>
      <c r="F5769" t="s">
        <v>5995</v>
      </c>
      <c r="G5769" t="s">
        <v>478</v>
      </c>
      <c r="I5769" t="s">
        <v>10633</v>
      </c>
      <c r="J5769" t="s">
        <v>22781</v>
      </c>
      <c r="K5769" t="s">
        <v>24216</v>
      </c>
    </row>
    <row r="5770" spans="1:11" hidden="1" x14ac:dyDescent="0.35">
      <c r="A5770" t="s">
        <v>10636</v>
      </c>
      <c r="B5770" t="s">
        <v>10636</v>
      </c>
      <c r="C5770" t="s">
        <v>25</v>
      </c>
      <c r="D5770" t="s">
        <v>745</v>
      </c>
      <c r="F5770" t="s">
        <v>5395</v>
      </c>
      <c r="G5770" t="s">
        <v>2182</v>
      </c>
      <c r="I5770" t="s">
        <v>10633</v>
      </c>
      <c r="J5770" t="s">
        <v>22781</v>
      </c>
      <c r="K5770" t="s">
        <v>10637</v>
      </c>
    </row>
    <row r="5771" spans="1:11" hidden="1" x14ac:dyDescent="0.35">
      <c r="A5771" t="s">
        <v>10638</v>
      </c>
      <c r="B5771" t="s">
        <v>10638</v>
      </c>
      <c r="C5771" t="s">
        <v>25</v>
      </c>
      <c r="D5771" t="s">
        <v>427</v>
      </c>
      <c r="F5771" t="s">
        <v>5995</v>
      </c>
      <c r="G5771" t="s">
        <v>478</v>
      </c>
      <c r="I5771" t="s">
        <v>10633</v>
      </c>
      <c r="J5771" t="s">
        <v>22781</v>
      </c>
      <c r="K5771" t="s">
        <v>10639</v>
      </c>
    </row>
    <row r="5772" spans="1:11" hidden="1" x14ac:dyDescent="0.35">
      <c r="A5772" t="s">
        <v>10640</v>
      </c>
      <c r="B5772" t="s">
        <v>10640</v>
      </c>
      <c r="C5772" t="s">
        <v>19</v>
      </c>
      <c r="D5772" t="s">
        <v>431</v>
      </c>
      <c r="F5772" t="s">
        <v>320</v>
      </c>
      <c r="G5772" t="s">
        <v>1831</v>
      </c>
      <c r="I5772" t="s">
        <v>10641</v>
      </c>
      <c r="J5772" t="s">
        <v>22781</v>
      </c>
      <c r="K5772" t="s">
        <v>10642</v>
      </c>
    </row>
    <row r="5773" spans="1:11" hidden="1" x14ac:dyDescent="0.35">
      <c r="C5773" t="s">
        <v>25</v>
      </c>
      <c r="D5773" t="s">
        <v>59</v>
      </c>
      <c r="I5773" t="s">
        <v>10641</v>
      </c>
      <c r="J5773" t="s">
        <v>22781</v>
      </c>
    </row>
    <row r="5774" spans="1:11" hidden="1" x14ac:dyDescent="0.35">
      <c r="C5774" t="s">
        <v>25</v>
      </c>
      <c r="D5774" t="s">
        <v>791</v>
      </c>
      <c r="F5774" t="s">
        <v>5199</v>
      </c>
      <c r="I5774" t="s">
        <v>10641</v>
      </c>
      <c r="J5774" t="s">
        <v>22781</v>
      </c>
      <c r="K5774" t="s">
        <v>10643</v>
      </c>
    </row>
    <row r="5775" spans="1:11" hidden="1" x14ac:dyDescent="0.35">
      <c r="C5775" t="s">
        <v>25</v>
      </c>
      <c r="D5775" t="s">
        <v>755</v>
      </c>
      <c r="F5775" t="s">
        <v>5199</v>
      </c>
      <c r="I5775" t="s">
        <v>10641</v>
      </c>
      <c r="J5775" t="s">
        <v>22781</v>
      </c>
      <c r="K5775" t="s">
        <v>10644</v>
      </c>
    </row>
    <row r="5776" spans="1:11" hidden="1" x14ac:dyDescent="0.35">
      <c r="C5776" t="s">
        <v>25</v>
      </c>
      <c r="D5776" t="s">
        <v>1863</v>
      </c>
      <c r="F5776" t="s">
        <v>8035</v>
      </c>
      <c r="I5776" t="s">
        <v>10641</v>
      </c>
      <c r="J5776" t="s">
        <v>22781</v>
      </c>
      <c r="K5776" t="s">
        <v>24217</v>
      </c>
    </row>
    <row r="5777" spans="1:11" hidden="1" x14ac:dyDescent="0.35">
      <c r="C5777" t="s">
        <v>25</v>
      </c>
      <c r="D5777" t="s">
        <v>9172</v>
      </c>
      <c r="F5777" t="s">
        <v>8035</v>
      </c>
      <c r="I5777" t="s">
        <v>10641</v>
      </c>
      <c r="J5777" t="s">
        <v>22781</v>
      </c>
      <c r="K5777" t="s">
        <v>10645</v>
      </c>
    </row>
    <row r="5778" spans="1:11" hidden="1" x14ac:dyDescent="0.35">
      <c r="C5778" t="s">
        <v>25</v>
      </c>
      <c r="D5778" t="s">
        <v>8426</v>
      </c>
      <c r="F5778" t="s">
        <v>8035</v>
      </c>
      <c r="I5778" t="s">
        <v>10641</v>
      </c>
      <c r="J5778" t="s">
        <v>22781</v>
      </c>
    </row>
    <row r="5779" spans="1:11" hidden="1" x14ac:dyDescent="0.35">
      <c r="C5779" t="s">
        <v>25</v>
      </c>
      <c r="D5779" t="s">
        <v>4116</v>
      </c>
      <c r="F5779" t="s">
        <v>8035</v>
      </c>
      <c r="I5779" t="s">
        <v>10641</v>
      </c>
      <c r="J5779" t="s">
        <v>22781</v>
      </c>
      <c r="K5779" t="s">
        <v>10646</v>
      </c>
    </row>
    <row r="5780" spans="1:11" hidden="1" x14ac:dyDescent="0.35">
      <c r="C5780" t="s">
        <v>25</v>
      </c>
      <c r="D5780" t="s">
        <v>1743</v>
      </c>
      <c r="F5780" t="s">
        <v>10647</v>
      </c>
      <c r="I5780" t="s">
        <v>10648</v>
      </c>
      <c r="J5780" t="s">
        <v>22781</v>
      </c>
    </row>
    <row r="5781" spans="1:11" hidden="1" x14ac:dyDescent="0.35">
      <c r="C5781" t="s">
        <v>25</v>
      </c>
      <c r="D5781" t="s">
        <v>3089</v>
      </c>
      <c r="F5781" t="s">
        <v>10054</v>
      </c>
      <c r="I5781" t="s">
        <v>10648</v>
      </c>
      <c r="J5781" t="s">
        <v>22781</v>
      </c>
    </row>
    <row r="5782" spans="1:11" hidden="1" x14ac:dyDescent="0.35">
      <c r="C5782" t="s">
        <v>25</v>
      </c>
      <c r="D5782" t="s">
        <v>4255</v>
      </c>
      <c r="F5782" t="s">
        <v>10054</v>
      </c>
      <c r="I5782" t="s">
        <v>10648</v>
      </c>
      <c r="J5782" t="s">
        <v>22781</v>
      </c>
    </row>
    <row r="5783" spans="1:11" hidden="1" x14ac:dyDescent="0.35">
      <c r="A5783" t="s">
        <v>10649</v>
      </c>
      <c r="B5783" t="s">
        <v>10649</v>
      </c>
      <c r="C5783" t="s">
        <v>10</v>
      </c>
      <c r="D5783" t="s">
        <v>5700</v>
      </c>
      <c r="F5783" t="s">
        <v>4660</v>
      </c>
      <c r="G5783" t="s">
        <v>256</v>
      </c>
      <c r="I5783" t="s">
        <v>10650</v>
      </c>
      <c r="J5783" t="s">
        <v>22781</v>
      </c>
    </row>
    <row r="5784" spans="1:11" hidden="1" x14ac:dyDescent="0.35">
      <c r="A5784" t="s">
        <v>10651</v>
      </c>
      <c r="B5784" t="s">
        <v>10651</v>
      </c>
      <c r="C5784" t="s">
        <v>10</v>
      </c>
      <c r="D5784" t="s">
        <v>10652</v>
      </c>
      <c r="F5784" t="s">
        <v>5301</v>
      </c>
      <c r="G5784" t="s">
        <v>256</v>
      </c>
      <c r="I5784" t="s">
        <v>10650</v>
      </c>
      <c r="J5784" t="s">
        <v>22781</v>
      </c>
    </row>
    <row r="5785" spans="1:11" hidden="1" x14ac:dyDescent="0.35">
      <c r="C5785" t="s">
        <v>25</v>
      </c>
      <c r="D5785" t="s">
        <v>2127</v>
      </c>
      <c r="F5785" t="s">
        <v>5712</v>
      </c>
      <c r="I5785" t="s">
        <v>10650</v>
      </c>
      <c r="J5785" t="s">
        <v>22781</v>
      </c>
      <c r="K5785" t="s">
        <v>24218</v>
      </c>
    </row>
    <row r="5786" spans="1:11" hidden="1" x14ac:dyDescent="0.35">
      <c r="C5786" t="s">
        <v>25</v>
      </c>
      <c r="D5786" t="s">
        <v>1277</v>
      </c>
      <c r="F5786" t="s">
        <v>10653</v>
      </c>
      <c r="I5786" t="s">
        <v>10650</v>
      </c>
      <c r="J5786" t="s">
        <v>22781</v>
      </c>
    </row>
    <row r="5787" spans="1:11" hidden="1" x14ac:dyDescent="0.35">
      <c r="C5787" t="s">
        <v>25</v>
      </c>
      <c r="D5787" t="s">
        <v>3012</v>
      </c>
      <c r="F5787" t="s">
        <v>10654</v>
      </c>
      <c r="I5787" t="s">
        <v>10650</v>
      </c>
      <c r="J5787" t="s">
        <v>22781</v>
      </c>
      <c r="K5787" t="s">
        <v>10655</v>
      </c>
    </row>
    <row r="5788" spans="1:11" hidden="1" x14ac:dyDescent="0.35">
      <c r="C5788" t="s">
        <v>25</v>
      </c>
      <c r="D5788" t="s">
        <v>10656</v>
      </c>
      <c r="F5788" t="s">
        <v>10654</v>
      </c>
      <c r="I5788" t="s">
        <v>10650</v>
      </c>
      <c r="J5788" t="s">
        <v>22781</v>
      </c>
      <c r="K5788" t="s">
        <v>10657</v>
      </c>
    </row>
    <row r="5789" spans="1:11" hidden="1" x14ac:dyDescent="0.35">
      <c r="C5789" t="s">
        <v>25</v>
      </c>
      <c r="D5789" t="s">
        <v>2913</v>
      </c>
      <c r="F5789" t="s">
        <v>10654</v>
      </c>
      <c r="I5789" t="s">
        <v>10650</v>
      </c>
      <c r="J5789" t="s">
        <v>22781</v>
      </c>
      <c r="K5789" t="s">
        <v>10658</v>
      </c>
    </row>
    <row r="5790" spans="1:11" hidden="1" x14ac:dyDescent="0.35">
      <c r="C5790" t="s">
        <v>25</v>
      </c>
      <c r="D5790" t="s">
        <v>10659</v>
      </c>
      <c r="F5790" t="s">
        <v>10660</v>
      </c>
      <c r="G5790" t="s">
        <v>10661</v>
      </c>
      <c r="I5790" t="s">
        <v>10650</v>
      </c>
      <c r="J5790" t="s">
        <v>22781</v>
      </c>
      <c r="K5790" t="s">
        <v>10662</v>
      </c>
    </row>
    <row r="5791" spans="1:11" hidden="1" x14ac:dyDescent="0.35">
      <c r="C5791" t="s">
        <v>25</v>
      </c>
      <c r="D5791" t="s">
        <v>10663</v>
      </c>
      <c r="F5791" t="s">
        <v>10664</v>
      </c>
      <c r="G5791" t="s">
        <v>8186</v>
      </c>
      <c r="I5791" t="s">
        <v>10650</v>
      </c>
      <c r="J5791" t="s">
        <v>22781</v>
      </c>
      <c r="K5791" t="s">
        <v>24219</v>
      </c>
    </row>
    <row r="5792" spans="1:11" hidden="1" x14ac:dyDescent="0.35">
      <c r="C5792" t="s">
        <v>25</v>
      </c>
      <c r="D5792" t="s">
        <v>10665</v>
      </c>
      <c r="F5792" t="s">
        <v>10666</v>
      </c>
      <c r="G5792" t="s">
        <v>1071</v>
      </c>
      <c r="I5792" t="s">
        <v>10650</v>
      </c>
      <c r="J5792" t="s">
        <v>22781</v>
      </c>
      <c r="K5792" t="s">
        <v>10667</v>
      </c>
    </row>
    <row r="5793" spans="1:11" hidden="1" x14ac:dyDescent="0.35">
      <c r="A5793" t="s">
        <v>10668</v>
      </c>
      <c r="B5793" t="s">
        <v>10668</v>
      </c>
      <c r="C5793" t="s">
        <v>45</v>
      </c>
      <c r="D5793" t="s">
        <v>5700</v>
      </c>
      <c r="F5793" t="s">
        <v>4660</v>
      </c>
      <c r="G5793" t="s">
        <v>47</v>
      </c>
      <c r="I5793" t="s">
        <v>10650</v>
      </c>
      <c r="J5793" t="s">
        <v>22781</v>
      </c>
      <c r="K5793" t="s">
        <v>10669</v>
      </c>
    </row>
    <row r="5794" spans="1:11" hidden="1" x14ac:dyDescent="0.35">
      <c r="A5794" t="s">
        <v>10670</v>
      </c>
      <c r="B5794" t="s">
        <v>10670</v>
      </c>
      <c r="C5794" t="s">
        <v>45</v>
      </c>
      <c r="D5794" t="s">
        <v>10652</v>
      </c>
      <c r="F5794" t="s">
        <v>5301</v>
      </c>
      <c r="G5794" t="s">
        <v>47</v>
      </c>
      <c r="I5794" t="s">
        <v>10650</v>
      </c>
      <c r="J5794" t="s">
        <v>22781</v>
      </c>
      <c r="K5794" t="s">
        <v>3754</v>
      </c>
    </row>
    <row r="5795" spans="1:11" hidden="1" x14ac:dyDescent="0.35">
      <c r="A5795" t="s">
        <v>10671</v>
      </c>
      <c r="B5795" t="s">
        <v>10671</v>
      </c>
      <c r="C5795" t="s">
        <v>19</v>
      </c>
      <c r="D5795" t="s">
        <v>129</v>
      </c>
      <c r="F5795" t="s">
        <v>440</v>
      </c>
      <c r="G5795" t="s">
        <v>1831</v>
      </c>
      <c r="I5795" t="s">
        <v>10672</v>
      </c>
      <c r="J5795" t="s">
        <v>22781</v>
      </c>
      <c r="K5795" t="s">
        <v>10673</v>
      </c>
    </row>
    <row r="5796" spans="1:11" hidden="1" x14ac:dyDescent="0.35">
      <c r="A5796" t="s">
        <v>10674</v>
      </c>
      <c r="B5796" t="s">
        <v>10674</v>
      </c>
      <c r="C5796" t="s">
        <v>19</v>
      </c>
      <c r="D5796" t="s">
        <v>1152</v>
      </c>
      <c r="F5796" t="s">
        <v>1299</v>
      </c>
      <c r="G5796" t="s">
        <v>1831</v>
      </c>
      <c r="I5796" t="s">
        <v>10672</v>
      </c>
      <c r="J5796" t="s">
        <v>22781</v>
      </c>
      <c r="K5796" t="s">
        <v>3727</v>
      </c>
    </row>
    <row r="5797" spans="1:11" hidden="1" x14ac:dyDescent="0.35">
      <c r="A5797" t="s">
        <v>10675</v>
      </c>
      <c r="B5797" t="s">
        <v>10675</v>
      </c>
      <c r="C5797" t="s">
        <v>19</v>
      </c>
      <c r="D5797" t="s">
        <v>10676</v>
      </c>
      <c r="F5797" t="s">
        <v>2879</v>
      </c>
      <c r="G5797" t="s">
        <v>261</v>
      </c>
      <c r="I5797" t="s">
        <v>10672</v>
      </c>
      <c r="J5797" t="s">
        <v>22781</v>
      </c>
      <c r="K5797" t="s">
        <v>10677</v>
      </c>
    </row>
    <row r="5798" spans="1:11" hidden="1" x14ac:dyDescent="0.35">
      <c r="A5798" t="s">
        <v>10678</v>
      </c>
      <c r="B5798" t="s">
        <v>10678</v>
      </c>
      <c r="C5798" t="s">
        <v>19</v>
      </c>
      <c r="D5798" t="s">
        <v>10679</v>
      </c>
      <c r="F5798" t="s">
        <v>3160</v>
      </c>
      <c r="G5798" t="s">
        <v>261</v>
      </c>
      <c r="I5798" t="s">
        <v>10672</v>
      </c>
      <c r="J5798" t="s">
        <v>22781</v>
      </c>
      <c r="K5798" t="s">
        <v>10680</v>
      </c>
    </row>
    <row r="5799" spans="1:11" hidden="1" x14ac:dyDescent="0.35">
      <c r="A5799" t="s">
        <v>10681</v>
      </c>
      <c r="B5799" t="s">
        <v>10681</v>
      </c>
      <c r="C5799" t="s">
        <v>19</v>
      </c>
      <c r="D5799" t="s">
        <v>10682</v>
      </c>
      <c r="F5799" t="s">
        <v>1352</v>
      </c>
      <c r="G5799" t="s">
        <v>261</v>
      </c>
      <c r="I5799" t="s">
        <v>10672</v>
      </c>
      <c r="J5799" t="s">
        <v>22781</v>
      </c>
      <c r="K5799" t="s">
        <v>10683</v>
      </c>
    </row>
    <row r="5800" spans="1:11" hidden="1" x14ac:dyDescent="0.35">
      <c r="C5800" t="s">
        <v>25</v>
      </c>
      <c r="D5800" t="s">
        <v>972</v>
      </c>
      <c r="F5800" t="s">
        <v>10684</v>
      </c>
      <c r="I5800" t="s">
        <v>10685</v>
      </c>
      <c r="J5800" t="s">
        <v>22781</v>
      </c>
      <c r="K5800" t="s">
        <v>24220</v>
      </c>
    </row>
    <row r="5801" spans="1:11" hidden="1" x14ac:dyDescent="0.35">
      <c r="A5801" t="s">
        <v>10686</v>
      </c>
      <c r="B5801" t="s">
        <v>10686</v>
      </c>
      <c r="C5801" t="s">
        <v>25</v>
      </c>
      <c r="D5801" t="s">
        <v>886</v>
      </c>
      <c r="F5801" t="s">
        <v>941</v>
      </c>
      <c r="G5801" t="s">
        <v>2854</v>
      </c>
      <c r="I5801" t="s">
        <v>10685</v>
      </c>
      <c r="J5801" t="s">
        <v>22781</v>
      </c>
      <c r="K5801" t="s">
        <v>10687</v>
      </c>
    </row>
    <row r="5802" spans="1:11" hidden="1" x14ac:dyDescent="0.35">
      <c r="C5802" t="s">
        <v>25</v>
      </c>
      <c r="D5802" t="s">
        <v>184</v>
      </c>
      <c r="F5802" t="s">
        <v>5864</v>
      </c>
      <c r="I5802" t="s">
        <v>10685</v>
      </c>
      <c r="J5802" t="s">
        <v>22781</v>
      </c>
    </row>
    <row r="5803" spans="1:11" hidden="1" x14ac:dyDescent="0.35">
      <c r="C5803" t="s">
        <v>25</v>
      </c>
      <c r="D5803" t="s">
        <v>1344</v>
      </c>
      <c r="F5803" t="s">
        <v>4005</v>
      </c>
      <c r="I5803" t="s">
        <v>10685</v>
      </c>
      <c r="J5803" t="s">
        <v>22781</v>
      </c>
      <c r="K5803" t="s">
        <v>24221</v>
      </c>
    </row>
    <row r="5804" spans="1:11" hidden="1" x14ac:dyDescent="0.35">
      <c r="C5804" t="s">
        <v>25</v>
      </c>
      <c r="D5804" t="s">
        <v>232</v>
      </c>
      <c r="F5804" t="s">
        <v>4005</v>
      </c>
      <c r="I5804" t="s">
        <v>10685</v>
      </c>
      <c r="J5804" t="s">
        <v>22781</v>
      </c>
    </row>
    <row r="5805" spans="1:11" hidden="1" x14ac:dyDescent="0.35">
      <c r="A5805" t="s">
        <v>10688</v>
      </c>
      <c r="B5805" t="s">
        <v>10688</v>
      </c>
      <c r="C5805" t="s">
        <v>19</v>
      </c>
      <c r="D5805" t="s">
        <v>6063</v>
      </c>
      <c r="F5805" t="s">
        <v>10689</v>
      </c>
      <c r="G5805" t="s">
        <v>10690</v>
      </c>
      <c r="I5805" t="s">
        <v>10691</v>
      </c>
      <c r="J5805" t="s">
        <v>22781</v>
      </c>
      <c r="K5805" t="s">
        <v>24222</v>
      </c>
    </row>
    <row r="5806" spans="1:11" hidden="1" x14ac:dyDescent="0.35">
      <c r="A5806" t="s">
        <v>10692</v>
      </c>
      <c r="B5806" t="s">
        <v>10692</v>
      </c>
      <c r="C5806" t="s">
        <v>25</v>
      </c>
      <c r="D5806" t="s">
        <v>10693</v>
      </c>
      <c r="F5806" t="s">
        <v>10694</v>
      </c>
      <c r="G5806" t="s">
        <v>6409</v>
      </c>
      <c r="I5806" t="s">
        <v>10691</v>
      </c>
      <c r="J5806" t="s">
        <v>22781</v>
      </c>
      <c r="K5806" t="s">
        <v>10695</v>
      </c>
    </row>
    <row r="5807" spans="1:11" hidden="1" x14ac:dyDescent="0.35">
      <c r="A5807" t="s">
        <v>10696</v>
      </c>
      <c r="B5807" t="s">
        <v>10696</v>
      </c>
      <c r="C5807" t="s">
        <v>25</v>
      </c>
      <c r="D5807" t="s">
        <v>3792</v>
      </c>
      <c r="F5807" t="s">
        <v>10694</v>
      </c>
      <c r="G5807" t="s">
        <v>6409</v>
      </c>
      <c r="I5807" t="s">
        <v>10691</v>
      </c>
      <c r="J5807" t="s">
        <v>22781</v>
      </c>
      <c r="K5807" t="s">
        <v>10697</v>
      </c>
    </row>
    <row r="5808" spans="1:11" hidden="1" x14ac:dyDescent="0.35">
      <c r="A5808" t="s">
        <v>10698</v>
      </c>
      <c r="B5808" t="s">
        <v>10698</v>
      </c>
      <c r="C5808" t="s">
        <v>25</v>
      </c>
      <c r="D5808" t="s">
        <v>7014</v>
      </c>
      <c r="F5808" t="s">
        <v>10694</v>
      </c>
      <c r="G5808" t="s">
        <v>6409</v>
      </c>
      <c r="I5808" t="s">
        <v>10691</v>
      </c>
      <c r="J5808" t="s">
        <v>22781</v>
      </c>
      <c r="K5808" t="s">
        <v>24223</v>
      </c>
    </row>
    <row r="5809" spans="1:11" hidden="1" x14ac:dyDescent="0.35">
      <c r="A5809" t="s">
        <v>10699</v>
      </c>
      <c r="B5809" t="s">
        <v>10699</v>
      </c>
      <c r="C5809" t="s">
        <v>25</v>
      </c>
      <c r="D5809" t="s">
        <v>10700</v>
      </c>
      <c r="F5809" t="s">
        <v>10694</v>
      </c>
      <c r="G5809" t="s">
        <v>6409</v>
      </c>
      <c r="I5809" t="s">
        <v>10691</v>
      </c>
      <c r="J5809" t="s">
        <v>22781</v>
      </c>
      <c r="K5809" t="s">
        <v>10701</v>
      </c>
    </row>
    <row r="5810" spans="1:11" hidden="1" x14ac:dyDescent="0.35">
      <c r="A5810" t="s">
        <v>10702</v>
      </c>
      <c r="B5810" t="s">
        <v>10702</v>
      </c>
      <c r="C5810" t="s">
        <v>25</v>
      </c>
      <c r="D5810" t="s">
        <v>10703</v>
      </c>
      <c r="F5810" t="s">
        <v>10694</v>
      </c>
      <c r="G5810" t="s">
        <v>6409</v>
      </c>
      <c r="I5810" t="s">
        <v>10691</v>
      </c>
      <c r="J5810" t="s">
        <v>22781</v>
      </c>
      <c r="K5810" t="s">
        <v>10704</v>
      </c>
    </row>
    <row r="5811" spans="1:11" hidden="1" x14ac:dyDescent="0.35">
      <c r="A5811" t="s">
        <v>10705</v>
      </c>
      <c r="B5811" t="s">
        <v>10705</v>
      </c>
      <c r="C5811" t="s">
        <v>25</v>
      </c>
      <c r="D5811" t="s">
        <v>10706</v>
      </c>
      <c r="F5811" t="s">
        <v>10694</v>
      </c>
      <c r="G5811" t="s">
        <v>6409</v>
      </c>
      <c r="I5811" t="s">
        <v>10691</v>
      </c>
      <c r="J5811" t="s">
        <v>22781</v>
      </c>
      <c r="K5811" t="s">
        <v>10707</v>
      </c>
    </row>
    <row r="5812" spans="1:11" hidden="1" x14ac:dyDescent="0.35">
      <c r="A5812" t="s">
        <v>10708</v>
      </c>
      <c r="B5812" t="s">
        <v>10708</v>
      </c>
      <c r="C5812" t="s">
        <v>25</v>
      </c>
      <c r="D5812" t="s">
        <v>5387</v>
      </c>
      <c r="F5812" t="s">
        <v>10694</v>
      </c>
      <c r="G5812" t="s">
        <v>6409</v>
      </c>
      <c r="I5812" t="s">
        <v>10691</v>
      </c>
      <c r="J5812" t="s">
        <v>22781</v>
      </c>
      <c r="K5812" t="s">
        <v>10709</v>
      </c>
    </row>
    <row r="5813" spans="1:11" hidden="1" x14ac:dyDescent="0.35">
      <c r="A5813" t="s">
        <v>10710</v>
      </c>
      <c r="B5813" t="s">
        <v>10710</v>
      </c>
      <c r="C5813" t="s">
        <v>25</v>
      </c>
      <c r="D5813" t="s">
        <v>3937</v>
      </c>
      <c r="F5813" t="s">
        <v>10694</v>
      </c>
      <c r="G5813" t="s">
        <v>6409</v>
      </c>
      <c r="I5813" t="s">
        <v>10691</v>
      </c>
      <c r="J5813" t="s">
        <v>22781</v>
      </c>
      <c r="K5813" t="s">
        <v>10711</v>
      </c>
    </row>
    <row r="5814" spans="1:11" hidden="1" x14ac:dyDescent="0.35">
      <c r="C5814" t="s">
        <v>25</v>
      </c>
      <c r="D5814" t="s">
        <v>721</v>
      </c>
      <c r="F5814" t="s">
        <v>3610</v>
      </c>
      <c r="I5814" t="s">
        <v>10712</v>
      </c>
      <c r="J5814" t="s">
        <v>22781</v>
      </c>
      <c r="K5814" t="s">
        <v>10713</v>
      </c>
    </row>
    <row r="5815" spans="1:11" hidden="1" x14ac:dyDescent="0.35">
      <c r="A5815" t="s">
        <v>10714</v>
      </c>
      <c r="B5815" t="s">
        <v>10714</v>
      </c>
      <c r="C5815" t="s">
        <v>25</v>
      </c>
      <c r="D5815" t="s">
        <v>1516</v>
      </c>
      <c r="F5815" t="s">
        <v>6806</v>
      </c>
      <c r="G5815" t="s">
        <v>1900</v>
      </c>
      <c r="I5815" t="s">
        <v>10712</v>
      </c>
      <c r="J5815" t="s">
        <v>22781</v>
      </c>
      <c r="K5815" t="s">
        <v>10715</v>
      </c>
    </row>
    <row r="5816" spans="1:11" hidden="1" x14ac:dyDescent="0.35">
      <c r="C5816" t="s">
        <v>25</v>
      </c>
      <c r="D5816" t="s">
        <v>289</v>
      </c>
      <c r="F5816" t="s">
        <v>3610</v>
      </c>
      <c r="I5816" t="s">
        <v>10712</v>
      </c>
      <c r="J5816" t="s">
        <v>22781</v>
      </c>
      <c r="K5816" t="s">
        <v>10716</v>
      </c>
    </row>
    <row r="5817" spans="1:11" hidden="1" x14ac:dyDescent="0.35">
      <c r="A5817" t="s">
        <v>10717</v>
      </c>
      <c r="B5817" t="s">
        <v>10717</v>
      </c>
      <c r="C5817" t="s">
        <v>25</v>
      </c>
      <c r="D5817" t="s">
        <v>420</v>
      </c>
      <c r="F5817" t="s">
        <v>409</v>
      </c>
      <c r="G5817" t="s">
        <v>10718</v>
      </c>
      <c r="I5817" t="s">
        <v>10712</v>
      </c>
      <c r="J5817" t="s">
        <v>22781</v>
      </c>
      <c r="K5817" t="s">
        <v>24224</v>
      </c>
    </row>
    <row r="5818" spans="1:11" hidden="1" x14ac:dyDescent="0.35">
      <c r="C5818" t="s">
        <v>25</v>
      </c>
      <c r="D5818" t="s">
        <v>147</v>
      </c>
      <c r="F5818" t="s">
        <v>3610</v>
      </c>
      <c r="I5818" t="s">
        <v>10712</v>
      </c>
      <c r="J5818" t="s">
        <v>22781</v>
      </c>
      <c r="K5818" t="s">
        <v>10719</v>
      </c>
    </row>
    <row r="5819" spans="1:11" hidden="1" x14ac:dyDescent="0.35">
      <c r="A5819" t="s">
        <v>10720</v>
      </c>
      <c r="B5819" t="s">
        <v>10720</v>
      </c>
      <c r="C5819" t="s">
        <v>25</v>
      </c>
      <c r="D5819" t="s">
        <v>10721</v>
      </c>
      <c r="F5819" t="s">
        <v>10722</v>
      </c>
      <c r="G5819" t="s">
        <v>10723</v>
      </c>
      <c r="I5819" t="s">
        <v>10712</v>
      </c>
      <c r="J5819" t="s">
        <v>22781</v>
      </c>
      <c r="K5819" t="s">
        <v>2869</v>
      </c>
    </row>
    <row r="5820" spans="1:11" hidden="1" x14ac:dyDescent="0.35">
      <c r="A5820" t="s">
        <v>10724</v>
      </c>
      <c r="B5820" t="s">
        <v>10724</v>
      </c>
      <c r="C5820" t="s">
        <v>25</v>
      </c>
      <c r="D5820" t="s">
        <v>10725</v>
      </c>
      <c r="F5820" t="s">
        <v>806</v>
      </c>
      <c r="G5820" t="s">
        <v>10723</v>
      </c>
      <c r="I5820" t="s">
        <v>10712</v>
      </c>
      <c r="J5820" t="s">
        <v>22781</v>
      </c>
      <c r="K5820" t="s">
        <v>10726</v>
      </c>
    </row>
    <row r="5821" spans="1:11" hidden="1" x14ac:dyDescent="0.35">
      <c r="C5821" t="s">
        <v>25</v>
      </c>
      <c r="D5821" t="s">
        <v>981</v>
      </c>
      <c r="F5821" t="s">
        <v>5273</v>
      </c>
      <c r="I5821" t="s">
        <v>10727</v>
      </c>
      <c r="J5821" t="s">
        <v>22781</v>
      </c>
      <c r="K5821" t="s">
        <v>10728</v>
      </c>
    </row>
    <row r="5822" spans="1:11" hidden="1" x14ac:dyDescent="0.35">
      <c r="C5822" t="s">
        <v>25</v>
      </c>
      <c r="D5822" t="s">
        <v>1579</v>
      </c>
      <c r="F5822" t="s">
        <v>2899</v>
      </c>
      <c r="I5822" t="s">
        <v>10727</v>
      </c>
      <c r="J5822" t="s">
        <v>22781</v>
      </c>
      <c r="K5822" t="s">
        <v>10729</v>
      </c>
    </row>
    <row r="5823" spans="1:11" hidden="1" x14ac:dyDescent="0.35">
      <c r="A5823" t="s">
        <v>10730</v>
      </c>
      <c r="B5823" t="s">
        <v>10730</v>
      </c>
      <c r="C5823" t="s">
        <v>25</v>
      </c>
      <c r="D5823" t="s">
        <v>657</v>
      </c>
      <c r="F5823" t="s">
        <v>4449</v>
      </c>
      <c r="G5823" t="s">
        <v>126</v>
      </c>
      <c r="I5823" t="s">
        <v>10727</v>
      </c>
      <c r="J5823" t="s">
        <v>22781</v>
      </c>
      <c r="K5823" t="s">
        <v>24225</v>
      </c>
    </row>
    <row r="5824" spans="1:11" hidden="1" x14ac:dyDescent="0.35">
      <c r="C5824" t="s">
        <v>25</v>
      </c>
      <c r="D5824" t="s">
        <v>852</v>
      </c>
      <c r="F5824" t="s">
        <v>2899</v>
      </c>
      <c r="I5824" t="s">
        <v>10727</v>
      </c>
      <c r="J5824" t="s">
        <v>22781</v>
      </c>
    </row>
    <row r="5825" spans="1:11" hidden="1" x14ac:dyDescent="0.35">
      <c r="A5825" t="s">
        <v>10731</v>
      </c>
      <c r="B5825" t="s">
        <v>10731</v>
      </c>
      <c r="C5825" t="s">
        <v>25</v>
      </c>
      <c r="D5825" t="s">
        <v>704</v>
      </c>
      <c r="F5825" t="s">
        <v>2453</v>
      </c>
      <c r="G5825" t="s">
        <v>9740</v>
      </c>
      <c r="I5825" t="s">
        <v>10727</v>
      </c>
      <c r="J5825" t="s">
        <v>22781</v>
      </c>
      <c r="K5825" t="s">
        <v>24226</v>
      </c>
    </row>
    <row r="5826" spans="1:11" hidden="1" x14ac:dyDescent="0.35">
      <c r="C5826" t="s">
        <v>25</v>
      </c>
      <c r="D5826" t="s">
        <v>4453</v>
      </c>
      <c r="F5826" t="s">
        <v>2899</v>
      </c>
      <c r="I5826" t="s">
        <v>10727</v>
      </c>
      <c r="J5826" t="s">
        <v>22781</v>
      </c>
    </row>
    <row r="5827" spans="1:11" hidden="1" x14ac:dyDescent="0.35">
      <c r="C5827" t="s">
        <v>25</v>
      </c>
      <c r="D5827" t="s">
        <v>4453</v>
      </c>
      <c r="F5827" t="s">
        <v>2899</v>
      </c>
      <c r="I5827" t="s">
        <v>10727</v>
      </c>
      <c r="J5827" t="s">
        <v>22781</v>
      </c>
      <c r="K5827" t="s">
        <v>10732</v>
      </c>
    </row>
    <row r="5828" spans="1:11" hidden="1" x14ac:dyDescent="0.35">
      <c r="C5828" t="s">
        <v>25</v>
      </c>
      <c r="D5828" t="s">
        <v>7723</v>
      </c>
      <c r="F5828" t="s">
        <v>10733</v>
      </c>
      <c r="I5828" t="s">
        <v>10727</v>
      </c>
      <c r="J5828" t="s">
        <v>22781</v>
      </c>
    </row>
    <row r="5829" spans="1:11" hidden="1" x14ac:dyDescent="0.35">
      <c r="A5829" t="s">
        <v>10734</v>
      </c>
      <c r="B5829" t="s">
        <v>10734</v>
      </c>
      <c r="C5829" t="s">
        <v>25</v>
      </c>
      <c r="D5829" t="s">
        <v>10735</v>
      </c>
      <c r="F5829" t="s">
        <v>9481</v>
      </c>
      <c r="G5829" t="s">
        <v>5380</v>
      </c>
      <c r="I5829" t="s">
        <v>10736</v>
      </c>
      <c r="J5829" t="s">
        <v>22781</v>
      </c>
      <c r="K5829" t="s">
        <v>10737</v>
      </c>
    </row>
    <row r="5830" spans="1:11" hidden="1" x14ac:dyDescent="0.35">
      <c r="C5830" t="s">
        <v>25</v>
      </c>
      <c r="D5830" t="s">
        <v>10738</v>
      </c>
      <c r="F5830" t="s">
        <v>10739</v>
      </c>
      <c r="G5830" t="s">
        <v>10740</v>
      </c>
      <c r="I5830" t="s">
        <v>10736</v>
      </c>
      <c r="J5830" t="s">
        <v>22781</v>
      </c>
      <c r="K5830" t="s">
        <v>10741</v>
      </c>
    </row>
    <row r="5831" spans="1:11" hidden="1" x14ac:dyDescent="0.35">
      <c r="A5831" t="s">
        <v>10742</v>
      </c>
      <c r="B5831" t="s">
        <v>10742</v>
      </c>
      <c r="C5831" t="s">
        <v>25</v>
      </c>
      <c r="D5831" t="s">
        <v>10743</v>
      </c>
      <c r="F5831" t="s">
        <v>2816</v>
      </c>
      <c r="G5831" t="s">
        <v>2817</v>
      </c>
      <c r="I5831" t="s">
        <v>10736</v>
      </c>
      <c r="J5831" t="s">
        <v>22781</v>
      </c>
      <c r="K5831" t="s">
        <v>10744</v>
      </c>
    </row>
    <row r="5832" spans="1:11" hidden="1" x14ac:dyDescent="0.35">
      <c r="A5832" t="s">
        <v>10745</v>
      </c>
      <c r="B5832" t="s">
        <v>10745</v>
      </c>
      <c r="C5832" t="s">
        <v>25</v>
      </c>
      <c r="D5832" t="s">
        <v>10746</v>
      </c>
      <c r="F5832" t="s">
        <v>9481</v>
      </c>
      <c r="G5832" t="s">
        <v>5380</v>
      </c>
      <c r="I5832" t="s">
        <v>10736</v>
      </c>
      <c r="J5832" t="s">
        <v>22781</v>
      </c>
      <c r="K5832" t="s">
        <v>10747</v>
      </c>
    </row>
    <row r="5833" spans="1:11" hidden="1" x14ac:dyDescent="0.35">
      <c r="C5833" t="s">
        <v>45</v>
      </c>
      <c r="D5833" t="s">
        <v>10748</v>
      </c>
      <c r="G5833" t="s">
        <v>10749</v>
      </c>
      <c r="I5833" t="s">
        <v>10736</v>
      </c>
      <c r="J5833" t="s">
        <v>22781</v>
      </c>
      <c r="K5833" t="s">
        <v>10750</v>
      </c>
    </row>
    <row r="5834" spans="1:11" hidden="1" x14ac:dyDescent="0.35">
      <c r="A5834" t="s">
        <v>10751</v>
      </c>
      <c r="B5834" t="s">
        <v>10751</v>
      </c>
      <c r="C5834" t="s">
        <v>25</v>
      </c>
      <c r="D5834" t="s">
        <v>1616</v>
      </c>
      <c r="F5834" t="s">
        <v>5534</v>
      </c>
      <c r="G5834" t="s">
        <v>3402</v>
      </c>
      <c r="I5834" t="s">
        <v>10752</v>
      </c>
      <c r="J5834" t="s">
        <v>22781</v>
      </c>
      <c r="K5834" t="s">
        <v>24227</v>
      </c>
    </row>
    <row r="5835" spans="1:11" hidden="1" x14ac:dyDescent="0.35">
      <c r="A5835" t="s">
        <v>10753</v>
      </c>
      <c r="B5835" t="s">
        <v>10753</v>
      </c>
      <c r="C5835" t="s">
        <v>25</v>
      </c>
      <c r="D5835" t="s">
        <v>189</v>
      </c>
      <c r="F5835" t="s">
        <v>5534</v>
      </c>
      <c r="G5835" t="s">
        <v>3402</v>
      </c>
      <c r="I5835" t="s">
        <v>10752</v>
      </c>
      <c r="J5835" t="s">
        <v>22781</v>
      </c>
      <c r="K5835" t="s">
        <v>24228</v>
      </c>
    </row>
    <row r="5836" spans="1:11" hidden="1" x14ac:dyDescent="0.35">
      <c r="A5836" t="s">
        <v>10754</v>
      </c>
      <c r="B5836" t="s">
        <v>10754</v>
      </c>
      <c r="C5836" t="s">
        <v>25</v>
      </c>
      <c r="D5836" t="s">
        <v>730</v>
      </c>
      <c r="F5836" t="s">
        <v>5534</v>
      </c>
      <c r="G5836" t="s">
        <v>3402</v>
      </c>
      <c r="I5836" t="s">
        <v>10752</v>
      </c>
      <c r="J5836" t="s">
        <v>22781</v>
      </c>
      <c r="K5836" t="s">
        <v>10755</v>
      </c>
    </row>
    <row r="5837" spans="1:11" hidden="1" x14ac:dyDescent="0.35">
      <c r="A5837" t="s">
        <v>10756</v>
      </c>
      <c r="B5837" t="s">
        <v>10756</v>
      </c>
      <c r="C5837" t="s">
        <v>25</v>
      </c>
      <c r="D5837" t="s">
        <v>1689</v>
      </c>
      <c r="F5837" t="s">
        <v>5534</v>
      </c>
      <c r="G5837" t="s">
        <v>3402</v>
      </c>
      <c r="I5837" t="s">
        <v>10752</v>
      </c>
      <c r="J5837" t="s">
        <v>22781</v>
      </c>
      <c r="K5837" t="s">
        <v>24229</v>
      </c>
    </row>
    <row r="5838" spans="1:11" hidden="1" x14ac:dyDescent="0.35">
      <c r="A5838" t="s">
        <v>10757</v>
      </c>
      <c r="B5838" t="s">
        <v>10757</v>
      </c>
      <c r="C5838" t="s">
        <v>25</v>
      </c>
      <c r="D5838" t="s">
        <v>852</v>
      </c>
      <c r="F5838" t="s">
        <v>8338</v>
      </c>
      <c r="G5838" t="s">
        <v>4916</v>
      </c>
      <c r="I5838" t="s">
        <v>10752</v>
      </c>
      <c r="J5838" t="s">
        <v>22781</v>
      </c>
      <c r="K5838" t="s">
        <v>24230</v>
      </c>
    </row>
    <row r="5839" spans="1:11" hidden="1" x14ac:dyDescent="0.35">
      <c r="A5839" t="s">
        <v>10758</v>
      </c>
      <c r="B5839" t="s">
        <v>10758</v>
      </c>
      <c r="C5839" t="s">
        <v>25</v>
      </c>
      <c r="D5839" t="s">
        <v>1010</v>
      </c>
      <c r="F5839" t="s">
        <v>5534</v>
      </c>
      <c r="G5839" t="s">
        <v>3402</v>
      </c>
      <c r="I5839" t="s">
        <v>10752</v>
      </c>
      <c r="J5839" t="s">
        <v>22781</v>
      </c>
      <c r="K5839" t="s">
        <v>10759</v>
      </c>
    </row>
    <row r="5840" spans="1:11" hidden="1" x14ac:dyDescent="0.35">
      <c r="A5840" t="s">
        <v>10760</v>
      </c>
      <c r="B5840" t="s">
        <v>10760</v>
      </c>
      <c r="C5840" t="s">
        <v>25</v>
      </c>
      <c r="D5840" t="s">
        <v>759</v>
      </c>
      <c r="F5840" t="s">
        <v>9058</v>
      </c>
      <c r="G5840" t="s">
        <v>3402</v>
      </c>
      <c r="I5840" t="s">
        <v>10752</v>
      </c>
      <c r="J5840" t="s">
        <v>22781</v>
      </c>
      <c r="K5840" t="s">
        <v>10761</v>
      </c>
    </row>
    <row r="5841" spans="1:11" hidden="1" x14ac:dyDescent="0.35">
      <c r="A5841" t="s">
        <v>10762</v>
      </c>
      <c r="B5841" t="s">
        <v>10762</v>
      </c>
      <c r="C5841" t="s">
        <v>25</v>
      </c>
      <c r="D5841" t="s">
        <v>64</v>
      </c>
      <c r="F5841" t="s">
        <v>8441</v>
      </c>
      <c r="G5841" t="s">
        <v>1261</v>
      </c>
      <c r="I5841" t="s">
        <v>10763</v>
      </c>
      <c r="J5841" t="s">
        <v>22781</v>
      </c>
      <c r="K5841" t="s">
        <v>10764</v>
      </c>
    </row>
    <row r="5842" spans="1:11" hidden="1" x14ac:dyDescent="0.35">
      <c r="A5842" t="s">
        <v>10765</v>
      </c>
      <c r="B5842" t="s">
        <v>10765</v>
      </c>
      <c r="C5842" t="s">
        <v>25</v>
      </c>
      <c r="D5842" t="s">
        <v>432</v>
      </c>
      <c r="F5842" t="s">
        <v>8441</v>
      </c>
      <c r="G5842" t="s">
        <v>1261</v>
      </c>
      <c r="I5842" t="s">
        <v>10763</v>
      </c>
      <c r="J5842" t="s">
        <v>22781</v>
      </c>
      <c r="K5842" t="s">
        <v>10766</v>
      </c>
    </row>
    <row r="5843" spans="1:11" hidden="1" x14ac:dyDescent="0.35">
      <c r="A5843" t="s">
        <v>10767</v>
      </c>
      <c r="B5843" t="s">
        <v>10767</v>
      </c>
      <c r="C5843" t="s">
        <v>25</v>
      </c>
      <c r="D5843" t="s">
        <v>4293</v>
      </c>
      <c r="F5843" t="s">
        <v>1243</v>
      </c>
      <c r="G5843" t="s">
        <v>2329</v>
      </c>
      <c r="I5843" t="s">
        <v>10763</v>
      </c>
      <c r="J5843" t="s">
        <v>22781</v>
      </c>
      <c r="K5843" t="s">
        <v>24231</v>
      </c>
    </row>
    <row r="5844" spans="1:11" hidden="1" x14ac:dyDescent="0.35">
      <c r="A5844" t="s">
        <v>10768</v>
      </c>
      <c r="B5844" t="s">
        <v>10768</v>
      </c>
      <c r="C5844" t="s">
        <v>25</v>
      </c>
      <c r="D5844" t="s">
        <v>1119</v>
      </c>
      <c r="F5844" t="s">
        <v>8441</v>
      </c>
      <c r="G5844" t="s">
        <v>1261</v>
      </c>
      <c r="I5844" t="s">
        <v>10763</v>
      </c>
      <c r="J5844" t="s">
        <v>22781</v>
      </c>
      <c r="K5844" t="s">
        <v>10769</v>
      </c>
    </row>
    <row r="5845" spans="1:11" hidden="1" x14ac:dyDescent="0.35">
      <c r="A5845" t="s">
        <v>10770</v>
      </c>
      <c r="B5845" t="s">
        <v>10770</v>
      </c>
      <c r="C5845" t="s">
        <v>25</v>
      </c>
      <c r="D5845" t="s">
        <v>4367</v>
      </c>
      <c r="F5845" t="s">
        <v>8441</v>
      </c>
      <c r="G5845" t="s">
        <v>1261</v>
      </c>
      <c r="I5845" t="s">
        <v>10763</v>
      </c>
      <c r="J5845" t="s">
        <v>22781</v>
      </c>
      <c r="K5845" t="s">
        <v>10771</v>
      </c>
    </row>
    <row r="5846" spans="1:11" hidden="1" x14ac:dyDescent="0.35">
      <c r="A5846" t="s">
        <v>10772</v>
      </c>
      <c r="B5846" t="s">
        <v>10772</v>
      </c>
      <c r="C5846" t="s">
        <v>25</v>
      </c>
      <c r="D5846" t="s">
        <v>868</v>
      </c>
      <c r="F5846" t="s">
        <v>3168</v>
      </c>
      <c r="G5846" t="s">
        <v>194</v>
      </c>
      <c r="I5846" t="s">
        <v>10773</v>
      </c>
      <c r="J5846" t="s">
        <v>22781</v>
      </c>
      <c r="K5846" t="s">
        <v>10774</v>
      </c>
    </row>
    <row r="5847" spans="1:11" hidden="1" x14ac:dyDescent="0.35">
      <c r="C5847" t="s">
        <v>25</v>
      </c>
      <c r="D5847" t="s">
        <v>1155</v>
      </c>
      <c r="F5847" t="s">
        <v>3610</v>
      </c>
      <c r="I5847" t="s">
        <v>10773</v>
      </c>
      <c r="J5847" t="s">
        <v>22781</v>
      </c>
      <c r="K5847" t="s">
        <v>4338</v>
      </c>
    </row>
    <row r="5848" spans="1:11" hidden="1" x14ac:dyDescent="0.35">
      <c r="A5848" t="s">
        <v>10775</v>
      </c>
      <c r="B5848" t="s">
        <v>10775</v>
      </c>
      <c r="C5848" t="s">
        <v>25</v>
      </c>
      <c r="D5848" t="s">
        <v>1295</v>
      </c>
      <c r="F5848" t="s">
        <v>3168</v>
      </c>
      <c r="G5848" t="s">
        <v>194</v>
      </c>
      <c r="I5848" t="s">
        <v>10773</v>
      </c>
      <c r="J5848" t="s">
        <v>22781</v>
      </c>
      <c r="K5848" t="s">
        <v>10774</v>
      </c>
    </row>
    <row r="5849" spans="1:11" hidden="1" x14ac:dyDescent="0.35">
      <c r="A5849" t="s">
        <v>10776</v>
      </c>
      <c r="B5849" t="s">
        <v>10776</v>
      </c>
      <c r="C5849" t="s">
        <v>25</v>
      </c>
      <c r="D5849" t="s">
        <v>402</v>
      </c>
      <c r="F5849" t="s">
        <v>3168</v>
      </c>
      <c r="G5849" t="s">
        <v>194</v>
      </c>
      <c r="I5849" t="s">
        <v>10773</v>
      </c>
      <c r="J5849" t="s">
        <v>22781</v>
      </c>
      <c r="K5849" t="s">
        <v>10774</v>
      </c>
    </row>
    <row r="5850" spans="1:11" hidden="1" x14ac:dyDescent="0.35">
      <c r="C5850" t="s">
        <v>25</v>
      </c>
      <c r="D5850" t="s">
        <v>1001</v>
      </c>
      <c r="F5850" t="s">
        <v>3610</v>
      </c>
      <c r="I5850" t="s">
        <v>10773</v>
      </c>
      <c r="J5850" t="s">
        <v>22781</v>
      </c>
      <c r="K5850" t="s">
        <v>10777</v>
      </c>
    </row>
    <row r="5851" spans="1:11" hidden="1" x14ac:dyDescent="0.35">
      <c r="C5851" t="s">
        <v>25</v>
      </c>
      <c r="D5851" t="s">
        <v>1701</v>
      </c>
      <c r="F5851" t="s">
        <v>3610</v>
      </c>
      <c r="I5851" t="s">
        <v>10773</v>
      </c>
      <c r="J5851" t="s">
        <v>22781</v>
      </c>
    </row>
    <row r="5852" spans="1:11" hidden="1" x14ac:dyDescent="0.35">
      <c r="A5852" t="s">
        <v>10778</v>
      </c>
      <c r="B5852" t="s">
        <v>10778</v>
      </c>
      <c r="C5852" t="s">
        <v>25</v>
      </c>
      <c r="D5852" t="s">
        <v>3029</v>
      </c>
      <c r="F5852" t="s">
        <v>3168</v>
      </c>
      <c r="G5852" t="s">
        <v>194</v>
      </c>
      <c r="I5852" t="s">
        <v>10773</v>
      </c>
      <c r="J5852" t="s">
        <v>22781</v>
      </c>
      <c r="K5852" t="s">
        <v>10774</v>
      </c>
    </row>
    <row r="5853" spans="1:11" hidden="1" x14ac:dyDescent="0.35">
      <c r="C5853" t="s">
        <v>25</v>
      </c>
      <c r="D5853" t="s">
        <v>1268</v>
      </c>
      <c r="F5853" t="s">
        <v>10779</v>
      </c>
      <c r="I5853" t="s">
        <v>10773</v>
      </c>
      <c r="J5853" t="s">
        <v>22781</v>
      </c>
    </row>
    <row r="5854" spans="1:11" hidden="1" x14ac:dyDescent="0.35">
      <c r="A5854" t="s">
        <v>10780</v>
      </c>
      <c r="B5854" t="s">
        <v>10780</v>
      </c>
      <c r="C5854" t="s">
        <v>25</v>
      </c>
      <c r="D5854" t="s">
        <v>956</v>
      </c>
      <c r="F5854" t="s">
        <v>3168</v>
      </c>
      <c r="G5854" t="s">
        <v>194</v>
      </c>
      <c r="I5854" t="s">
        <v>10773</v>
      </c>
      <c r="J5854" t="s">
        <v>22781</v>
      </c>
      <c r="K5854" t="s">
        <v>10774</v>
      </c>
    </row>
    <row r="5855" spans="1:11" hidden="1" x14ac:dyDescent="0.35">
      <c r="C5855" t="s">
        <v>25</v>
      </c>
      <c r="D5855" t="s">
        <v>962</v>
      </c>
      <c r="F5855" t="s">
        <v>3610</v>
      </c>
      <c r="I5855" t="s">
        <v>10773</v>
      </c>
      <c r="J5855" t="s">
        <v>22781</v>
      </c>
      <c r="K5855" t="s">
        <v>10781</v>
      </c>
    </row>
    <row r="5856" spans="1:11" hidden="1" x14ac:dyDescent="0.35">
      <c r="A5856" t="s">
        <v>10782</v>
      </c>
      <c r="B5856" t="s">
        <v>10782</v>
      </c>
      <c r="C5856" t="s">
        <v>25</v>
      </c>
      <c r="D5856" t="s">
        <v>1632</v>
      </c>
      <c r="F5856" t="s">
        <v>3168</v>
      </c>
      <c r="G5856" t="s">
        <v>194</v>
      </c>
      <c r="I5856" t="s">
        <v>10773</v>
      </c>
      <c r="J5856" t="s">
        <v>22781</v>
      </c>
      <c r="K5856" t="s">
        <v>10774</v>
      </c>
    </row>
    <row r="5857" spans="1:11" hidden="1" x14ac:dyDescent="0.35">
      <c r="C5857" t="s">
        <v>25</v>
      </c>
      <c r="D5857" t="s">
        <v>2904</v>
      </c>
      <c r="F5857" t="s">
        <v>3610</v>
      </c>
      <c r="I5857" t="s">
        <v>10773</v>
      </c>
      <c r="J5857" t="s">
        <v>22781</v>
      </c>
      <c r="K5857" t="s">
        <v>10783</v>
      </c>
    </row>
    <row r="5858" spans="1:11" hidden="1" x14ac:dyDescent="0.35">
      <c r="C5858" t="s">
        <v>25</v>
      </c>
      <c r="D5858" t="s">
        <v>1119</v>
      </c>
      <c r="F5858" t="s">
        <v>3610</v>
      </c>
      <c r="I5858" t="s">
        <v>10773</v>
      </c>
      <c r="J5858" t="s">
        <v>22781</v>
      </c>
    </row>
    <row r="5859" spans="1:11" hidden="1" x14ac:dyDescent="0.35">
      <c r="A5859" t="s">
        <v>10784</v>
      </c>
      <c r="B5859" t="s">
        <v>10784</v>
      </c>
      <c r="C5859" t="s">
        <v>25</v>
      </c>
      <c r="D5859" t="s">
        <v>9545</v>
      </c>
      <c r="F5859" t="s">
        <v>3168</v>
      </c>
      <c r="G5859" t="s">
        <v>194</v>
      </c>
      <c r="I5859" t="s">
        <v>10773</v>
      </c>
      <c r="J5859" t="s">
        <v>22781</v>
      </c>
      <c r="K5859" t="s">
        <v>10774</v>
      </c>
    </row>
    <row r="5860" spans="1:11" hidden="1" x14ac:dyDescent="0.35">
      <c r="A5860" t="s">
        <v>10785</v>
      </c>
      <c r="B5860" t="s">
        <v>10785</v>
      </c>
      <c r="C5860" t="s">
        <v>25</v>
      </c>
      <c r="D5860" t="s">
        <v>1999</v>
      </c>
      <c r="F5860" t="s">
        <v>3168</v>
      </c>
      <c r="G5860" t="s">
        <v>194</v>
      </c>
      <c r="I5860" t="s">
        <v>10773</v>
      </c>
      <c r="J5860" t="s">
        <v>22781</v>
      </c>
      <c r="K5860" t="s">
        <v>10786</v>
      </c>
    </row>
    <row r="5861" spans="1:11" hidden="1" x14ac:dyDescent="0.35">
      <c r="C5861" t="s">
        <v>25</v>
      </c>
      <c r="D5861" t="s">
        <v>5442</v>
      </c>
      <c r="F5861" t="s">
        <v>3610</v>
      </c>
      <c r="I5861" t="s">
        <v>10773</v>
      </c>
      <c r="J5861" t="s">
        <v>22781</v>
      </c>
      <c r="K5861" t="s">
        <v>10787</v>
      </c>
    </row>
    <row r="5862" spans="1:11" hidden="1" x14ac:dyDescent="0.35">
      <c r="A5862" t="s">
        <v>10788</v>
      </c>
      <c r="B5862" t="s">
        <v>10788</v>
      </c>
      <c r="C5862" t="s">
        <v>25</v>
      </c>
      <c r="D5862" t="s">
        <v>10789</v>
      </c>
      <c r="F5862" t="s">
        <v>3168</v>
      </c>
      <c r="G5862" t="s">
        <v>194</v>
      </c>
      <c r="I5862" t="s">
        <v>10773</v>
      </c>
      <c r="J5862" t="s">
        <v>22781</v>
      </c>
      <c r="K5862" t="s">
        <v>10786</v>
      </c>
    </row>
    <row r="5863" spans="1:11" hidden="1" x14ac:dyDescent="0.35">
      <c r="A5863" t="s">
        <v>10790</v>
      </c>
      <c r="B5863" t="s">
        <v>10790</v>
      </c>
      <c r="C5863" t="s">
        <v>10</v>
      </c>
      <c r="D5863" t="s">
        <v>355</v>
      </c>
      <c r="F5863" t="s">
        <v>2668</v>
      </c>
      <c r="G5863" t="s">
        <v>256</v>
      </c>
      <c r="I5863" t="s">
        <v>10791</v>
      </c>
      <c r="J5863" t="s">
        <v>22781</v>
      </c>
      <c r="K5863" t="s">
        <v>10792</v>
      </c>
    </row>
    <row r="5864" spans="1:11" hidden="1" x14ac:dyDescent="0.35">
      <c r="C5864" t="s">
        <v>25</v>
      </c>
      <c r="D5864" t="s">
        <v>3956</v>
      </c>
      <c r="I5864" t="s">
        <v>10791</v>
      </c>
      <c r="J5864" t="s">
        <v>22781</v>
      </c>
    </row>
    <row r="5865" spans="1:11" hidden="1" x14ac:dyDescent="0.35">
      <c r="C5865" t="s">
        <v>25</v>
      </c>
      <c r="D5865" t="s">
        <v>2383</v>
      </c>
      <c r="I5865" t="s">
        <v>10791</v>
      </c>
      <c r="J5865" t="s">
        <v>22781</v>
      </c>
    </row>
    <row r="5866" spans="1:11" hidden="1" x14ac:dyDescent="0.35">
      <c r="C5866" t="s">
        <v>25</v>
      </c>
      <c r="D5866" t="s">
        <v>1362</v>
      </c>
      <c r="I5866" t="s">
        <v>10791</v>
      </c>
      <c r="J5866" t="s">
        <v>22781</v>
      </c>
    </row>
    <row r="5867" spans="1:11" hidden="1" x14ac:dyDescent="0.35">
      <c r="C5867" t="s">
        <v>25</v>
      </c>
      <c r="D5867" t="s">
        <v>355</v>
      </c>
      <c r="F5867" t="s">
        <v>5460</v>
      </c>
      <c r="I5867" t="s">
        <v>10791</v>
      </c>
      <c r="J5867" t="s">
        <v>22781</v>
      </c>
    </row>
    <row r="5868" spans="1:11" hidden="1" x14ac:dyDescent="0.35">
      <c r="C5868" t="s">
        <v>25</v>
      </c>
      <c r="D5868" t="s">
        <v>588</v>
      </c>
      <c r="I5868" t="s">
        <v>10791</v>
      </c>
      <c r="J5868" t="s">
        <v>22781</v>
      </c>
    </row>
    <row r="5869" spans="1:11" hidden="1" x14ac:dyDescent="0.35">
      <c r="C5869" t="s">
        <v>25</v>
      </c>
      <c r="D5869" t="s">
        <v>102</v>
      </c>
      <c r="F5869" t="s">
        <v>4316</v>
      </c>
      <c r="I5869" t="s">
        <v>10791</v>
      </c>
      <c r="J5869" t="s">
        <v>22781</v>
      </c>
      <c r="K5869" t="s">
        <v>4321</v>
      </c>
    </row>
    <row r="5870" spans="1:11" hidden="1" x14ac:dyDescent="0.35">
      <c r="C5870" t="s">
        <v>25</v>
      </c>
      <c r="D5870" t="s">
        <v>189</v>
      </c>
      <c r="I5870" t="s">
        <v>10791</v>
      </c>
      <c r="J5870" t="s">
        <v>22781</v>
      </c>
    </row>
    <row r="5871" spans="1:11" hidden="1" x14ac:dyDescent="0.35">
      <c r="C5871" t="s">
        <v>25</v>
      </c>
      <c r="D5871" t="s">
        <v>284</v>
      </c>
      <c r="I5871" t="s">
        <v>10791</v>
      </c>
      <c r="J5871" t="s">
        <v>22781</v>
      </c>
    </row>
    <row r="5872" spans="1:11" hidden="1" x14ac:dyDescent="0.35">
      <c r="C5872" t="s">
        <v>25</v>
      </c>
      <c r="D5872" t="s">
        <v>1516</v>
      </c>
      <c r="F5872" t="s">
        <v>3393</v>
      </c>
      <c r="I5872" t="s">
        <v>10791</v>
      </c>
      <c r="J5872" t="s">
        <v>22781</v>
      </c>
    </row>
    <row r="5873" spans="1:11" hidden="1" x14ac:dyDescent="0.35">
      <c r="C5873" t="s">
        <v>25</v>
      </c>
      <c r="D5873" t="s">
        <v>681</v>
      </c>
      <c r="F5873" t="s">
        <v>10793</v>
      </c>
      <c r="I5873" t="s">
        <v>10791</v>
      </c>
      <c r="J5873" t="s">
        <v>22781</v>
      </c>
    </row>
    <row r="5874" spans="1:11" hidden="1" x14ac:dyDescent="0.35">
      <c r="C5874" t="s">
        <v>25</v>
      </c>
      <c r="D5874" t="s">
        <v>1248</v>
      </c>
      <c r="I5874" t="s">
        <v>10791</v>
      </c>
      <c r="J5874" t="s">
        <v>22781</v>
      </c>
    </row>
    <row r="5875" spans="1:11" hidden="1" x14ac:dyDescent="0.35">
      <c r="C5875" t="s">
        <v>25</v>
      </c>
      <c r="D5875" t="s">
        <v>359</v>
      </c>
      <c r="I5875" t="s">
        <v>10791</v>
      </c>
      <c r="J5875" t="s">
        <v>22781</v>
      </c>
    </row>
    <row r="5876" spans="1:11" hidden="1" x14ac:dyDescent="0.35">
      <c r="C5876" t="s">
        <v>25</v>
      </c>
      <c r="D5876" t="s">
        <v>1186</v>
      </c>
      <c r="I5876" t="s">
        <v>10791</v>
      </c>
      <c r="J5876" t="s">
        <v>22781</v>
      </c>
    </row>
    <row r="5877" spans="1:11" hidden="1" x14ac:dyDescent="0.35">
      <c r="C5877" t="s">
        <v>25</v>
      </c>
      <c r="D5877" t="s">
        <v>362</v>
      </c>
      <c r="F5877" t="s">
        <v>5460</v>
      </c>
      <c r="I5877" t="s">
        <v>10791</v>
      </c>
      <c r="J5877" t="s">
        <v>22781</v>
      </c>
    </row>
    <row r="5878" spans="1:11" hidden="1" x14ac:dyDescent="0.35">
      <c r="C5878" t="s">
        <v>25</v>
      </c>
      <c r="D5878" t="s">
        <v>590</v>
      </c>
      <c r="F5878" t="s">
        <v>10794</v>
      </c>
      <c r="I5878" t="s">
        <v>10791</v>
      </c>
      <c r="J5878" t="s">
        <v>22781</v>
      </c>
    </row>
    <row r="5879" spans="1:11" hidden="1" x14ac:dyDescent="0.35">
      <c r="C5879" t="s">
        <v>25</v>
      </c>
      <c r="D5879" t="s">
        <v>1739</v>
      </c>
      <c r="I5879" t="s">
        <v>10791</v>
      </c>
      <c r="J5879" t="s">
        <v>22781</v>
      </c>
    </row>
    <row r="5880" spans="1:11" hidden="1" x14ac:dyDescent="0.35">
      <c r="C5880" t="s">
        <v>45</v>
      </c>
      <c r="D5880" t="s">
        <v>10795</v>
      </c>
      <c r="I5880" t="s">
        <v>10791</v>
      </c>
      <c r="J5880" t="s">
        <v>22781</v>
      </c>
    </row>
    <row r="5881" spans="1:11" hidden="1" x14ac:dyDescent="0.35">
      <c r="A5881" t="s">
        <v>10796</v>
      </c>
      <c r="B5881" t="s">
        <v>10796</v>
      </c>
      <c r="C5881" t="s">
        <v>45</v>
      </c>
      <c r="D5881" t="s">
        <v>355</v>
      </c>
      <c r="F5881" t="s">
        <v>2668</v>
      </c>
      <c r="G5881" t="s">
        <v>47</v>
      </c>
      <c r="I5881" t="s">
        <v>10791</v>
      </c>
      <c r="J5881" t="s">
        <v>22781</v>
      </c>
      <c r="K5881" t="s">
        <v>10797</v>
      </c>
    </row>
    <row r="5882" spans="1:11" hidden="1" x14ac:dyDescent="0.35">
      <c r="A5882" t="s">
        <v>10798</v>
      </c>
      <c r="B5882" t="s">
        <v>10798</v>
      </c>
      <c r="C5882" t="s">
        <v>19</v>
      </c>
      <c r="D5882" t="s">
        <v>416</v>
      </c>
      <c r="F5882" t="s">
        <v>493</v>
      </c>
      <c r="G5882" t="s">
        <v>648</v>
      </c>
      <c r="I5882" t="s">
        <v>10799</v>
      </c>
      <c r="J5882" t="s">
        <v>22781</v>
      </c>
      <c r="K5882" t="s">
        <v>10800</v>
      </c>
    </row>
    <row r="5883" spans="1:11" hidden="1" x14ac:dyDescent="0.35">
      <c r="A5883" t="s">
        <v>10801</v>
      </c>
      <c r="B5883" t="s">
        <v>10801</v>
      </c>
      <c r="C5883" t="s">
        <v>19</v>
      </c>
      <c r="D5883" t="s">
        <v>1743</v>
      </c>
      <c r="F5883" t="s">
        <v>1299</v>
      </c>
      <c r="G5883" t="s">
        <v>648</v>
      </c>
      <c r="I5883" t="s">
        <v>10799</v>
      </c>
      <c r="J5883" t="s">
        <v>22781</v>
      </c>
      <c r="K5883" t="s">
        <v>10802</v>
      </c>
    </row>
    <row r="5884" spans="1:11" hidden="1" x14ac:dyDescent="0.35">
      <c r="A5884" t="s">
        <v>10803</v>
      </c>
      <c r="B5884" t="s">
        <v>10803</v>
      </c>
      <c r="C5884" t="s">
        <v>19</v>
      </c>
      <c r="D5884" t="s">
        <v>9035</v>
      </c>
      <c r="F5884" t="s">
        <v>1966</v>
      </c>
      <c r="G5884" t="s">
        <v>648</v>
      </c>
      <c r="I5884" t="s">
        <v>10799</v>
      </c>
      <c r="J5884" t="s">
        <v>22781</v>
      </c>
      <c r="K5884" t="s">
        <v>6513</v>
      </c>
    </row>
    <row r="5885" spans="1:11" hidden="1" x14ac:dyDescent="0.35">
      <c r="A5885" t="s">
        <v>10804</v>
      </c>
      <c r="B5885" t="s">
        <v>10804</v>
      </c>
      <c r="C5885" t="s">
        <v>19</v>
      </c>
      <c r="D5885" t="s">
        <v>8289</v>
      </c>
      <c r="F5885" t="s">
        <v>23019</v>
      </c>
      <c r="G5885" t="s">
        <v>648</v>
      </c>
      <c r="I5885" t="s">
        <v>10799</v>
      </c>
      <c r="J5885" t="s">
        <v>22781</v>
      </c>
      <c r="K5885" t="s">
        <v>10805</v>
      </c>
    </row>
    <row r="5886" spans="1:11" hidden="1" x14ac:dyDescent="0.35">
      <c r="A5886" t="s">
        <v>10806</v>
      </c>
      <c r="B5886" t="s">
        <v>10806</v>
      </c>
      <c r="C5886" t="s">
        <v>19</v>
      </c>
      <c r="D5886" t="s">
        <v>8807</v>
      </c>
      <c r="F5886" t="s">
        <v>2201</v>
      </c>
      <c r="G5886" t="s">
        <v>648</v>
      </c>
      <c r="I5886" t="s">
        <v>10799</v>
      </c>
      <c r="J5886" t="s">
        <v>22781</v>
      </c>
      <c r="K5886" t="s">
        <v>24232</v>
      </c>
    </row>
    <row r="5887" spans="1:11" hidden="1" x14ac:dyDescent="0.35">
      <c r="A5887" t="s">
        <v>10807</v>
      </c>
      <c r="B5887" t="s">
        <v>10807</v>
      </c>
      <c r="C5887" t="s">
        <v>19</v>
      </c>
      <c r="D5887" t="s">
        <v>2642</v>
      </c>
      <c r="F5887" t="s">
        <v>170</v>
      </c>
      <c r="G5887" t="s">
        <v>171</v>
      </c>
      <c r="I5887" t="s">
        <v>10799</v>
      </c>
      <c r="J5887" t="s">
        <v>22781</v>
      </c>
      <c r="K5887" t="s">
        <v>24233</v>
      </c>
    </row>
    <row r="5888" spans="1:11" hidden="1" x14ac:dyDescent="0.35">
      <c r="A5888" t="s">
        <v>10808</v>
      </c>
      <c r="B5888" t="s">
        <v>10808</v>
      </c>
      <c r="C5888" t="s">
        <v>19</v>
      </c>
      <c r="D5888" t="s">
        <v>10809</v>
      </c>
      <c r="F5888" t="s">
        <v>23019</v>
      </c>
      <c r="G5888" t="s">
        <v>648</v>
      </c>
      <c r="I5888" t="s">
        <v>10799</v>
      </c>
      <c r="J5888" t="s">
        <v>22781</v>
      </c>
      <c r="K5888" t="s">
        <v>24234</v>
      </c>
    </row>
    <row r="5889" spans="1:11" hidden="1" x14ac:dyDescent="0.35">
      <c r="A5889" t="s">
        <v>10810</v>
      </c>
      <c r="B5889" t="s">
        <v>10810</v>
      </c>
      <c r="C5889" t="s">
        <v>19</v>
      </c>
      <c r="D5889" t="s">
        <v>5687</v>
      </c>
      <c r="F5889" t="s">
        <v>1830</v>
      </c>
      <c r="G5889" t="s">
        <v>648</v>
      </c>
      <c r="I5889" t="s">
        <v>10799</v>
      </c>
      <c r="J5889" t="s">
        <v>22781</v>
      </c>
      <c r="K5889" t="s">
        <v>4805</v>
      </c>
    </row>
    <row r="5890" spans="1:11" hidden="1" x14ac:dyDescent="0.35">
      <c r="A5890" t="s">
        <v>10811</v>
      </c>
      <c r="B5890" t="s">
        <v>10811</v>
      </c>
      <c r="C5890" t="s">
        <v>19</v>
      </c>
      <c r="D5890" t="s">
        <v>4967</v>
      </c>
      <c r="F5890" t="s">
        <v>8381</v>
      </c>
      <c r="G5890" t="s">
        <v>648</v>
      </c>
      <c r="I5890" t="s">
        <v>10799</v>
      </c>
      <c r="J5890" t="s">
        <v>22781</v>
      </c>
      <c r="K5890" t="s">
        <v>8180</v>
      </c>
    </row>
    <row r="5891" spans="1:11" hidden="1" x14ac:dyDescent="0.35">
      <c r="A5891" t="s">
        <v>10812</v>
      </c>
      <c r="B5891" t="s">
        <v>10812</v>
      </c>
      <c r="C5891" t="s">
        <v>19</v>
      </c>
      <c r="D5891" t="s">
        <v>2910</v>
      </c>
      <c r="F5891" t="s">
        <v>1227</v>
      </c>
      <c r="G5891" t="s">
        <v>648</v>
      </c>
      <c r="I5891" t="s">
        <v>10799</v>
      </c>
      <c r="J5891" t="s">
        <v>22781</v>
      </c>
      <c r="K5891" t="s">
        <v>6048</v>
      </c>
    </row>
    <row r="5892" spans="1:11" hidden="1" x14ac:dyDescent="0.35">
      <c r="A5892" t="s">
        <v>10813</v>
      </c>
      <c r="B5892" t="s">
        <v>10813</v>
      </c>
      <c r="C5892" t="s">
        <v>19</v>
      </c>
      <c r="D5892" t="s">
        <v>6204</v>
      </c>
      <c r="F5892" t="s">
        <v>612</v>
      </c>
      <c r="G5892" t="s">
        <v>171</v>
      </c>
      <c r="I5892" t="s">
        <v>10799</v>
      </c>
      <c r="J5892" t="s">
        <v>22781</v>
      </c>
      <c r="K5892" t="s">
        <v>8180</v>
      </c>
    </row>
    <row r="5893" spans="1:11" hidden="1" x14ac:dyDescent="0.35">
      <c r="A5893" t="s">
        <v>10814</v>
      </c>
      <c r="B5893" t="s">
        <v>10814</v>
      </c>
      <c r="C5893" t="s">
        <v>25</v>
      </c>
      <c r="D5893" t="s">
        <v>8091</v>
      </c>
      <c r="F5893" t="s">
        <v>10815</v>
      </c>
      <c r="G5893" t="s">
        <v>3454</v>
      </c>
      <c r="I5893" t="s">
        <v>10799</v>
      </c>
      <c r="J5893" t="s">
        <v>22781</v>
      </c>
      <c r="K5893" t="s">
        <v>10816</v>
      </c>
    </row>
    <row r="5894" spans="1:11" hidden="1" x14ac:dyDescent="0.35">
      <c r="A5894" t="s">
        <v>10817</v>
      </c>
      <c r="B5894" t="s">
        <v>10817</v>
      </c>
      <c r="C5894" t="s">
        <v>19</v>
      </c>
      <c r="D5894" t="s">
        <v>3055</v>
      </c>
      <c r="F5894" t="s">
        <v>493</v>
      </c>
      <c r="G5894" t="s">
        <v>95</v>
      </c>
      <c r="I5894" t="s">
        <v>10818</v>
      </c>
      <c r="J5894" t="s">
        <v>22781</v>
      </c>
      <c r="K5894" t="s">
        <v>10819</v>
      </c>
    </row>
    <row r="5895" spans="1:11" hidden="1" x14ac:dyDescent="0.35">
      <c r="A5895" t="s">
        <v>10820</v>
      </c>
      <c r="B5895" t="s">
        <v>10820</v>
      </c>
      <c r="C5895" t="s">
        <v>25</v>
      </c>
      <c r="D5895" t="s">
        <v>51</v>
      </c>
      <c r="F5895" t="s">
        <v>10821</v>
      </c>
      <c r="G5895" t="s">
        <v>1219</v>
      </c>
      <c r="I5895" t="s">
        <v>10818</v>
      </c>
      <c r="J5895" t="s">
        <v>22781</v>
      </c>
      <c r="K5895" t="s">
        <v>10822</v>
      </c>
    </row>
    <row r="5896" spans="1:11" hidden="1" x14ac:dyDescent="0.35">
      <c r="A5896" t="s">
        <v>10823</v>
      </c>
      <c r="B5896" t="s">
        <v>10823</v>
      </c>
      <c r="C5896" t="s">
        <v>25</v>
      </c>
      <c r="D5896" t="s">
        <v>1805</v>
      </c>
      <c r="F5896" t="s">
        <v>24235</v>
      </c>
      <c r="G5896" t="s">
        <v>618</v>
      </c>
      <c r="I5896" t="s">
        <v>10818</v>
      </c>
      <c r="J5896" t="s">
        <v>22781</v>
      </c>
      <c r="K5896" t="s">
        <v>24236</v>
      </c>
    </row>
    <row r="5897" spans="1:11" hidden="1" x14ac:dyDescent="0.35">
      <c r="C5897" t="s">
        <v>25</v>
      </c>
      <c r="D5897" t="s">
        <v>589</v>
      </c>
      <c r="F5897" t="s">
        <v>658</v>
      </c>
      <c r="I5897" t="s">
        <v>10818</v>
      </c>
      <c r="J5897" t="s">
        <v>22781</v>
      </c>
    </row>
    <row r="5898" spans="1:11" hidden="1" x14ac:dyDescent="0.35">
      <c r="A5898" t="s">
        <v>10824</v>
      </c>
      <c r="B5898" t="s">
        <v>10824</v>
      </c>
      <c r="C5898" t="s">
        <v>25</v>
      </c>
      <c r="D5898" t="s">
        <v>1295</v>
      </c>
      <c r="F5898" t="s">
        <v>24235</v>
      </c>
      <c r="G5898" t="s">
        <v>618</v>
      </c>
      <c r="I5898" t="s">
        <v>10818</v>
      </c>
      <c r="J5898" t="s">
        <v>22781</v>
      </c>
      <c r="K5898" t="s">
        <v>10825</v>
      </c>
    </row>
    <row r="5899" spans="1:11" hidden="1" x14ac:dyDescent="0.35">
      <c r="C5899" t="s">
        <v>25</v>
      </c>
      <c r="D5899" t="s">
        <v>590</v>
      </c>
      <c r="F5899" t="s">
        <v>658</v>
      </c>
      <c r="I5899" t="s">
        <v>10818</v>
      </c>
      <c r="J5899" t="s">
        <v>22781</v>
      </c>
      <c r="K5899" t="s">
        <v>24237</v>
      </c>
    </row>
    <row r="5900" spans="1:11" hidden="1" x14ac:dyDescent="0.35">
      <c r="A5900" t="s">
        <v>10826</v>
      </c>
      <c r="B5900" t="s">
        <v>10826</v>
      </c>
      <c r="C5900" t="s">
        <v>19</v>
      </c>
      <c r="D5900" t="s">
        <v>10827</v>
      </c>
      <c r="F5900" t="s">
        <v>5521</v>
      </c>
      <c r="G5900" t="s">
        <v>171</v>
      </c>
      <c r="I5900" t="s">
        <v>10828</v>
      </c>
      <c r="J5900" t="s">
        <v>22781</v>
      </c>
      <c r="K5900" t="s">
        <v>24238</v>
      </c>
    </row>
    <row r="5901" spans="1:11" hidden="1" x14ac:dyDescent="0.35">
      <c r="A5901" t="s">
        <v>10829</v>
      </c>
      <c r="B5901" t="s">
        <v>10829</v>
      </c>
      <c r="C5901" t="s">
        <v>10</v>
      </c>
      <c r="D5901" t="s">
        <v>120</v>
      </c>
      <c r="F5901" t="s">
        <v>3489</v>
      </c>
      <c r="G5901" t="s">
        <v>910</v>
      </c>
      <c r="I5901" t="s">
        <v>10830</v>
      </c>
      <c r="J5901" t="s">
        <v>22781</v>
      </c>
    </row>
    <row r="5902" spans="1:11" hidden="1" x14ac:dyDescent="0.35">
      <c r="C5902" t="s">
        <v>25</v>
      </c>
      <c r="D5902" t="s">
        <v>1616</v>
      </c>
      <c r="F5902" t="s">
        <v>5474</v>
      </c>
      <c r="I5902" t="s">
        <v>10830</v>
      </c>
      <c r="J5902" t="s">
        <v>22781</v>
      </c>
    </row>
    <row r="5903" spans="1:11" hidden="1" x14ac:dyDescent="0.35">
      <c r="A5903" t="s">
        <v>10831</v>
      </c>
      <c r="B5903" t="s">
        <v>10831</v>
      </c>
      <c r="C5903" t="s">
        <v>25</v>
      </c>
      <c r="D5903" t="s">
        <v>377</v>
      </c>
      <c r="F5903" t="s">
        <v>1597</v>
      </c>
      <c r="G5903" t="s">
        <v>618</v>
      </c>
      <c r="I5903" t="s">
        <v>10830</v>
      </c>
      <c r="J5903" t="s">
        <v>22781</v>
      </c>
      <c r="K5903" t="s">
        <v>24239</v>
      </c>
    </row>
    <row r="5904" spans="1:11" hidden="1" x14ac:dyDescent="0.35">
      <c r="A5904" t="s">
        <v>10832</v>
      </c>
      <c r="B5904" t="s">
        <v>10832</v>
      </c>
      <c r="C5904" t="s">
        <v>25</v>
      </c>
      <c r="D5904" t="s">
        <v>365</v>
      </c>
      <c r="F5904" t="s">
        <v>10833</v>
      </c>
      <c r="G5904" t="s">
        <v>2118</v>
      </c>
      <c r="I5904" t="s">
        <v>10830</v>
      </c>
      <c r="J5904" t="s">
        <v>22781</v>
      </c>
      <c r="K5904" t="s">
        <v>10834</v>
      </c>
    </row>
    <row r="5905" spans="1:11" hidden="1" x14ac:dyDescent="0.35">
      <c r="A5905" t="s">
        <v>10835</v>
      </c>
      <c r="B5905" t="s">
        <v>10835</v>
      </c>
      <c r="C5905" t="s">
        <v>25</v>
      </c>
      <c r="D5905" t="s">
        <v>1126</v>
      </c>
      <c r="F5905" t="s">
        <v>10833</v>
      </c>
      <c r="G5905" t="s">
        <v>2118</v>
      </c>
      <c r="I5905" t="s">
        <v>10830</v>
      </c>
      <c r="J5905" t="s">
        <v>22781</v>
      </c>
      <c r="K5905" t="s">
        <v>10834</v>
      </c>
    </row>
    <row r="5906" spans="1:11" hidden="1" x14ac:dyDescent="0.35">
      <c r="C5906" t="s">
        <v>25</v>
      </c>
      <c r="D5906" t="s">
        <v>56</v>
      </c>
      <c r="F5906" t="s">
        <v>5474</v>
      </c>
      <c r="I5906" t="s">
        <v>10830</v>
      </c>
      <c r="J5906" t="s">
        <v>22781</v>
      </c>
    </row>
    <row r="5907" spans="1:11" hidden="1" x14ac:dyDescent="0.35">
      <c r="A5907" t="s">
        <v>10836</v>
      </c>
      <c r="B5907" t="s">
        <v>10836</v>
      </c>
      <c r="C5907" t="s">
        <v>45</v>
      </c>
      <c r="D5907" t="s">
        <v>120</v>
      </c>
      <c r="F5907" t="s">
        <v>3489</v>
      </c>
      <c r="G5907" t="s">
        <v>391</v>
      </c>
      <c r="I5907" t="s">
        <v>10830</v>
      </c>
      <c r="J5907" t="s">
        <v>22781</v>
      </c>
      <c r="K5907" t="s">
        <v>10837</v>
      </c>
    </row>
    <row r="5908" spans="1:11" hidden="1" x14ac:dyDescent="0.35">
      <c r="A5908" t="s">
        <v>10838</v>
      </c>
      <c r="B5908" t="s">
        <v>10838</v>
      </c>
      <c r="C5908" t="s">
        <v>10</v>
      </c>
      <c r="D5908" t="s">
        <v>10839</v>
      </c>
      <c r="F5908" t="s">
        <v>10840</v>
      </c>
      <c r="G5908" t="s">
        <v>7960</v>
      </c>
      <c r="I5908" t="s">
        <v>10841</v>
      </c>
      <c r="J5908" t="s">
        <v>22781</v>
      </c>
    </row>
    <row r="5909" spans="1:11" hidden="1" x14ac:dyDescent="0.35">
      <c r="A5909" t="s">
        <v>10842</v>
      </c>
      <c r="B5909" t="s">
        <v>10842</v>
      </c>
      <c r="C5909" t="s">
        <v>19</v>
      </c>
      <c r="D5909" t="s">
        <v>169</v>
      </c>
      <c r="F5909" t="s">
        <v>6570</v>
      </c>
      <c r="G5909" t="s">
        <v>1300</v>
      </c>
      <c r="I5909" t="s">
        <v>10841</v>
      </c>
      <c r="J5909" t="s">
        <v>22781</v>
      </c>
      <c r="K5909" t="s">
        <v>24240</v>
      </c>
    </row>
    <row r="5910" spans="1:11" hidden="1" x14ac:dyDescent="0.35">
      <c r="A5910" t="s">
        <v>10843</v>
      </c>
      <c r="B5910" t="s">
        <v>10843</v>
      </c>
      <c r="C5910" t="s">
        <v>19</v>
      </c>
      <c r="D5910" t="s">
        <v>10839</v>
      </c>
      <c r="F5910" t="s">
        <v>4239</v>
      </c>
      <c r="G5910" t="s">
        <v>1300</v>
      </c>
      <c r="I5910" t="s">
        <v>10841</v>
      </c>
      <c r="J5910" t="s">
        <v>22781</v>
      </c>
      <c r="K5910" t="s">
        <v>24241</v>
      </c>
    </row>
    <row r="5911" spans="1:11" hidden="1" x14ac:dyDescent="0.35">
      <c r="A5911" t="s">
        <v>10844</v>
      </c>
      <c r="B5911" t="s">
        <v>10844</v>
      </c>
      <c r="C5911" t="s">
        <v>25</v>
      </c>
      <c r="D5911" t="s">
        <v>6085</v>
      </c>
      <c r="F5911" t="s">
        <v>5125</v>
      </c>
      <c r="G5911" t="s">
        <v>770</v>
      </c>
      <c r="I5911" t="s">
        <v>10841</v>
      </c>
      <c r="J5911" t="s">
        <v>22781</v>
      </c>
      <c r="K5911" t="s">
        <v>24242</v>
      </c>
    </row>
    <row r="5912" spans="1:11" hidden="1" x14ac:dyDescent="0.35">
      <c r="A5912" t="s">
        <v>10845</v>
      </c>
      <c r="B5912" t="s">
        <v>10845</v>
      </c>
      <c r="C5912" t="s">
        <v>25</v>
      </c>
      <c r="D5912" t="s">
        <v>10846</v>
      </c>
      <c r="F5912" t="s">
        <v>3951</v>
      </c>
      <c r="G5912" t="s">
        <v>126</v>
      </c>
      <c r="I5912" t="s">
        <v>10841</v>
      </c>
      <c r="J5912" t="s">
        <v>22781</v>
      </c>
      <c r="K5912" t="s">
        <v>24243</v>
      </c>
    </row>
    <row r="5913" spans="1:11" hidden="1" x14ac:dyDescent="0.35">
      <c r="A5913" t="s">
        <v>10847</v>
      </c>
      <c r="B5913" t="s">
        <v>10847</v>
      </c>
      <c r="C5913" t="s">
        <v>25</v>
      </c>
      <c r="D5913" t="s">
        <v>10848</v>
      </c>
      <c r="F5913" t="s">
        <v>3951</v>
      </c>
      <c r="G5913" t="s">
        <v>126</v>
      </c>
      <c r="I5913" t="s">
        <v>10841</v>
      </c>
      <c r="J5913" t="s">
        <v>22781</v>
      </c>
      <c r="K5913" t="s">
        <v>24244</v>
      </c>
    </row>
    <row r="5914" spans="1:11" hidden="1" x14ac:dyDescent="0.35">
      <c r="A5914" t="s">
        <v>10849</v>
      </c>
      <c r="B5914" t="s">
        <v>10849</v>
      </c>
      <c r="C5914" t="s">
        <v>25</v>
      </c>
      <c r="D5914" t="s">
        <v>10850</v>
      </c>
      <c r="F5914" t="s">
        <v>5088</v>
      </c>
      <c r="G5914" t="s">
        <v>10851</v>
      </c>
      <c r="I5914" t="s">
        <v>10841</v>
      </c>
      <c r="J5914" t="s">
        <v>22781</v>
      </c>
      <c r="K5914" t="s">
        <v>24245</v>
      </c>
    </row>
    <row r="5915" spans="1:11" hidden="1" x14ac:dyDescent="0.35">
      <c r="A5915" t="s">
        <v>10852</v>
      </c>
      <c r="B5915" t="s">
        <v>10852</v>
      </c>
      <c r="C5915" t="s">
        <v>45</v>
      </c>
      <c r="D5915" t="s">
        <v>10853</v>
      </c>
      <c r="F5915" t="s">
        <v>5088</v>
      </c>
      <c r="G5915" t="s">
        <v>379</v>
      </c>
      <c r="I5915" t="s">
        <v>10841</v>
      </c>
      <c r="J5915" t="s">
        <v>22781</v>
      </c>
      <c r="K5915" t="s">
        <v>10854</v>
      </c>
    </row>
    <row r="5916" spans="1:11" hidden="1" x14ac:dyDescent="0.35">
      <c r="A5916" t="s">
        <v>10855</v>
      </c>
      <c r="B5916" t="s">
        <v>10855</v>
      </c>
      <c r="C5916" t="s">
        <v>19</v>
      </c>
      <c r="D5916" t="s">
        <v>7809</v>
      </c>
      <c r="F5916" t="s">
        <v>6570</v>
      </c>
      <c r="G5916" t="s">
        <v>2969</v>
      </c>
      <c r="I5916" t="s">
        <v>10856</v>
      </c>
      <c r="J5916" t="s">
        <v>22781</v>
      </c>
      <c r="K5916" t="s">
        <v>2869</v>
      </c>
    </row>
    <row r="5917" spans="1:11" hidden="1" x14ac:dyDescent="0.35">
      <c r="A5917" t="s">
        <v>10857</v>
      </c>
      <c r="B5917" t="s">
        <v>10857</v>
      </c>
      <c r="C5917" t="s">
        <v>25</v>
      </c>
      <c r="D5917" t="s">
        <v>4372</v>
      </c>
      <c r="F5917" t="s">
        <v>7936</v>
      </c>
      <c r="G5917" t="s">
        <v>121</v>
      </c>
      <c r="I5917" t="s">
        <v>10856</v>
      </c>
      <c r="J5917" t="s">
        <v>22781</v>
      </c>
      <c r="K5917" t="s">
        <v>10858</v>
      </c>
    </row>
    <row r="5918" spans="1:11" hidden="1" x14ac:dyDescent="0.35">
      <c r="A5918" t="s">
        <v>10859</v>
      </c>
      <c r="B5918" t="s">
        <v>10859</v>
      </c>
      <c r="C5918" t="s">
        <v>25</v>
      </c>
      <c r="D5918" t="s">
        <v>2002</v>
      </c>
      <c r="F5918" t="s">
        <v>7835</v>
      </c>
      <c r="G5918" t="s">
        <v>410</v>
      </c>
      <c r="I5918" t="s">
        <v>10856</v>
      </c>
      <c r="J5918" t="s">
        <v>22781</v>
      </c>
      <c r="K5918" t="s">
        <v>10860</v>
      </c>
    </row>
    <row r="5919" spans="1:11" hidden="1" x14ac:dyDescent="0.35">
      <c r="A5919" t="s">
        <v>10861</v>
      </c>
      <c r="B5919" t="s">
        <v>10861</v>
      </c>
      <c r="C5919" t="s">
        <v>25</v>
      </c>
      <c r="D5919" t="s">
        <v>6377</v>
      </c>
      <c r="F5919" t="s">
        <v>6664</v>
      </c>
      <c r="G5919" t="s">
        <v>2012</v>
      </c>
      <c r="I5919" t="s">
        <v>10856</v>
      </c>
      <c r="J5919" t="s">
        <v>22781</v>
      </c>
      <c r="K5919" t="s">
        <v>10862</v>
      </c>
    </row>
    <row r="5920" spans="1:11" hidden="1" x14ac:dyDescent="0.35">
      <c r="A5920" t="s">
        <v>10863</v>
      </c>
      <c r="B5920" t="s">
        <v>10863</v>
      </c>
      <c r="C5920" t="s">
        <v>45</v>
      </c>
      <c r="D5920" t="s">
        <v>10864</v>
      </c>
      <c r="F5920" t="s">
        <v>10865</v>
      </c>
      <c r="G5920" t="s">
        <v>10866</v>
      </c>
      <c r="I5920" t="s">
        <v>10856</v>
      </c>
      <c r="J5920" t="s">
        <v>22781</v>
      </c>
      <c r="K5920" t="s">
        <v>10867</v>
      </c>
    </row>
    <row r="5921" spans="1:11" hidden="1" x14ac:dyDescent="0.35">
      <c r="A5921" t="s">
        <v>10868</v>
      </c>
      <c r="B5921" t="s">
        <v>10868</v>
      </c>
      <c r="C5921" t="s">
        <v>19</v>
      </c>
      <c r="D5921" t="s">
        <v>10869</v>
      </c>
      <c r="F5921" t="s">
        <v>3547</v>
      </c>
      <c r="G5921" t="s">
        <v>171</v>
      </c>
      <c r="I5921" t="s">
        <v>10870</v>
      </c>
      <c r="J5921" t="s">
        <v>22781</v>
      </c>
      <c r="K5921" t="s">
        <v>24246</v>
      </c>
    </row>
    <row r="5922" spans="1:11" hidden="1" x14ac:dyDescent="0.35">
      <c r="A5922" t="s">
        <v>10871</v>
      </c>
      <c r="B5922" t="s">
        <v>10871</v>
      </c>
      <c r="C5922" t="s">
        <v>19</v>
      </c>
      <c r="D5922" t="s">
        <v>2006</v>
      </c>
      <c r="F5922" t="s">
        <v>1227</v>
      </c>
      <c r="G5922" t="s">
        <v>171</v>
      </c>
      <c r="I5922" t="s">
        <v>10870</v>
      </c>
      <c r="J5922" t="s">
        <v>22781</v>
      </c>
      <c r="K5922" t="s">
        <v>10872</v>
      </c>
    </row>
    <row r="5923" spans="1:11" hidden="1" x14ac:dyDescent="0.35">
      <c r="C5923" t="s">
        <v>25</v>
      </c>
      <c r="D5923" t="s">
        <v>3260</v>
      </c>
      <c r="F5923" t="s">
        <v>23554</v>
      </c>
      <c r="I5923" t="s">
        <v>10870</v>
      </c>
      <c r="J5923" t="s">
        <v>22781</v>
      </c>
    </row>
    <row r="5924" spans="1:11" hidden="1" x14ac:dyDescent="0.35">
      <c r="C5924" t="s">
        <v>25</v>
      </c>
      <c r="D5924" t="s">
        <v>6352</v>
      </c>
      <c r="F5924" t="s">
        <v>23554</v>
      </c>
      <c r="I5924" t="s">
        <v>10870</v>
      </c>
      <c r="J5924" t="s">
        <v>22781</v>
      </c>
      <c r="K5924" t="s">
        <v>24247</v>
      </c>
    </row>
    <row r="5925" spans="1:11" hidden="1" x14ac:dyDescent="0.35">
      <c r="C5925" t="s">
        <v>25</v>
      </c>
      <c r="D5925" t="s">
        <v>1823</v>
      </c>
      <c r="F5925" t="s">
        <v>23554</v>
      </c>
      <c r="I5925" t="s">
        <v>10870</v>
      </c>
      <c r="J5925" t="s">
        <v>22781</v>
      </c>
    </row>
    <row r="5926" spans="1:11" hidden="1" x14ac:dyDescent="0.35">
      <c r="C5926" t="s">
        <v>25</v>
      </c>
      <c r="D5926" t="s">
        <v>10873</v>
      </c>
      <c r="F5926" t="s">
        <v>23554</v>
      </c>
      <c r="I5926" t="s">
        <v>10870</v>
      </c>
      <c r="J5926" t="s">
        <v>22781</v>
      </c>
      <c r="K5926" t="s">
        <v>24248</v>
      </c>
    </row>
    <row r="5927" spans="1:11" hidden="1" x14ac:dyDescent="0.35">
      <c r="C5927" t="s">
        <v>25</v>
      </c>
      <c r="D5927" t="s">
        <v>10269</v>
      </c>
      <c r="F5927" t="s">
        <v>23554</v>
      </c>
      <c r="I5927" t="s">
        <v>10870</v>
      </c>
      <c r="J5927" t="s">
        <v>22781</v>
      </c>
    </row>
    <row r="5928" spans="1:11" hidden="1" x14ac:dyDescent="0.35">
      <c r="A5928" t="s">
        <v>10874</v>
      </c>
      <c r="B5928" t="s">
        <v>10874</v>
      </c>
      <c r="C5928" t="s">
        <v>25</v>
      </c>
      <c r="D5928" t="s">
        <v>10875</v>
      </c>
      <c r="F5928" t="s">
        <v>3664</v>
      </c>
      <c r="G5928" t="s">
        <v>1250</v>
      </c>
      <c r="I5928" t="s">
        <v>10870</v>
      </c>
      <c r="J5928" t="s">
        <v>22781</v>
      </c>
      <c r="K5928" t="s">
        <v>9976</v>
      </c>
    </row>
    <row r="5929" spans="1:11" hidden="1" x14ac:dyDescent="0.35">
      <c r="A5929" t="s">
        <v>10876</v>
      </c>
      <c r="B5929" t="s">
        <v>10876</v>
      </c>
      <c r="C5929" t="s">
        <v>25</v>
      </c>
      <c r="D5929" t="s">
        <v>10877</v>
      </c>
      <c r="F5929" t="s">
        <v>3664</v>
      </c>
      <c r="G5929" t="s">
        <v>1250</v>
      </c>
      <c r="I5929" t="s">
        <v>10870</v>
      </c>
      <c r="J5929" t="s">
        <v>22781</v>
      </c>
      <c r="K5929" t="s">
        <v>10878</v>
      </c>
    </row>
    <row r="5930" spans="1:11" hidden="1" x14ac:dyDescent="0.35">
      <c r="A5930" t="s">
        <v>10879</v>
      </c>
      <c r="B5930" t="s">
        <v>10879</v>
      </c>
      <c r="C5930" t="s">
        <v>10</v>
      </c>
      <c r="D5930" t="s">
        <v>10880</v>
      </c>
      <c r="F5930" t="s">
        <v>1760</v>
      </c>
      <c r="G5930" t="s">
        <v>5219</v>
      </c>
      <c r="I5930" t="s">
        <v>10881</v>
      </c>
      <c r="J5930" t="s">
        <v>22781</v>
      </c>
    </row>
    <row r="5931" spans="1:11" hidden="1" x14ac:dyDescent="0.35">
      <c r="A5931" t="s">
        <v>10882</v>
      </c>
      <c r="B5931" t="s">
        <v>10882</v>
      </c>
      <c r="C5931" t="s">
        <v>10</v>
      </c>
      <c r="D5931" t="s">
        <v>10883</v>
      </c>
      <c r="F5931" t="s">
        <v>23262</v>
      </c>
      <c r="G5931" t="s">
        <v>2258</v>
      </c>
      <c r="I5931" t="s">
        <v>10881</v>
      </c>
      <c r="J5931" t="s">
        <v>22781</v>
      </c>
    </row>
    <row r="5932" spans="1:11" hidden="1" x14ac:dyDescent="0.35">
      <c r="A5932" t="s">
        <v>10884</v>
      </c>
      <c r="B5932" t="s">
        <v>10884</v>
      </c>
      <c r="C5932" t="s">
        <v>19</v>
      </c>
      <c r="D5932" t="s">
        <v>10885</v>
      </c>
      <c r="F5932" t="s">
        <v>7060</v>
      </c>
      <c r="G5932" t="s">
        <v>171</v>
      </c>
      <c r="I5932" t="s">
        <v>10881</v>
      </c>
      <c r="J5932" t="s">
        <v>22781</v>
      </c>
      <c r="K5932" t="s">
        <v>10886</v>
      </c>
    </row>
    <row r="5933" spans="1:11" hidden="1" x14ac:dyDescent="0.35">
      <c r="A5933" t="s">
        <v>10887</v>
      </c>
      <c r="B5933" t="s">
        <v>10887</v>
      </c>
      <c r="C5933" t="s">
        <v>19</v>
      </c>
      <c r="D5933" t="s">
        <v>10888</v>
      </c>
      <c r="F5933" t="s">
        <v>170</v>
      </c>
      <c r="G5933" t="s">
        <v>171</v>
      </c>
      <c r="I5933" t="s">
        <v>10881</v>
      </c>
      <c r="J5933" t="s">
        <v>22781</v>
      </c>
      <c r="K5933" t="s">
        <v>10889</v>
      </c>
    </row>
    <row r="5934" spans="1:11" hidden="1" x14ac:dyDescent="0.35">
      <c r="A5934" t="s">
        <v>10890</v>
      </c>
      <c r="B5934" t="s">
        <v>10890</v>
      </c>
      <c r="C5934" t="s">
        <v>19</v>
      </c>
      <c r="D5934" t="s">
        <v>10891</v>
      </c>
      <c r="F5934" t="s">
        <v>1505</v>
      </c>
      <c r="G5934" t="s">
        <v>261</v>
      </c>
      <c r="I5934" t="s">
        <v>10881</v>
      </c>
      <c r="J5934" t="s">
        <v>22781</v>
      </c>
      <c r="K5934" t="s">
        <v>24249</v>
      </c>
    </row>
    <row r="5935" spans="1:11" hidden="1" x14ac:dyDescent="0.35">
      <c r="A5935" t="s">
        <v>10892</v>
      </c>
      <c r="B5935" t="s">
        <v>10892</v>
      </c>
      <c r="C5935" t="s">
        <v>25</v>
      </c>
      <c r="D5935" t="s">
        <v>8752</v>
      </c>
      <c r="F5935" t="s">
        <v>9452</v>
      </c>
      <c r="G5935" t="s">
        <v>609</v>
      </c>
      <c r="I5935" t="s">
        <v>10881</v>
      </c>
      <c r="J5935" t="s">
        <v>22781</v>
      </c>
      <c r="K5935" t="s">
        <v>10893</v>
      </c>
    </row>
    <row r="5936" spans="1:11" hidden="1" x14ac:dyDescent="0.35">
      <c r="A5936" t="s">
        <v>10894</v>
      </c>
      <c r="B5936" t="s">
        <v>10894</v>
      </c>
      <c r="C5936" t="s">
        <v>25</v>
      </c>
      <c r="D5936" t="s">
        <v>271</v>
      </c>
      <c r="F5936" t="s">
        <v>10895</v>
      </c>
      <c r="G5936" t="s">
        <v>3845</v>
      </c>
      <c r="I5936" t="s">
        <v>10881</v>
      </c>
      <c r="J5936" t="s">
        <v>22781</v>
      </c>
      <c r="K5936" t="s">
        <v>10896</v>
      </c>
    </row>
    <row r="5937" spans="1:11" hidden="1" x14ac:dyDescent="0.35">
      <c r="A5937" t="s">
        <v>10897</v>
      </c>
      <c r="B5937" t="s">
        <v>10897</v>
      </c>
      <c r="C5937" t="s">
        <v>25</v>
      </c>
      <c r="D5937" t="s">
        <v>10898</v>
      </c>
      <c r="F5937" t="s">
        <v>10895</v>
      </c>
      <c r="G5937" t="s">
        <v>3845</v>
      </c>
      <c r="I5937" t="s">
        <v>10881</v>
      </c>
      <c r="J5937" t="s">
        <v>22781</v>
      </c>
      <c r="K5937" t="s">
        <v>10899</v>
      </c>
    </row>
    <row r="5938" spans="1:11" hidden="1" x14ac:dyDescent="0.35">
      <c r="A5938" t="s">
        <v>10900</v>
      </c>
      <c r="B5938" t="s">
        <v>10900</v>
      </c>
      <c r="C5938" t="s">
        <v>25</v>
      </c>
      <c r="D5938" t="s">
        <v>10901</v>
      </c>
      <c r="F5938" t="s">
        <v>9452</v>
      </c>
      <c r="G5938" t="s">
        <v>609</v>
      </c>
      <c r="I5938" t="s">
        <v>10881</v>
      </c>
      <c r="J5938" t="s">
        <v>22781</v>
      </c>
      <c r="K5938" t="s">
        <v>10902</v>
      </c>
    </row>
    <row r="5939" spans="1:11" hidden="1" x14ac:dyDescent="0.35">
      <c r="A5939" t="s">
        <v>10903</v>
      </c>
      <c r="B5939" t="s">
        <v>10903</v>
      </c>
      <c r="C5939" t="s">
        <v>25</v>
      </c>
      <c r="D5939" t="s">
        <v>10904</v>
      </c>
      <c r="F5939" t="s">
        <v>10895</v>
      </c>
      <c r="G5939" t="s">
        <v>3845</v>
      </c>
      <c r="I5939" t="s">
        <v>10881</v>
      </c>
      <c r="J5939" t="s">
        <v>22781</v>
      </c>
      <c r="K5939" t="s">
        <v>24250</v>
      </c>
    </row>
    <row r="5940" spans="1:11" hidden="1" x14ac:dyDescent="0.35">
      <c r="A5940" t="s">
        <v>10905</v>
      </c>
      <c r="B5940" t="s">
        <v>10905</v>
      </c>
      <c r="C5940" t="s">
        <v>25</v>
      </c>
      <c r="D5940" t="s">
        <v>10906</v>
      </c>
      <c r="F5940" t="s">
        <v>10907</v>
      </c>
      <c r="G5940" t="s">
        <v>3845</v>
      </c>
      <c r="I5940" t="s">
        <v>10881</v>
      </c>
      <c r="J5940" t="s">
        <v>22781</v>
      </c>
      <c r="K5940" t="s">
        <v>10908</v>
      </c>
    </row>
    <row r="5941" spans="1:11" hidden="1" x14ac:dyDescent="0.35">
      <c r="A5941" t="s">
        <v>10909</v>
      </c>
      <c r="B5941" t="s">
        <v>10909</v>
      </c>
      <c r="C5941" t="s">
        <v>25</v>
      </c>
      <c r="D5941" t="s">
        <v>10910</v>
      </c>
      <c r="F5941" t="s">
        <v>10911</v>
      </c>
      <c r="G5941" t="s">
        <v>3845</v>
      </c>
      <c r="I5941" t="s">
        <v>10881</v>
      </c>
      <c r="J5941" t="s">
        <v>22781</v>
      </c>
      <c r="K5941" t="s">
        <v>24251</v>
      </c>
    </row>
    <row r="5942" spans="1:11" hidden="1" x14ac:dyDescent="0.35">
      <c r="A5942" t="s">
        <v>10912</v>
      </c>
      <c r="B5942" t="s">
        <v>10912</v>
      </c>
      <c r="C5942" t="s">
        <v>25</v>
      </c>
      <c r="D5942" t="s">
        <v>10913</v>
      </c>
      <c r="G5942" t="s">
        <v>3845</v>
      </c>
      <c r="I5942" t="s">
        <v>10881</v>
      </c>
      <c r="J5942" t="s">
        <v>22781</v>
      </c>
      <c r="K5942" t="s">
        <v>24252</v>
      </c>
    </row>
    <row r="5943" spans="1:11" hidden="1" x14ac:dyDescent="0.35">
      <c r="A5943" t="s">
        <v>10914</v>
      </c>
      <c r="B5943" t="s">
        <v>10914</v>
      </c>
      <c r="C5943" t="s">
        <v>25</v>
      </c>
      <c r="D5943" t="s">
        <v>10915</v>
      </c>
      <c r="F5943" t="s">
        <v>10911</v>
      </c>
      <c r="G5943" t="s">
        <v>3845</v>
      </c>
      <c r="I5943" t="s">
        <v>10881</v>
      </c>
      <c r="J5943" t="s">
        <v>22781</v>
      </c>
      <c r="K5943" t="s">
        <v>10916</v>
      </c>
    </row>
    <row r="5944" spans="1:11" hidden="1" x14ac:dyDescent="0.35">
      <c r="A5944" t="s">
        <v>10917</v>
      </c>
      <c r="B5944" t="s">
        <v>10917</v>
      </c>
      <c r="C5944" t="s">
        <v>45</v>
      </c>
      <c r="D5944" t="s">
        <v>10880</v>
      </c>
      <c r="F5944" t="s">
        <v>1760</v>
      </c>
      <c r="G5944" t="s">
        <v>379</v>
      </c>
      <c r="I5944" t="s">
        <v>10881</v>
      </c>
      <c r="J5944" t="s">
        <v>22781</v>
      </c>
      <c r="K5944" t="s">
        <v>10918</v>
      </c>
    </row>
    <row r="5945" spans="1:11" hidden="1" x14ac:dyDescent="0.35">
      <c r="A5945" t="s">
        <v>10919</v>
      </c>
      <c r="B5945" t="s">
        <v>10919</v>
      </c>
      <c r="C5945" t="s">
        <v>45</v>
      </c>
      <c r="D5945" t="s">
        <v>10883</v>
      </c>
      <c r="F5945" t="s">
        <v>23262</v>
      </c>
      <c r="G5945" t="s">
        <v>1697</v>
      </c>
      <c r="I5945" t="s">
        <v>10881</v>
      </c>
      <c r="J5945" t="s">
        <v>22781</v>
      </c>
      <c r="K5945" t="s">
        <v>10920</v>
      </c>
    </row>
    <row r="5946" spans="1:11" hidden="1" x14ac:dyDescent="0.35">
      <c r="A5946" t="s">
        <v>10921</v>
      </c>
      <c r="B5946" t="s">
        <v>10921</v>
      </c>
      <c r="C5946" t="s">
        <v>10</v>
      </c>
      <c r="D5946" t="s">
        <v>471</v>
      </c>
      <c r="F5946" t="s">
        <v>5218</v>
      </c>
      <c r="G5946" t="s">
        <v>13</v>
      </c>
      <c r="I5946" t="s">
        <v>10922</v>
      </c>
      <c r="J5946" t="s">
        <v>22781</v>
      </c>
    </row>
    <row r="5947" spans="1:11" hidden="1" x14ac:dyDescent="0.35">
      <c r="A5947" t="s">
        <v>10923</v>
      </c>
      <c r="B5947" t="s">
        <v>10923</v>
      </c>
      <c r="C5947" t="s">
        <v>10</v>
      </c>
      <c r="D5947" t="s">
        <v>10652</v>
      </c>
      <c r="F5947" t="s">
        <v>5218</v>
      </c>
      <c r="G5947" t="s">
        <v>13</v>
      </c>
      <c r="I5947" t="s">
        <v>10922</v>
      </c>
      <c r="J5947" t="s">
        <v>22781</v>
      </c>
    </row>
    <row r="5948" spans="1:11" hidden="1" x14ac:dyDescent="0.35">
      <c r="A5948" t="s">
        <v>10924</v>
      </c>
      <c r="B5948" t="s">
        <v>10924</v>
      </c>
      <c r="C5948" t="s">
        <v>10</v>
      </c>
      <c r="D5948" t="s">
        <v>10925</v>
      </c>
      <c r="F5948" t="s">
        <v>10926</v>
      </c>
      <c r="G5948" t="s">
        <v>7227</v>
      </c>
      <c r="I5948" t="s">
        <v>10922</v>
      </c>
      <c r="J5948" t="s">
        <v>22781</v>
      </c>
    </row>
    <row r="5949" spans="1:11" hidden="1" x14ac:dyDescent="0.35">
      <c r="A5949" t="s">
        <v>10927</v>
      </c>
      <c r="B5949" t="s">
        <v>10927</v>
      </c>
      <c r="C5949" t="s">
        <v>10</v>
      </c>
      <c r="D5949" t="s">
        <v>10928</v>
      </c>
      <c r="F5949" t="s">
        <v>10926</v>
      </c>
      <c r="G5949" t="s">
        <v>7227</v>
      </c>
      <c r="I5949" t="s">
        <v>10922</v>
      </c>
      <c r="J5949" t="s">
        <v>22781</v>
      </c>
    </row>
    <row r="5950" spans="1:11" hidden="1" x14ac:dyDescent="0.35">
      <c r="A5950" t="s">
        <v>10929</v>
      </c>
      <c r="B5950" t="s">
        <v>10929</v>
      </c>
      <c r="C5950" t="s">
        <v>45</v>
      </c>
      <c r="D5950" t="s">
        <v>471</v>
      </c>
      <c r="F5950" t="s">
        <v>2369</v>
      </c>
      <c r="G5950" t="s">
        <v>47</v>
      </c>
      <c r="I5950" t="s">
        <v>10922</v>
      </c>
      <c r="J5950" t="s">
        <v>22781</v>
      </c>
      <c r="K5950" t="s">
        <v>10930</v>
      </c>
    </row>
    <row r="5951" spans="1:11" hidden="1" x14ac:dyDescent="0.35">
      <c r="A5951" t="s">
        <v>10931</v>
      </c>
      <c r="B5951" t="s">
        <v>10931</v>
      </c>
      <c r="C5951" t="s">
        <v>45</v>
      </c>
      <c r="D5951" t="s">
        <v>10652</v>
      </c>
      <c r="F5951" t="s">
        <v>2369</v>
      </c>
      <c r="G5951" t="s">
        <v>47</v>
      </c>
      <c r="I5951" t="s">
        <v>10922</v>
      </c>
      <c r="J5951" t="s">
        <v>22781</v>
      </c>
      <c r="K5951" t="s">
        <v>10932</v>
      </c>
    </row>
    <row r="5952" spans="1:11" hidden="1" x14ac:dyDescent="0.35">
      <c r="A5952" t="s">
        <v>10933</v>
      </c>
      <c r="B5952" t="s">
        <v>10933</v>
      </c>
      <c r="C5952" t="s">
        <v>45</v>
      </c>
      <c r="D5952" t="s">
        <v>10925</v>
      </c>
      <c r="F5952" t="s">
        <v>10926</v>
      </c>
      <c r="G5952" t="s">
        <v>2947</v>
      </c>
      <c r="I5952" t="s">
        <v>10922</v>
      </c>
      <c r="J5952" t="s">
        <v>22781</v>
      </c>
      <c r="K5952" t="s">
        <v>10934</v>
      </c>
    </row>
    <row r="5953" spans="1:11" hidden="1" x14ac:dyDescent="0.35">
      <c r="A5953" t="s">
        <v>10935</v>
      </c>
      <c r="B5953" t="s">
        <v>10935</v>
      </c>
      <c r="C5953" t="s">
        <v>45</v>
      </c>
      <c r="D5953" t="s">
        <v>10928</v>
      </c>
      <c r="F5953" t="s">
        <v>10926</v>
      </c>
      <c r="G5953" t="s">
        <v>379</v>
      </c>
      <c r="I5953" t="s">
        <v>10922</v>
      </c>
      <c r="J5953" t="s">
        <v>22781</v>
      </c>
      <c r="K5953" t="s">
        <v>10936</v>
      </c>
    </row>
    <row r="5954" spans="1:11" hidden="1" x14ac:dyDescent="0.35">
      <c r="A5954" t="s">
        <v>10937</v>
      </c>
      <c r="B5954" t="s">
        <v>10937</v>
      </c>
      <c r="C5954" t="s">
        <v>19</v>
      </c>
      <c r="D5954" t="s">
        <v>316</v>
      </c>
      <c r="F5954" t="s">
        <v>4708</v>
      </c>
      <c r="G5954" t="s">
        <v>171</v>
      </c>
      <c r="I5954" t="s">
        <v>10938</v>
      </c>
      <c r="J5954" t="s">
        <v>22781</v>
      </c>
      <c r="K5954" t="s">
        <v>1692</v>
      </c>
    </row>
    <row r="5955" spans="1:11" hidden="1" x14ac:dyDescent="0.35">
      <c r="A5955" t="s">
        <v>10939</v>
      </c>
      <c r="B5955" t="s">
        <v>10939</v>
      </c>
      <c r="C5955" t="s">
        <v>25</v>
      </c>
      <c r="D5955" t="s">
        <v>64</v>
      </c>
      <c r="F5955" t="s">
        <v>9326</v>
      </c>
      <c r="G5955" t="s">
        <v>9327</v>
      </c>
      <c r="I5955" t="s">
        <v>10938</v>
      </c>
      <c r="J5955" t="s">
        <v>22781</v>
      </c>
      <c r="K5955" t="s">
        <v>10940</v>
      </c>
    </row>
    <row r="5956" spans="1:11" hidden="1" x14ac:dyDescent="0.35">
      <c r="A5956" t="s">
        <v>10941</v>
      </c>
      <c r="B5956" t="s">
        <v>10941</v>
      </c>
      <c r="C5956" t="s">
        <v>25</v>
      </c>
      <c r="D5956" t="s">
        <v>382</v>
      </c>
      <c r="F5956" t="s">
        <v>1221</v>
      </c>
      <c r="G5956" t="s">
        <v>61</v>
      </c>
      <c r="I5956" t="s">
        <v>10938</v>
      </c>
      <c r="J5956" t="s">
        <v>22781</v>
      </c>
      <c r="K5956" t="s">
        <v>24253</v>
      </c>
    </row>
    <row r="5957" spans="1:11" hidden="1" x14ac:dyDescent="0.35">
      <c r="A5957" t="s">
        <v>10942</v>
      </c>
      <c r="B5957" t="s">
        <v>10942</v>
      </c>
      <c r="C5957" t="s">
        <v>25</v>
      </c>
      <c r="D5957" t="s">
        <v>310</v>
      </c>
      <c r="F5957" t="s">
        <v>24254</v>
      </c>
      <c r="G5957" t="s">
        <v>3100</v>
      </c>
      <c r="I5957" t="s">
        <v>10938</v>
      </c>
      <c r="J5957" t="s">
        <v>22781</v>
      </c>
      <c r="K5957" t="s">
        <v>10943</v>
      </c>
    </row>
    <row r="5958" spans="1:11" hidden="1" x14ac:dyDescent="0.35">
      <c r="A5958" t="s">
        <v>10944</v>
      </c>
      <c r="B5958" t="s">
        <v>10944</v>
      </c>
      <c r="C5958" t="s">
        <v>10</v>
      </c>
      <c r="D5958" t="s">
        <v>725</v>
      </c>
      <c r="F5958" t="s">
        <v>22880</v>
      </c>
      <c r="G5958" t="s">
        <v>2934</v>
      </c>
      <c r="I5958" t="s">
        <v>10945</v>
      </c>
      <c r="J5958" t="s">
        <v>22781</v>
      </c>
      <c r="K5958" t="s">
        <v>10946</v>
      </c>
    </row>
    <row r="5959" spans="1:11" hidden="1" x14ac:dyDescent="0.35">
      <c r="A5959" t="s">
        <v>10947</v>
      </c>
      <c r="B5959" t="s">
        <v>10947</v>
      </c>
      <c r="C5959" t="s">
        <v>19</v>
      </c>
      <c r="D5959" t="s">
        <v>3055</v>
      </c>
      <c r="F5959" t="s">
        <v>22927</v>
      </c>
      <c r="G5959" t="s">
        <v>1831</v>
      </c>
      <c r="I5959" t="s">
        <v>10945</v>
      </c>
      <c r="J5959" t="s">
        <v>22781</v>
      </c>
      <c r="K5959" t="s">
        <v>24255</v>
      </c>
    </row>
    <row r="5960" spans="1:11" hidden="1" x14ac:dyDescent="0.35">
      <c r="A5960" t="s">
        <v>10948</v>
      </c>
      <c r="B5960" t="s">
        <v>10948</v>
      </c>
      <c r="C5960" t="s">
        <v>19</v>
      </c>
      <c r="D5960" t="s">
        <v>206</v>
      </c>
      <c r="F5960" t="s">
        <v>24256</v>
      </c>
      <c r="G5960" t="s">
        <v>171</v>
      </c>
      <c r="I5960" t="s">
        <v>10945</v>
      </c>
      <c r="J5960" t="s">
        <v>22781</v>
      </c>
      <c r="K5960" t="s">
        <v>24257</v>
      </c>
    </row>
    <row r="5961" spans="1:11" hidden="1" x14ac:dyDescent="0.35">
      <c r="C5961" t="s">
        <v>25</v>
      </c>
      <c r="D5961" t="s">
        <v>669</v>
      </c>
      <c r="F5961" t="s">
        <v>5474</v>
      </c>
      <c r="I5961" t="s">
        <v>10945</v>
      </c>
      <c r="J5961" t="s">
        <v>22781</v>
      </c>
    </row>
    <row r="5962" spans="1:11" hidden="1" x14ac:dyDescent="0.35">
      <c r="A5962" t="s">
        <v>10949</v>
      </c>
      <c r="B5962" t="s">
        <v>10949</v>
      </c>
      <c r="C5962" t="s">
        <v>25</v>
      </c>
      <c r="D5962" t="s">
        <v>669</v>
      </c>
      <c r="F5962" t="s">
        <v>22880</v>
      </c>
      <c r="G5962" t="s">
        <v>887</v>
      </c>
      <c r="I5962" t="s">
        <v>10945</v>
      </c>
      <c r="J5962" t="s">
        <v>22781</v>
      </c>
      <c r="K5962" t="s">
        <v>10950</v>
      </c>
    </row>
    <row r="5963" spans="1:11" hidden="1" x14ac:dyDescent="0.35">
      <c r="A5963" t="s">
        <v>10951</v>
      </c>
      <c r="B5963" t="s">
        <v>10951</v>
      </c>
      <c r="C5963" t="s">
        <v>25</v>
      </c>
      <c r="D5963" t="s">
        <v>766</v>
      </c>
      <c r="F5963" t="s">
        <v>22880</v>
      </c>
      <c r="G5963" t="s">
        <v>887</v>
      </c>
      <c r="I5963" t="s">
        <v>10945</v>
      </c>
      <c r="J5963" t="s">
        <v>22781</v>
      </c>
      <c r="K5963" t="s">
        <v>10952</v>
      </c>
    </row>
    <row r="5964" spans="1:11" hidden="1" x14ac:dyDescent="0.35">
      <c r="A5964" t="s">
        <v>10953</v>
      </c>
      <c r="B5964" t="s">
        <v>10953</v>
      </c>
      <c r="C5964" t="s">
        <v>25</v>
      </c>
      <c r="D5964" t="s">
        <v>886</v>
      </c>
      <c r="F5964" t="s">
        <v>22880</v>
      </c>
      <c r="G5964" t="s">
        <v>887</v>
      </c>
      <c r="I5964" t="s">
        <v>10945</v>
      </c>
      <c r="J5964" t="s">
        <v>22781</v>
      </c>
      <c r="K5964" t="s">
        <v>10952</v>
      </c>
    </row>
    <row r="5965" spans="1:11" hidden="1" x14ac:dyDescent="0.35">
      <c r="C5965" t="s">
        <v>25</v>
      </c>
      <c r="D5965" t="s">
        <v>132</v>
      </c>
      <c r="F5965" t="s">
        <v>5474</v>
      </c>
      <c r="I5965" t="s">
        <v>10945</v>
      </c>
      <c r="J5965" t="s">
        <v>22781</v>
      </c>
    </row>
    <row r="5966" spans="1:11" hidden="1" x14ac:dyDescent="0.35">
      <c r="C5966" t="s">
        <v>25</v>
      </c>
      <c r="D5966" t="s">
        <v>353</v>
      </c>
      <c r="F5966" t="s">
        <v>5474</v>
      </c>
      <c r="I5966" t="s">
        <v>10945</v>
      </c>
      <c r="J5966" t="s">
        <v>22781</v>
      </c>
    </row>
    <row r="5967" spans="1:11" hidden="1" x14ac:dyDescent="0.35">
      <c r="A5967" t="s">
        <v>10954</v>
      </c>
      <c r="B5967" t="s">
        <v>10954</v>
      </c>
      <c r="C5967" t="s">
        <v>45</v>
      </c>
      <c r="D5967" t="s">
        <v>725</v>
      </c>
      <c r="F5967" t="s">
        <v>22880</v>
      </c>
      <c r="G5967" t="s">
        <v>2947</v>
      </c>
      <c r="I5967" t="s">
        <v>10945</v>
      </c>
      <c r="J5967" t="s">
        <v>22781</v>
      </c>
      <c r="K5967" t="s">
        <v>10955</v>
      </c>
    </row>
    <row r="5968" spans="1:11" hidden="1" x14ac:dyDescent="0.35">
      <c r="C5968" t="s">
        <v>25</v>
      </c>
      <c r="D5968" t="s">
        <v>377</v>
      </c>
      <c r="F5968" t="s">
        <v>2721</v>
      </c>
      <c r="I5968" t="s">
        <v>10956</v>
      </c>
      <c r="J5968" t="s">
        <v>22781</v>
      </c>
      <c r="K5968" t="s">
        <v>24258</v>
      </c>
    </row>
    <row r="5969" spans="1:11" hidden="1" x14ac:dyDescent="0.35">
      <c r="A5969" t="s">
        <v>10957</v>
      </c>
      <c r="B5969" t="s">
        <v>10957</v>
      </c>
      <c r="C5969" t="s">
        <v>25</v>
      </c>
      <c r="D5969" t="s">
        <v>1126</v>
      </c>
      <c r="F5969" t="s">
        <v>24197</v>
      </c>
      <c r="G5969" t="s">
        <v>10449</v>
      </c>
      <c r="I5969" t="s">
        <v>10956</v>
      </c>
      <c r="J5969" t="s">
        <v>22781</v>
      </c>
      <c r="K5969" t="s">
        <v>24259</v>
      </c>
    </row>
    <row r="5970" spans="1:11" hidden="1" x14ac:dyDescent="0.35">
      <c r="A5970" t="s">
        <v>10958</v>
      </c>
      <c r="B5970" t="s">
        <v>10958</v>
      </c>
      <c r="C5970" t="s">
        <v>25</v>
      </c>
      <c r="D5970" t="s">
        <v>56</v>
      </c>
      <c r="F5970" t="s">
        <v>24197</v>
      </c>
      <c r="G5970" t="s">
        <v>10449</v>
      </c>
      <c r="I5970" t="s">
        <v>10956</v>
      </c>
      <c r="J5970" t="s">
        <v>22781</v>
      </c>
      <c r="K5970" t="s">
        <v>24260</v>
      </c>
    </row>
    <row r="5971" spans="1:11" hidden="1" x14ac:dyDescent="0.35">
      <c r="A5971" t="s">
        <v>10959</v>
      </c>
      <c r="B5971" t="s">
        <v>10959</v>
      </c>
      <c r="C5971" t="s">
        <v>45</v>
      </c>
      <c r="D5971" t="s">
        <v>382</v>
      </c>
      <c r="F5971" t="s">
        <v>8843</v>
      </c>
      <c r="G5971" t="s">
        <v>391</v>
      </c>
      <c r="I5971" t="s">
        <v>10956</v>
      </c>
      <c r="J5971" t="s">
        <v>22781</v>
      </c>
      <c r="K5971" t="s">
        <v>1846</v>
      </c>
    </row>
    <row r="5972" spans="1:11" hidden="1" x14ac:dyDescent="0.35">
      <c r="A5972" t="s">
        <v>10960</v>
      </c>
      <c r="B5972" t="s">
        <v>10960</v>
      </c>
      <c r="C5972" t="s">
        <v>25</v>
      </c>
      <c r="D5972" t="s">
        <v>70</v>
      </c>
      <c r="F5972" t="s">
        <v>5922</v>
      </c>
      <c r="G5972" t="s">
        <v>2329</v>
      </c>
      <c r="I5972" t="s">
        <v>10961</v>
      </c>
      <c r="J5972" t="s">
        <v>22781</v>
      </c>
      <c r="K5972" t="s">
        <v>24261</v>
      </c>
    </row>
    <row r="5973" spans="1:11" hidden="1" x14ac:dyDescent="0.35">
      <c r="A5973" t="s">
        <v>10962</v>
      </c>
      <c r="B5973" t="s">
        <v>10962</v>
      </c>
      <c r="C5973" t="s">
        <v>25</v>
      </c>
      <c r="D5973" t="s">
        <v>1610</v>
      </c>
      <c r="F5973" t="s">
        <v>177</v>
      </c>
      <c r="G5973" t="s">
        <v>892</v>
      </c>
      <c r="I5973" t="s">
        <v>10961</v>
      </c>
      <c r="J5973" t="s">
        <v>22781</v>
      </c>
      <c r="K5973" t="s">
        <v>24262</v>
      </c>
    </row>
    <row r="5974" spans="1:11" hidden="1" x14ac:dyDescent="0.35">
      <c r="A5974" t="s">
        <v>10963</v>
      </c>
      <c r="B5974" t="s">
        <v>10963</v>
      </c>
      <c r="C5974" t="s">
        <v>25</v>
      </c>
      <c r="D5974" t="s">
        <v>184</v>
      </c>
      <c r="F5974" t="s">
        <v>177</v>
      </c>
      <c r="G5974" t="s">
        <v>892</v>
      </c>
      <c r="I5974" t="s">
        <v>10961</v>
      </c>
      <c r="J5974" t="s">
        <v>22781</v>
      </c>
      <c r="K5974" t="s">
        <v>24263</v>
      </c>
    </row>
    <row r="5975" spans="1:11" hidden="1" x14ac:dyDescent="0.35">
      <c r="A5975" t="s">
        <v>10964</v>
      </c>
      <c r="B5975" t="s">
        <v>10964</v>
      </c>
      <c r="C5975" t="s">
        <v>25</v>
      </c>
      <c r="D5975" t="s">
        <v>1739</v>
      </c>
      <c r="F5975" t="s">
        <v>8518</v>
      </c>
      <c r="G5975" t="s">
        <v>2144</v>
      </c>
      <c r="I5975" t="s">
        <v>10961</v>
      </c>
      <c r="J5975" t="s">
        <v>22781</v>
      </c>
      <c r="K5975" t="s">
        <v>24264</v>
      </c>
    </row>
    <row r="5976" spans="1:11" hidden="1" x14ac:dyDescent="0.35">
      <c r="A5976" t="s">
        <v>10965</v>
      </c>
      <c r="B5976" t="s">
        <v>10965</v>
      </c>
      <c r="C5976" t="s">
        <v>25</v>
      </c>
      <c r="D5976" t="s">
        <v>372</v>
      </c>
      <c r="F5976" t="s">
        <v>2453</v>
      </c>
      <c r="G5976" t="s">
        <v>126</v>
      </c>
      <c r="I5976" t="s">
        <v>10961</v>
      </c>
      <c r="J5976" t="s">
        <v>22781</v>
      </c>
      <c r="K5976" t="s">
        <v>24265</v>
      </c>
    </row>
    <row r="5977" spans="1:11" hidden="1" x14ac:dyDescent="0.35">
      <c r="A5977" t="s">
        <v>10966</v>
      </c>
      <c r="B5977" t="s">
        <v>10966</v>
      </c>
      <c r="C5977" t="s">
        <v>25</v>
      </c>
      <c r="D5977" t="s">
        <v>1026</v>
      </c>
      <c r="F5977" t="s">
        <v>2990</v>
      </c>
      <c r="G5977" t="s">
        <v>2144</v>
      </c>
      <c r="I5977" t="s">
        <v>10961</v>
      </c>
      <c r="J5977" t="s">
        <v>22781</v>
      </c>
      <c r="K5977" t="s">
        <v>24266</v>
      </c>
    </row>
    <row r="5978" spans="1:11" hidden="1" x14ac:dyDescent="0.35">
      <c r="A5978" t="s">
        <v>10967</v>
      </c>
      <c r="B5978" t="s">
        <v>10967</v>
      </c>
      <c r="C5978" t="s">
        <v>25</v>
      </c>
      <c r="D5978" t="s">
        <v>123</v>
      </c>
      <c r="F5978" t="s">
        <v>10968</v>
      </c>
      <c r="G5978" t="s">
        <v>10969</v>
      </c>
      <c r="I5978" t="s">
        <v>10970</v>
      </c>
      <c r="J5978" t="s">
        <v>22781</v>
      </c>
      <c r="K5978" t="s">
        <v>24267</v>
      </c>
    </row>
    <row r="5979" spans="1:11" hidden="1" x14ac:dyDescent="0.35">
      <c r="A5979" t="s">
        <v>10971</v>
      </c>
      <c r="B5979" t="s">
        <v>10971</v>
      </c>
      <c r="C5979" t="s">
        <v>25</v>
      </c>
      <c r="D5979" t="s">
        <v>1359</v>
      </c>
      <c r="F5979" t="s">
        <v>10968</v>
      </c>
      <c r="G5979" t="s">
        <v>10969</v>
      </c>
      <c r="I5979" t="s">
        <v>10970</v>
      </c>
      <c r="J5979" t="s">
        <v>22781</v>
      </c>
      <c r="K5979" t="s">
        <v>24268</v>
      </c>
    </row>
    <row r="5980" spans="1:11" hidden="1" x14ac:dyDescent="0.35">
      <c r="A5980" t="s">
        <v>10972</v>
      </c>
      <c r="B5980" t="s">
        <v>10972</v>
      </c>
      <c r="C5980" t="s">
        <v>25</v>
      </c>
      <c r="D5980" t="s">
        <v>232</v>
      </c>
      <c r="F5980" t="s">
        <v>10968</v>
      </c>
      <c r="G5980" t="s">
        <v>10969</v>
      </c>
      <c r="I5980" t="s">
        <v>10970</v>
      </c>
      <c r="J5980" t="s">
        <v>22781</v>
      </c>
      <c r="K5980" t="s">
        <v>24269</v>
      </c>
    </row>
    <row r="5981" spans="1:11" hidden="1" x14ac:dyDescent="0.35">
      <c r="A5981" t="s">
        <v>10973</v>
      </c>
      <c r="B5981" t="s">
        <v>10973</v>
      </c>
      <c r="C5981" t="s">
        <v>45</v>
      </c>
      <c r="D5981" t="s">
        <v>142</v>
      </c>
      <c r="F5981" t="s">
        <v>1038</v>
      </c>
      <c r="G5981" t="s">
        <v>974</v>
      </c>
      <c r="I5981" t="s">
        <v>10970</v>
      </c>
      <c r="J5981" t="s">
        <v>22781</v>
      </c>
      <c r="K5981" t="s">
        <v>2624</v>
      </c>
    </row>
    <row r="5982" spans="1:11" hidden="1" x14ac:dyDescent="0.35">
      <c r="A5982" t="s">
        <v>10974</v>
      </c>
      <c r="B5982" t="s">
        <v>10974</v>
      </c>
      <c r="C5982" t="s">
        <v>25</v>
      </c>
      <c r="D5982" t="s">
        <v>3451</v>
      </c>
      <c r="F5982" t="s">
        <v>3235</v>
      </c>
      <c r="G5982" t="s">
        <v>478</v>
      </c>
      <c r="I5982" t="s">
        <v>10975</v>
      </c>
      <c r="J5982" t="s">
        <v>22781</v>
      </c>
      <c r="K5982" t="s">
        <v>24270</v>
      </c>
    </row>
    <row r="5983" spans="1:11" hidden="1" x14ac:dyDescent="0.35">
      <c r="A5983" t="s">
        <v>10976</v>
      </c>
      <c r="B5983" t="s">
        <v>10976</v>
      </c>
      <c r="C5983" t="s">
        <v>25</v>
      </c>
      <c r="D5983" t="s">
        <v>2392</v>
      </c>
      <c r="F5983" t="s">
        <v>1605</v>
      </c>
      <c r="G5983" t="s">
        <v>10977</v>
      </c>
      <c r="I5983" t="s">
        <v>10975</v>
      </c>
      <c r="J5983" t="s">
        <v>22781</v>
      </c>
      <c r="K5983" t="s">
        <v>24271</v>
      </c>
    </row>
    <row r="5984" spans="1:11" hidden="1" x14ac:dyDescent="0.35">
      <c r="C5984" t="s">
        <v>25</v>
      </c>
      <c r="D5984" t="s">
        <v>99</v>
      </c>
      <c r="F5984" t="s">
        <v>5077</v>
      </c>
      <c r="G5984" t="s">
        <v>22920</v>
      </c>
      <c r="I5984" t="s">
        <v>10975</v>
      </c>
      <c r="J5984" t="s">
        <v>22781</v>
      </c>
      <c r="K5984" t="s">
        <v>10978</v>
      </c>
    </row>
    <row r="5985" spans="1:11" hidden="1" x14ac:dyDescent="0.35">
      <c r="A5985" t="s">
        <v>10979</v>
      </c>
      <c r="B5985" t="s">
        <v>10979</v>
      </c>
      <c r="C5985" t="s">
        <v>25</v>
      </c>
      <c r="D5985" t="s">
        <v>2383</v>
      </c>
      <c r="F5985" t="s">
        <v>3235</v>
      </c>
      <c r="G5985" t="s">
        <v>478</v>
      </c>
      <c r="I5985" t="s">
        <v>10975</v>
      </c>
      <c r="J5985" t="s">
        <v>22781</v>
      </c>
      <c r="K5985" t="s">
        <v>10980</v>
      </c>
    </row>
    <row r="5986" spans="1:11" hidden="1" x14ac:dyDescent="0.35">
      <c r="A5986" t="s">
        <v>10981</v>
      </c>
      <c r="B5986" t="s">
        <v>10981</v>
      </c>
      <c r="C5986" t="s">
        <v>10</v>
      </c>
      <c r="D5986" t="s">
        <v>4138</v>
      </c>
      <c r="F5986" t="s">
        <v>1148</v>
      </c>
      <c r="G5986" t="s">
        <v>180</v>
      </c>
      <c r="I5986" t="s">
        <v>10982</v>
      </c>
      <c r="J5986" t="s">
        <v>22781</v>
      </c>
      <c r="K5986" t="s">
        <v>24272</v>
      </c>
    </row>
    <row r="5987" spans="1:11" hidden="1" x14ac:dyDescent="0.35">
      <c r="A5987" t="s">
        <v>10983</v>
      </c>
      <c r="B5987" t="s">
        <v>10983</v>
      </c>
      <c r="C5987" t="s">
        <v>25</v>
      </c>
      <c r="D5987" t="s">
        <v>2218</v>
      </c>
      <c r="F5987" t="s">
        <v>4915</v>
      </c>
      <c r="G5987" t="s">
        <v>126</v>
      </c>
      <c r="I5987" t="s">
        <v>10982</v>
      </c>
      <c r="J5987" t="s">
        <v>22781</v>
      </c>
      <c r="K5987" t="s">
        <v>10984</v>
      </c>
    </row>
    <row r="5988" spans="1:11" hidden="1" x14ac:dyDescent="0.35">
      <c r="C5988" t="s">
        <v>25</v>
      </c>
      <c r="D5988" t="s">
        <v>372</v>
      </c>
      <c r="F5988" t="s">
        <v>3610</v>
      </c>
      <c r="I5988" t="s">
        <v>10982</v>
      </c>
      <c r="J5988" t="s">
        <v>22781</v>
      </c>
      <c r="K5988" t="s">
        <v>10985</v>
      </c>
    </row>
    <row r="5989" spans="1:11" hidden="1" x14ac:dyDescent="0.35">
      <c r="C5989" t="s">
        <v>25</v>
      </c>
      <c r="D5989" t="s">
        <v>10455</v>
      </c>
      <c r="F5989" t="s">
        <v>10986</v>
      </c>
      <c r="I5989" t="s">
        <v>10982</v>
      </c>
      <c r="J5989" t="s">
        <v>22781</v>
      </c>
    </row>
    <row r="5990" spans="1:11" hidden="1" x14ac:dyDescent="0.35">
      <c r="A5990" t="s">
        <v>10987</v>
      </c>
      <c r="B5990" t="s">
        <v>10987</v>
      </c>
      <c r="C5990" t="s">
        <v>25</v>
      </c>
      <c r="D5990" t="s">
        <v>4138</v>
      </c>
      <c r="F5990" t="s">
        <v>4915</v>
      </c>
      <c r="G5990" t="s">
        <v>126</v>
      </c>
      <c r="I5990" t="s">
        <v>10982</v>
      </c>
      <c r="J5990" t="s">
        <v>22781</v>
      </c>
      <c r="K5990" t="s">
        <v>24273</v>
      </c>
    </row>
    <row r="5991" spans="1:11" hidden="1" x14ac:dyDescent="0.35">
      <c r="C5991" t="s">
        <v>25</v>
      </c>
      <c r="D5991" t="s">
        <v>3506</v>
      </c>
      <c r="F5991" t="s">
        <v>10986</v>
      </c>
      <c r="I5991" t="s">
        <v>10982</v>
      </c>
      <c r="J5991" t="s">
        <v>22781</v>
      </c>
      <c r="K5991" t="s">
        <v>24274</v>
      </c>
    </row>
    <row r="5992" spans="1:11" hidden="1" x14ac:dyDescent="0.35">
      <c r="C5992" t="s">
        <v>25</v>
      </c>
      <c r="D5992" t="s">
        <v>3506</v>
      </c>
      <c r="F5992" t="s">
        <v>10986</v>
      </c>
      <c r="I5992" t="s">
        <v>10982</v>
      </c>
      <c r="J5992" t="s">
        <v>22781</v>
      </c>
    </row>
    <row r="5993" spans="1:11" hidden="1" x14ac:dyDescent="0.35">
      <c r="C5993" t="s">
        <v>25</v>
      </c>
      <c r="D5993" t="s">
        <v>4315</v>
      </c>
      <c r="F5993" t="s">
        <v>5571</v>
      </c>
      <c r="I5993" t="s">
        <v>10982</v>
      </c>
      <c r="J5993" t="s">
        <v>22781</v>
      </c>
      <c r="K5993" t="s">
        <v>24275</v>
      </c>
    </row>
    <row r="5994" spans="1:11" hidden="1" x14ac:dyDescent="0.35">
      <c r="C5994" t="s">
        <v>25</v>
      </c>
      <c r="D5994" t="s">
        <v>7653</v>
      </c>
      <c r="F5994" t="s">
        <v>10988</v>
      </c>
      <c r="I5994" t="s">
        <v>10982</v>
      </c>
      <c r="J5994" t="s">
        <v>22781</v>
      </c>
      <c r="K5994" t="s">
        <v>10989</v>
      </c>
    </row>
    <row r="5995" spans="1:11" hidden="1" x14ac:dyDescent="0.35">
      <c r="C5995" t="s">
        <v>25</v>
      </c>
      <c r="D5995" t="s">
        <v>7445</v>
      </c>
      <c r="F5995" t="s">
        <v>332</v>
      </c>
      <c r="I5995" t="s">
        <v>10982</v>
      </c>
      <c r="J5995" t="s">
        <v>22781</v>
      </c>
      <c r="K5995" t="s">
        <v>10990</v>
      </c>
    </row>
    <row r="5996" spans="1:11" hidden="1" x14ac:dyDescent="0.35">
      <c r="A5996" t="s">
        <v>10991</v>
      </c>
      <c r="B5996" t="s">
        <v>10991</v>
      </c>
      <c r="C5996" t="s">
        <v>25</v>
      </c>
      <c r="D5996" t="s">
        <v>4896</v>
      </c>
      <c r="F5996" t="s">
        <v>4915</v>
      </c>
      <c r="G5996" t="s">
        <v>1564</v>
      </c>
      <c r="I5996" t="s">
        <v>10982</v>
      </c>
      <c r="J5996" t="s">
        <v>22781</v>
      </c>
      <c r="K5996" t="s">
        <v>24276</v>
      </c>
    </row>
    <row r="5997" spans="1:11" hidden="1" x14ac:dyDescent="0.35">
      <c r="C5997" t="s">
        <v>25</v>
      </c>
      <c r="D5997" t="s">
        <v>10992</v>
      </c>
      <c r="F5997" t="s">
        <v>24277</v>
      </c>
      <c r="I5997" t="s">
        <v>10982</v>
      </c>
      <c r="J5997" t="s">
        <v>22781</v>
      </c>
    </row>
    <row r="5998" spans="1:11" hidden="1" x14ac:dyDescent="0.35">
      <c r="A5998" t="s">
        <v>10993</v>
      </c>
      <c r="B5998" t="s">
        <v>10993</v>
      </c>
      <c r="C5998" t="s">
        <v>25</v>
      </c>
      <c r="D5998" t="s">
        <v>10994</v>
      </c>
      <c r="F5998" t="s">
        <v>4915</v>
      </c>
      <c r="G5998" t="s">
        <v>126</v>
      </c>
      <c r="I5998" t="s">
        <v>10982</v>
      </c>
      <c r="J5998" t="s">
        <v>22781</v>
      </c>
      <c r="K5998" t="s">
        <v>24278</v>
      </c>
    </row>
    <row r="5999" spans="1:11" hidden="1" x14ac:dyDescent="0.35">
      <c r="A5999" t="s">
        <v>10995</v>
      </c>
      <c r="B5999" t="s">
        <v>10995</v>
      </c>
      <c r="C5999" t="s">
        <v>19</v>
      </c>
      <c r="D5999" t="s">
        <v>239</v>
      </c>
      <c r="F5999" t="s">
        <v>22927</v>
      </c>
      <c r="G5999" t="s">
        <v>261</v>
      </c>
      <c r="I5999" t="s">
        <v>10996</v>
      </c>
      <c r="J5999" t="s">
        <v>22781</v>
      </c>
      <c r="K5999" t="s">
        <v>10997</v>
      </c>
    </row>
    <row r="6000" spans="1:11" hidden="1" x14ac:dyDescent="0.35">
      <c r="A6000" t="s">
        <v>10998</v>
      </c>
      <c r="B6000" t="s">
        <v>10998</v>
      </c>
      <c r="C6000" t="s">
        <v>25</v>
      </c>
      <c r="D6000" t="s">
        <v>736</v>
      </c>
      <c r="F6000" t="s">
        <v>1127</v>
      </c>
      <c r="G6000" t="s">
        <v>100</v>
      </c>
      <c r="I6000" t="s">
        <v>10996</v>
      </c>
      <c r="J6000" t="s">
        <v>22781</v>
      </c>
      <c r="K6000" t="s">
        <v>24279</v>
      </c>
    </row>
    <row r="6001" spans="1:11" hidden="1" x14ac:dyDescent="0.35">
      <c r="A6001" t="s">
        <v>10999</v>
      </c>
      <c r="B6001" t="s">
        <v>10999</v>
      </c>
      <c r="C6001" t="s">
        <v>25</v>
      </c>
      <c r="D6001" t="s">
        <v>1155</v>
      </c>
      <c r="F6001" t="s">
        <v>4449</v>
      </c>
      <c r="G6001" t="s">
        <v>126</v>
      </c>
      <c r="I6001" t="s">
        <v>10996</v>
      </c>
      <c r="J6001" t="s">
        <v>22781</v>
      </c>
      <c r="K6001" t="s">
        <v>11000</v>
      </c>
    </row>
    <row r="6002" spans="1:11" hidden="1" x14ac:dyDescent="0.35">
      <c r="A6002" t="s">
        <v>11001</v>
      </c>
      <c r="B6002" t="s">
        <v>11001</v>
      </c>
      <c r="C6002" t="s">
        <v>25</v>
      </c>
      <c r="D6002" t="s">
        <v>996</v>
      </c>
      <c r="F6002" t="s">
        <v>383</v>
      </c>
      <c r="G6002" t="s">
        <v>203</v>
      </c>
      <c r="I6002" t="s">
        <v>11002</v>
      </c>
      <c r="J6002" t="s">
        <v>22781</v>
      </c>
      <c r="K6002" t="s">
        <v>24280</v>
      </c>
    </row>
    <row r="6003" spans="1:11" hidden="1" x14ac:dyDescent="0.35">
      <c r="A6003" t="s">
        <v>11003</v>
      </c>
      <c r="B6003" t="s">
        <v>11003</v>
      </c>
      <c r="C6003" t="s">
        <v>25</v>
      </c>
      <c r="D6003" t="s">
        <v>3956</v>
      </c>
      <c r="F6003" t="s">
        <v>23037</v>
      </c>
      <c r="G6003" t="s">
        <v>61</v>
      </c>
      <c r="I6003" t="s">
        <v>11002</v>
      </c>
      <c r="J6003" t="s">
        <v>22781</v>
      </c>
      <c r="K6003" t="s">
        <v>24281</v>
      </c>
    </row>
    <row r="6004" spans="1:11" hidden="1" x14ac:dyDescent="0.35">
      <c r="A6004" t="s">
        <v>11004</v>
      </c>
      <c r="B6004" t="s">
        <v>11004</v>
      </c>
      <c r="C6004" t="s">
        <v>25</v>
      </c>
      <c r="D6004" t="s">
        <v>426</v>
      </c>
      <c r="F6004" t="s">
        <v>1470</v>
      </c>
      <c r="G6004" t="s">
        <v>1471</v>
      </c>
      <c r="I6004" t="s">
        <v>11002</v>
      </c>
      <c r="J6004" t="s">
        <v>22781</v>
      </c>
      <c r="K6004" t="s">
        <v>11005</v>
      </c>
    </row>
    <row r="6005" spans="1:11" hidden="1" x14ac:dyDescent="0.35">
      <c r="A6005" t="s">
        <v>11006</v>
      </c>
      <c r="B6005" t="s">
        <v>11006</v>
      </c>
      <c r="C6005" t="s">
        <v>10</v>
      </c>
      <c r="D6005" t="s">
        <v>1610</v>
      </c>
      <c r="F6005" t="s">
        <v>1016</v>
      </c>
      <c r="G6005" t="s">
        <v>841</v>
      </c>
      <c r="I6005" t="s">
        <v>11007</v>
      </c>
      <c r="J6005" t="s">
        <v>22781</v>
      </c>
      <c r="K6005" t="s">
        <v>8017</v>
      </c>
    </row>
    <row r="6006" spans="1:11" hidden="1" x14ac:dyDescent="0.35">
      <c r="A6006" t="s">
        <v>11008</v>
      </c>
      <c r="B6006" t="s">
        <v>11008</v>
      </c>
      <c r="C6006" t="s">
        <v>25</v>
      </c>
      <c r="D6006" t="s">
        <v>51</v>
      </c>
      <c r="F6006" t="s">
        <v>285</v>
      </c>
      <c r="G6006" t="s">
        <v>286</v>
      </c>
      <c r="I6006" t="s">
        <v>11007</v>
      </c>
      <c r="J6006" t="s">
        <v>22781</v>
      </c>
      <c r="K6006" t="s">
        <v>24282</v>
      </c>
    </row>
    <row r="6007" spans="1:11" hidden="1" x14ac:dyDescent="0.35">
      <c r="A6007" t="s">
        <v>11009</v>
      </c>
      <c r="B6007" t="s">
        <v>11009</v>
      </c>
      <c r="C6007" t="s">
        <v>45</v>
      </c>
      <c r="D6007" t="s">
        <v>1610</v>
      </c>
      <c r="F6007" t="s">
        <v>1016</v>
      </c>
      <c r="G6007" t="s">
        <v>47</v>
      </c>
      <c r="I6007" t="s">
        <v>11007</v>
      </c>
      <c r="J6007" t="s">
        <v>22781</v>
      </c>
      <c r="K6007" t="s">
        <v>11010</v>
      </c>
    </row>
    <row r="6008" spans="1:11" hidden="1" x14ac:dyDescent="0.35">
      <c r="A6008" t="s">
        <v>11011</v>
      </c>
      <c r="B6008" t="s">
        <v>11011</v>
      </c>
      <c r="C6008" t="s">
        <v>10</v>
      </c>
      <c r="D6008" t="s">
        <v>1211</v>
      </c>
      <c r="F6008" t="s">
        <v>11012</v>
      </c>
      <c r="G6008" t="s">
        <v>11013</v>
      </c>
      <c r="I6008" t="s">
        <v>11014</v>
      </c>
      <c r="J6008" t="s">
        <v>22781</v>
      </c>
    </row>
    <row r="6009" spans="1:11" hidden="1" x14ac:dyDescent="0.35">
      <c r="A6009" t="s">
        <v>11015</v>
      </c>
      <c r="B6009" t="s">
        <v>11015</v>
      </c>
      <c r="C6009" t="s">
        <v>19</v>
      </c>
      <c r="D6009" t="s">
        <v>6432</v>
      </c>
      <c r="F6009" t="s">
        <v>11016</v>
      </c>
      <c r="G6009" t="s">
        <v>918</v>
      </c>
      <c r="I6009" t="s">
        <v>11014</v>
      </c>
      <c r="J6009" t="s">
        <v>22781</v>
      </c>
      <c r="K6009" t="s">
        <v>6814</v>
      </c>
    </row>
    <row r="6010" spans="1:11" hidden="1" x14ac:dyDescent="0.35">
      <c r="A6010" t="s">
        <v>11017</v>
      </c>
      <c r="B6010" t="s">
        <v>11017</v>
      </c>
      <c r="C6010" t="s">
        <v>19</v>
      </c>
      <c r="D6010" t="s">
        <v>11018</v>
      </c>
      <c r="F6010" t="s">
        <v>1475</v>
      </c>
      <c r="G6010" t="s">
        <v>918</v>
      </c>
      <c r="I6010" t="s">
        <v>11014</v>
      </c>
      <c r="J6010" t="s">
        <v>22781</v>
      </c>
      <c r="K6010" t="s">
        <v>24283</v>
      </c>
    </row>
    <row r="6011" spans="1:11" hidden="1" x14ac:dyDescent="0.35">
      <c r="A6011" t="s">
        <v>11019</v>
      </c>
      <c r="B6011" t="s">
        <v>11019</v>
      </c>
      <c r="C6011" t="s">
        <v>19</v>
      </c>
      <c r="D6011" t="s">
        <v>9172</v>
      </c>
      <c r="F6011" t="s">
        <v>3290</v>
      </c>
      <c r="G6011" t="s">
        <v>918</v>
      </c>
      <c r="I6011" t="s">
        <v>11014</v>
      </c>
      <c r="J6011" t="s">
        <v>22781</v>
      </c>
      <c r="K6011" t="s">
        <v>11020</v>
      </c>
    </row>
    <row r="6012" spans="1:11" hidden="1" x14ac:dyDescent="0.35">
      <c r="C6012" t="s">
        <v>25</v>
      </c>
      <c r="D6012" t="s">
        <v>1757</v>
      </c>
      <c r="F6012" t="s">
        <v>6192</v>
      </c>
      <c r="I6012" t="s">
        <v>11014</v>
      </c>
      <c r="J6012" t="s">
        <v>22781</v>
      </c>
      <c r="K6012" t="s">
        <v>1402</v>
      </c>
    </row>
    <row r="6013" spans="1:11" hidden="1" x14ac:dyDescent="0.35">
      <c r="C6013" t="s">
        <v>25</v>
      </c>
      <c r="D6013" t="s">
        <v>6235</v>
      </c>
      <c r="F6013" t="s">
        <v>7334</v>
      </c>
      <c r="I6013" t="s">
        <v>11014</v>
      </c>
      <c r="J6013" t="s">
        <v>22781</v>
      </c>
      <c r="K6013" t="s">
        <v>24284</v>
      </c>
    </row>
    <row r="6014" spans="1:11" hidden="1" x14ac:dyDescent="0.35">
      <c r="A6014" t="s">
        <v>11021</v>
      </c>
      <c r="B6014" t="s">
        <v>11021</v>
      </c>
      <c r="C6014" t="s">
        <v>25</v>
      </c>
      <c r="D6014" t="s">
        <v>11022</v>
      </c>
      <c r="F6014" t="s">
        <v>8338</v>
      </c>
      <c r="G6014" t="s">
        <v>8145</v>
      </c>
      <c r="I6014" t="s">
        <v>11014</v>
      </c>
      <c r="J6014" t="s">
        <v>22781</v>
      </c>
      <c r="K6014" t="s">
        <v>11023</v>
      </c>
    </row>
    <row r="6015" spans="1:11" hidden="1" x14ac:dyDescent="0.35">
      <c r="C6015" t="s">
        <v>25</v>
      </c>
      <c r="D6015" t="s">
        <v>3924</v>
      </c>
      <c r="F6015" t="s">
        <v>6192</v>
      </c>
      <c r="I6015" t="s">
        <v>11014</v>
      </c>
      <c r="J6015" t="s">
        <v>22781</v>
      </c>
      <c r="K6015" t="s">
        <v>24285</v>
      </c>
    </row>
    <row r="6016" spans="1:11" hidden="1" x14ac:dyDescent="0.35">
      <c r="C6016" t="s">
        <v>25</v>
      </c>
      <c r="D6016" t="s">
        <v>11024</v>
      </c>
      <c r="F6016" t="s">
        <v>1029</v>
      </c>
      <c r="I6016" t="s">
        <v>11014</v>
      </c>
      <c r="J6016" t="s">
        <v>22781</v>
      </c>
    </row>
    <row r="6017" spans="1:11" hidden="1" x14ac:dyDescent="0.35">
      <c r="C6017" t="s">
        <v>25</v>
      </c>
      <c r="D6017" t="s">
        <v>3522</v>
      </c>
      <c r="F6017" t="s">
        <v>6192</v>
      </c>
      <c r="I6017" t="s">
        <v>11014</v>
      </c>
      <c r="J6017" t="s">
        <v>22781</v>
      </c>
      <c r="K6017" t="s">
        <v>24286</v>
      </c>
    </row>
    <row r="6018" spans="1:11" hidden="1" x14ac:dyDescent="0.35">
      <c r="A6018" t="s">
        <v>11025</v>
      </c>
      <c r="B6018" t="s">
        <v>11025</v>
      </c>
      <c r="C6018" t="s">
        <v>45</v>
      </c>
      <c r="D6018" t="s">
        <v>2130</v>
      </c>
      <c r="F6018" t="s">
        <v>11026</v>
      </c>
      <c r="G6018" t="s">
        <v>391</v>
      </c>
      <c r="I6018" t="s">
        <v>11014</v>
      </c>
      <c r="J6018" t="s">
        <v>22781</v>
      </c>
      <c r="K6018" t="s">
        <v>1374</v>
      </c>
    </row>
    <row r="6019" spans="1:11" hidden="1" x14ac:dyDescent="0.35">
      <c r="A6019" t="s">
        <v>11027</v>
      </c>
      <c r="B6019" t="s">
        <v>11027</v>
      </c>
      <c r="C6019" t="s">
        <v>25</v>
      </c>
      <c r="D6019" t="s">
        <v>730</v>
      </c>
      <c r="F6019" t="s">
        <v>1127</v>
      </c>
      <c r="G6019" t="s">
        <v>100</v>
      </c>
      <c r="I6019" t="s">
        <v>11028</v>
      </c>
      <c r="J6019" t="s">
        <v>22781</v>
      </c>
      <c r="K6019" t="s">
        <v>11029</v>
      </c>
    </row>
    <row r="6020" spans="1:11" hidden="1" x14ac:dyDescent="0.35">
      <c r="A6020" t="s">
        <v>11030</v>
      </c>
      <c r="B6020" t="s">
        <v>11030</v>
      </c>
      <c r="C6020" t="s">
        <v>25</v>
      </c>
      <c r="D6020" t="s">
        <v>2524</v>
      </c>
      <c r="F6020" t="s">
        <v>1127</v>
      </c>
      <c r="G6020" t="s">
        <v>100</v>
      </c>
      <c r="I6020" t="s">
        <v>11028</v>
      </c>
      <c r="J6020" t="s">
        <v>22781</v>
      </c>
      <c r="K6020" t="s">
        <v>11031</v>
      </c>
    </row>
    <row r="6021" spans="1:11" hidden="1" x14ac:dyDescent="0.35">
      <c r="A6021" t="s">
        <v>11032</v>
      </c>
      <c r="B6021" t="s">
        <v>11032</v>
      </c>
      <c r="C6021" t="s">
        <v>25</v>
      </c>
      <c r="D6021" t="s">
        <v>1632</v>
      </c>
      <c r="F6021" t="s">
        <v>1127</v>
      </c>
      <c r="G6021" t="s">
        <v>100</v>
      </c>
      <c r="I6021" t="s">
        <v>11028</v>
      </c>
      <c r="J6021" t="s">
        <v>22781</v>
      </c>
      <c r="K6021" t="s">
        <v>11033</v>
      </c>
    </row>
    <row r="6022" spans="1:11" hidden="1" x14ac:dyDescent="0.35">
      <c r="C6022" t="s">
        <v>25</v>
      </c>
      <c r="D6022" t="s">
        <v>4367</v>
      </c>
      <c r="F6022" t="s">
        <v>3267</v>
      </c>
      <c r="I6022" t="s">
        <v>11028</v>
      </c>
      <c r="J6022" t="s">
        <v>22781</v>
      </c>
      <c r="K6022" t="s">
        <v>1532</v>
      </c>
    </row>
    <row r="6023" spans="1:11" hidden="1" x14ac:dyDescent="0.35">
      <c r="A6023" t="s">
        <v>11034</v>
      </c>
      <c r="B6023" t="s">
        <v>11034</v>
      </c>
      <c r="C6023" t="s">
        <v>25</v>
      </c>
      <c r="D6023" t="s">
        <v>850</v>
      </c>
      <c r="F6023" t="s">
        <v>457</v>
      </c>
      <c r="G6023" t="s">
        <v>458</v>
      </c>
      <c r="I6023" t="s">
        <v>11035</v>
      </c>
      <c r="J6023" t="s">
        <v>22781</v>
      </c>
      <c r="K6023" t="s">
        <v>24287</v>
      </c>
    </row>
    <row r="6024" spans="1:11" hidden="1" x14ac:dyDescent="0.35">
      <c r="A6024" t="s">
        <v>11036</v>
      </c>
      <c r="B6024" t="s">
        <v>11036</v>
      </c>
      <c r="C6024" t="s">
        <v>25</v>
      </c>
      <c r="D6024" t="s">
        <v>423</v>
      </c>
      <c r="F6024" t="s">
        <v>457</v>
      </c>
      <c r="G6024" t="s">
        <v>458</v>
      </c>
      <c r="I6024" t="s">
        <v>11035</v>
      </c>
      <c r="J6024" t="s">
        <v>22781</v>
      </c>
      <c r="K6024" t="s">
        <v>24288</v>
      </c>
    </row>
    <row r="6025" spans="1:11" hidden="1" x14ac:dyDescent="0.35">
      <c r="A6025" t="s">
        <v>11037</v>
      </c>
      <c r="B6025" t="s">
        <v>11037</v>
      </c>
      <c r="C6025" t="s">
        <v>25</v>
      </c>
      <c r="D6025" t="s">
        <v>567</v>
      </c>
      <c r="F6025" t="s">
        <v>457</v>
      </c>
      <c r="G6025" t="s">
        <v>458</v>
      </c>
      <c r="I6025" t="s">
        <v>11035</v>
      </c>
      <c r="J6025" t="s">
        <v>22781</v>
      </c>
      <c r="K6025" t="s">
        <v>7090</v>
      </c>
    </row>
    <row r="6026" spans="1:11" hidden="1" x14ac:dyDescent="0.35">
      <c r="A6026" t="s">
        <v>11038</v>
      </c>
      <c r="B6026" t="s">
        <v>11038</v>
      </c>
      <c r="C6026" t="s">
        <v>25</v>
      </c>
      <c r="D6026" t="s">
        <v>852</v>
      </c>
      <c r="F6026" t="s">
        <v>457</v>
      </c>
      <c r="G6026" t="s">
        <v>458</v>
      </c>
      <c r="I6026" t="s">
        <v>11035</v>
      </c>
      <c r="J6026" t="s">
        <v>22781</v>
      </c>
      <c r="K6026" t="s">
        <v>24289</v>
      </c>
    </row>
    <row r="6027" spans="1:11" hidden="1" x14ac:dyDescent="0.35">
      <c r="A6027" t="s">
        <v>11039</v>
      </c>
      <c r="B6027" t="s">
        <v>11039</v>
      </c>
      <c r="C6027" t="s">
        <v>25</v>
      </c>
      <c r="D6027" t="s">
        <v>7466</v>
      </c>
      <c r="F6027" t="s">
        <v>457</v>
      </c>
      <c r="G6027" t="s">
        <v>458</v>
      </c>
      <c r="I6027" t="s">
        <v>11035</v>
      </c>
      <c r="J6027" t="s">
        <v>22781</v>
      </c>
      <c r="K6027" t="s">
        <v>24290</v>
      </c>
    </row>
    <row r="6028" spans="1:11" hidden="1" x14ac:dyDescent="0.35">
      <c r="A6028" t="s">
        <v>11040</v>
      </c>
      <c r="B6028" t="s">
        <v>11040</v>
      </c>
      <c r="C6028" t="s">
        <v>25</v>
      </c>
      <c r="D6028" t="s">
        <v>347</v>
      </c>
      <c r="F6028" t="s">
        <v>457</v>
      </c>
      <c r="G6028" t="s">
        <v>458</v>
      </c>
      <c r="I6028" t="s">
        <v>11035</v>
      </c>
      <c r="J6028" t="s">
        <v>22781</v>
      </c>
      <c r="K6028" t="s">
        <v>11041</v>
      </c>
    </row>
    <row r="6029" spans="1:11" hidden="1" x14ac:dyDescent="0.35">
      <c r="A6029" t="s">
        <v>11042</v>
      </c>
      <c r="B6029" t="s">
        <v>11042</v>
      </c>
      <c r="C6029" t="s">
        <v>25</v>
      </c>
      <c r="D6029" t="s">
        <v>4318</v>
      </c>
      <c r="F6029" t="s">
        <v>5406</v>
      </c>
      <c r="G6029" t="s">
        <v>1366</v>
      </c>
      <c r="I6029" t="s">
        <v>11035</v>
      </c>
      <c r="J6029" t="s">
        <v>22781</v>
      </c>
      <c r="K6029" t="s">
        <v>24291</v>
      </c>
    </row>
    <row r="6030" spans="1:11" hidden="1" x14ac:dyDescent="0.35">
      <c r="A6030" t="s">
        <v>11043</v>
      </c>
      <c r="B6030" t="s">
        <v>11043</v>
      </c>
      <c r="C6030" t="s">
        <v>10</v>
      </c>
      <c r="D6030" t="s">
        <v>6131</v>
      </c>
      <c r="F6030" t="s">
        <v>23012</v>
      </c>
      <c r="G6030" t="s">
        <v>256</v>
      </c>
      <c r="I6030" t="s">
        <v>11044</v>
      </c>
      <c r="J6030" t="s">
        <v>22781</v>
      </c>
    </row>
    <row r="6031" spans="1:11" hidden="1" x14ac:dyDescent="0.35">
      <c r="A6031" t="s">
        <v>11045</v>
      </c>
      <c r="B6031" t="s">
        <v>11045</v>
      </c>
      <c r="C6031" t="s">
        <v>25</v>
      </c>
      <c r="D6031" t="s">
        <v>11046</v>
      </c>
      <c r="F6031" t="s">
        <v>9107</v>
      </c>
      <c r="G6031" t="s">
        <v>1564</v>
      </c>
      <c r="I6031" t="s">
        <v>11044</v>
      </c>
      <c r="J6031" t="s">
        <v>22781</v>
      </c>
      <c r="K6031" t="s">
        <v>11047</v>
      </c>
    </row>
    <row r="6032" spans="1:11" hidden="1" x14ac:dyDescent="0.35">
      <c r="C6032" t="s">
        <v>25</v>
      </c>
      <c r="D6032" t="s">
        <v>11048</v>
      </c>
      <c r="F6032" t="s">
        <v>6386</v>
      </c>
      <c r="I6032" t="s">
        <v>11044</v>
      </c>
      <c r="J6032" t="s">
        <v>22781</v>
      </c>
      <c r="K6032" t="s">
        <v>11049</v>
      </c>
    </row>
    <row r="6033" spans="1:11" hidden="1" x14ac:dyDescent="0.35">
      <c r="C6033" t="s">
        <v>25</v>
      </c>
      <c r="D6033" t="s">
        <v>10281</v>
      </c>
      <c r="F6033" t="s">
        <v>6389</v>
      </c>
      <c r="I6033" t="s">
        <v>11044</v>
      </c>
      <c r="J6033" t="s">
        <v>22781</v>
      </c>
    </row>
    <row r="6034" spans="1:11" hidden="1" x14ac:dyDescent="0.35">
      <c r="A6034" t="s">
        <v>11050</v>
      </c>
      <c r="B6034" t="s">
        <v>11050</v>
      </c>
      <c r="C6034" t="s">
        <v>25</v>
      </c>
      <c r="D6034" t="s">
        <v>6290</v>
      </c>
      <c r="F6034" t="s">
        <v>4449</v>
      </c>
      <c r="G6034" t="s">
        <v>1564</v>
      </c>
      <c r="I6034" t="s">
        <v>11044</v>
      </c>
      <c r="J6034" t="s">
        <v>22781</v>
      </c>
      <c r="K6034" t="s">
        <v>11051</v>
      </c>
    </row>
    <row r="6035" spans="1:11" hidden="1" x14ac:dyDescent="0.35">
      <c r="C6035" t="s">
        <v>25</v>
      </c>
      <c r="D6035" t="s">
        <v>3806</v>
      </c>
      <c r="F6035" t="s">
        <v>11052</v>
      </c>
      <c r="I6035" t="s">
        <v>11044</v>
      </c>
      <c r="J6035" t="s">
        <v>22781</v>
      </c>
      <c r="K6035" t="s">
        <v>11053</v>
      </c>
    </row>
    <row r="6036" spans="1:11" hidden="1" x14ac:dyDescent="0.35">
      <c r="C6036" t="s">
        <v>25</v>
      </c>
      <c r="D6036" t="s">
        <v>11054</v>
      </c>
      <c r="F6036" t="s">
        <v>11052</v>
      </c>
      <c r="I6036" t="s">
        <v>11044</v>
      </c>
      <c r="J6036" t="s">
        <v>22781</v>
      </c>
      <c r="K6036" t="s">
        <v>24292</v>
      </c>
    </row>
    <row r="6037" spans="1:11" hidden="1" x14ac:dyDescent="0.35">
      <c r="C6037" t="s">
        <v>25</v>
      </c>
      <c r="D6037" t="s">
        <v>1442</v>
      </c>
      <c r="F6037" t="s">
        <v>11055</v>
      </c>
      <c r="I6037" t="s">
        <v>11044</v>
      </c>
      <c r="J6037" t="s">
        <v>22781</v>
      </c>
      <c r="K6037" t="s">
        <v>24293</v>
      </c>
    </row>
    <row r="6038" spans="1:11" hidden="1" x14ac:dyDescent="0.35">
      <c r="C6038" t="s">
        <v>25</v>
      </c>
      <c r="D6038" t="s">
        <v>8165</v>
      </c>
      <c r="F6038" t="s">
        <v>11056</v>
      </c>
      <c r="I6038" t="s">
        <v>11044</v>
      </c>
      <c r="J6038" t="s">
        <v>22781</v>
      </c>
      <c r="K6038" t="s">
        <v>23301</v>
      </c>
    </row>
    <row r="6039" spans="1:11" hidden="1" x14ac:dyDescent="0.35">
      <c r="C6039" t="s">
        <v>25</v>
      </c>
      <c r="D6039" t="s">
        <v>11057</v>
      </c>
      <c r="F6039" t="s">
        <v>11055</v>
      </c>
      <c r="I6039" t="s">
        <v>11044</v>
      </c>
      <c r="J6039" t="s">
        <v>22781</v>
      </c>
      <c r="K6039" t="s">
        <v>24294</v>
      </c>
    </row>
    <row r="6040" spans="1:11" hidden="1" x14ac:dyDescent="0.35">
      <c r="C6040" t="s">
        <v>25</v>
      </c>
      <c r="D6040" t="s">
        <v>8671</v>
      </c>
      <c r="F6040" t="s">
        <v>11056</v>
      </c>
      <c r="I6040" t="s">
        <v>11044</v>
      </c>
      <c r="J6040" t="s">
        <v>22781</v>
      </c>
      <c r="K6040" t="s">
        <v>11058</v>
      </c>
    </row>
    <row r="6041" spans="1:11" hidden="1" x14ac:dyDescent="0.35">
      <c r="C6041" t="s">
        <v>25</v>
      </c>
      <c r="D6041" t="s">
        <v>11059</v>
      </c>
      <c r="F6041" t="s">
        <v>11055</v>
      </c>
      <c r="I6041" t="s">
        <v>11044</v>
      </c>
      <c r="J6041" t="s">
        <v>22781</v>
      </c>
      <c r="K6041" t="s">
        <v>24295</v>
      </c>
    </row>
    <row r="6042" spans="1:11" hidden="1" x14ac:dyDescent="0.35">
      <c r="A6042" t="s">
        <v>11060</v>
      </c>
      <c r="B6042" t="s">
        <v>11060</v>
      </c>
      <c r="C6042" t="s">
        <v>25</v>
      </c>
      <c r="D6042" t="s">
        <v>11061</v>
      </c>
      <c r="F6042" t="s">
        <v>8058</v>
      </c>
      <c r="G6042" t="s">
        <v>2012</v>
      </c>
      <c r="I6042" t="s">
        <v>11044</v>
      </c>
      <c r="J6042" t="s">
        <v>22781</v>
      </c>
      <c r="K6042" t="s">
        <v>1909</v>
      </c>
    </row>
    <row r="6043" spans="1:11" hidden="1" x14ac:dyDescent="0.35">
      <c r="A6043" t="s">
        <v>11062</v>
      </c>
      <c r="B6043" t="s">
        <v>11062</v>
      </c>
      <c r="C6043" t="s">
        <v>25</v>
      </c>
      <c r="D6043" t="s">
        <v>11063</v>
      </c>
      <c r="F6043" t="s">
        <v>8058</v>
      </c>
      <c r="G6043" t="s">
        <v>2012</v>
      </c>
      <c r="I6043" t="s">
        <v>11044</v>
      </c>
      <c r="J6043" t="s">
        <v>22781</v>
      </c>
      <c r="K6043" t="s">
        <v>1909</v>
      </c>
    </row>
    <row r="6044" spans="1:11" hidden="1" x14ac:dyDescent="0.35">
      <c r="A6044" t="s">
        <v>11064</v>
      </c>
      <c r="B6044" t="s">
        <v>11064</v>
      </c>
      <c r="C6044" t="s">
        <v>25</v>
      </c>
      <c r="D6044" t="s">
        <v>11065</v>
      </c>
      <c r="F6044" t="s">
        <v>5392</v>
      </c>
      <c r="G6044" t="s">
        <v>126</v>
      </c>
      <c r="I6044" t="s">
        <v>11044</v>
      </c>
      <c r="J6044" t="s">
        <v>22781</v>
      </c>
      <c r="K6044" t="s">
        <v>11066</v>
      </c>
    </row>
    <row r="6045" spans="1:11" hidden="1" x14ac:dyDescent="0.35">
      <c r="A6045" t="s">
        <v>11067</v>
      </c>
      <c r="B6045" t="s">
        <v>11067</v>
      </c>
      <c r="C6045" t="s">
        <v>45</v>
      </c>
      <c r="D6045" t="s">
        <v>6131</v>
      </c>
      <c r="F6045" t="s">
        <v>23012</v>
      </c>
      <c r="G6045" t="s">
        <v>47</v>
      </c>
      <c r="I6045" t="s">
        <v>11044</v>
      </c>
      <c r="J6045" t="s">
        <v>22781</v>
      </c>
      <c r="K6045" t="s">
        <v>3752</v>
      </c>
    </row>
    <row r="6046" spans="1:11" hidden="1" x14ac:dyDescent="0.35">
      <c r="A6046" t="s">
        <v>11068</v>
      </c>
      <c r="B6046" t="s">
        <v>11068</v>
      </c>
      <c r="C6046" t="s">
        <v>10</v>
      </c>
      <c r="D6046" t="s">
        <v>3005</v>
      </c>
      <c r="F6046" t="s">
        <v>5088</v>
      </c>
      <c r="G6046" t="s">
        <v>910</v>
      </c>
      <c r="I6046" t="s">
        <v>11069</v>
      </c>
      <c r="J6046" t="s">
        <v>22781</v>
      </c>
    </row>
    <row r="6047" spans="1:11" hidden="1" x14ac:dyDescent="0.35">
      <c r="A6047" t="s">
        <v>11070</v>
      </c>
      <c r="B6047" t="s">
        <v>11070</v>
      </c>
      <c r="C6047" t="s">
        <v>19</v>
      </c>
      <c r="D6047" t="s">
        <v>591</v>
      </c>
      <c r="F6047" t="s">
        <v>498</v>
      </c>
      <c r="G6047" t="s">
        <v>171</v>
      </c>
      <c r="I6047" t="s">
        <v>11069</v>
      </c>
      <c r="J6047" t="s">
        <v>22781</v>
      </c>
      <c r="K6047" t="s">
        <v>11071</v>
      </c>
    </row>
    <row r="6048" spans="1:11" hidden="1" x14ac:dyDescent="0.35">
      <c r="A6048" t="s">
        <v>11072</v>
      </c>
      <c r="B6048" t="s">
        <v>11072</v>
      </c>
      <c r="C6048" t="s">
        <v>19</v>
      </c>
      <c r="D6048" t="s">
        <v>704</v>
      </c>
      <c r="F6048" t="s">
        <v>2047</v>
      </c>
      <c r="G6048" t="s">
        <v>171</v>
      </c>
      <c r="I6048" t="s">
        <v>11069</v>
      </c>
      <c r="J6048" t="s">
        <v>22781</v>
      </c>
      <c r="K6048" t="s">
        <v>11073</v>
      </c>
    </row>
    <row r="6049" spans="1:11" hidden="1" x14ac:dyDescent="0.35">
      <c r="A6049" t="s">
        <v>11074</v>
      </c>
      <c r="B6049" t="s">
        <v>11074</v>
      </c>
      <c r="C6049" t="s">
        <v>25</v>
      </c>
      <c r="D6049" t="s">
        <v>657</v>
      </c>
      <c r="F6049" t="s">
        <v>7237</v>
      </c>
      <c r="G6049" t="s">
        <v>618</v>
      </c>
      <c r="I6049" t="s">
        <v>11069</v>
      </c>
      <c r="J6049" t="s">
        <v>22781</v>
      </c>
      <c r="K6049" t="s">
        <v>24296</v>
      </c>
    </row>
    <row r="6050" spans="1:11" hidden="1" x14ac:dyDescent="0.35">
      <c r="A6050" t="s">
        <v>11075</v>
      </c>
      <c r="B6050" t="s">
        <v>11075</v>
      </c>
      <c r="C6050" t="s">
        <v>25</v>
      </c>
      <c r="D6050" t="s">
        <v>1274</v>
      </c>
      <c r="F6050" t="s">
        <v>23327</v>
      </c>
      <c r="G6050" t="s">
        <v>208</v>
      </c>
      <c r="I6050" t="s">
        <v>11069</v>
      </c>
      <c r="J6050" t="s">
        <v>22781</v>
      </c>
      <c r="K6050" t="s">
        <v>11076</v>
      </c>
    </row>
    <row r="6051" spans="1:11" hidden="1" x14ac:dyDescent="0.35">
      <c r="C6051" t="s">
        <v>25</v>
      </c>
      <c r="D6051" t="s">
        <v>3005</v>
      </c>
      <c r="F6051" t="s">
        <v>11077</v>
      </c>
      <c r="I6051" t="s">
        <v>11069</v>
      </c>
      <c r="J6051" t="s">
        <v>22781</v>
      </c>
    </row>
    <row r="6052" spans="1:11" hidden="1" x14ac:dyDescent="0.35">
      <c r="A6052" t="s">
        <v>11078</v>
      </c>
      <c r="B6052" t="s">
        <v>11078</v>
      </c>
      <c r="C6052" t="s">
        <v>45</v>
      </c>
      <c r="D6052" t="s">
        <v>3005</v>
      </c>
      <c r="F6052" t="s">
        <v>5088</v>
      </c>
      <c r="G6052" t="s">
        <v>391</v>
      </c>
      <c r="I6052" t="s">
        <v>11069</v>
      </c>
      <c r="J6052" t="s">
        <v>22781</v>
      </c>
      <c r="K6052" t="s">
        <v>784</v>
      </c>
    </row>
    <row r="6053" spans="1:11" hidden="1" x14ac:dyDescent="0.35">
      <c r="C6053" t="s">
        <v>25</v>
      </c>
      <c r="D6053" t="s">
        <v>3012</v>
      </c>
      <c r="F6053" t="s">
        <v>11079</v>
      </c>
      <c r="I6053" t="s">
        <v>11080</v>
      </c>
      <c r="J6053" t="s">
        <v>22781</v>
      </c>
      <c r="K6053" t="s">
        <v>11081</v>
      </c>
    </row>
    <row r="6054" spans="1:11" hidden="1" x14ac:dyDescent="0.35">
      <c r="C6054" t="s">
        <v>25</v>
      </c>
      <c r="D6054" t="s">
        <v>2133</v>
      </c>
      <c r="F6054" t="s">
        <v>140</v>
      </c>
      <c r="I6054" t="s">
        <v>11080</v>
      </c>
      <c r="J6054" t="s">
        <v>22781</v>
      </c>
      <c r="K6054" t="s">
        <v>1532</v>
      </c>
    </row>
    <row r="6055" spans="1:11" hidden="1" x14ac:dyDescent="0.35">
      <c r="C6055" t="s">
        <v>25</v>
      </c>
      <c r="D6055" t="s">
        <v>2642</v>
      </c>
      <c r="F6055" t="s">
        <v>140</v>
      </c>
      <c r="I6055" t="s">
        <v>11080</v>
      </c>
      <c r="J6055" t="s">
        <v>22781</v>
      </c>
      <c r="K6055" t="s">
        <v>11082</v>
      </c>
    </row>
    <row r="6056" spans="1:11" hidden="1" x14ac:dyDescent="0.35">
      <c r="C6056" t="s">
        <v>25</v>
      </c>
      <c r="D6056" t="s">
        <v>9193</v>
      </c>
      <c r="F6056" t="s">
        <v>140</v>
      </c>
      <c r="I6056" t="s">
        <v>11080</v>
      </c>
      <c r="J6056" t="s">
        <v>22781</v>
      </c>
    </row>
    <row r="6057" spans="1:11" hidden="1" x14ac:dyDescent="0.35">
      <c r="C6057" t="s">
        <v>25</v>
      </c>
      <c r="D6057" t="s">
        <v>11083</v>
      </c>
      <c r="F6057" t="s">
        <v>140</v>
      </c>
      <c r="I6057" t="s">
        <v>11080</v>
      </c>
      <c r="J6057" t="s">
        <v>22781</v>
      </c>
      <c r="K6057" t="s">
        <v>11084</v>
      </c>
    </row>
    <row r="6058" spans="1:11" hidden="1" x14ac:dyDescent="0.35">
      <c r="C6058" t="s">
        <v>25</v>
      </c>
      <c r="D6058" t="s">
        <v>6201</v>
      </c>
      <c r="F6058" t="s">
        <v>11079</v>
      </c>
      <c r="I6058" t="s">
        <v>11080</v>
      </c>
      <c r="J6058" t="s">
        <v>22781</v>
      </c>
      <c r="K6058" t="s">
        <v>11085</v>
      </c>
    </row>
    <row r="6059" spans="1:11" hidden="1" x14ac:dyDescent="0.35">
      <c r="A6059" t="s">
        <v>11086</v>
      </c>
      <c r="B6059" t="s">
        <v>11086</v>
      </c>
      <c r="C6059" t="s">
        <v>25</v>
      </c>
      <c r="D6059" t="s">
        <v>11087</v>
      </c>
      <c r="F6059" t="s">
        <v>2322</v>
      </c>
      <c r="G6059" t="s">
        <v>1329</v>
      </c>
      <c r="I6059" t="s">
        <v>11088</v>
      </c>
      <c r="J6059" t="s">
        <v>22781</v>
      </c>
      <c r="K6059" t="s">
        <v>11089</v>
      </c>
    </row>
    <row r="6060" spans="1:11" hidden="1" x14ac:dyDescent="0.35">
      <c r="C6060" t="s">
        <v>25</v>
      </c>
      <c r="D6060" t="s">
        <v>99</v>
      </c>
      <c r="F6060" t="s">
        <v>11090</v>
      </c>
      <c r="G6060" t="s">
        <v>11091</v>
      </c>
      <c r="I6060" t="s">
        <v>11092</v>
      </c>
      <c r="J6060" t="s">
        <v>22781</v>
      </c>
      <c r="K6060" t="s">
        <v>24297</v>
      </c>
    </row>
    <row r="6061" spans="1:11" hidden="1" x14ac:dyDescent="0.35">
      <c r="A6061" t="s">
        <v>11093</v>
      </c>
      <c r="B6061" t="s">
        <v>11093</v>
      </c>
      <c r="C6061" t="s">
        <v>25</v>
      </c>
      <c r="D6061" t="s">
        <v>206</v>
      </c>
      <c r="F6061" t="s">
        <v>1249</v>
      </c>
      <c r="G6061" t="s">
        <v>1250</v>
      </c>
      <c r="I6061" t="s">
        <v>11092</v>
      </c>
      <c r="J6061" t="s">
        <v>22781</v>
      </c>
      <c r="K6061" t="s">
        <v>24298</v>
      </c>
    </row>
    <row r="6062" spans="1:11" hidden="1" x14ac:dyDescent="0.35">
      <c r="C6062" t="s">
        <v>25</v>
      </c>
      <c r="D6062" t="s">
        <v>239</v>
      </c>
      <c r="F6062" t="s">
        <v>11094</v>
      </c>
      <c r="I6062" t="s">
        <v>11092</v>
      </c>
      <c r="J6062" t="s">
        <v>22781</v>
      </c>
      <c r="K6062" t="s">
        <v>24299</v>
      </c>
    </row>
    <row r="6063" spans="1:11" hidden="1" x14ac:dyDescent="0.35">
      <c r="A6063" t="s">
        <v>11095</v>
      </c>
      <c r="B6063" t="s">
        <v>11095</v>
      </c>
      <c r="C6063" t="s">
        <v>25</v>
      </c>
      <c r="D6063" t="s">
        <v>76</v>
      </c>
      <c r="F6063" t="s">
        <v>5125</v>
      </c>
      <c r="G6063" t="s">
        <v>126</v>
      </c>
      <c r="I6063" t="s">
        <v>11096</v>
      </c>
      <c r="J6063" t="s">
        <v>22781</v>
      </c>
      <c r="K6063" t="s">
        <v>11097</v>
      </c>
    </row>
    <row r="6064" spans="1:11" hidden="1" x14ac:dyDescent="0.35">
      <c r="A6064" t="s">
        <v>11098</v>
      </c>
      <c r="B6064" t="s">
        <v>11098</v>
      </c>
      <c r="C6064" t="s">
        <v>25</v>
      </c>
      <c r="D6064" t="s">
        <v>1913</v>
      </c>
      <c r="F6064" t="s">
        <v>2181</v>
      </c>
      <c r="G6064" t="s">
        <v>2182</v>
      </c>
      <c r="I6064" t="s">
        <v>11096</v>
      </c>
      <c r="J6064" t="s">
        <v>22781</v>
      </c>
      <c r="K6064" t="s">
        <v>11099</v>
      </c>
    </row>
    <row r="6065" spans="1:11" hidden="1" x14ac:dyDescent="0.35">
      <c r="A6065" t="s">
        <v>11100</v>
      </c>
      <c r="B6065" t="s">
        <v>11100</v>
      </c>
      <c r="C6065" t="s">
        <v>25</v>
      </c>
      <c r="D6065" t="s">
        <v>4791</v>
      </c>
      <c r="F6065" t="s">
        <v>417</v>
      </c>
      <c r="G6065" t="s">
        <v>121</v>
      </c>
      <c r="I6065" t="s">
        <v>11096</v>
      </c>
      <c r="J6065" t="s">
        <v>22781</v>
      </c>
      <c r="K6065" t="s">
        <v>11101</v>
      </c>
    </row>
    <row r="6066" spans="1:11" hidden="1" x14ac:dyDescent="0.35">
      <c r="A6066" t="s">
        <v>11102</v>
      </c>
      <c r="B6066" t="s">
        <v>11102</v>
      </c>
      <c r="C6066" t="s">
        <v>25</v>
      </c>
      <c r="D6066" t="s">
        <v>1629</v>
      </c>
      <c r="F6066" t="s">
        <v>4551</v>
      </c>
      <c r="G6066" t="s">
        <v>126</v>
      </c>
      <c r="I6066" t="s">
        <v>11096</v>
      </c>
      <c r="J6066" t="s">
        <v>22781</v>
      </c>
      <c r="K6066" t="s">
        <v>11103</v>
      </c>
    </row>
    <row r="6067" spans="1:11" hidden="1" x14ac:dyDescent="0.35">
      <c r="A6067" t="s">
        <v>11104</v>
      </c>
      <c r="B6067" t="s">
        <v>11104</v>
      </c>
      <c r="C6067" t="s">
        <v>25</v>
      </c>
      <c r="D6067" t="s">
        <v>4675</v>
      </c>
      <c r="F6067" t="s">
        <v>417</v>
      </c>
      <c r="G6067" t="s">
        <v>410</v>
      </c>
      <c r="I6067" t="s">
        <v>11096</v>
      </c>
      <c r="J6067" t="s">
        <v>22781</v>
      </c>
      <c r="K6067" t="s">
        <v>11105</v>
      </c>
    </row>
    <row r="6068" spans="1:11" hidden="1" x14ac:dyDescent="0.35">
      <c r="A6068" t="s">
        <v>11106</v>
      </c>
      <c r="B6068" t="s">
        <v>11106</v>
      </c>
      <c r="C6068" t="s">
        <v>25</v>
      </c>
      <c r="D6068" t="s">
        <v>4116</v>
      </c>
      <c r="F6068" t="s">
        <v>5125</v>
      </c>
      <c r="G6068" t="s">
        <v>126</v>
      </c>
      <c r="I6068" t="s">
        <v>11096</v>
      </c>
      <c r="J6068" t="s">
        <v>22781</v>
      </c>
      <c r="K6068" t="s">
        <v>11107</v>
      </c>
    </row>
    <row r="6069" spans="1:11" hidden="1" x14ac:dyDescent="0.35">
      <c r="A6069" t="s">
        <v>11108</v>
      </c>
      <c r="B6069" t="s">
        <v>11108</v>
      </c>
      <c r="C6069" t="s">
        <v>19</v>
      </c>
      <c r="D6069" t="s">
        <v>6253</v>
      </c>
      <c r="F6069" t="s">
        <v>2201</v>
      </c>
      <c r="G6069" t="s">
        <v>648</v>
      </c>
      <c r="I6069" t="s">
        <v>11109</v>
      </c>
      <c r="J6069" t="s">
        <v>22781</v>
      </c>
      <c r="K6069" t="s">
        <v>24300</v>
      </c>
    </row>
    <row r="6070" spans="1:11" hidden="1" x14ac:dyDescent="0.35">
      <c r="A6070" t="s">
        <v>11110</v>
      </c>
      <c r="B6070" t="s">
        <v>11110</v>
      </c>
      <c r="C6070" t="s">
        <v>25</v>
      </c>
      <c r="D6070" t="s">
        <v>365</v>
      </c>
      <c r="F6070" t="s">
        <v>9382</v>
      </c>
      <c r="G6070" t="s">
        <v>985</v>
      </c>
      <c r="I6070" t="s">
        <v>11109</v>
      </c>
      <c r="J6070" t="s">
        <v>22781</v>
      </c>
      <c r="K6070" t="s">
        <v>24301</v>
      </c>
    </row>
    <row r="6071" spans="1:11" hidden="1" x14ac:dyDescent="0.35">
      <c r="A6071" t="s">
        <v>11111</v>
      </c>
      <c r="B6071" t="s">
        <v>11111</v>
      </c>
      <c r="C6071" t="s">
        <v>25</v>
      </c>
      <c r="D6071" t="s">
        <v>1677</v>
      </c>
      <c r="F6071" t="s">
        <v>9382</v>
      </c>
      <c r="G6071" t="s">
        <v>985</v>
      </c>
      <c r="I6071" t="s">
        <v>11109</v>
      </c>
      <c r="J6071" t="s">
        <v>22781</v>
      </c>
      <c r="K6071" t="s">
        <v>24302</v>
      </c>
    </row>
    <row r="6072" spans="1:11" hidden="1" x14ac:dyDescent="0.35">
      <c r="A6072" t="s">
        <v>11112</v>
      </c>
      <c r="B6072" t="s">
        <v>11112</v>
      </c>
      <c r="C6072" t="s">
        <v>25</v>
      </c>
      <c r="D6072" t="s">
        <v>3193</v>
      </c>
      <c r="F6072" t="s">
        <v>3348</v>
      </c>
      <c r="G6072" t="s">
        <v>3349</v>
      </c>
      <c r="I6072" t="s">
        <v>11109</v>
      </c>
      <c r="J6072" t="s">
        <v>22781</v>
      </c>
      <c r="K6072" t="s">
        <v>24303</v>
      </c>
    </row>
    <row r="6073" spans="1:11" hidden="1" x14ac:dyDescent="0.35">
      <c r="A6073" t="s">
        <v>11113</v>
      </c>
      <c r="B6073" t="s">
        <v>11113</v>
      </c>
      <c r="C6073" t="s">
        <v>25</v>
      </c>
      <c r="D6073" t="s">
        <v>4089</v>
      </c>
      <c r="F6073" t="s">
        <v>4672</v>
      </c>
      <c r="G6073" t="s">
        <v>985</v>
      </c>
      <c r="I6073" t="s">
        <v>11109</v>
      </c>
      <c r="J6073" t="s">
        <v>22781</v>
      </c>
      <c r="K6073" t="s">
        <v>11114</v>
      </c>
    </row>
    <row r="6074" spans="1:11" hidden="1" x14ac:dyDescent="0.35">
      <c r="A6074" t="s">
        <v>11115</v>
      </c>
      <c r="B6074" t="s">
        <v>11115</v>
      </c>
      <c r="C6074" t="s">
        <v>25</v>
      </c>
      <c r="D6074" t="s">
        <v>229</v>
      </c>
      <c r="F6074" t="s">
        <v>60</v>
      </c>
      <c r="G6074" t="s">
        <v>61</v>
      </c>
      <c r="I6074" t="s">
        <v>11116</v>
      </c>
      <c r="J6074" t="s">
        <v>22781</v>
      </c>
      <c r="K6074" t="s">
        <v>11117</v>
      </c>
    </row>
    <row r="6075" spans="1:11" hidden="1" x14ac:dyDescent="0.35">
      <c r="C6075" t="s">
        <v>25</v>
      </c>
      <c r="D6075" t="s">
        <v>663</v>
      </c>
      <c r="F6075" t="s">
        <v>11118</v>
      </c>
      <c r="I6075" t="s">
        <v>11116</v>
      </c>
      <c r="J6075" t="s">
        <v>22781</v>
      </c>
    </row>
    <row r="6076" spans="1:11" hidden="1" x14ac:dyDescent="0.35">
      <c r="C6076" t="s">
        <v>25</v>
      </c>
      <c r="D6076" t="s">
        <v>1003</v>
      </c>
      <c r="F6076" t="s">
        <v>11119</v>
      </c>
      <c r="I6076" t="s">
        <v>11116</v>
      </c>
      <c r="J6076" t="s">
        <v>22781</v>
      </c>
    </row>
    <row r="6077" spans="1:11" hidden="1" x14ac:dyDescent="0.35">
      <c r="C6077" t="s">
        <v>25</v>
      </c>
      <c r="D6077" t="s">
        <v>2506</v>
      </c>
      <c r="F6077" t="s">
        <v>11118</v>
      </c>
      <c r="I6077" t="s">
        <v>11116</v>
      </c>
      <c r="J6077" t="s">
        <v>22781</v>
      </c>
    </row>
    <row r="6078" spans="1:11" hidden="1" x14ac:dyDescent="0.35">
      <c r="C6078" t="s">
        <v>25</v>
      </c>
      <c r="D6078" t="s">
        <v>1007</v>
      </c>
      <c r="F6078" t="s">
        <v>11120</v>
      </c>
      <c r="I6078" t="s">
        <v>11116</v>
      </c>
      <c r="J6078" t="s">
        <v>22781</v>
      </c>
    </row>
    <row r="6079" spans="1:11" hidden="1" x14ac:dyDescent="0.35">
      <c r="C6079" t="s">
        <v>25</v>
      </c>
      <c r="D6079" t="s">
        <v>4858</v>
      </c>
      <c r="F6079" t="s">
        <v>11118</v>
      </c>
      <c r="I6079" t="s">
        <v>11116</v>
      </c>
      <c r="J6079" t="s">
        <v>22781</v>
      </c>
    </row>
    <row r="6080" spans="1:11" hidden="1" x14ac:dyDescent="0.35">
      <c r="C6080" t="s">
        <v>25</v>
      </c>
      <c r="D6080" t="s">
        <v>2608</v>
      </c>
      <c r="F6080" t="s">
        <v>11118</v>
      </c>
      <c r="I6080" t="s">
        <v>11116</v>
      </c>
      <c r="J6080" t="s">
        <v>22781</v>
      </c>
    </row>
    <row r="6081" spans="1:11" hidden="1" x14ac:dyDescent="0.35">
      <c r="C6081" t="s">
        <v>25</v>
      </c>
      <c r="D6081" t="s">
        <v>2761</v>
      </c>
      <c r="F6081" t="s">
        <v>11121</v>
      </c>
      <c r="I6081" t="s">
        <v>11116</v>
      </c>
      <c r="J6081" t="s">
        <v>22781</v>
      </c>
    </row>
    <row r="6082" spans="1:11" hidden="1" x14ac:dyDescent="0.35">
      <c r="C6082" t="s">
        <v>25</v>
      </c>
      <c r="D6082" t="s">
        <v>503</v>
      </c>
      <c r="F6082" t="s">
        <v>11122</v>
      </c>
      <c r="I6082" t="s">
        <v>11116</v>
      </c>
      <c r="J6082" t="s">
        <v>22781</v>
      </c>
    </row>
    <row r="6083" spans="1:11" hidden="1" x14ac:dyDescent="0.35">
      <c r="A6083" t="s">
        <v>11123</v>
      </c>
      <c r="B6083" t="s">
        <v>11123</v>
      </c>
      <c r="C6083" t="s">
        <v>45</v>
      </c>
      <c r="D6083" t="s">
        <v>146</v>
      </c>
      <c r="F6083" t="s">
        <v>3109</v>
      </c>
      <c r="G6083" t="s">
        <v>974</v>
      </c>
      <c r="I6083" t="s">
        <v>11116</v>
      </c>
      <c r="J6083" t="s">
        <v>22781</v>
      </c>
      <c r="K6083" t="s">
        <v>4601</v>
      </c>
    </row>
    <row r="6084" spans="1:11" hidden="1" x14ac:dyDescent="0.35">
      <c r="A6084" t="s">
        <v>11124</v>
      </c>
      <c r="B6084" t="s">
        <v>11124</v>
      </c>
      <c r="C6084" t="s">
        <v>10</v>
      </c>
      <c r="D6084" t="s">
        <v>1745</v>
      </c>
      <c r="F6084" t="s">
        <v>2337</v>
      </c>
      <c r="G6084" t="s">
        <v>910</v>
      </c>
      <c r="I6084" t="s">
        <v>11125</v>
      </c>
      <c r="J6084" t="s">
        <v>22781</v>
      </c>
    </row>
    <row r="6085" spans="1:11" hidden="1" x14ac:dyDescent="0.35">
      <c r="C6085" t="s">
        <v>25</v>
      </c>
      <c r="D6085" t="s">
        <v>316</v>
      </c>
      <c r="F6085" t="s">
        <v>11126</v>
      </c>
      <c r="I6085" t="s">
        <v>11125</v>
      </c>
      <c r="J6085" t="s">
        <v>22781</v>
      </c>
    </row>
    <row r="6086" spans="1:11" hidden="1" x14ac:dyDescent="0.35">
      <c r="A6086" t="s">
        <v>11127</v>
      </c>
      <c r="B6086" t="s">
        <v>11127</v>
      </c>
      <c r="C6086" t="s">
        <v>25</v>
      </c>
      <c r="D6086" t="s">
        <v>886</v>
      </c>
      <c r="F6086" t="s">
        <v>11128</v>
      </c>
      <c r="G6086" t="s">
        <v>815</v>
      </c>
      <c r="I6086" t="s">
        <v>11125</v>
      </c>
      <c r="J6086" t="s">
        <v>22781</v>
      </c>
      <c r="K6086" t="s">
        <v>24304</v>
      </c>
    </row>
    <row r="6087" spans="1:11" hidden="1" x14ac:dyDescent="0.35">
      <c r="A6087" t="s">
        <v>11129</v>
      </c>
      <c r="B6087" t="s">
        <v>11129</v>
      </c>
      <c r="C6087" t="s">
        <v>25</v>
      </c>
      <c r="D6087" t="s">
        <v>362</v>
      </c>
      <c r="F6087" t="s">
        <v>11128</v>
      </c>
      <c r="G6087" t="s">
        <v>815</v>
      </c>
      <c r="I6087" t="s">
        <v>11125</v>
      </c>
      <c r="J6087" t="s">
        <v>22781</v>
      </c>
      <c r="K6087" t="s">
        <v>11130</v>
      </c>
    </row>
    <row r="6088" spans="1:11" hidden="1" x14ac:dyDescent="0.35">
      <c r="A6088" t="s">
        <v>11131</v>
      </c>
      <c r="B6088" t="s">
        <v>11131</v>
      </c>
      <c r="C6088" t="s">
        <v>25</v>
      </c>
      <c r="D6088" t="s">
        <v>402</v>
      </c>
      <c r="F6088" t="s">
        <v>11132</v>
      </c>
      <c r="G6088" t="s">
        <v>812</v>
      </c>
      <c r="I6088" t="s">
        <v>11125</v>
      </c>
      <c r="J6088" t="s">
        <v>22781</v>
      </c>
      <c r="K6088" t="s">
        <v>11133</v>
      </c>
    </row>
    <row r="6089" spans="1:11" hidden="1" x14ac:dyDescent="0.35">
      <c r="A6089" t="s">
        <v>11134</v>
      </c>
      <c r="B6089" t="s">
        <v>11134</v>
      </c>
      <c r="C6089" t="s">
        <v>25</v>
      </c>
      <c r="D6089" t="s">
        <v>427</v>
      </c>
      <c r="F6089" t="s">
        <v>22872</v>
      </c>
      <c r="G6089" t="s">
        <v>815</v>
      </c>
      <c r="I6089" t="s">
        <v>11125</v>
      </c>
      <c r="J6089" t="s">
        <v>22781</v>
      </c>
      <c r="K6089" t="s">
        <v>11135</v>
      </c>
    </row>
    <row r="6090" spans="1:11" hidden="1" x14ac:dyDescent="0.35">
      <c r="A6090" t="s">
        <v>11136</v>
      </c>
      <c r="B6090" t="s">
        <v>11136</v>
      </c>
      <c r="C6090" t="s">
        <v>25</v>
      </c>
      <c r="D6090" t="s">
        <v>949</v>
      </c>
      <c r="F6090" t="s">
        <v>11128</v>
      </c>
      <c r="G6090" t="s">
        <v>815</v>
      </c>
      <c r="I6090" t="s">
        <v>11125</v>
      </c>
      <c r="J6090" t="s">
        <v>22781</v>
      </c>
      <c r="K6090" t="s">
        <v>11137</v>
      </c>
    </row>
    <row r="6091" spans="1:11" hidden="1" x14ac:dyDescent="0.35">
      <c r="A6091" t="s">
        <v>11138</v>
      </c>
      <c r="B6091" t="s">
        <v>11138</v>
      </c>
      <c r="C6091" t="s">
        <v>45</v>
      </c>
      <c r="D6091" t="s">
        <v>1745</v>
      </c>
      <c r="F6091" t="s">
        <v>2337</v>
      </c>
      <c r="G6091" t="s">
        <v>391</v>
      </c>
      <c r="I6091" t="s">
        <v>11125</v>
      </c>
      <c r="J6091" t="s">
        <v>22781</v>
      </c>
      <c r="K6091" t="s">
        <v>784</v>
      </c>
    </row>
    <row r="6092" spans="1:11" hidden="1" x14ac:dyDescent="0.35">
      <c r="A6092" t="s">
        <v>11139</v>
      </c>
      <c r="B6092" t="s">
        <v>11139</v>
      </c>
      <c r="C6092" t="s">
        <v>25</v>
      </c>
      <c r="D6092" t="s">
        <v>3451</v>
      </c>
      <c r="F6092" t="s">
        <v>23037</v>
      </c>
      <c r="G6092" t="s">
        <v>61</v>
      </c>
      <c r="I6092" t="s">
        <v>11140</v>
      </c>
      <c r="J6092" t="s">
        <v>22781</v>
      </c>
      <c r="K6092" t="s">
        <v>24305</v>
      </c>
    </row>
    <row r="6093" spans="1:11" hidden="1" x14ac:dyDescent="0.35">
      <c r="A6093" t="s">
        <v>11141</v>
      </c>
      <c r="B6093" t="s">
        <v>11141</v>
      </c>
      <c r="C6093" t="s">
        <v>25</v>
      </c>
      <c r="D6093" t="s">
        <v>131</v>
      </c>
      <c r="F6093" t="s">
        <v>2396</v>
      </c>
      <c r="G6093" t="s">
        <v>104</v>
      </c>
      <c r="I6093" t="s">
        <v>11140</v>
      </c>
      <c r="J6093" t="s">
        <v>22781</v>
      </c>
      <c r="K6093" t="s">
        <v>11142</v>
      </c>
    </row>
    <row r="6094" spans="1:11" hidden="1" x14ac:dyDescent="0.35">
      <c r="A6094" t="s">
        <v>11143</v>
      </c>
      <c r="B6094" t="s">
        <v>11143</v>
      </c>
      <c r="C6094" t="s">
        <v>25</v>
      </c>
      <c r="D6094" t="s">
        <v>859</v>
      </c>
      <c r="F6094" t="s">
        <v>23037</v>
      </c>
      <c r="G6094" t="s">
        <v>61</v>
      </c>
      <c r="I6094" t="s">
        <v>11140</v>
      </c>
      <c r="J6094" t="s">
        <v>22781</v>
      </c>
      <c r="K6094" t="s">
        <v>11144</v>
      </c>
    </row>
    <row r="6095" spans="1:11" hidden="1" x14ac:dyDescent="0.35">
      <c r="A6095" t="s">
        <v>11145</v>
      </c>
      <c r="B6095" t="s">
        <v>11145</v>
      </c>
      <c r="C6095" t="s">
        <v>25</v>
      </c>
      <c r="D6095" t="s">
        <v>1513</v>
      </c>
      <c r="F6095" t="s">
        <v>23037</v>
      </c>
      <c r="G6095" t="s">
        <v>61</v>
      </c>
      <c r="I6095" t="s">
        <v>11140</v>
      </c>
      <c r="J6095" t="s">
        <v>22781</v>
      </c>
      <c r="K6095" t="s">
        <v>11146</v>
      </c>
    </row>
    <row r="6096" spans="1:11" hidden="1" x14ac:dyDescent="0.35">
      <c r="A6096" t="s">
        <v>11147</v>
      </c>
      <c r="B6096" t="s">
        <v>11147</v>
      </c>
      <c r="C6096" t="s">
        <v>25</v>
      </c>
      <c r="D6096" t="s">
        <v>1158</v>
      </c>
      <c r="F6096" t="s">
        <v>11148</v>
      </c>
      <c r="G6096" t="s">
        <v>3074</v>
      </c>
      <c r="I6096" t="s">
        <v>11140</v>
      </c>
      <c r="J6096" t="s">
        <v>22781</v>
      </c>
      <c r="K6096" t="s">
        <v>11149</v>
      </c>
    </row>
    <row r="6097" spans="1:11" hidden="1" x14ac:dyDescent="0.35">
      <c r="A6097" t="s">
        <v>11150</v>
      </c>
      <c r="B6097" t="s">
        <v>11150</v>
      </c>
      <c r="C6097" t="s">
        <v>25</v>
      </c>
      <c r="D6097" t="s">
        <v>398</v>
      </c>
      <c r="F6097" t="s">
        <v>23037</v>
      </c>
      <c r="G6097" t="s">
        <v>61</v>
      </c>
      <c r="I6097" t="s">
        <v>11140</v>
      </c>
      <c r="J6097" t="s">
        <v>22781</v>
      </c>
      <c r="K6097" t="s">
        <v>11151</v>
      </c>
    </row>
    <row r="6098" spans="1:11" hidden="1" x14ac:dyDescent="0.35">
      <c r="A6098" t="s">
        <v>11152</v>
      </c>
      <c r="B6098" t="s">
        <v>11152</v>
      </c>
      <c r="C6098" t="s">
        <v>45</v>
      </c>
      <c r="D6098" t="s">
        <v>186</v>
      </c>
      <c r="F6098" t="s">
        <v>3502</v>
      </c>
      <c r="G6098" t="s">
        <v>1376</v>
      </c>
      <c r="I6098" t="s">
        <v>11140</v>
      </c>
      <c r="J6098" t="s">
        <v>22781</v>
      </c>
      <c r="K6098" t="s">
        <v>857</v>
      </c>
    </row>
    <row r="6099" spans="1:11" hidden="1" x14ac:dyDescent="0.35">
      <c r="A6099" t="s">
        <v>11153</v>
      </c>
      <c r="B6099" t="s">
        <v>11153</v>
      </c>
      <c r="C6099" t="s">
        <v>25</v>
      </c>
      <c r="D6099" t="s">
        <v>825</v>
      </c>
      <c r="F6099" t="s">
        <v>1582</v>
      </c>
      <c r="G6099" t="s">
        <v>208</v>
      </c>
      <c r="I6099" t="s">
        <v>11154</v>
      </c>
      <c r="J6099" t="s">
        <v>22781</v>
      </c>
      <c r="K6099" t="s">
        <v>11155</v>
      </c>
    </row>
    <row r="6100" spans="1:11" hidden="1" x14ac:dyDescent="0.35">
      <c r="C6100" t="s">
        <v>25</v>
      </c>
      <c r="D6100" t="s">
        <v>1805</v>
      </c>
      <c r="F6100" t="s">
        <v>11156</v>
      </c>
      <c r="I6100" t="s">
        <v>11154</v>
      </c>
      <c r="J6100" t="s">
        <v>22781</v>
      </c>
    </row>
    <row r="6101" spans="1:11" hidden="1" x14ac:dyDescent="0.35">
      <c r="A6101" t="s">
        <v>11157</v>
      </c>
      <c r="B6101" t="s">
        <v>11157</v>
      </c>
      <c r="C6101" t="s">
        <v>25</v>
      </c>
      <c r="D6101" t="s">
        <v>859</v>
      </c>
      <c r="F6101" t="s">
        <v>2312</v>
      </c>
      <c r="G6101" t="s">
        <v>294</v>
      </c>
      <c r="I6101" t="s">
        <v>11154</v>
      </c>
      <c r="J6101" t="s">
        <v>22781</v>
      </c>
      <c r="K6101" t="s">
        <v>24306</v>
      </c>
    </row>
    <row r="6102" spans="1:11" hidden="1" x14ac:dyDescent="0.35">
      <c r="C6102" t="s">
        <v>25</v>
      </c>
      <c r="D6102" t="s">
        <v>1152</v>
      </c>
      <c r="F6102" t="s">
        <v>11158</v>
      </c>
      <c r="I6102" t="s">
        <v>11154</v>
      </c>
      <c r="J6102" t="s">
        <v>22781</v>
      </c>
    </row>
    <row r="6103" spans="1:11" hidden="1" x14ac:dyDescent="0.35">
      <c r="A6103" t="s">
        <v>11159</v>
      </c>
      <c r="B6103" t="s">
        <v>11159</v>
      </c>
      <c r="C6103" t="s">
        <v>25</v>
      </c>
      <c r="D6103" t="s">
        <v>356</v>
      </c>
      <c r="F6103" t="s">
        <v>1582</v>
      </c>
      <c r="G6103" t="s">
        <v>208</v>
      </c>
      <c r="I6103" t="s">
        <v>11154</v>
      </c>
      <c r="J6103" t="s">
        <v>22781</v>
      </c>
      <c r="K6103" t="s">
        <v>11160</v>
      </c>
    </row>
    <row r="6104" spans="1:11" hidden="1" x14ac:dyDescent="0.35">
      <c r="C6104" t="s">
        <v>25</v>
      </c>
      <c r="D6104" t="s">
        <v>1295</v>
      </c>
      <c r="F6104" t="s">
        <v>11158</v>
      </c>
      <c r="I6104" t="s">
        <v>11154</v>
      </c>
      <c r="J6104" t="s">
        <v>22781</v>
      </c>
    </row>
    <row r="6105" spans="1:11" hidden="1" x14ac:dyDescent="0.35">
      <c r="C6105" t="s">
        <v>25</v>
      </c>
      <c r="D6105" t="s">
        <v>2127</v>
      </c>
      <c r="F6105" t="s">
        <v>11161</v>
      </c>
      <c r="I6105" t="s">
        <v>11154</v>
      </c>
      <c r="J6105" t="s">
        <v>22781</v>
      </c>
      <c r="K6105" t="s">
        <v>24307</v>
      </c>
    </row>
    <row r="6106" spans="1:11" hidden="1" x14ac:dyDescent="0.35">
      <c r="A6106" t="s">
        <v>11162</v>
      </c>
      <c r="B6106" t="s">
        <v>11162</v>
      </c>
      <c r="C6106" t="s">
        <v>25</v>
      </c>
      <c r="D6106" t="s">
        <v>3642</v>
      </c>
      <c r="F6106" t="s">
        <v>74</v>
      </c>
      <c r="G6106" t="s">
        <v>121</v>
      </c>
      <c r="I6106" t="s">
        <v>11154</v>
      </c>
      <c r="J6106" t="s">
        <v>22781</v>
      </c>
      <c r="K6106" t="s">
        <v>24308</v>
      </c>
    </row>
    <row r="6107" spans="1:11" hidden="1" x14ac:dyDescent="0.35">
      <c r="A6107" t="s">
        <v>11163</v>
      </c>
      <c r="B6107" t="s">
        <v>11163</v>
      </c>
      <c r="C6107" t="s">
        <v>25</v>
      </c>
      <c r="D6107" t="s">
        <v>1007</v>
      </c>
      <c r="F6107" t="s">
        <v>1582</v>
      </c>
      <c r="G6107" t="s">
        <v>208</v>
      </c>
      <c r="I6107" t="s">
        <v>11154</v>
      </c>
      <c r="J6107" t="s">
        <v>22781</v>
      </c>
      <c r="K6107" t="s">
        <v>11164</v>
      </c>
    </row>
    <row r="6108" spans="1:11" hidden="1" x14ac:dyDescent="0.35">
      <c r="A6108" t="s">
        <v>11165</v>
      </c>
      <c r="B6108" t="s">
        <v>11165</v>
      </c>
      <c r="C6108" t="s">
        <v>25</v>
      </c>
      <c r="D6108" t="s">
        <v>949</v>
      </c>
      <c r="F6108" t="s">
        <v>22811</v>
      </c>
      <c r="G6108" t="s">
        <v>294</v>
      </c>
      <c r="I6108" t="s">
        <v>11154</v>
      </c>
      <c r="J6108" t="s">
        <v>22781</v>
      </c>
      <c r="K6108" t="s">
        <v>11166</v>
      </c>
    </row>
    <row r="6109" spans="1:11" hidden="1" x14ac:dyDescent="0.35">
      <c r="C6109" t="s">
        <v>25</v>
      </c>
      <c r="D6109" t="s">
        <v>955</v>
      </c>
      <c r="F6109" t="s">
        <v>11161</v>
      </c>
      <c r="I6109" t="s">
        <v>11154</v>
      </c>
      <c r="J6109" t="s">
        <v>22781</v>
      </c>
      <c r="K6109" t="s">
        <v>24309</v>
      </c>
    </row>
    <row r="6110" spans="1:11" hidden="1" x14ac:dyDescent="0.35">
      <c r="A6110" t="s">
        <v>11167</v>
      </c>
      <c r="B6110" t="s">
        <v>11167</v>
      </c>
      <c r="C6110" t="s">
        <v>25</v>
      </c>
      <c r="D6110" t="s">
        <v>6124</v>
      </c>
      <c r="F6110" t="s">
        <v>5392</v>
      </c>
      <c r="G6110" t="s">
        <v>126</v>
      </c>
      <c r="I6110" t="s">
        <v>11154</v>
      </c>
      <c r="J6110" t="s">
        <v>22781</v>
      </c>
      <c r="K6110" t="s">
        <v>11168</v>
      </c>
    </row>
    <row r="6111" spans="1:11" hidden="1" x14ac:dyDescent="0.35">
      <c r="A6111" t="s">
        <v>11169</v>
      </c>
      <c r="B6111" t="s">
        <v>11169</v>
      </c>
      <c r="C6111" t="s">
        <v>19</v>
      </c>
      <c r="D6111" t="s">
        <v>1677</v>
      </c>
      <c r="F6111" t="s">
        <v>440</v>
      </c>
      <c r="G6111" t="s">
        <v>171</v>
      </c>
      <c r="I6111" t="s">
        <v>11170</v>
      </c>
      <c r="J6111" t="s">
        <v>22781</v>
      </c>
      <c r="K6111" t="s">
        <v>11171</v>
      </c>
    </row>
    <row r="6112" spans="1:11" hidden="1" x14ac:dyDescent="0.35">
      <c r="A6112" t="s">
        <v>11172</v>
      </c>
      <c r="B6112" t="s">
        <v>11172</v>
      </c>
      <c r="C6112" t="s">
        <v>25</v>
      </c>
      <c r="D6112" t="s">
        <v>211</v>
      </c>
      <c r="F6112" t="s">
        <v>691</v>
      </c>
      <c r="G6112" t="s">
        <v>692</v>
      </c>
      <c r="I6112" t="s">
        <v>11170</v>
      </c>
      <c r="J6112" t="s">
        <v>22781</v>
      </c>
      <c r="K6112" t="s">
        <v>11173</v>
      </c>
    </row>
    <row r="6113" spans="1:11" hidden="1" x14ac:dyDescent="0.35">
      <c r="A6113" t="s">
        <v>11174</v>
      </c>
      <c r="B6113" t="s">
        <v>11174</v>
      </c>
      <c r="C6113" t="s">
        <v>25</v>
      </c>
      <c r="D6113" t="s">
        <v>988</v>
      </c>
      <c r="F6113" t="s">
        <v>691</v>
      </c>
      <c r="G6113" t="s">
        <v>692</v>
      </c>
      <c r="I6113" t="s">
        <v>11170</v>
      </c>
      <c r="J6113" t="s">
        <v>22781</v>
      </c>
      <c r="K6113" t="s">
        <v>24310</v>
      </c>
    </row>
    <row r="6114" spans="1:11" hidden="1" x14ac:dyDescent="0.35">
      <c r="A6114" t="s">
        <v>11175</v>
      </c>
      <c r="B6114" t="s">
        <v>11175</v>
      </c>
      <c r="C6114" t="s">
        <v>25</v>
      </c>
      <c r="D6114" t="s">
        <v>908</v>
      </c>
      <c r="F6114" t="s">
        <v>691</v>
      </c>
      <c r="G6114" t="s">
        <v>692</v>
      </c>
      <c r="I6114" t="s">
        <v>11170</v>
      </c>
      <c r="J6114" t="s">
        <v>22781</v>
      </c>
      <c r="K6114" t="s">
        <v>11176</v>
      </c>
    </row>
    <row r="6115" spans="1:11" hidden="1" x14ac:dyDescent="0.35">
      <c r="A6115" t="s">
        <v>11177</v>
      </c>
      <c r="B6115" t="s">
        <v>11177</v>
      </c>
      <c r="C6115" t="s">
        <v>25</v>
      </c>
      <c r="D6115" t="s">
        <v>1701</v>
      </c>
      <c r="F6115" t="s">
        <v>691</v>
      </c>
      <c r="G6115" t="s">
        <v>692</v>
      </c>
      <c r="I6115" t="s">
        <v>11170</v>
      </c>
      <c r="J6115" t="s">
        <v>22781</v>
      </c>
      <c r="K6115" t="s">
        <v>24311</v>
      </c>
    </row>
    <row r="6116" spans="1:11" hidden="1" x14ac:dyDescent="0.35">
      <c r="C6116" t="s">
        <v>25</v>
      </c>
      <c r="D6116" t="s">
        <v>120</v>
      </c>
      <c r="F6116" t="s">
        <v>3221</v>
      </c>
      <c r="I6116" t="s">
        <v>11178</v>
      </c>
      <c r="J6116" t="s">
        <v>22781</v>
      </c>
    </row>
    <row r="6117" spans="1:11" hidden="1" x14ac:dyDescent="0.35">
      <c r="A6117" t="s">
        <v>11179</v>
      </c>
      <c r="B6117" t="s">
        <v>11179</v>
      </c>
      <c r="C6117" t="s">
        <v>25</v>
      </c>
      <c r="D6117" t="s">
        <v>766</v>
      </c>
      <c r="F6117" t="s">
        <v>7835</v>
      </c>
      <c r="G6117" t="s">
        <v>410</v>
      </c>
      <c r="I6117" t="s">
        <v>11178</v>
      </c>
      <c r="J6117" t="s">
        <v>22781</v>
      </c>
      <c r="K6117" t="s">
        <v>11180</v>
      </c>
    </row>
    <row r="6118" spans="1:11" hidden="1" x14ac:dyDescent="0.35">
      <c r="C6118" t="s">
        <v>25</v>
      </c>
      <c r="D6118" t="s">
        <v>886</v>
      </c>
      <c r="F6118" t="s">
        <v>3221</v>
      </c>
      <c r="I6118" t="s">
        <v>11178</v>
      </c>
      <c r="J6118" t="s">
        <v>22781</v>
      </c>
    </row>
    <row r="6119" spans="1:11" hidden="1" x14ac:dyDescent="0.35">
      <c r="A6119" t="s">
        <v>11181</v>
      </c>
      <c r="B6119" t="s">
        <v>11181</v>
      </c>
      <c r="C6119" t="s">
        <v>25</v>
      </c>
      <c r="D6119" t="s">
        <v>850</v>
      </c>
      <c r="F6119" t="s">
        <v>4215</v>
      </c>
      <c r="G6119" t="s">
        <v>126</v>
      </c>
      <c r="I6119" t="s">
        <v>11178</v>
      </c>
      <c r="J6119" t="s">
        <v>22781</v>
      </c>
      <c r="K6119" t="s">
        <v>11182</v>
      </c>
    </row>
    <row r="6120" spans="1:11" hidden="1" x14ac:dyDescent="0.35">
      <c r="A6120" t="s">
        <v>11183</v>
      </c>
      <c r="B6120" t="s">
        <v>11183</v>
      </c>
      <c r="C6120" t="s">
        <v>10</v>
      </c>
      <c r="D6120" t="s">
        <v>9202</v>
      </c>
      <c r="F6120" t="s">
        <v>3226</v>
      </c>
      <c r="G6120" t="s">
        <v>1033</v>
      </c>
      <c r="I6120" t="s">
        <v>11184</v>
      </c>
      <c r="J6120" t="s">
        <v>22781</v>
      </c>
      <c r="K6120" t="s">
        <v>11185</v>
      </c>
    </row>
    <row r="6121" spans="1:11" hidden="1" x14ac:dyDescent="0.35">
      <c r="A6121" t="s">
        <v>11186</v>
      </c>
      <c r="B6121" t="s">
        <v>11186</v>
      </c>
      <c r="C6121" t="s">
        <v>10</v>
      </c>
      <c r="D6121" t="s">
        <v>11187</v>
      </c>
      <c r="F6121" t="s">
        <v>3226</v>
      </c>
      <c r="G6121" t="s">
        <v>1033</v>
      </c>
      <c r="I6121" t="s">
        <v>11184</v>
      </c>
      <c r="J6121" t="s">
        <v>22781</v>
      </c>
      <c r="K6121" t="s">
        <v>11188</v>
      </c>
    </row>
    <row r="6122" spans="1:11" hidden="1" x14ac:dyDescent="0.35">
      <c r="A6122" t="s">
        <v>11189</v>
      </c>
      <c r="B6122" t="s">
        <v>11189</v>
      </c>
      <c r="C6122" t="s">
        <v>10</v>
      </c>
      <c r="D6122" t="s">
        <v>7935</v>
      </c>
      <c r="F6122" t="s">
        <v>5088</v>
      </c>
      <c r="G6122" t="s">
        <v>910</v>
      </c>
      <c r="I6122" t="s">
        <v>11184</v>
      </c>
      <c r="J6122" t="s">
        <v>22781</v>
      </c>
      <c r="K6122" t="s">
        <v>11190</v>
      </c>
    </row>
    <row r="6123" spans="1:11" hidden="1" x14ac:dyDescent="0.35">
      <c r="C6123" t="s">
        <v>25</v>
      </c>
      <c r="D6123" t="s">
        <v>2092</v>
      </c>
      <c r="F6123" t="s">
        <v>1212</v>
      </c>
      <c r="I6123" t="s">
        <v>11184</v>
      </c>
      <c r="J6123" t="s">
        <v>22781</v>
      </c>
    </row>
    <row r="6124" spans="1:11" hidden="1" x14ac:dyDescent="0.35">
      <c r="C6124" t="s">
        <v>25</v>
      </c>
      <c r="D6124" t="s">
        <v>4675</v>
      </c>
      <c r="F6124" t="s">
        <v>1212</v>
      </c>
      <c r="I6124" t="s">
        <v>11184</v>
      </c>
      <c r="J6124" t="s">
        <v>22781</v>
      </c>
      <c r="K6124" t="s">
        <v>11191</v>
      </c>
    </row>
    <row r="6125" spans="1:11" hidden="1" x14ac:dyDescent="0.35">
      <c r="C6125" t="s">
        <v>25</v>
      </c>
      <c r="D6125" t="s">
        <v>4116</v>
      </c>
      <c r="F6125" t="s">
        <v>10314</v>
      </c>
      <c r="I6125" t="s">
        <v>11184</v>
      </c>
      <c r="J6125" t="s">
        <v>22781</v>
      </c>
    </row>
    <row r="6126" spans="1:11" hidden="1" x14ac:dyDescent="0.35">
      <c r="C6126" t="s">
        <v>25</v>
      </c>
      <c r="D6126" t="s">
        <v>9035</v>
      </c>
      <c r="F6126" t="s">
        <v>10314</v>
      </c>
      <c r="I6126" t="s">
        <v>11184</v>
      </c>
      <c r="J6126" t="s">
        <v>22781</v>
      </c>
    </row>
    <row r="6127" spans="1:11" hidden="1" x14ac:dyDescent="0.35">
      <c r="C6127" t="s">
        <v>25</v>
      </c>
      <c r="D6127" t="s">
        <v>11192</v>
      </c>
      <c r="F6127" t="s">
        <v>1212</v>
      </c>
      <c r="I6127" t="s">
        <v>11184</v>
      </c>
      <c r="J6127" t="s">
        <v>22781</v>
      </c>
      <c r="K6127" t="s">
        <v>11193</v>
      </c>
    </row>
    <row r="6128" spans="1:11" hidden="1" x14ac:dyDescent="0.35">
      <c r="C6128" t="s">
        <v>25</v>
      </c>
      <c r="D6128" t="s">
        <v>3555</v>
      </c>
      <c r="F6128" t="s">
        <v>8233</v>
      </c>
      <c r="I6128" t="s">
        <v>11184</v>
      </c>
      <c r="J6128" t="s">
        <v>22781</v>
      </c>
      <c r="K6128" t="s">
        <v>24312</v>
      </c>
    </row>
    <row r="6129" spans="1:11" hidden="1" x14ac:dyDescent="0.35">
      <c r="C6129" t="s">
        <v>25</v>
      </c>
      <c r="D6129" t="s">
        <v>11194</v>
      </c>
      <c r="F6129" t="s">
        <v>1212</v>
      </c>
      <c r="I6129" t="s">
        <v>11184</v>
      </c>
      <c r="J6129" t="s">
        <v>22781</v>
      </c>
      <c r="K6129" t="s">
        <v>11195</v>
      </c>
    </row>
    <row r="6130" spans="1:11" hidden="1" x14ac:dyDescent="0.35">
      <c r="A6130" t="s">
        <v>11196</v>
      </c>
      <c r="B6130" t="s">
        <v>11196</v>
      </c>
      <c r="C6130" t="s">
        <v>45</v>
      </c>
      <c r="D6130" t="s">
        <v>9202</v>
      </c>
      <c r="F6130" t="s">
        <v>3226</v>
      </c>
      <c r="G6130" t="s">
        <v>1041</v>
      </c>
      <c r="I6130" t="s">
        <v>11184</v>
      </c>
      <c r="J6130" t="s">
        <v>22781</v>
      </c>
      <c r="K6130" t="s">
        <v>11197</v>
      </c>
    </row>
    <row r="6131" spans="1:11" hidden="1" x14ac:dyDescent="0.35">
      <c r="A6131" t="s">
        <v>11198</v>
      </c>
      <c r="B6131" t="s">
        <v>11198</v>
      </c>
      <c r="C6131" t="s">
        <v>45</v>
      </c>
      <c r="D6131" t="s">
        <v>11187</v>
      </c>
      <c r="F6131" t="s">
        <v>3226</v>
      </c>
      <c r="G6131" t="s">
        <v>1041</v>
      </c>
      <c r="I6131" t="s">
        <v>11184</v>
      </c>
      <c r="J6131" t="s">
        <v>22781</v>
      </c>
      <c r="K6131" t="s">
        <v>11199</v>
      </c>
    </row>
    <row r="6132" spans="1:11" hidden="1" x14ac:dyDescent="0.35">
      <c r="A6132" t="s">
        <v>11200</v>
      </c>
      <c r="B6132" t="s">
        <v>11200</v>
      </c>
      <c r="C6132" t="s">
        <v>45</v>
      </c>
      <c r="D6132" t="s">
        <v>7935</v>
      </c>
      <c r="F6132" t="s">
        <v>5088</v>
      </c>
      <c r="G6132" t="s">
        <v>391</v>
      </c>
      <c r="I6132" t="s">
        <v>11184</v>
      </c>
      <c r="J6132" t="s">
        <v>22781</v>
      </c>
      <c r="K6132" t="s">
        <v>784</v>
      </c>
    </row>
    <row r="6133" spans="1:11" hidden="1" x14ac:dyDescent="0.35">
      <c r="C6133" t="s">
        <v>25</v>
      </c>
      <c r="D6133" t="s">
        <v>825</v>
      </c>
      <c r="F6133" t="s">
        <v>22982</v>
      </c>
      <c r="I6133" t="s">
        <v>11201</v>
      </c>
      <c r="J6133" t="s">
        <v>22781</v>
      </c>
    </row>
    <row r="6134" spans="1:11" hidden="1" x14ac:dyDescent="0.35">
      <c r="C6134" t="s">
        <v>25</v>
      </c>
      <c r="D6134" t="s">
        <v>1217</v>
      </c>
      <c r="F6134" t="s">
        <v>10054</v>
      </c>
      <c r="I6134" t="s">
        <v>11201</v>
      </c>
      <c r="J6134" t="s">
        <v>22781</v>
      </c>
    </row>
    <row r="6135" spans="1:11" hidden="1" x14ac:dyDescent="0.35">
      <c r="A6135" t="s">
        <v>11202</v>
      </c>
      <c r="B6135" t="s">
        <v>11202</v>
      </c>
      <c r="C6135" t="s">
        <v>25</v>
      </c>
      <c r="D6135" t="s">
        <v>310</v>
      </c>
      <c r="F6135" t="s">
        <v>9375</v>
      </c>
      <c r="G6135" t="s">
        <v>104</v>
      </c>
      <c r="I6135" t="s">
        <v>11201</v>
      </c>
      <c r="J6135" t="s">
        <v>22781</v>
      </c>
      <c r="K6135" t="s">
        <v>11203</v>
      </c>
    </row>
    <row r="6136" spans="1:11" hidden="1" x14ac:dyDescent="0.35">
      <c r="A6136" t="s">
        <v>11204</v>
      </c>
      <c r="B6136" t="s">
        <v>11204</v>
      </c>
      <c r="C6136" t="s">
        <v>45</v>
      </c>
      <c r="D6136" t="s">
        <v>184</v>
      </c>
      <c r="F6136" t="s">
        <v>6709</v>
      </c>
      <c r="G6136" t="s">
        <v>391</v>
      </c>
      <c r="I6136" t="s">
        <v>11201</v>
      </c>
      <c r="J6136" t="s">
        <v>22781</v>
      </c>
      <c r="K6136" t="s">
        <v>392</v>
      </c>
    </row>
    <row r="6137" spans="1:11" hidden="1" x14ac:dyDescent="0.35">
      <c r="C6137" t="s">
        <v>25</v>
      </c>
      <c r="D6137" t="s">
        <v>3157</v>
      </c>
      <c r="F6137" t="s">
        <v>11205</v>
      </c>
      <c r="G6137" t="s">
        <v>22920</v>
      </c>
      <c r="I6137" t="s">
        <v>11206</v>
      </c>
      <c r="J6137" t="s">
        <v>22781</v>
      </c>
      <c r="K6137" t="s">
        <v>24313</v>
      </c>
    </row>
    <row r="6138" spans="1:11" hidden="1" x14ac:dyDescent="0.35">
      <c r="C6138" t="s">
        <v>25</v>
      </c>
      <c r="D6138" t="s">
        <v>263</v>
      </c>
      <c r="F6138" t="s">
        <v>11207</v>
      </c>
      <c r="I6138" t="s">
        <v>11206</v>
      </c>
      <c r="J6138" t="s">
        <v>22781</v>
      </c>
      <c r="K6138" t="s">
        <v>24314</v>
      </c>
    </row>
    <row r="6139" spans="1:11" hidden="1" x14ac:dyDescent="0.35">
      <c r="C6139" t="s">
        <v>25</v>
      </c>
      <c r="D6139" t="s">
        <v>2218</v>
      </c>
      <c r="F6139" t="s">
        <v>3610</v>
      </c>
      <c r="I6139" t="s">
        <v>11206</v>
      </c>
      <c r="J6139" t="s">
        <v>22781</v>
      </c>
      <c r="K6139" t="s">
        <v>24315</v>
      </c>
    </row>
    <row r="6140" spans="1:11" hidden="1" x14ac:dyDescent="0.35">
      <c r="A6140" t="s">
        <v>11208</v>
      </c>
      <c r="B6140" t="s">
        <v>11208</v>
      </c>
      <c r="C6140" t="s">
        <v>19</v>
      </c>
      <c r="D6140" t="s">
        <v>1743</v>
      </c>
      <c r="G6140" t="s">
        <v>261</v>
      </c>
      <c r="I6140" t="s">
        <v>11209</v>
      </c>
      <c r="J6140" t="s">
        <v>22781</v>
      </c>
    </row>
    <row r="6141" spans="1:11" hidden="1" x14ac:dyDescent="0.35">
      <c r="C6141" t="s">
        <v>25</v>
      </c>
      <c r="D6141" t="s">
        <v>964</v>
      </c>
      <c r="I6141" t="s">
        <v>11209</v>
      </c>
      <c r="J6141" t="s">
        <v>22781</v>
      </c>
    </row>
    <row r="6142" spans="1:11" hidden="1" x14ac:dyDescent="0.35">
      <c r="C6142" t="s">
        <v>25</v>
      </c>
      <c r="D6142" t="s">
        <v>859</v>
      </c>
      <c r="F6142" t="s">
        <v>7896</v>
      </c>
      <c r="I6142" t="s">
        <v>11209</v>
      </c>
      <c r="J6142" t="s">
        <v>22781</v>
      </c>
    </row>
    <row r="6143" spans="1:11" hidden="1" x14ac:dyDescent="0.35">
      <c r="C6143" t="s">
        <v>25</v>
      </c>
      <c r="D6143" t="s">
        <v>1640</v>
      </c>
      <c r="F6143" t="s">
        <v>11210</v>
      </c>
      <c r="I6143" t="s">
        <v>11209</v>
      </c>
      <c r="J6143" t="s">
        <v>22781</v>
      </c>
    </row>
    <row r="6144" spans="1:11" hidden="1" x14ac:dyDescent="0.35">
      <c r="C6144" t="s">
        <v>25</v>
      </c>
      <c r="D6144" t="s">
        <v>1295</v>
      </c>
      <c r="I6144" t="s">
        <v>11209</v>
      </c>
      <c r="J6144" t="s">
        <v>22781</v>
      </c>
    </row>
    <row r="6145" spans="1:11" hidden="1" x14ac:dyDescent="0.35">
      <c r="C6145" t="s">
        <v>25</v>
      </c>
      <c r="D6145" t="s">
        <v>289</v>
      </c>
      <c r="I6145" t="s">
        <v>11209</v>
      </c>
      <c r="J6145" t="s">
        <v>22781</v>
      </c>
    </row>
    <row r="6146" spans="1:11" hidden="1" x14ac:dyDescent="0.35">
      <c r="C6146" t="s">
        <v>25</v>
      </c>
      <c r="D6146" t="s">
        <v>11211</v>
      </c>
      <c r="I6146" t="s">
        <v>11209</v>
      </c>
      <c r="J6146" t="s">
        <v>22781</v>
      </c>
    </row>
    <row r="6147" spans="1:11" hidden="1" x14ac:dyDescent="0.35">
      <c r="C6147" t="s">
        <v>25</v>
      </c>
      <c r="D6147" t="s">
        <v>1661</v>
      </c>
      <c r="F6147" t="s">
        <v>1156</v>
      </c>
      <c r="I6147" t="s">
        <v>11209</v>
      </c>
      <c r="J6147" t="s">
        <v>22781</v>
      </c>
    </row>
    <row r="6148" spans="1:11" hidden="1" x14ac:dyDescent="0.35">
      <c r="C6148" t="s">
        <v>25</v>
      </c>
      <c r="D6148" t="s">
        <v>1661</v>
      </c>
      <c r="I6148" t="s">
        <v>11209</v>
      </c>
      <c r="J6148" t="s">
        <v>22781</v>
      </c>
    </row>
    <row r="6149" spans="1:11" hidden="1" x14ac:dyDescent="0.35">
      <c r="C6149" t="s">
        <v>25</v>
      </c>
      <c r="D6149" t="s">
        <v>908</v>
      </c>
      <c r="F6149" t="s">
        <v>11212</v>
      </c>
      <c r="I6149" t="s">
        <v>11209</v>
      </c>
      <c r="J6149" t="s">
        <v>22781</v>
      </c>
    </row>
    <row r="6150" spans="1:11" hidden="1" x14ac:dyDescent="0.35">
      <c r="C6150" t="s">
        <v>25</v>
      </c>
      <c r="D6150" t="s">
        <v>3005</v>
      </c>
      <c r="I6150" t="s">
        <v>11209</v>
      </c>
      <c r="J6150" t="s">
        <v>22781</v>
      </c>
    </row>
    <row r="6151" spans="1:11" hidden="1" x14ac:dyDescent="0.35">
      <c r="C6151" t="s">
        <v>25</v>
      </c>
      <c r="D6151" t="s">
        <v>3193</v>
      </c>
      <c r="F6151" t="s">
        <v>1156</v>
      </c>
      <c r="I6151" t="s">
        <v>11209</v>
      </c>
      <c r="J6151" t="s">
        <v>22781</v>
      </c>
    </row>
    <row r="6152" spans="1:11" hidden="1" x14ac:dyDescent="0.35">
      <c r="C6152" t="s">
        <v>25</v>
      </c>
      <c r="D6152" t="s">
        <v>3193</v>
      </c>
      <c r="I6152" t="s">
        <v>11209</v>
      </c>
      <c r="J6152" t="s">
        <v>22781</v>
      </c>
    </row>
    <row r="6153" spans="1:11" hidden="1" x14ac:dyDescent="0.35">
      <c r="C6153" t="s">
        <v>25</v>
      </c>
      <c r="D6153" t="s">
        <v>960</v>
      </c>
      <c r="I6153" t="s">
        <v>11209</v>
      </c>
      <c r="J6153" t="s">
        <v>22781</v>
      </c>
    </row>
    <row r="6154" spans="1:11" hidden="1" x14ac:dyDescent="0.35">
      <c r="C6154" t="s">
        <v>25</v>
      </c>
      <c r="D6154" t="s">
        <v>11213</v>
      </c>
      <c r="I6154" t="s">
        <v>11209</v>
      </c>
      <c r="J6154" t="s">
        <v>22781</v>
      </c>
    </row>
    <row r="6155" spans="1:11" hidden="1" x14ac:dyDescent="0.35">
      <c r="C6155" t="s">
        <v>25</v>
      </c>
      <c r="D6155" t="s">
        <v>2871</v>
      </c>
      <c r="F6155" t="s">
        <v>1156</v>
      </c>
      <c r="I6155" t="s">
        <v>11209</v>
      </c>
      <c r="J6155" t="s">
        <v>22781</v>
      </c>
    </row>
    <row r="6156" spans="1:11" hidden="1" x14ac:dyDescent="0.35">
      <c r="C6156" t="s">
        <v>25</v>
      </c>
      <c r="D6156" t="s">
        <v>2871</v>
      </c>
      <c r="I6156" t="s">
        <v>11209</v>
      </c>
      <c r="J6156" t="s">
        <v>22781</v>
      </c>
    </row>
    <row r="6157" spans="1:11" hidden="1" x14ac:dyDescent="0.35">
      <c r="C6157" t="s">
        <v>25</v>
      </c>
      <c r="D6157" t="s">
        <v>3691</v>
      </c>
      <c r="F6157" t="s">
        <v>7627</v>
      </c>
      <c r="I6157" t="s">
        <v>11209</v>
      </c>
      <c r="J6157" t="s">
        <v>22781</v>
      </c>
    </row>
    <row r="6158" spans="1:11" hidden="1" x14ac:dyDescent="0.35">
      <c r="A6158" t="s">
        <v>11214</v>
      </c>
      <c r="B6158" t="s">
        <v>11214</v>
      </c>
      <c r="C6158" t="s">
        <v>45</v>
      </c>
      <c r="D6158" t="s">
        <v>8574</v>
      </c>
      <c r="F6158" t="s">
        <v>1016</v>
      </c>
      <c r="G6158" t="s">
        <v>47</v>
      </c>
      <c r="I6158" t="s">
        <v>11209</v>
      </c>
      <c r="J6158" t="s">
        <v>22781</v>
      </c>
      <c r="K6158" t="s">
        <v>11215</v>
      </c>
    </row>
    <row r="6159" spans="1:11" hidden="1" x14ac:dyDescent="0.35">
      <c r="A6159" t="s">
        <v>11216</v>
      </c>
      <c r="B6159" t="s">
        <v>11216</v>
      </c>
      <c r="C6159" t="s">
        <v>25</v>
      </c>
      <c r="D6159" t="s">
        <v>850</v>
      </c>
      <c r="F6159" t="s">
        <v>23629</v>
      </c>
      <c r="G6159" t="s">
        <v>6026</v>
      </c>
      <c r="I6159" t="s">
        <v>11217</v>
      </c>
      <c r="J6159" t="s">
        <v>22781</v>
      </c>
      <c r="K6159" t="s">
        <v>11218</v>
      </c>
    </row>
    <row r="6160" spans="1:11" hidden="1" x14ac:dyDescent="0.35">
      <c r="C6160" t="s">
        <v>25</v>
      </c>
      <c r="D6160" t="s">
        <v>184</v>
      </c>
      <c r="I6160" t="s">
        <v>11217</v>
      </c>
      <c r="J6160" t="s">
        <v>22781</v>
      </c>
    </row>
    <row r="6161" spans="1:11" hidden="1" x14ac:dyDescent="0.35">
      <c r="C6161" t="s">
        <v>25</v>
      </c>
      <c r="D6161" t="s">
        <v>102</v>
      </c>
      <c r="I6161" t="s">
        <v>11217</v>
      </c>
      <c r="J6161" t="s">
        <v>22781</v>
      </c>
    </row>
    <row r="6162" spans="1:11" hidden="1" x14ac:dyDescent="0.35">
      <c r="C6162" t="s">
        <v>25</v>
      </c>
      <c r="D6162" t="s">
        <v>589</v>
      </c>
      <c r="F6162" t="s">
        <v>5909</v>
      </c>
      <c r="I6162" t="s">
        <v>11217</v>
      </c>
      <c r="J6162" t="s">
        <v>22781</v>
      </c>
    </row>
    <row r="6163" spans="1:11" hidden="1" x14ac:dyDescent="0.35">
      <c r="C6163" t="s">
        <v>25</v>
      </c>
      <c r="D6163" t="s">
        <v>686</v>
      </c>
      <c r="F6163" t="s">
        <v>5909</v>
      </c>
      <c r="I6163" t="s">
        <v>11217</v>
      </c>
      <c r="J6163" t="s">
        <v>22781</v>
      </c>
    </row>
    <row r="6164" spans="1:11" hidden="1" x14ac:dyDescent="0.35">
      <c r="C6164" t="s">
        <v>25</v>
      </c>
      <c r="D6164" t="s">
        <v>832</v>
      </c>
      <c r="I6164" t="s">
        <v>11217</v>
      </c>
      <c r="J6164" t="s">
        <v>22781</v>
      </c>
    </row>
    <row r="6165" spans="1:11" hidden="1" x14ac:dyDescent="0.35">
      <c r="C6165" t="s">
        <v>25</v>
      </c>
      <c r="D6165" t="s">
        <v>832</v>
      </c>
      <c r="F6165" t="s">
        <v>11219</v>
      </c>
      <c r="I6165" t="s">
        <v>11217</v>
      </c>
      <c r="J6165" t="s">
        <v>22781</v>
      </c>
    </row>
    <row r="6166" spans="1:11" hidden="1" x14ac:dyDescent="0.35">
      <c r="A6166" t="s">
        <v>11220</v>
      </c>
      <c r="B6166" t="s">
        <v>11220</v>
      </c>
      <c r="C6166" t="s">
        <v>25</v>
      </c>
      <c r="D6166" t="s">
        <v>681</v>
      </c>
      <c r="F6166" t="s">
        <v>9879</v>
      </c>
      <c r="G6166" t="s">
        <v>75</v>
      </c>
      <c r="I6166" t="s">
        <v>11217</v>
      </c>
      <c r="J6166" t="s">
        <v>22781</v>
      </c>
      <c r="K6166" t="s">
        <v>11221</v>
      </c>
    </row>
    <row r="6167" spans="1:11" hidden="1" x14ac:dyDescent="0.35">
      <c r="C6167" t="s">
        <v>25</v>
      </c>
      <c r="D6167" t="s">
        <v>1295</v>
      </c>
      <c r="I6167" t="s">
        <v>11217</v>
      </c>
      <c r="J6167" t="s">
        <v>22781</v>
      </c>
    </row>
    <row r="6168" spans="1:11" hidden="1" x14ac:dyDescent="0.35">
      <c r="C6168" t="s">
        <v>25</v>
      </c>
      <c r="D6168" t="s">
        <v>1885</v>
      </c>
      <c r="I6168" t="s">
        <v>11217</v>
      </c>
      <c r="J6168" t="s">
        <v>22781</v>
      </c>
    </row>
    <row r="6169" spans="1:11" hidden="1" x14ac:dyDescent="0.35">
      <c r="C6169" t="s">
        <v>25</v>
      </c>
      <c r="D6169" t="s">
        <v>730</v>
      </c>
      <c r="I6169" t="s">
        <v>11217</v>
      </c>
      <c r="J6169" t="s">
        <v>22781</v>
      </c>
    </row>
    <row r="6170" spans="1:11" hidden="1" x14ac:dyDescent="0.35">
      <c r="C6170" t="s">
        <v>25</v>
      </c>
      <c r="D6170" t="s">
        <v>421</v>
      </c>
      <c r="I6170" t="s">
        <v>11217</v>
      </c>
      <c r="J6170" t="s">
        <v>22781</v>
      </c>
    </row>
    <row r="6171" spans="1:11" hidden="1" x14ac:dyDescent="0.35">
      <c r="A6171" t="s">
        <v>11222</v>
      </c>
      <c r="B6171" t="s">
        <v>11222</v>
      </c>
      <c r="C6171" t="s">
        <v>25</v>
      </c>
      <c r="D6171" t="s">
        <v>422</v>
      </c>
      <c r="F6171" t="s">
        <v>23629</v>
      </c>
      <c r="G6171" t="s">
        <v>6424</v>
      </c>
      <c r="I6171" t="s">
        <v>11217</v>
      </c>
      <c r="J6171" t="s">
        <v>22781</v>
      </c>
      <c r="K6171" t="s">
        <v>11223</v>
      </c>
    </row>
    <row r="6172" spans="1:11" hidden="1" x14ac:dyDescent="0.35">
      <c r="A6172" t="s">
        <v>11224</v>
      </c>
      <c r="B6172" t="s">
        <v>11224</v>
      </c>
      <c r="C6172" t="s">
        <v>25</v>
      </c>
      <c r="D6172" t="s">
        <v>859</v>
      </c>
      <c r="F6172" t="s">
        <v>3235</v>
      </c>
      <c r="G6172" t="s">
        <v>478</v>
      </c>
      <c r="I6172" t="s">
        <v>11225</v>
      </c>
      <c r="J6172" t="s">
        <v>22781</v>
      </c>
      <c r="K6172" t="s">
        <v>24316</v>
      </c>
    </row>
    <row r="6173" spans="1:11" hidden="1" x14ac:dyDescent="0.35">
      <c r="C6173" t="s">
        <v>19</v>
      </c>
      <c r="D6173" t="s">
        <v>11226</v>
      </c>
      <c r="G6173" t="s">
        <v>2781</v>
      </c>
      <c r="I6173" t="s">
        <v>11227</v>
      </c>
      <c r="J6173" t="s">
        <v>22781</v>
      </c>
    </row>
    <row r="6174" spans="1:11" hidden="1" x14ac:dyDescent="0.35">
      <c r="C6174" t="s">
        <v>25</v>
      </c>
      <c r="D6174" t="s">
        <v>4364</v>
      </c>
      <c r="F6174" t="s">
        <v>187</v>
      </c>
      <c r="I6174" t="s">
        <v>11227</v>
      </c>
      <c r="J6174" t="s">
        <v>22781</v>
      </c>
      <c r="K6174" t="s">
        <v>24317</v>
      </c>
    </row>
    <row r="6175" spans="1:11" hidden="1" x14ac:dyDescent="0.35">
      <c r="A6175" t="s">
        <v>11228</v>
      </c>
      <c r="B6175" t="s">
        <v>11228</v>
      </c>
      <c r="C6175" t="s">
        <v>25</v>
      </c>
      <c r="D6175" t="s">
        <v>6837</v>
      </c>
      <c r="F6175" t="s">
        <v>11229</v>
      </c>
      <c r="G6175" t="s">
        <v>24318</v>
      </c>
      <c r="I6175" t="s">
        <v>11227</v>
      </c>
      <c r="J6175" t="s">
        <v>22781</v>
      </c>
      <c r="K6175" t="s">
        <v>24319</v>
      </c>
    </row>
    <row r="6176" spans="1:11" hidden="1" x14ac:dyDescent="0.35">
      <c r="C6176" t="s">
        <v>25</v>
      </c>
      <c r="D6176" t="s">
        <v>26</v>
      </c>
      <c r="F6176" t="s">
        <v>187</v>
      </c>
      <c r="I6176" t="s">
        <v>11227</v>
      </c>
      <c r="J6176" t="s">
        <v>22781</v>
      </c>
      <c r="K6176" t="s">
        <v>11230</v>
      </c>
    </row>
    <row r="6177" spans="3:11" hidden="1" x14ac:dyDescent="0.35">
      <c r="C6177" t="s">
        <v>25</v>
      </c>
      <c r="D6177" t="s">
        <v>6377</v>
      </c>
      <c r="F6177" t="s">
        <v>11231</v>
      </c>
      <c r="I6177" t="s">
        <v>11227</v>
      </c>
      <c r="J6177" t="s">
        <v>22781</v>
      </c>
    </row>
    <row r="6178" spans="3:11" hidden="1" x14ac:dyDescent="0.35">
      <c r="C6178" t="s">
        <v>25</v>
      </c>
      <c r="D6178" t="s">
        <v>6377</v>
      </c>
      <c r="F6178" t="s">
        <v>11231</v>
      </c>
      <c r="I6178" t="s">
        <v>11227</v>
      </c>
      <c r="J6178" t="s">
        <v>22781</v>
      </c>
      <c r="K6178" t="s">
        <v>11232</v>
      </c>
    </row>
    <row r="6179" spans="3:11" hidden="1" x14ac:dyDescent="0.35">
      <c r="C6179" t="s">
        <v>25</v>
      </c>
      <c r="D6179" t="s">
        <v>3537</v>
      </c>
      <c r="F6179" t="s">
        <v>11233</v>
      </c>
      <c r="G6179" t="s">
        <v>24320</v>
      </c>
      <c r="I6179" t="s">
        <v>11227</v>
      </c>
      <c r="J6179" t="s">
        <v>22781</v>
      </c>
      <c r="K6179" t="s">
        <v>11234</v>
      </c>
    </row>
    <row r="6180" spans="3:11" hidden="1" x14ac:dyDescent="0.35">
      <c r="C6180" t="s">
        <v>25</v>
      </c>
      <c r="D6180" t="s">
        <v>2316</v>
      </c>
      <c r="F6180" t="s">
        <v>11233</v>
      </c>
      <c r="G6180" t="s">
        <v>24320</v>
      </c>
      <c r="I6180" t="s">
        <v>11227</v>
      </c>
      <c r="J6180" t="s">
        <v>22781</v>
      </c>
      <c r="K6180" t="s">
        <v>11234</v>
      </c>
    </row>
    <row r="6181" spans="3:11" hidden="1" x14ac:dyDescent="0.35">
      <c r="C6181" t="s">
        <v>25</v>
      </c>
      <c r="D6181" t="s">
        <v>11235</v>
      </c>
      <c r="F6181" t="s">
        <v>11233</v>
      </c>
      <c r="G6181" t="s">
        <v>24320</v>
      </c>
      <c r="I6181" t="s">
        <v>11227</v>
      </c>
      <c r="J6181" t="s">
        <v>22781</v>
      </c>
      <c r="K6181" t="s">
        <v>11234</v>
      </c>
    </row>
    <row r="6182" spans="3:11" hidden="1" x14ac:dyDescent="0.35">
      <c r="C6182" t="s">
        <v>25</v>
      </c>
      <c r="D6182" t="s">
        <v>2265</v>
      </c>
      <c r="F6182" t="s">
        <v>11233</v>
      </c>
      <c r="G6182" t="s">
        <v>24320</v>
      </c>
      <c r="I6182" t="s">
        <v>11227</v>
      </c>
      <c r="J6182" t="s">
        <v>22781</v>
      </c>
      <c r="K6182" t="s">
        <v>11234</v>
      </c>
    </row>
    <row r="6183" spans="3:11" hidden="1" x14ac:dyDescent="0.35">
      <c r="C6183" t="s">
        <v>25</v>
      </c>
      <c r="D6183" t="s">
        <v>3792</v>
      </c>
      <c r="F6183" t="s">
        <v>11233</v>
      </c>
      <c r="G6183" t="s">
        <v>24320</v>
      </c>
      <c r="I6183" t="s">
        <v>11227</v>
      </c>
      <c r="J6183" t="s">
        <v>22781</v>
      </c>
      <c r="K6183" t="s">
        <v>11234</v>
      </c>
    </row>
    <row r="6184" spans="3:11" hidden="1" x14ac:dyDescent="0.35">
      <c r="C6184" t="s">
        <v>19</v>
      </c>
      <c r="D6184" t="s">
        <v>1362</v>
      </c>
      <c r="F6184" t="s">
        <v>11236</v>
      </c>
      <c r="G6184" t="s">
        <v>11237</v>
      </c>
      <c r="I6184" t="s">
        <v>11238</v>
      </c>
      <c r="J6184" t="s">
        <v>22781</v>
      </c>
      <c r="K6184" t="s">
        <v>24321</v>
      </c>
    </row>
    <row r="6185" spans="3:11" hidden="1" x14ac:dyDescent="0.35">
      <c r="C6185" t="s">
        <v>19</v>
      </c>
      <c r="D6185" t="s">
        <v>11239</v>
      </c>
      <c r="F6185" t="s">
        <v>11240</v>
      </c>
      <c r="G6185" t="s">
        <v>11237</v>
      </c>
      <c r="I6185" t="s">
        <v>11238</v>
      </c>
      <c r="J6185" t="s">
        <v>22781</v>
      </c>
      <c r="K6185" t="s">
        <v>11241</v>
      </c>
    </row>
    <row r="6186" spans="3:11" hidden="1" x14ac:dyDescent="0.35">
      <c r="C6186" t="s">
        <v>19</v>
      </c>
      <c r="D6186" t="s">
        <v>427</v>
      </c>
      <c r="F6186" t="s">
        <v>11242</v>
      </c>
      <c r="G6186" t="s">
        <v>11237</v>
      </c>
      <c r="I6186" t="s">
        <v>11238</v>
      </c>
      <c r="J6186" t="s">
        <v>22781</v>
      </c>
      <c r="K6186" t="s">
        <v>11243</v>
      </c>
    </row>
    <row r="6187" spans="3:11" hidden="1" x14ac:dyDescent="0.35">
      <c r="C6187" t="s">
        <v>19</v>
      </c>
      <c r="D6187" t="s">
        <v>1277</v>
      </c>
      <c r="F6187" t="s">
        <v>11244</v>
      </c>
      <c r="G6187" t="s">
        <v>11237</v>
      </c>
      <c r="I6187" t="s">
        <v>11238</v>
      </c>
      <c r="J6187" t="s">
        <v>22781</v>
      </c>
      <c r="K6187" t="s">
        <v>24322</v>
      </c>
    </row>
    <row r="6188" spans="3:11" hidden="1" x14ac:dyDescent="0.35">
      <c r="C6188" t="s">
        <v>19</v>
      </c>
      <c r="D6188" t="s">
        <v>297</v>
      </c>
      <c r="F6188" t="s">
        <v>24323</v>
      </c>
      <c r="G6188" t="s">
        <v>24324</v>
      </c>
      <c r="I6188" t="s">
        <v>11238</v>
      </c>
      <c r="J6188" t="s">
        <v>22781</v>
      </c>
      <c r="K6188" t="s">
        <v>11245</v>
      </c>
    </row>
    <row r="6189" spans="3:11" hidden="1" x14ac:dyDescent="0.35">
      <c r="C6189" t="s">
        <v>19</v>
      </c>
      <c r="D6189" t="s">
        <v>6432</v>
      </c>
      <c r="F6189" t="s">
        <v>11246</v>
      </c>
      <c r="G6189" t="s">
        <v>23606</v>
      </c>
      <c r="I6189" t="s">
        <v>11238</v>
      </c>
      <c r="J6189" t="s">
        <v>22781</v>
      </c>
      <c r="K6189" t="s">
        <v>11247</v>
      </c>
    </row>
    <row r="6190" spans="3:11" hidden="1" x14ac:dyDescent="0.35">
      <c r="C6190" t="s">
        <v>19</v>
      </c>
      <c r="D6190" t="s">
        <v>4641</v>
      </c>
      <c r="F6190" t="s">
        <v>11248</v>
      </c>
      <c r="G6190" t="s">
        <v>23606</v>
      </c>
      <c r="I6190" t="s">
        <v>11238</v>
      </c>
      <c r="J6190" t="s">
        <v>22781</v>
      </c>
      <c r="K6190" t="s">
        <v>11249</v>
      </c>
    </row>
    <row r="6191" spans="3:11" hidden="1" x14ac:dyDescent="0.35">
      <c r="C6191" t="s">
        <v>19</v>
      </c>
      <c r="D6191" t="s">
        <v>2962</v>
      </c>
      <c r="F6191" t="s">
        <v>11250</v>
      </c>
      <c r="G6191" t="s">
        <v>23606</v>
      </c>
      <c r="I6191" t="s">
        <v>11238</v>
      </c>
      <c r="J6191" t="s">
        <v>22781</v>
      </c>
      <c r="K6191" t="s">
        <v>11251</v>
      </c>
    </row>
    <row r="6192" spans="3:11" hidden="1" x14ac:dyDescent="0.35">
      <c r="C6192" t="s">
        <v>25</v>
      </c>
      <c r="D6192" t="s">
        <v>1359</v>
      </c>
      <c r="F6192" t="s">
        <v>6466</v>
      </c>
      <c r="I6192" t="s">
        <v>11238</v>
      </c>
      <c r="J6192" t="s">
        <v>22781</v>
      </c>
    </row>
    <row r="6193" spans="1:11" hidden="1" x14ac:dyDescent="0.35">
      <c r="C6193" t="s">
        <v>25</v>
      </c>
      <c r="D6193" t="s">
        <v>263</v>
      </c>
      <c r="F6193" t="s">
        <v>11252</v>
      </c>
      <c r="G6193" t="s">
        <v>24325</v>
      </c>
      <c r="I6193" t="s">
        <v>11238</v>
      </c>
      <c r="J6193" t="s">
        <v>22781</v>
      </c>
      <c r="K6193" t="s">
        <v>24326</v>
      </c>
    </row>
    <row r="6194" spans="1:11" hidden="1" x14ac:dyDescent="0.35">
      <c r="C6194" t="s">
        <v>25</v>
      </c>
      <c r="D6194" t="s">
        <v>1026</v>
      </c>
      <c r="F6194" t="s">
        <v>11252</v>
      </c>
      <c r="G6194" t="s">
        <v>24325</v>
      </c>
      <c r="I6194" t="s">
        <v>11238</v>
      </c>
      <c r="J6194" t="s">
        <v>22781</v>
      </c>
      <c r="K6194" t="s">
        <v>11253</v>
      </c>
    </row>
    <row r="6195" spans="1:11" hidden="1" x14ac:dyDescent="0.35">
      <c r="C6195" t="s">
        <v>25</v>
      </c>
      <c r="D6195" t="s">
        <v>1686</v>
      </c>
      <c r="F6195" t="s">
        <v>11252</v>
      </c>
      <c r="G6195" t="s">
        <v>24325</v>
      </c>
      <c r="I6195" t="s">
        <v>11238</v>
      </c>
      <c r="J6195" t="s">
        <v>22781</v>
      </c>
      <c r="K6195" t="s">
        <v>24327</v>
      </c>
    </row>
    <row r="6196" spans="1:11" hidden="1" x14ac:dyDescent="0.35">
      <c r="A6196" t="s">
        <v>11254</v>
      </c>
      <c r="B6196" t="s">
        <v>11254</v>
      </c>
      <c r="C6196" t="s">
        <v>25</v>
      </c>
      <c r="D6196" t="s">
        <v>6707</v>
      </c>
      <c r="F6196" t="s">
        <v>638</v>
      </c>
      <c r="G6196" t="s">
        <v>126</v>
      </c>
      <c r="I6196" t="s">
        <v>11255</v>
      </c>
      <c r="J6196" t="s">
        <v>22781</v>
      </c>
      <c r="K6196" t="s">
        <v>4384</v>
      </c>
    </row>
    <row r="6197" spans="1:11" hidden="1" x14ac:dyDescent="0.35">
      <c r="C6197" t="s">
        <v>25</v>
      </c>
      <c r="D6197" t="s">
        <v>1386</v>
      </c>
      <c r="F6197" t="s">
        <v>23249</v>
      </c>
      <c r="G6197" t="s">
        <v>22920</v>
      </c>
      <c r="I6197" t="s">
        <v>11255</v>
      </c>
      <c r="J6197" t="s">
        <v>22781</v>
      </c>
      <c r="K6197" t="s">
        <v>2842</v>
      </c>
    </row>
    <row r="6198" spans="1:11" hidden="1" x14ac:dyDescent="0.35">
      <c r="A6198" t="s">
        <v>11256</v>
      </c>
      <c r="B6198" t="s">
        <v>11256</v>
      </c>
      <c r="C6198" t="s">
        <v>25</v>
      </c>
      <c r="D6198" t="s">
        <v>99</v>
      </c>
      <c r="F6198" t="s">
        <v>5088</v>
      </c>
      <c r="G6198" t="s">
        <v>1064</v>
      </c>
      <c r="I6198" t="s">
        <v>11255</v>
      </c>
      <c r="J6198" t="s">
        <v>22781</v>
      </c>
      <c r="K6198" t="s">
        <v>11257</v>
      </c>
    </row>
    <row r="6199" spans="1:11" hidden="1" x14ac:dyDescent="0.35">
      <c r="A6199" t="s">
        <v>11258</v>
      </c>
      <c r="B6199" t="s">
        <v>11258</v>
      </c>
      <c r="C6199" t="s">
        <v>25</v>
      </c>
      <c r="D6199" t="s">
        <v>211</v>
      </c>
      <c r="F6199" t="s">
        <v>11259</v>
      </c>
      <c r="G6199" t="s">
        <v>1614</v>
      </c>
      <c r="I6199" t="s">
        <v>11255</v>
      </c>
      <c r="J6199" t="s">
        <v>22781</v>
      </c>
      <c r="K6199" t="s">
        <v>24328</v>
      </c>
    </row>
    <row r="6200" spans="1:11" hidden="1" x14ac:dyDescent="0.35">
      <c r="A6200" t="s">
        <v>11260</v>
      </c>
      <c r="B6200" t="s">
        <v>11260</v>
      </c>
      <c r="C6200" t="s">
        <v>25</v>
      </c>
      <c r="D6200" t="s">
        <v>2383</v>
      </c>
      <c r="F6200" t="s">
        <v>11261</v>
      </c>
      <c r="G6200" t="s">
        <v>1261</v>
      </c>
      <c r="I6200" t="s">
        <v>11255</v>
      </c>
      <c r="J6200" t="s">
        <v>22781</v>
      </c>
      <c r="K6200" t="s">
        <v>11262</v>
      </c>
    </row>
    <row r="6201" spans="1:11" hidden="1" x14ac:dyDescent="0.35">
      <c r="C6201" t="s">
        <v>25</v>
      </c>
      <c r="D6201" t="s">
        <v>1362</v>
      </c>
      <c r="F6201" t="s">
        <v>23249</v>
      </c>
      <c r="G6201" t="s">
        <v>22920</v>
      </c>
      <c r="I6201" t="s">
        <v>11255</v>
      </c>
      <c r="J6201" t="s">
        <v>22781</v>
      </c>
      <c r="K6201" t="s">
        <v>2842</v>
      </c>
    </row>
    <row r="6202" spans="1:11" hidden="1" x14ac:dyDescent="0.35">
      <c r="A6202" t="s">
        <v>11254</v>
      </c>
      <c r="B6202" t="s">
        <v>11254</v>
      </c>
      <c r="C6202" t="s">
        <v>25</v>
      </c>
      <c r="D6202" t="s">
        <v>6707</v>
      </c>
      <c r="F6202" t="s">
        <v>638</v>
      </c>
      <c r="G6202" t="s">
        <v>126</v>
      </c>
      <c r="I6202" t="s">
        <v>11255</v>
      </c>
      <c r="J6202" t="s">
        <v>22781</v>
      </c>
      <c r="K6202" t="s">
        <v>24329</v>
      </c>
    </row>
    <row r="6203" spans="1:11" hidden="1" x14ac:dyDescent="0.35">
      <c r="A6203" t="s">
        <v>11263</v>
      </c>
      <c r="B6203" t="s">
        <v>11263</v>
      </c>
      <c r="C6203" t="s">
        <v>19</v>
      </c>
      <c r="D6203" t="s">
        <v>3157</v>
      </c>
      <c r="F6203" t="s">
        <v>1882</v>
      </c>
      <c r="G6203" t="s">
        <v>95</v>
      </c>
      <c r="I6203" t="s">
        <v>11264</v>
      </c>
      <c r="J6203" t="s">
        <v>22781</v>
      </c>
      <c r="K6203" t="s">
        <v>11265</v>
      </c>
    </row>
    <row r="6204" spans="1:11" hidden="1" x14ac:dyDescent="0.35">
      <c r="A6204" t="s">
        <v>11266</v>
      </c>
      <c r="B6204" t="s">
        <v>11266</v>
      </c>
      <c r="C6204" t="s">
        <v>25</v>
      </c>
      <c r="D6204" t="s">
        <v>184</v>
      </c>
      <c r="F6204" t="s">
        <v>3032</v>
      </c>
      <c r="G6204" t="s">
        <v>400</v>
      </c>
      <c r="I6204" t="s">
        <v>11264</v>
      </c>
      <c r="J6204" t="s">
        <v>22781</v>
      </c>
      <c r="K6204" t="s">
        <v>11267</v>
      </c>
    </row>
    <row r="6205" spans="1:11" hidden="1" x14ac:dyDescent="0.35">
      <c r="C6205" t="s">
        <v>25</v>
      </c>
      <c r="D6205" t="s">
        <v>142</v>
      </c>
      <c r="F6205" t="s">
        <v>11268</v>
      </c>
      <c r="I6205" t="s">
        <v>11264</v>
      </c>
      <c r="J6205" t="s">
        <v>22781</v>
      </c>
    </row>
    <row r="6206" spans="1:11" hidden="1" x14ac:dyDescent="0.35">
      <c r="C6206" t="s">
        <v>25</v>
      </c>
      <c r="D6206" t="s">
        <v>657</v>
      </c>
      <c r="F6206" t="s">
        <v>11269</v>
      </c>
      <c r="I6206" t="s">
        <v>11264</v>
      </c>
      <c r="J6206" t="s">
        <v>22781</v>
      </c>
      <c r="K6206" t="s">
        <v>24330</v>
      </c>
    </row>
    <row r="6207" spans="1:11" hidden="1" x14ac:dyDescent="0.35">
      <c r="A6207" t="s">
        <v>11270</v>
      </c>
      <c r="B6207" t="s">
        <v>11270</v>
      </c>
      <c r="C6207" t="s">
        <v>25</v>
      </c>
      <c r="D6207" t="s">
        <v>742</v>
      </c>
      <c r="F6207" t="s">
        <v>103</v>
      </c>
      <c r="G6207" t="s">
        <v>104</v>
      </c>
      <c r="I6207" t="s">
        <v>11264</v>
      </c>
      <c r="J6207" t="s">
        <v>22781</v>
      </c>
      <c r="K6207" t="s">
        <v>11271</v>
      </c>
    </row>
    <row r="6208" spans="1:11" hidden="1" x14ac:dyDescent="0.35">
      <c r="C6208" t="s">
        <v>25</v>
      </c>
      <c r="D6208" t="s">
        <v>2127</v>
      </c>
      <c r="F6208" t="s">
        <v>11268</v>
      </c>
      <c r="I6208" t="s">
        <v>11264</v>
      </c>
      <c r="J6208" t="s">
        <v>22781</v>
      </c>
    </row>
    <row r="6209" spans="1:11" hidden="1" x14ac:dyDescent="0.35">
      <c r="C6209" t="s">
        <v>25</v>
      </c>
      <c r="D6209" t="s">
        <v>1274</v>
      </c>
      <c r="F6209" t="s">
        <v>218</v>
      </c>
      <c r="I6209" t="s">
        <v>11264</v>
      </c>
      <c r="J6209" t="s">
        <v>22781</v>
      </c>
      <c r="K6209" t="s">
        <v>11272</v>
      </c>
    </row>
    <row r="6210" spans="1:11" hidden="1" x14ac:dyDescent="0.35">
      <c r="A6210" t="s">
        <v>11273</v>
      </c>
      <c r="B6210" t="s">
        <v>11273</v>
      </c>
      <c r="C6210" t="s">
        <v>25</v>
      </c>
      <c r="D6210" t="s">
        <v>2024</v>
      </c>
      <c r="F6210" t="s">
        <v>3032</v>
      </c>
      <c r="G6210" t="s">
        <v>2131</v>
      </c>
      <c r="I6210" t="s">
        <v>11264</v>
      </c>
      <c r="J6210" t="s">
        <v>22781</v>
      </c>
      <c r="K6210" t="s">
        <v>11274</v>
      </c>
    </row>
    <row r="6211" spans="1:11" hidden="1" x14ac:dyDescent="0.35">
      <c r="C6211" t="s">
        <v>25</v>
      </c>
      <c r="D6211" t="s">
        <v>4641</v>
      </c>
      <c r="F6211" t="s">
        <v>218</v>
      </c>
      <c r="I6211" t="s">
        <v>11264</v>
      </c>
      <c r="J6211" t="s">
        <v>22781</v>
      </c>
      <c r="K6211" t="s">
        <v>11275</v>
      </c>
    </row>
    <row r="6212" spans="1:11" hidden="1" x14ac:dyDescent="0.35">
      <c r="A6212" t="s">
        <v>11276</v>
      </c>
      <c r="B6212" t="s">
        <v>11276</v>
      </c>
      <c r="C6212" t="s">
        <v>10</v>
      </c>
      <c r="D6212" t="s">
        <v>1805</v>
      </c>
      <c r="F6212" t="s">
        <v>24331</v>
      </c>
      <c r="G6212" t="s">
        <v>4380</v>
      </c>
      <c r="I6212" t="s">
        <v>11277</v>
      </c>
      <c r="J6212" t="s">
        <v>22781</v>
      </c>
      <c r="K6212" t="s">
        <v>24332</v>
      </c>
    </row>
    <row r="6213" spans="1:11" hidden="1" x14ac:dyDescent="0.35">
      <c r="A6213" t="s">
        <v>11278</v>
      </c>
      <c r="B6213" t="s">
        <v>11278</v>
      </c>
      <c r="C6213" t="s">
        <v>25</v>
      </c>
      <c r="D6213" t="s">
        <v>721</v>
      </c>
      <c r="F6213" t="s">
        <v>24331</v>
      </c>
      <c r="G6213" t="s">
        <v>11279</v>
      </c>
      <c r="I6213" t="s">
        <v>11277</v>
      </c>
      <c r="J6213" t="s">
        <v>22781</v>
      </c>
      <c r="K6213" t="s">
        <v>24333</v>
      </c>
    </row>
    <row r="6214" spans="1:11" hidden="1" x14ac:dyDescent="0.35">
      <c r="A6214" t="s">
        <v>11280</v>
      </c>
      <c r="B6214" t="s">
        <v>11280</v>
      </c>
      <c r="C6214" t="s">
        <v>25</v>
      </c>
      <c r="D6214" t="s">
        <v>120</v>
      </c>
      <c r="F6214" t="s">
        <v>60</v>
      </c>
      <c r="G6214" t="s">
        <v>61</v>
      </c>
      <c r="I6214" t="s">
        <v>11277</v>
      </c>
      <c r="J6214" t="s">
        <v>22781</v>
      </c>
      <c r="K6214" t="s">
        <v>11281</v>
      </c>
    </row>
    <row r="6215" spans="1:11" hidden="1" x14ac:dyDescent="0.35">
      <c r="A6215" t="s">
        <v>11282</v>
      </c>
      <c r="B6215" t="s">
        <v>11282</v>
      </c>
      <c r="C6215" t="s">
        <v>25</v>
      </c>
      <c r="D6215" t="s">
        <v>127</v>
      </c>
      <c r="F6215" t="s">
        <v>24331</v>
      </c>
      <c r="G6215" t="s">
        <v>11283</v>
      </c>
      <c r="I6215" t="s">
        <v>11277</v>
      </c>
      <c r="J6215" t="s">
        <v>22781</v>
      </c>
      <c r="K6215" t="s">
        <v>24334</v>
      </c>
    </row>
    <row r="6216" spans="1:11" hidden="1" x14ac:dyDescent="0.35">
      <c r="A6216" t="s">
        <v>11284</v>
      </c>
      <c r="B6216" t="s">
        <v>11284</v>
      </c>
      <c r="C6216" t="s">
        <v>25</v>
      </c>
      <c r="D6216" t="s">
        <v>1001</v>
      </c>
      <c r="F6216" t="s">
        <v>60</v>
      </c>
      <c r="G6216" t="s">
        <v>61</v>
      </c>
      <c r="I6216" t="s">
        <v>11277</v>
      </c>
      <c r="J6216" t="s">
        <v>22781</v>
      </c>
      <c r="K6216" t="s">
        <v>11285</v>
      </c>
    </row>
    <row r="6217" spans="1:11" hidden="1" x14ac:dyDescent="0.35">
      <c r="A6217" t="s">
        <v>11286</v>
      </c>
      <c r="B6217" t="s">
        <v>11286</v>
      </c>
      <c r="C6217" t="s">
        <v>45</v>
      </c>
      <c r="D6217" t="s">
        <v>1805</v>
      </c>
      <c r="F6217" t="s">
        <v>24331</v>
      </c>
      <c r="G6217" t="s">
        <v>4393</v>
      </c>
      <c r="I6217" t="s">
        <v>11277</v>
      </c>
      <c r="J6217" t="s">
        <v>22781</v>
      </c>
      <c r="K6217" t="s">
        <v>11287</v>
      </c>
    </row>
    <row r="6218" spans="1:11" hidden="1" x14ac:dyDescent="0.35">
      <c r="A6218" t="s">
        <v>11288</v>
      </c>
      <c r="B6218" t="s">
        <v>11288</v>
      </c>
      <c r="C6218" t="s">
        <v>45</v>
      </c>
      <c r="D6218" t="s">
        <v>2336</v>
      </c>
      <c r="F6218" t="s">
        <v>11289</v>
      </c>
      <c r="G6218" t="s">
        <v>1376</v>
      </c>
      <c r="I6218" t="s">
        <v>11277</v>
      </c>
      <c r="J6218" t="s">
        <v>22781</v>
      </c>
      <c r="K6218" t="s">
        <v>857</v>
      </c>
    </row>
    <row r="6219" spans="1:11" hidden="1" x14ac:dyDescent="0.35">
      <c r="A6219" t="s">
        <v>11290</v>
      </c>
      <c r="B6219" t="s">
        <v>11290</v>
      </c>
      <c r="C6219" t="s">
        <v>25</v>
      </c>
      <c r="D6219" t="s">
        <v>51</v>
      </c>
      <c r="F6219" t="s">
        <v>22792</v>
      </c>
      <c r="G6219" t="s">
        <v>100</v>
      </c>
      <c r="I6219" t="s">
        <v>11291</v>
      </c>
      <c r="J6219" t="s">
        <v>22781</v>
      </c>
      <c r="K6219" t="s">
        <v>24335</v>
      </c>
    </row>
    <row r="6220" spans="1:11" hidden="1" x14ac:dyDescent="0.35">
      <c r="A6220" t="s">
        <v>11292</v>
      </c>
      <c r="B6220" t="s">
        <v>11292</v>
      </c>
      <c r="C6220" t="s">
        <v>25</v>
      </c>
      <c r="D6220" t="s">
        <v>981</v>
      </c>
      <c r="F6220" t="s">
        <v>9862</v>
      </c>
      <c r="G6220" t="s">
        <v>100</v>
      </c>
      <c r="I6220" t="s">
        <v>11291</v>
      </c>
      <c r="J6220" t="s">
        <v>22781</v>
      </c>
      <c r="K6220" t="s">
        <v>24336</v>
      </c>
    </row>
    <row r="6221" spans="1:11" hidden="1" x14ac:dyDescent="0.35">
      <c r="A6221" t="s">
        <v>11293</v>
      </c>
      <c r="B6221" t="s">
        <v>11293</v>
      </c>
      <c r="C6221" t="s">
        <v>25</v>
      </c>
      <c r="D6221" t="s">
        <v>316</v>
      </c>
      <c r="F6221" t="s">
        <v>11294</v>
      </c>
      <c r="G6221" t="s">
        <v>410</v>
      </c>
      <c r="I6221" t="s">
        <v>11291</v>
      </c>
      <c r="J6221" t="s">
        <v>22781</v>
      </c>
      <c r="K6221" t="s">
        <v>3473</v>
      </c>
    </row>
    <row r="6222" spans="1:11" hidden="1" x14ac:dyDescent="0.35">
      <c r="A6222" t="s">
        <v>11295</v>
      </c>
      <c r="B6222" t="s">
        <v>11295</v>
      </c>
      <c r="C6222" t="s">
        <v>25</v>
      </c>
      <c r="D6222" t="s">
        <v>1158</v>
      </c>
      <c r="F6222" t="s">
        <v>22792</v>
      </c>
      <c r="G6222" t="s">
        <v>100</v>
      </c>
      <c r="I6222" t="s">
        <v>11291</v>
      </c>
      <c r="J6222" t="s">
        <v>22781</v>
      </c>
      <c r="K6222" t="s">
        <v>11296</v>
      </c>
    </row>
    <row r="6223" spans="1:11" hidden="1" x14ac:dyDescent="0.35">
      <c r="A6223" t="s">
        <v>11297</v>
      </c>
      <c r="B6223" t="s">
        <v>11297</v>
      </c>
      <c r="C6223" t="s">
        <v>25</v>
      </c>
      <c r="D6223" t="s">
        <v>589</v>
      </c>
      <c r="F6223" t="s">
        <v>1588</v>
      </c>
      <c r="G6223" t="s">
        <v>1194</v>
      </c>
      <c r="I6223" t="s">
        <v>11291</v>
      </c>
      <c r="J6223" t="s">
        <v>22781</v>
      </c>
      <c r="K6223" t="s">
        <v>11298</v>
      </c>
    </row>
    <row r="6224" spans="1:11" hidden="1" x14ac:dyDescent="0.35">
      <c r="A6224" t="s">
        <v>11299</v>
      </c>
      <c r="B6224" t="s">
        <v>11299</v>
      </c>
      <c r="C6224" t="s">
        <v>25</v>
      </c>
      <c r="D6224" t="s">
        <v>1217</v>
      </c>
      <c r="F6224" t="s">
        <v>1791</v>
      </c>
      <c r="G6224" t="s">
        <v>226</v>
      </c>
      <c r="I6224" t="s">
        <v>11300</v>
      </c>
      <c r="J6224" t="s">
        <v>22781</v>
      </c>
      <c r="K6224" t="s">
        <v>11301</v>
      </c>
    </row>
    <row r="6225" spans="1:11" hidden="1" x14ac:dyDescent="0.35">
      <c r="A6225" t="s">
        <v>11302</v>
      </c>
      <c r="B6225" t="s">
        <v>11302</v>
      </c>
      <c r="C6225" t="s">
        <v>25</v>
      </c>
      <c r="D6225" t="s">
        <v>588</v>
      </c>
      <c r="F6225" t="s">
        <v>1791</v>
      </c>
      <c r="G6225" t="s">
        <v>226</v>
      </c>
      <c r="I6225" t="s">
        <v>11300</v>
      </c>
      <c r="J6225" t="s">
        <v>22781</v>
      </c>
      <c r="K6225" t="s">
        <v>1255</v>
      </c>
    </row>
    <row r="6226" spans="1:11" hidden="1" x14ac:dyDescent="0.35">
      <c r="A6226" t="s">
        <v>11303</v>
      </c>
      <c r="B6226" t="s">
        <v>11303</v>
      </c>
      <c r="C6226" t="s">
        <v>25</v>
      </c>
      <c r="D6226" t="s">
        <v>1689</v>
      </c>
      <c r="F6226" t="s">
        <v>1791</v>
      </c>
      <c r="G6226" t="s">
        <v>226</v>
      </c>
      <c r="I6226" t="s">
        <v>11300</v>
      </c>
      <c r="J6226" t="s">
        <v>22781</v>
      </c>
      <c r="K6226" t="s">
        <v>11304</v>
      </c>
    </row>
    <row r="6227" spans="1:11" hidden="1" x14ac:dyDescent="0.35">
      <c r="A6227" t="s">
        <v>11305</v>
      </c>
      <c r="B6227" t="s">
        <v>11305</v>
      </c>
      <c r="C6227" t="s">
        <v>25</v>
      </c>
      <c r="D6227" t="s">
        <v>6235</v>
      </c>
      <c r="F6227" t="s">
        <v>1791</v>
      </c>
      <c r="G6227" t="s">
        <v>226</v>
      </c>
      <c r="I6227" t="s">
        <v>11300</v>
      </c>
      <c r="J6227" t="s">
        <v>22781</v>
      </c>
      <c r="K6227" t="s">
        <v>11306</v>
      </c>
    </row>
    <row r="6228" spans="1:11" hidden="1" x14ac:dyDescent="0.35">
      <c r="A6228" t="s">
        <v>11307</v>
      </c>
      <c r="B6228" t="s">
        <v>11307</v>
      </c>
      <c r="C6228" t="s">
        <v>25</v>
      </c>
      <c r="D6228" t="s">
        <v>3694</v>
      </c>
      <c r="F6228" t="s">
        <v>1791</v>
      </c>
      <c r="G6228" t="s">
        <v>226</v>
      </c>
      <c r="I6228" t="s">
        <v>11300</v>
      </c>
      <c r="J6228" t="s">
        <v>22781</v>
      </c>
      <c r="K6228" t="s">
        <v>24337</v>
      </c>
    </row>
    <row r="6229" spans="1:11" hidden="1" x14ac:dyDescent="0.35">
      <c r="A6229" t="s">
        <v>11308</v>
      </c>
      <c r="B6229" t="s">
        <v>11308</v>
      </c>
      <c r="C6229" t="s">
        <v>25</v>
      </c>
      <c r="D6229" t="s">
        <v>1799</v>
      </c>
      <c r="F6229" t="s">
        <v>1791</v>
      </c>
      <c r="G6229" t="s">
        <v>226</v>
      </c>
      <c r="I6229" t="s">
        <v>11300</v>
      </c>
      <c r="J6229" t="s">
        <v>22781</v>
      </c>
      <c r="K6229" t="s">
        <v>24338</v>
      </c>
    </row>
    <row r="6230" spans="1:11" hidden="1" x14ac:dyDescent="0.35">
      <c r="A6230" t="s">
        <v>11309</v>
      </c>
      <c r="B6230" t="s">
        <v>11309</v>
      </c>
      <c r="C6230" t="s">
        <v>25</v>
      </c>
      <c r="D6230" t="s">
        <v>2673</v>
      </c>
      <c r="F6230" t="s">
        <v>1791</v>
      </c>
      <c r="G6230" t="s">
        <v>226</v>
      </c>
      <c r="I6230" t="s">
        <v>11300</v>
      </c>
      <c r="J6230" t="s">
        <v>22781</v>
      </c>
      <c r="K6230" t="s">
        <v>11310</v>
      </c>
    </row>
    <row r="6231" spans="1:11" hidden="1" x14ac:dyDescent="0.35">
      <c r="A6231" t="s">
        <v>11311</v>
      </c>
      <c r="B6231" t="s">
        <v>11311</v>
      </c>
      <c r="C6231" t="s">
        <v>25</v>
      </c>
      <c r="D6231" t="s">
        <v>1039</v>
      </c>
      <c r="F6231" t="s">
        <v>1791</v>
      </c>
      <c r="G6231" t="s">
        <v>226</v>
      </c>
      <c r="I6231" t="s">
        <v>11300</v>
      </c>
      <c r="J6231" t="s">
        <v>22781</v>
      </c>
      <c r="K6231" t="s">
        <v>11306</v>
      </c>
    </row>
    <row r="6232" spans="1:11" hidden="1" x14ac:dyDescent="0.35">
      <c r="A6232" t="s">
        <v>11312</v>
      </c>
      <c r="B6232" t="s">
        <v>11312</v>
      </c>
      <c r="C6232" t="s">
        <v>25</v>
      </c>
      <c r="D6232" t="s">
        <v>2938</v>
      </c>
      <c r="F6232" t="s">
        <v>225</v>
      </c>
      <c r="G6232" t="s">
        <v>226</v>
      </c>
      <c r="I6232" t="s">
        <v>11300</v>
      </c>
      <c r="J6232" t="s">
        <v>22781</v>
      </c>
      <c r="K6232" t="s">
        <v>11306</v>
      </c>
    </row>
    <row r="6233" spans="1:11" hidden="1" x14ac:dyDescent="0.35">
      <c r="A6233" t="s">
        <v>11313</v>
      </c>
      <c r="B6233" t="s">
        <v>11313</v>
      </c>
      <c r="C6233" t="s">
        <v>25</v>
      </c>
      <c r="D6233" t="s">
        <v>11314</v>
      </c>
      <c r="F6233" t="s">
        <v>3635</v>
      </c>
      <c r="G6233" t="s">
        <v>10568</v>
      </c>
      <c r="I6233" t="s">
        <v>11300</v>
      </c>
      <c r="J6233" t="s">
        <v>22781</v>
      </c>
      <c r="K6233" t="s">
        <v>11315</v>
      </c>
    </row>
    <row r="6234" spans="1:11" hidden="1" x14ac:dyDescent="0.35">
      <c r="C6234" t="s">
        <v>25</v>
      </c>
      <c r="D6234" t="s">
        <v>657</v>
      </c>
      <c r="F6234" t="s">
        <v>11316</v>
      </c>
      <c r="I6234" t="s">
        <v>11317</v>
      </c>
      <c r="J6234" t="s">
        <v>22781</v>
      </c>
      <c r="K6234" t="s">
        <v>11318</v>
      </c>
    </row>
    <row r="6235" spans="1:11" hidden="1" x14ac:dyDescent="0.35">
      <c r="C6235" t="s">
        <v>25</v>
      </c>
      <c r="D6235" t="s">
        <v>83</v>
      </c>
      <c r="F6235" t="s">
        <v>11319</v>
      </c>
      <c r="I6235" t="s">
        <v>11317</v>
      </c>
      <c r="J6235" t="s">
        <v>22781</v>
      </c>
      <c r="K6235" t="s">
        <v>11320</v>
      </c>
    </row>
    <row r="6236" spans="1:11" hidden="1" x14ac:dyDescent="0.35">
      <c r="C6236" t="s">
        <v>25</v>
      </c>
      <c r="D6236" t="s">
        <v>1268</v>
      </c>
      <c r="F6236" t="s">
        <v>11316</v>
      </c>
      <c r="I6236" t="s">
        <v>11317</v>
      </c>
      <c r="J6236" t="s">
        <v>22781</v>
      </c>
      <c r="K6236" t="s">
        <v>24339</v>
      </c>
    </row>
    <row r="6237" spans="1:11" hidden="1" x14ac:dyDescent="0.35">
      <c r="A6237" t="s">
        <v>11321</v>
      </c>
      <c r="B6237" t="s">
        <v>11321</v>
      </c>
      <c r="C6237" t="s">
        <v>25</v>
      </c>
      <c r="D6237" t="s">
        <v>64</v>
      </c>
      <c r="F6237" t="s">
        <v>8020</v>
      </c>
      <c r="G6237" t="s">
        <v>104</v>
      </c>
      <c r="I6237" t="s">
        <v>11322</v>
      </c>
      <c r="J6237" t="s">
        <v>22781</v>
      </c>
      <c r="K6237" t="s">
        <v>11323</v>
      </c>
    </row>
    <row r="6238" spans="1:11" hidden="1" x14ac:dyDescent="0.35">
      <c r="A6238" t="s">
        <v>11324</v>
      </c>
      <c r="B6238" t="s">
        <v>11324</v>
      </c>
      <c r="C6238" t="s">
        <v>25</v>
      </c>
      <c r="D6238" t="s">
        <v>184</v>
      </c>
      <c r="F6238" t="s">
        <v>3082</v>
      </c>
      <c r="G6238" t="s">
        <v>66</v>
      </c>
      <c r="I6238" t="s">
        <v>11322</v>
      </c>
      <c r="J6238" t="s">
        <v>22781</v>
      </c>
      <c r="K6238" t="s">
        <v>11325</v>
      </c>
    </row>
    <row r="6239" spans="1:11" hidden="1" x14ac:dyDescent="0.35">
      <c r="C6239" t="s">
        <v>25</v>
      </c>
      <c r="D6239" t="s">
        <v>686</v>
      </c>
      <c r="F6239" t="s">
        <v>11326</v>
      </c>
      <c r="I6239" t="s">
        <v>11322</v>
      </c>
      <c r="J6239" t="s">
        <v>22781</v>
      </c>
      <c r="K6239" t="s">
        <v>24340</v>
      </c>
    </row>
    <row r="6240" spans="1:11" hidden="1" x14ac:dyDescent="0.35">
      <c r="C6240" t="s">
        <v>25</v>
      </c>
      <c r="D6240" t="s">
        <v>686</v>
      </c>
      <c r="F6240" t="s">
        <v>9093</v>
      </c>
      <c r="I6240" t="s">
        <v>11322</v>
      </c>
      <c r="J6240" t="s">
        <v>22781</v>
      </c>
      <c r="K6240" t="s">
        <v>24340</v>
      </c>
    </row>
    <row r="6241" spans="1:11" hidden="1" x14ac:dyDescent="0.35">
      <c r="C6241" t="s">
        <v>25</v>
      </c>
      <c r="D6241" t="s">
        <v>107</v>
      </c>
      <c r="F6241" t="s">
        <v>11327</v>
      </c>
      <c r="I6241" t="s">
        <v>11322</v>
      </c>
      <c r="J6241" t="s">
        <v>22781</v>
      </c>
      <c r="K6241" t="s">
        <v>24340</v>
      </c>
    </row>
    <row r="6242" spans="1:11" hidden="1" x14ac:dyDescent="0.35">
      <c r="C6242" t="s">
        <v>25</v>
      </c>
      <c r="D6242" t="s">
        <v>107</v>
      </c>
      <c r="F6242" t="s">
        <v>9093</v>
      </c>
      <c r="I6242" t="s">
        <v>11322</v>
      </c>
      <c r="J6242" t="s">
        <v>22781</v>
      </c>
      <c r="K6242" t="s">
        <v>24340</v>
      </c>
    </row>
    <row r="6243" spans="1:11" hidden="1" x14ac:dyDescent="0.35">
      <c r="C6243" t="s">
        <v>25</v>
      </c>
      <c r="D6243" t="s">
        <v>1654</v>
      </c>
      <c r="F6243" t="s">
        <v>9093</v>
      </c>
      <c r="I6243" t="s">
        <v>11322</v>
      </c>
      <c r="J6243" t="s">
        <v>22781</v>
      </c>
      <c r="K6243" t="s">
        <v>24340</v>
      </c>
    </row>
    <row r="6244" spans="1:11" hidden="1" x14ac:dyDescent="0.35">
      <c r="C6244" t="s">
        <v>25</v>
      </c>
      <c r="D6244" t="s">
        <v>1654</v>
      </c>
      <c r="F6244" t="s">
        <v>11327</v>
      </c>
      <c r="I6244" t="s">
        <v>11322</v>
      </c>
      <c r="J6244" t="s">
        <v>22781</v>
      </c>
      <c r="K6244" t="s">
        <v>24340</v>
      </c>
    </row>
    <row r="6245" spans="1:11" hidden="1" x14ac:dyDescent="0.35">
      <c r="C6245" t="s">
        <v>25</v>
      </c>
      <c r="D6245" t="s">
        <v>832</v>
      </c>
      <c r="F6245" t="s">
        <v>11326</v>
      </c>
      <c r="I6245" t="s">
        <v>11322</v>
      </c>
      <c r="J6245" t="s">
        <v>22781</v>
      </c>
      <c r="K6245" t="s">
        <v>24340</v>
      </c>
    </row>
    <row r="6246" spans="1:11" hidden="1" x14ac:dyDescent="0.35">
      <c r="C6246" t="s">
        <v>25</v>
      </c>
      <c r="D6246" t="s">
        <v>832</v>
      </c>
      <c r="F6246" t="s">
        <v>9093</v>
      </c>
      <c r="I6246" t="s">
        <v>11322</v>
      </c>
      <c r="J6246" t="s">
        <v>22781</v>
      </c>
      <c r="K6246" t="s">
        <v>24340</v>
      </c>
    </row>
    <row r="6247" spans="1:11" hidden="1" x14ac:dyDescent="0.35">
      <c r="A6247" t="s">
        <v>11328</v>
      </c>
      <c r="B6247" t="s">
        <v>11328</v>
      </c>
      <c r="C6247" t="s">
        <v>25</v>
      </c>
      <c r="D6247" t="s">
        <v>6707</v>
      </c>
      <c r="F6247" t="s">
        <v>11329</v>
      </c>
      <c r="G6247" t="s">
        <v>11279</v>
      </c>
      <c r="I6247" t="s">
        <v>11330</v>
      </c>
      <c r="J6247" t="s">
        <v>22781</v>
      </c>
      <c r="K6247" t="s">
        <v>11331</v>
      </c>
    </row>
    <row r="6248" spans="1:11" hidden="1" x14ac:dyDescent="0.35">
      <c r="A6248" t="s">
        <v>11332</v>
      </c>
      <c r="B6248" t="s">
        <v>11332</v>
      </c>
      <c r="C6248" t="s">
        <v>25</v>
      </c>
      <c r="D6248" t="s">
        <v>310</v>
      </c>
      <c r="F6248" t="s">
        <v>125</v>
      </c>
      <c r="G6248" t="s">
        <v>126</v>
      </c>
      <c r="I6248" t="s">
        <v>11330</v>
      </c>
      <c r="J6248" t="s">
        <v>22781</v>
      </c>
      <c r="K6248" t="s">
        <v>24341</v>
      </c>
    </row>
    <row r="6249" spans="1:11" hidden="1" x14ac:dyDescent="0.35">
      <c r="A6249" t="s">
        <v>11333</v>
      </c>
      <c r="B6249" t="s">
        <v>11333</v>
      </c>
      <c r="C6249" t="s">
        <v>25</v>
      </c>
      <c r="D6249" t="s">
        <v>972</v>
      </c>
      <c r="F6249" t="s">
        <v>6405</v>
      </c>
      <c r="G6249" t="s">
        <v>11334</v>
      </c>
      <c r="I6249" t="s">
        <v>11330</v>
      </c>
      <c r="J6249" t="s">
        <v>22781</v>
      </c>
      <c r="K6249" t="s">
        <v>11335</v>
      </c>
    </row>
    <row r="6250" spans="1:11" hidden="1" x14ac:dyDescent="0.35">
      <c r="A6250" t="s">
        <v>11336</v>
      </c>
      <c r="B6250" t="s">
        <v>11336</v>
      </c>
      <c r="C6250" t="s">
        <v>25</v>
      </c>
      <c r="D6250" t="s">
        <v>1359</v>
      </c>
      <c r="F6250" t="s">
        <v>22914</v>
      </c>
      <c r="G6250" t="s">
        <v>1620</v>
      </c>
      <c r="I6250" t="s">
        <v>11330</v>
      </c>
      <c r="J6250" t="s">
        <v>22781</v>
      </c>
      <c r="K6250" t="s">
        <v>11337</v>
      </c>
    </row>
    <row r="6251" spans="1:11" hidden="1" x14ac:dyDescent="0.35">
      <c r="A6251" t="s">
        <v>11338</v>
      </c>
      <c r="B6251" t="s">
        <v>11338</v>
      </c>
      <c r="C6251" t="s">
        <v>25</v>
      </c>
      <c r="D6251" t="s">
        <v>1295</v>
      </c>
      <c r="F6251" t="s">
        <v>6405</v>
      </c>
      <c r="G6251" t="s">
        <v>2234</v>
      </c>
      <c r="I6251" t="s">
        <v>11330</v>
      </c>
      <c r="J6251" t="s">
        <v>22781</v>
      </c>
      <c r="K6251" t="s">
        <v>11339</v>
      </c>
    </row>
    <row r="6252" spans="1:11" hidden="1" x14ac:dyDescent="0.35">
      <c r="A6252" t="s">
        <v>11340</v>
      </c>
      <c r="B6252" t="s">
        <v>11340</v>
      </c>
      <c r="C6252" t="s">
        <v>25</v>
      </c>
      <c r="D6252" t="s">
        <v>1739</v>
      </c>
      <c r="F6252" t="s">
        <v>6102</v>
      </c>
      <c r="G6252" t="s">
        <v>2234</v>
      </c>
      <c r="I6252" t="s">
        <v>11330</v>
      </c>
      <c r="J6252" t="s">
        <v>22781</v>
      </c>
      <c r="K6252" t="s">
        <v>24342</v>
      </c>
    </row>
    <row r="6253" spans="1:11" hidden="1" x14ac:dyDescent="0.35">
      <c r="A6253" t="s">
        <v>11341</v>
      </c>
      <c r="B6253" t="s">
        <v>11341</v>
      </c>
      <c r="C6253" t="s">
        <v>25</v>
      </c>
      <c r="D6253" t="s">
        <v>4077</v>
      </c>
      <c r="F6253" t="s">
        <v>22914</v>
      </c>
      <c r="G6253" t="s">
        <v>1620</v>
      </c>
      <c r="I6253" t="s">
        <v>11330</v>
      </c>
      <c r="J6253" t="s">
        <v>22781</v>
      </c>
      <c r="K6253" t="s">
        <v>11342</v>
      </c>
    </row>
    <row r="6254" spans="1:11" hidden="1" x14ac:dyDescent="0.35">
      <c r="A6254" t="s">
        <v>11343</v>
      </c>
      <c r="B6254" t="s">
        <v>11343</v>
      </c>
      <c r="C6254" t="s">
        <v>25</v>
      </c>
      <c r="D6254" t="s">
        <v>1316</v>
      </c>
      <c r="F6254" t="s">
        <v>6405</v>
      </c>
      <c r="G6254" t="s">
        <v>2234</v>
      </c>
      <c r="I6254" t="s">
        <v>11330</v>
      </c>
      <c r="J6254" t="s">
        <v>22781</v>
      </c>
      <c r="K6254" t="s">
        <v>11344</v>
      </c>
    </row>
    <row r="6255" spans="1:11" hidden="1" x14ac:dyDescent="0.35">
      <c r="A6255" t="s">
        <v>11345</v>
      </c>
      <c r="B6255" t="s">
        <v>11345</v>
      </c>
      <c r="C6255" t="s">
        <v>25</v>
      </c>
      <c r="D6255" t="s">
        <v>1319</v>
      </c>
      <c r="F6255" t="s">
        <v>6405</v>
      </c>
      <c r="G6255" t="s">
        <v>2234</v>
      </c>
      <c r="I6255" t="s">
        <v>11330</v>
      </c>
      <c r="J6255" t="s">
        <v>22781</v>
      </c>
      <c r="K6255" t="s">
        <v>24343</v>
      </c>
    </row>
    <row r="6256" spans="1:11" hidden="1" x14ac:dyDescent="0.35">
      <c r="A6256" t="s">
        <v>11346</v>
      </c>
      <c r="B6256" t="s">
        <v>11346</v>
      </c>
      <c r="C6256" t="s">
        <v>25</v>
      </c>
      <c r="D6256" t="s">
        <v>149</v>
      </c>
      <c r="F6256" t="s">
        <v>6102</v>
      </c>
      <c r="G6256" t="s">
        <v>2234</v>
      </c>
      <c r="I6256" t="s">
        <v>11330</v>
      </c>
      <c r="J6256" t="s">
        <v>22781</v>
      </c>
      <c r="K6256" t="s">
        <v>24344</v>
      </c>
    </row>
    <row r="6257" spans="1:11" hidden="1" x14ac:dyDescent="0.35">
      <c r="A6257" t="s">
        <v>11347</v>
      </c>
      <c r="B6257" t="s">
        <v>11347</v>
      </c>
      <c r="C6257" t="s">
        <v>25</v>
      </c>
      <c r="D6257" t="s">
        <v>704</v>
      </c>
      <c r="F6257" t="s">
        <v>22914</v>
      </c>
      <c r="G6257" t="s">
        <v>1620</v>
      </c>
      <c r="I6257" t="s">
        <v>11330</v>
      </c>
      <c r="J6257" t="s">
        <v>22781</v>
      </c>
      <c r="K6257" t="s">
        <v>1626</v>
      </c>
    </row>
    <row r="6258" spans="1:11" hidden="1" x14ac:dyDescent="0.35">
      <c r="A6258" t="s">
        <v>11348</v>
      </c>
      <c r="B6258" t="s">
        <v>11348</v>
      </c>
      <c r="C6258" t="s">
        <v>25</v>
      </c>
      <c r="D6258" t="s">
        <v>1217</v>
      </c>
      <c r="F6258" t="s">
        <v>369</v>
      </c>
      <c r="G6258" t="s">
        <v>370</v>
      </c>
      <c r="I6258" t="s">
        <v>11349</v>
      </c>
      <c r="J6258" t="s">
        <v>22781</v>
      </c>
      <c r="K6258" t="s">
        <v>11350</v>
      </c>
    </row>
    <row r="6259" spans="1:11" hidden="1" x14ac:dyDescent="0.35">
      <c r="A6259" t="s">
        <v>11351</v>
      </c>
      <c r="B6259" t="s">
        <v>11351</v>
      </c>
      <c r="C6259" t="s">
        <v>25</v>
      </c>
      <c r="D6259" t="s">
        <v>123</v>
      </c>
      <c r="F6259" t="s">
        <v>2816</v>
      </c>
      <c r="G6259" t="s">
        <v>1467</v>
      </c>
      <c r="I6259" t="s">
        <v>11349</v>
      </c>
      <c r="J6259" t="s">
        <v>22781</v>
      </c>
      <c r="K6259" t="s">
        <v>11352</v>
      </c>
    </row>
    <row r="6260" spans="1:11" hidden="1" x14ac:dyDescent="0.35">
      <c r="A6260" t="s">
        <v>11353</v>
      </c>
      <c r="B6260" t="s">
        <v>11353</v>
      </c>
      <c r="C6260" t="s">
        <v>25</v>
      </c>
      <c r="D6260" t="s">
        <v>99</v>
      </c>
      <c r="F6260" t="s">
        <v>369</v>
      </c>
      <c r="G6260" t="s">
        <v>370</v>
      </c>
      <c r="I6260" t="s">
        <v>11349</v>
      </c>
      <c r="J6260" t="s">
        <v>22781</v>
      </c>
      <c r="K6260" t="s">
        <v>24345</v>
      </c>
    </row>
    <row r="6261" spans="1:11" hidden="1" x14ac:dyDescent="0.35">
      <c r="A6261" t="s">
        <v>11354</v>
      </c>
      <c r="B6261" t="s">
        <v>11354</v>
      </c>
      <c r="C6261" t="s">
        <v>25</v>
      </c>
      <c r="D6261" t="s">
        <v>868</v>
      </c>
      <c r="F6261" t="s">
        <v>670</v>
      </c>
      <c r="G6261" t="s">
        <v>208</v>
      </c>
      <c r="I6261" t="s">
        <v>11349</v>
      </c>
      <c r="J6261" t="s">
        <v>22781</v>
      </c>
      <c r="K6261" t="s">
        <v>11355</v>
      </c>
    </row>
    <row r="6262" spans="1:11" hidden="1" x14ac:dyDescent="0.35">
      <c r="A6262" t="s">
        <v>11356</v>
      </c>
      <c r="B6262" t="s">
        <v>11356</v>
      </c>
      <c r="C6262" t="s">
        <v>25</v>
      </c>
      <c r="D6262" t="s">
        <v>588</v>
      </c>
      <c r="F6262" t="s">
        <v>3168</v>
      </c>
      <c r="G6262" t="s">
        <v>4882</v>
      </c>
      <c r="I6262" t="s">
        <v>11349</v>
      </c>
      <c r="J6262" t="s">
        <v>22781</v>
      </c>
      <c r="K6262" t="s">
        <v>11357</v>
      </c>
    </row>
    <row r="6263" spans="1:11" hidden="1" x14ac:dyDescent="0.35">
      <c r="A6263" t="s">
        <v>11358</v>
      </c>
      <c r="B6263" t="s">
        <v>11358</v>
      </c>
      <c r="C6263" t="s">
        <v>25</v>
      </c>
      <c r="D6263" t="s">
        <v>153</v>
      </c>
      <c r="F6263" t="s">
        <v>3112</v>
      </c>
      <c r="G6263" t="s">
        <v>2144</v>
      </c>
      <c r="I6263" t="s">
        <v>11359</v>
      </c>
      <c r="J6263" t="s">
        <v>22781</v>
      </c>
      <c r="K6263" t="s">
        <v>11360</v>
      </c>
    </row>
    <row r="6264" spans="1:11" hidden="1" x14ac:dyDescent="0.35">
      <c r="A6264" t="s">
        <v>11361</v>
      </c>
      <c r="B6264" t="s">
        <v>11361</v>
      </c>
      <c r="C6264" t="s">
        <v>25</v>
      </c>
      <c r="D6264" t="s">
        <v>11362</v>
      </c>
      <c r="F6264" t="s">
        <v>3112</v>
      </c>
      <c r="G6264" t="s">
        <v>2144</v>
      </c>
      <c r="I6264" t="s">
        <v>11359</v>
      </c>
      <c r="J6264" t="s">
        <v>22781</v>
      </c>
      <c r="K6264" t="s">
        <v>11360</v>
      </c>
    </row>
    <row r="6265" spans="1:11" hidden="1" x14ac:dyDescent="0.35">
      <c r="A6265" t="s">
        <v>11363</v>
      </c>
      <c r="B6265" t="s">
        <v>11363</v>
      </c>
      <c r="C6265" t="s">
        <v>25</v>
      </c>
      <c r="D6265" t="s">
        <v>11364</v>
      </c>
      <c r="F6265" t="s">
        <v>670</v>
      </c>
      <c r="G6265" t="s">
        <v>992</v>
      </c>
      <c r="I6265" t="s">
        <v>11359</v>
      </c>
      <c r="J6265" t="s">
        <v>22781</v>
      </c>
      <c r="K6265" t="s">
        <v>11365</v>
      </c>
    </row>
    <row r="6266" spans="1:11" hidden="1" x14ac:dyDescent="0.35">
      <c r="A6266" t="s">
        <v>11366</v>
      </c>
      <c r="B6266" t="s">
        <v>11366</v>
      </c>
      <c r="C6266" t="s">
        <v>25</v>
      </c>
      <c r="D6266" t="s">
        <v>4900</v>
      </c>
      <c r="F6266" t="s">
        <v>670</v>
      </c>
      <c r="G6266" t="s">
        <v>992</v>
      </c>
      <c r="I6266" t="s">
        <v>11359</v>
      </c>
      <c r="J6266" t="s">
        <v>22781</v>
      </c>
      <c r="K6266" t="s">
        <v>11367</v>
      </c>
    </row>
    <row r="6267" spans="1:11" hidden="1" x14ac:dyDescent="0.35">
      <c r="A6267" t="s">
        <v>11368</v>
      </c>
      <c r="B6267" t="s">
        <v>11368</v>
      </c>
      <c r="C6267" t="s">
        <v>25</v>
      </c>
      <c r="D6267" t="s">
        <v>10873</v>
      </c>
      <c r="F6267" t="s">
        <v>3112</v>
      </c>
      <c r="G6267" t="s">
        <v>2144</v>
      </c>
      <c r="I6267" t="s">
        <v>11359</v>
      </c>
      <c r="J6267" t="s">
        <v>22781</v>
      </c>
      <c r="K6267" t="s">
        <v>24346</v>
      </c>
    </row>
    <row r="6268" spans="1:11" hidden="1" x14ac:dyDescent="0.35">
      <c r="A6268" t="s">
        <v>11369</v>
      </c>
      <c r="B6268" t="s">
        <v>11369</v>
      </c>
      <c r="C6268" t="s">
        <v>10</v>
      </c>
      <c r="D6268" t="s">
        <v>372</v>
      </c>
      <c r="F6268" t="s">
        <v>22914</v>
      </c>
      <c r="G6268" t="s">
        <v>5219</v>
      </c>
      <c r="I6268" t="s">
        <v>11370</v>
      </c>
      <c r="J6268" t="s">
        <v>22781</v>
      </c>
    </row>
    <row r="6269" spans="1:11" hidden="1" x14ac:dyDescent="0.35">
      <c r="C6269" t="s">
        <v>25</v>
      </c>
      <c r="D6269" t="s">
        <v>859</v>
      </c>
      <c r="F6269" t="s">
        <v>4413</v>
      </c>
      <c r="I6269" t="s">
        <v>11370</v>
      </c>
      <c r="J6269" t="s">
        <v>22781</v>
      </c>
      <c r="K6269" t="s">
        <v>11371</v>
      </c>
    </row>
    <row r="6270" spans="1:11" hidden="1" x14ac:dyDescent="0.35">
      <c r="A6270" t="s">
        <v>11372</v>
      </c>
      <c r="B6270" t="s">
        <v>11372</v>
      </c>
      <c r="C6270" t="s">
        <v>25</v>
      </c>
      <c r="D6270" t="s">
        <v>76</v>
      </c>
      <c r="F6270" t="s">
        <v>2834</v>
      </c>
      <c r="G6270" t="s">
        <v>312</v>
      </c>
      <c r="I6270" t="s">
        <v>11370</v>
      </c>
      <c r="J6270" t="s">
        <v>22781</v>
      </c>
      <c r="K6270" t="s">
        <v>11373</v>
      </c>
    </row>
    <row r="6271" spans="1:11" hidden="1" x14ac:dyDescent="0.35">
      <c r="A6271" t="s">
        <v>11374</v>
      </c>
      <c r="B6271" t="s">
        <v>11374</v>
      </c>
      <c r="C6271" t="s">
        <v>25</v>
      </c>
      <c r="D6271" t="s">
        <v>590</v>
      </c>
      <c r="F6271" t="s">
        <v>22914</v>
      </c>
      <c r="G6271" t="s">
        <v>1620</v>
      </c>
      <c r="I6271" t="s">
        <v>11370</v>
      </c>
      <c r="J6271" t="s">
        <v>22781</v>
      </c>
      <c r="K6271" t="s">
        <v>6183</v>
      </c>
    </row>
    <row r="6272" spans="1:11" hidden="1" x14ac:dyDescent="0.35">
      <c r="C6272" t="s">
        <v>25</v>
      </c>
      <c r="D6272" t="s">
        <v>432</v>
      </c>
      <c r="F6272" t="s">
        <v>4413</v>
      </c>
      <c r="I6272" t="s">
        <v>11370</v>
      </c>
      <c r="J6272" t="s">
        <v>22781</v>
      </c>
      <c r="K6272" t="s">
        <v>11375</v>
      </c>
    </row>
    <row r="6273" spans="1:11" hidden="1" x14ac:dyDescent="0.35">
      <c r="A6273" t="s">
        <v>11376</v>
      </c>
      <c r="B6273" t="s">
        <v>11376</v>
      </c>
      <c r="C6273" t="s">
        <v>25</v>
      </c>
      <c r="D6273" t="s">
        <v>591</v>
      </c>
      <c r="F6273" t="s">
        <v>22914</v>
      </c>
      <c r="G6273" t="s">
        <v>1620</v>
      </c>
      <c r="I6273" t="s">
        <v>11370</v>
      </c>
      <c r="J6273" t="s">
        <v>22781</v>
      </c>
      <c r="K6273" t="s">
        <v>11377</v>
      </c>
    </row>
    <row r="6274" spans="1:11" hidden="1" x14ac:dyDescent="0.35">
      <c r="A6274" t="s">
        <v>11378</v>
      </c>
      <c r="B6274" t="s">
        <v>11378</v>
      </c>
      <c r="C6274" t="s">
        <v>25</v>
      </c>
      <c r="D6274" t="s">
        <v>845</v>
      </c>
      <c r="F6274" t="s">
        <v>22914</v>
      </c>
      <c r="G6274" t="s">
        <v>1620</v>
      </c>
      <c r="I6274" t="s">
        <v>11370</v>
      </c>
      <c r="J6274" t="s">
        <v>22781</v>
      </c>
      <c r="K6274" t="s">
        <v>6183</v>
      </c>
    </row>
    <row r="6275" spans="1:11" hidden="1" x14ac:dyDescent="0.35">
      <c r="A6275" t="s">
        <v>11379</v>
      </c>
      <c r="B6275" t="s">
        <v>11379</v>
      </c>
      <c r="C6275" t="s">
        <v>25</v>
      </c>
      <c r="D6275" t="s">
        <v>484</v>
      </c>
      <c r="F6275" t="s">
        <v>22914</v>
      </c>
      <c r="G6275" t="s">
        <v>1620</v>
      </c>
      <c r="I6275" t="s">
        <v>11370</v>
      </c>
      <c r="J6275" t="s">
        <v>22781</v>
      </c>
      <c r="K6275" t="s">
        <v>6183</v>
      </c>
    </row>
    <row r="6276" spans="1:11" hidden="1" x14ac:dyDescent="0.35">
      <c r="A6276" t="s">
        <v>11380</v>
      </c>
      <c r="B6276" t="s">
        <v>11380</v>
      </c>
      <c r="C6276" t="s">
        <v>45</v>
      </c>
      <c r="D6276" t="s">
        <v>372</v>
      </c>
      <c r="F6276" t="s">
        <v>22914</v>
      </c>
      <c r="G6276" t="s">
        <v>379</v>
      </c>
      <c r="I6276" t="s">
        <v>11370</v>
      </c>
      <c r="J6276" t="s">
        <v>22781</v>
      </c>
      <c r="K6276" t="s">
        <v>11381</v>
      </c>
    </row>
    <row r="6277" spans="1:11" hidden="1" x14ac:dyDescent="0.35">
      <c r="A6277" t="s">
        <v>11382</v>
      </c>
      <c r="B6277" t="s">
        <v>11382</v>
      </c>
      <c r="C6277" t="s">
        <v>19</v>
      </c>
      <c r="D6277" t="s">
        <v>202</v>
      </c>
      <c r="F6277" t="s">
        <v>2047</v>
      </c>
      <c r="G6277" t="s">
        <v>171</v>
      </c>
      <c r="I6277" t="s">
        <v>11383</v>
      </c>
      <c r="J6277" t="s">
        <v>22781</v>
      </c>
      <c r="K6277" t="s">
        <v>24245</v>
      </c>
    </row>
    <row r="6278" spans="1:11" hidden="1" x14ac:dyDescent="0.35">
      <c r="A6278" t="s">
        <v>11384</v>
      </c>
      <c r="B6278" t="s">
        <v>11384</v>
      </c>
      <c r="C6278" t="s">
        <v>19</v>
      </c>
      <c r="D6278" t="s">
        <v>131</v>
      </c>
      <c r="F6278" t="s">
        <v>1830</v>
      </c>
      <c r="G6278" t="s">
        <v>1967</v>
      </c>
      <c r="I6278" t="s">
        <v>11383</v>
      </c>
      <c r="J6278" t="s">
        <v>22781</v>
      </c>
      <c r="K6278" t="s">
        <v>24347</v>
      </c>
    </row>
    <row r="6279" spans="1:11" hidden="1" x14ac:dyDescent="0.35">
      <c r="A6279" t="s">
        <v>11385</v>
      </c>
      <c r="B6279" t="s">
        <v>11385</v>
      </c>
      <c r="C6279" t="s">
        <v>19</v>
      </c>
      <c r="D6279" t="s">
        <v>11386</v>
      </c>
      <c r="F6279" t="s">
        <v>23109</v>
      </c>
      <c r="G6279" t="s">
        <v>1967</v>
      </c>
      <c r="I6279" t="s">
        <v>11383</v>
      </c>
      <c r="J6279" t="s">
        <v>22781</v>
      </c>
      <c r="K6279" t="s">
        <v>11387</v>
      </c>
    </row>
    <row r="6280" spans="1:11" hidden="1" x14ac:dyDescent="0.35">
      <c r="A6280" t="s">
        <v>11388</v>
      </c>
      <c r="B6280" t="s">
        <v>11388</v>
      </c>
      <c r="C6280" t="s">
        <v>19</v>
      </c>
      <c r="D6280" t="s">
        <v>567</v>
      </c>
      <c r="F6280" t="s">
        <v>170</v>
      </c>
      <c r="G6280" t="s">
        <v>171</v>
      </c>
      <c r="I6280" t="s">
        <v>11383</v>
      </c>
      <c r="J6280" t="s">
        <v>22781</v>
      </c>
      <c r="K6280" t="s">
        <v>24348</v>
      </c>
    </row>
    <row r="6281" spans="1:11" hidden="1" x14ac:dyDescent="0.35">
      <c r="A6281" t="s">
        <v>11389</v>
      </c>
      <c r="B6281" t="s">
        <v>11389</v>
      </c>
      <c r="C6281" t="s">
        <v>25</v>
      </c>
      <c r="D6281" t="s">
        <v>1904</v>
      </c>
      <c r="F6281" t="s">
        <v>2701</v>
      </c>
      <c r="G6281" t="s">
        <v>215</v>
      </c>
      <c r="I6281" t="s">
        <v>11383</v>
      </c>
      <c r="J6281" t="s">
        <v>22781</v>
      </c>
      <c r="K6281" t="s">
        <v>24349</v>
      </c>
    </row>
    <row r="6282" spans="1:11" hidden="1" x14ac:dyDescent="0.35">
      <c r="A6282" t="s">
        <v>11390</v>
      </c>
      <c r="B6282" t="s">
        <v>11390</v>
      </c>
      <c r="C6282" t="s">
        <v>25</v>
      </c>
      <c r="D6282" t="s">
        <v>129</v>
      </c>
      <c r="F6282" t="s">
        <v>11391</v>
      </c>
      <c r="G6282" t="s">
        <v>286</v>
      </c>
      <c r="I6282" t="s">
        <v>11392</v>
      </c>
      <c r="J6282" t="s">
        <v>22781</v>
      </c>
      <c r="K6282" t="s">
        <v>11393</v>
      </c>
    </row>
    <row r="6283" spans="1:11" hidden="1" x14ac:dyDescent="0.35">
      <c r="A6283" t="s">
        <v>11394</v>
      </c>
      <c r="B6283" t="s">
        <v>11394</v>
      </c>
      <c r="C6283" t="s">
        <v>25</v>
      </c>
      <c r="D6283" t="s">
        <v>1885</v>
      </c>
      <c r="F6283" t="s">
        <v>285</v>
      </c>
      <c r="G6283" t="s">
        <v>286</v>
      </c>
      <c r="I6283" t="s">
        <v>11392</v>
      </c>
      <c r="J6283" t="s">
        <v>22781</v>
      </c>
      <c r="K6283" t="s">
        <v>11395</v>
      </c>
    </row>
    <row r="6284" spans="1:11" hidden="1" x14ac:dyDescent="0.35">
      <c r="A6284" t="s">
        <v>11396</v>
      </c>
      <c r="B6284" t="s">
        <v>11396</v>
      </c>
      <c r="C6284" t="s">
        <v>25</v>
      </c>
      <c r="D6284" t="s">
        <v>2506</v>
      </c>
      <c r="F6284" t="s">
        <v>285</v>
      </c>
      <c r="G6284" t="s">
        <v>286</v>
      </c>
      <c r="I6284" t="s">
        <v>11392</v>
      </c>
      <c r="J6284" t="s">
        <v>22781</v>
      </c>
      <c r="K6284" t="s">
        <v>11397</v>
      </c>
    </row>
    <row r="6285" spans="1:11" hidden="1" x14ac:dyDescent="0.35">
      <c r="A6285" t="s">
        <v>11398</v>
      </c>
      <c r="B6285" t="s">
        <v>11398</v>
      </c>
      <c r="C6285" t="s">
        <v>25</v>
      </c>
      <c r="D6285" t="s">
        <v>3685</v>
      </c>
      <c r="F6285" t="s">
        <v>305</v>
      </c>
      <c r="G6285" t="s">
        <v>286</v>
      </c>
      <c r="I6285" t="s">
        <v>11392</v>
      </c>
      <c r="J6285" t="s">
        <v>22781</v>
      </c>
      <c r="K6285" t="s">
        <v>11399</v>
      </c>
    </row>
    <row r="6286" spans="1:11" hidden="1" x14ac:dyDescent="0.35">
      <c r="A6286" t="s">
        <v>11400</v>
      </c>
      <c r="B6286" t="s">
        <v>11400</v>
      </c>
      <c r="C6286" t="s">
        <v>25</v>
      </c>
      <c r="D6286" t="s">
        <v>1766</v>
      </c>
      <c r="F6286" t="s">
        <v>2847</v>
      </c>
      <c r="G6286" t="s">
        <v>100</v>
      </c>
      <c r="I6286" t="s">
        <v>11401</v>
      </c>
      <c r="J6286" t="s">
        <v>22781</v>
      </c>
      <c r="K6286" t="s">
        <v>11402</v>
      </c>
    </row>
    <row r="6287" spans="1:11" hidden="1" x14ac:dyDescent="0.35">
      <c r="A6287" t="s">
        <v>11403</v>
      </c>
      <c r="B6287" t="s">
        <v>11403</v>
      </c>
      <c r="C6287" t="s">
        <v>25</v>
      </c>
      <c r="D6287" t="s">
        <v>686</v>
      </c>
      <c r="F6287" t="s">
        <v>9862</v>
      </c>
      <c r="G6287" t="s">
        <v>100</v>
      </c>
      <c r="I6287" t="s">
        <v>11401</v>
      </c>
      <c r="J6287" t="s">
        <v>22781</v>
      </c>
      <c r="K6287" t="s">
        <v>24350</v>
      </c>
    </row>
    <row r="6288" spans="1:11" hidden="1" x14ac:dyDescent="0.35">
      <c r="A6288" t="s">
        <v>11404</v>
      </c>
      <c r="B6288" t="s">
        <v>11404</v>
      </c>
      <c r="C6288" t="s">
        <v>45</v>
      </c>
      <c r="D6288" t="s">
        <v>11405</v>
      </c>
      <c r="F6288" t="s">
        <v>2494</v>
      </c>
      <c r="G6288" t="s">
        <v>391</v>
      </c>
      <c r="I6288" t="s">
        <v>11401</v>
      </c>
      <c r="J6288" t="s">
        <v>22781</v>
      </c>
      <c r="K6288" t="s">
        <v>784</v>
      </c>
    </row>
    <row r="6289" spans="1:11" hidden="1" x14ac:dyDescent="0.35">
      <c r="A6289" t="s">
        <v>11406</v>
      </c>
      <c r="B6289" t="s">
        <v>11406</v>
      </c>
      <c r="C6289" t="s">
        <v>10</v>
      </c>
      <c r="D6289" t="s">
        <v>6290</v>
      </c>
      <c r="F6289" t="s">
        <v>27</v>
      </c>
      <c r="G6289" t="s">
        <v>2934</v>
      </c>
      <c r="I6289" t="s">
        <v>11407</v>
      </c>
      <c r="J6289" t="s">
        <v>22781</v>
      </c>
      <c r="K6289" t="s">
        <v>11408</v>
      </c>
    </row>
    <row r="6290" spans="1:11" hidden="1" x14ac:dyDescent="0.35">
      <c r="A6290" t="s">
        <v>11409</v>
      </c>
      <c r="B6290" t="s">
        <v>11409</v>
      </c>
      <c r="C6290" t="s">
        <v>25</v>
      </c>
      <c r="D6290" t="s">
        <v>1107</v>
      </c>
      <c r="F6290" t="s">
        <v>27</v>
      </c>
      <c r="G6290" t="s">
        <v>2012</v>
      </c>
      <c r="I6290" t="s">
        <v>11407</v>
      </c>
      <c r="J6290" t="s">
        <v>22781</v>
      </c>
      <c r="K6290" t="s">
        <v>11410</v>
      </c>
    </row>
    <row r="6291" spans="1:11" hidden="1" x14ac:dyDescent="0.35">
      <c r="A6291" t="s">
        <v>11411</v>
      </c>
      <c r="B6291" t="s">
        <v>11411</v>
      </c>
      <c r="C6291" t="s">
        <v>45</v>
      </c>
      <c r="D6291" t="s">
        <v>6290</v>
      </c>
      <c r="F6291" t="s">
        <v>27</v>
      </c>
      <c r="G6291" t="s">
        <v>2947</v>
      </c>
      <c r="I6291" t="s">
        <v>11407</v>
      </c>
      <c r="J6291" t="s">
        <v>22781</v>
      </c>
      <c r="K6291" t="s">
        <v>2264</v>
      </c>
    </row>
    <row r="6292" spans="1:11" hidden="1" x14ac:dyDescent="0.35">
      <c r="A6292" t="s">
        <v>11412</v>
      </c>
      <c r="B6292" t="s">
        <v>11412</v>
      </c>
      <c r="C6292" t="s">
        <v>10</v>
      </c>
      <c r="D6292" t="s">
        <v>603</v>
      </c>
      <c r="F6292" t="s">
        <v>6928</v>
      </c>
      <c r="G6292" t="s">
        <v>841</v>
      </c>
      <c r="I6292" t="s">
        <v>11413</v>
      </c>
      <c r="J6292" t="s">
        <v>22781</v>
      </c>
      <c r="K6292" t="s">
        <v>3362</v>
      </c>
    </row>
    <row r="6293" spans="1:11" hidden="1" x14ac:dyDescent="0.35">
      <c r="A6293" t="s">
        <v>11414</v>
      </c>
      <c r="B6293" t="s">
        <v>11414</v>
      </c>
      <c r="C6293" t="s">
        <v>25</v>
      </c>
      <c r="D6293" t="s">
        <v>779</v>
      </c>
      <c r="F6293" t="s">
        <v>9058</v>
      </c>
      <c r="G6293" t="s">
        <v>3402</v>
      </c>
      <c r="I6293" t="s">
        <v>11413</v>
      </c>
      <c r="J6293" t="s">
        <v>22781</v>
      </c>
      <c r="K6293" t="s">
        <v>8634</v>
      </c>
    </row>
    <row r="6294" spans="1:11" hidden="1" x14ac:dyDescent="0.35">
      <c r="A6294" t="s">
        <v>11415</v>
      </c>
      <c r="B6294" t="s">
        <v>11415</v>
      </c>
      <c r="C6294" t="s">
        <v>45</v>
      </c>
      <c r="D6294" t="s">
        <v>603</v>
      </c>
      <c r="F6294" t="s">
        <v>6928</v>
      </c>
      <c r="G6294" t="s">
        <v>47</v>
      </c>
      <c r="I6294" t="s">
        <v>11413</v>
      </c>
      <c r="J6294" t="s">
        <v>22781</v>
      </c>
      <c r="K6294" t="s">
        <v>11416</v>
      </c>
    </row>
    <row r="6295" spans="1:11" hidden="1" x14ac:dyDescent="0.35">
      <c r="A6295" t="s">
        <v>11417</v>
      </c>
      <c r="B6295" t="s">
        <v>11417</v>
      </c>
      <c r="C6295" t="s">
        <v>25</v>
      </c>
      <c r="D6295" t="s">
        <v>11418</v>
      </c>
      <c r="F6295" t="s">
        <v>11419</v>
      </c>
      <c r="G6295" t="s">
        <v>5028</v>
      </c>
      <c r="I6295" t="s">
        <v>11420</v>
      </c>
      <c r="J6295" t="s">
        <v>22781</v>
      </c>
      <c r="K6295" t="s">
        <v>11421</v>
      </c>
    </row>
    <row r="6296" spans="1:11" hidden="1" x14ac:dyDescent="0.35">
      <c r="C6296" t="s">
        <v>19</v>
      </c>
      <c r="D6296" t="s">
        <v>11422</v>
      </c>
      <c r="F6296" t="s">
        <v>11423</v>
      </c>
      <c r="G6296" t="s">
        <v>11424</v>
      </c>
      <c r="I6296" t="s">
        <v>11425</v>
      </c>
      <c r="J6296" t="s">
        <v>22781</v>
      </c>
      <c r="K6296" t="s">
        <v>11426</v>
      </c>
    </row>
    <row r="6297" spans="1:11" hidden="1" x14ac:dyDescent="0.35">
      <c r="C6297" t="s">
        <v>25</v>
      </c>
      <c r="D6297" t="s">
        <v>6430</v>
      </c>
      <c r="F6297" t="s">
        <v>4557</v>
      </c>
      <c r="I6297" t="s">
        <v>11425</v>
      </c>
      <c r="J6297" t="s">
        <v>22781</v>
      </c>
      <c r="K6297" t="s">
        <v>11427</v>
      </c>
    </row>
    <row r="6298" spans="1:11" hidden="1" x14ac:dyDescent="0.35">
      <c r="C6298" t="s">
        <v>25</v>
      </c>
      <c r="D6298" t="s">
        <v>408</v>
      </c>
      <c r="F6298" t="s">
        <v>6700</v>
      </c>
      <c r="I6298" t="s">
        <v>11425</v>
      </c>
      <c r="J6298" t="s">
        <v>22781</v>
      </c>
      <c r="K6298" t="s">
        <v>11428</v>
      </c>
    </row>
    <row r="6299" spans="1:11" hidden="1" x14ac:dyDescent="0.35">
      <c r="C6299" t="s">
        <v>25</v>
      </c>
      <c r="D6299" t="s">
        <v>7723</v>
      </c>
      <c r="F6299" t="s">
        <v>4592</v>
      </c>
      <c r="I6299" t="s">
        <v>11425</v>
      </c>
      <c r="J6299" t="s">
        <v>22781</v>
      </c>
      <c r="K6299" t="s">
        <v>1532</v>
      </c>
    </row>
    <row r="6300" spans="1:11" hidden="1" x14ac:dyDescent="0.35">
      <c r="A6300" t="s">
        <v>11429</v>
      </c>
      <c r="B6300" t="s">
        <v>11429</v>
      </c>
      <c r="C6300" t="s">
        <v>25</v>
      </c>
      <c r="D6300" t="s">
        <v>3553</v>
      </c>
      <c r="F6300" t="s">
        <v>895</v>
      </c>
      <c r="G6300" t="s">
        <v>727</v>
      </c>
      <c r="I6300" t="s">
        <v>11425</v>
      </c>
      <c r="J6300" t="s">
        <v>22781</v>
      </c>
      <c r="K6300" t="s">
        <v>24351</v>
      </c>
    </row>
    <row r="6301" spans="1:11" hidden="1" x14ac:dyDescent="0.35">
      <c r="A6301" t="s">
        <v>11430</v>
      </c>
      <c r="B6301" t="s">
        <v>11430</v>
      </c>
      <c r="C6301" t="s">
        <v>25</v>
      </c>
      <c r="D6301" t="s">
        <v>6569</v>
      </c>
      <c r="F6301" t="s">
        <v>24352</v>
      </c>
      <c r="G6301" t="s">
        <v>2221</v>
      </c>
      <c r="I6301" t="s">
        <v>11425</v>
      </c>
      <c r="J6301" t="s">
        <v>22781</v>
      </c>
      <c r="K6301" t="s">
        <v>11431</v>
      </c>
    </row>
    <row r="6302" spans="1:11" hidden="1" x14ac:dyDescent="0.35">
      <c r="A6302" t="s">
        <v>11432</v>
      </c>
      <c r="B6302" t="s">
        <v>11432</v>
      </c>
      <c r="C6302" t="s">
        <v>25</v>
      </c>
      <c r="D6302" t="s">
        <v>11433</v>
      </c>
      <c r="F6302" t="s">
        <v>895</v>
      </c>
      <c r="G6302" t="s">
        <v>727</v>
      </c>
      <c r="I6302" t="s">
        <v>11425</v>
      </c>
      <c r="J6302" t="s">
        <v>22781</v>
      </c>
      <c r="K6302" t="s">
        <v>24353</v>
      </c>
    </row>
    <row r="6303" spans="1:11" hidden="1" x14ac:dyDescent="0.35">
      <c r="A6303" t="s">
        <v>11434</v>
      </c>
      <c r="B6303" t="s">
        <v>11434</v>
      </c>
      <c r="C6303" t="s">
        <v>25</v>
      </c>
      <c r="D6303" t="s">
        <v>717</v>
      </c>
      <c r="F6303" t="s">
        <v>11435</v>
      </c>
      <c r="G6303" t="s">
        <v>6820</v>
      </c>
      <c r="I6303" t="s">
        <v>11425</v>
      </c>
      <c r="J6303" t="s">
        <v>22781</v>
      </c>
      <c r="K6303" t="s">
        <v>8590</v>
      </c>
    </row>
    <row r="6304" spans="1:11" hidden="1" x14ac:dyDescent="0.35">
      <c r="A6304" t="s">
        <v>11436</v>
      </c>
      <c r="B6304" t="s">
        <v>11436</v>
      </c>
      <c r="C6304" t="s">
        <v>25</v>
      </c>
      <c r="D6304" t="s">
        <v>1640</v>
      </c>
      <c r="F6304" t="s">
        <v>225</v>
      </c>
      <c r="G6304" t="s">
        <v>226</v>
      </c>
      <c r="I6304" t="s">
        <v>11437</v>
      </c>
      <c r="J6304" t="s">
        <v>22781</v>
      </c>
      <c r="K6304" t="s">
        <v>24354</v>
      </c>
    </row>
    <row r="6305" spans="1:11" hidden="1" x14ac:dyDescent="0.35">
      <c r="A6305" t="s">
        <v>11438</v>
      </c>
      <c r="B6305" t="s">
        <v>11438</v>
      </c>
      <c r="C6305" t="s">
        <v>25</v>
      </c>
      <c r="D6305" t="s">
        <v>2250</v>
      </c>
      <c r="F6305" t="s">
        <v>11294</v>
      </c>
      <c r="G6305" t="s">
        <v>410</v>
      </c>
      <c r="I6305" t="s">
        <v>11437</v>
      </c>
      <c r="J6305" t="s">
        <v>22781</v>
      </c>
      <c r="K6305" t="s">
        <v>24111</v>
      </c>
    </row>
    <row r="6306" spans="1:11" hidden="1" x14ac:dyDescent="0.35">
      <c r="A6306" t="s">
        <v>11439</v>
      </c>
      <c r="B6306" t="s">
        <v>11439</v>
      </c>
      <c r="C6306" t="s">
        <v>45</v>
      </c>
      <c r="D6306" t="s">
        <v>2032</v>
      </c>
      <c r="F6306" t="s">
        <v>11440</v>
      </c>
      <c r="G6306" t="s">
        <v>391</v>
      </c>
      <c r="I6306" t="s">
        <v>11437</v>
      </c>
      <c r="J6306" t="s">
        <v>22781</v>
      </c>
      <c r="K6306" t="s">
        <v>2338</v>
      </c>
    </row>
    <row r="6307" spans="1:11" hidden="1" x14ac:dyDescent="0.35">
      <c r="A6307" t="s">
        <v>11441</v>
      </c>
      <c r="B6307" t="s">
        <v>11441</v>
      </c>
      <c r="C6307" t="s">
        <v>25</v>
      </c>
      <c r="D6307" t="s">
        <v>1579</v>
      </c>
      <c r="F6307" t="s">
        <v>3494</v>
      </c>
      <c r="G6307" t="s">
        <v>1261</v>
      </c>
      <c r="I6307" t="s">
        <v>11442</v>
      </c>
      <c r="J6307" t="s">
        <v>22781</v>
      </c>
      <c r="K6307" t="s">
        <v>11443</v>
      </c>
    </row>
    <row r="6308" spans="1:11" hidden="1" x14ac:dyDescent="0.35">
      <c r="A6308" t="s">
        <v>11444</v>
      </c>
      <c r="B6308" t="s">
        <v>11444</v>
      </c>
      <c r="C6308" t="s">
        <v>25</v>
      </c>
      <c r="D6308" t="s">
        <v>4791</v>
      </c>
      <c r="F6308" t="s">
        <v>3494</v>
      </c>
      <c r="G6308" t="s">
        <v>1261</v>
      </c>
      <c r="I6308" t="s">
        <v>11442</v>
      </c>
      <c r="J6308" t="s">
        <v>22781</v>
      </c>
      <c r="K6308" t="s">
        <v>24355</v>
      </c>
    </row>
    <row r="6309" spans="1:11" hidden="1" x14ac:dyDescent="0.35">
      <c r="A6309" t="s">
        <v>11445</v>
      </c>
      <c r="B6309" t="s">
        <v>11445</v>
      </c>
      <c r="C6309" t="s">
        <v>19</v>
      </c>
      <c r="D6309" t="s">
        <v>146</v>
      </c>
      <c r="F6309" t="s">
        <v>3547</v>
      </c>
      <c r="G6309" t="s">
        <v>261</v>
      </c>
      <c r="I6309" t="s">
        <v>11446</v>
      </c>
      <c r="J6309" t="s">
        <v>22781</v>
      </c>
      <c r="K6309" t="s">
        <v>11447</v>
      </c>
    </row>
    <row r="6310" spans="1:11" hidden="1" x14ac:dyDescent="0.35">
      <c r="C6310" t="s">
        <v>25</v>
      </c>
      <c r="D6310" t="s">
        <v>825</v>
      </c>
      <c r="F6310" t="s">
        <v>3403</v>
      </c>
      <c r="I6310" t="s">
        <v>11446</v>
      </c>
      <c r="J6310" t="s">
        <v>22781</v>
      </c>
    </row>
    <row r="6311" spans="1:11" hidden="1" x14ac:dyDescent="0.35">
      <c r="C6311" t="s">
        <v>25</v>
      </c>
      <c r="D6311" t="s">
        <v>1766</v>
      </c>
      <c r="I6311" t="s">
        <v>11446</v>
      </c>
      <c r="J6311" t="s">
        <v>22781</v>
      </c>
    </row>
    <row r="6312" spans="1:11" hidden="1" x14ac:dyDescent="0.35">
      <c r="C6312" t="s">
        <v>25</v>
      </c>
      <c r="D6312" t="s">
        <v>59</v>
      </c>
      <c r="F6312" t="s">
        <v>3403</v>
      </c>
      <c r="I6312" t="s">
        <v>11446</v>
      </c>
      <c r="J6312" t="s">
        <v>22781</v>
      </c>
    </row>
    <row r="6313" spans="1:11" hidden="1" x14ac:dyDescent="0.35">
      <c r="C6313" t="s">
        <v>25</v>
      </c>
      <c r="D6313" t="s">
        <v>416</v>
      </c>
      <c r="F6313" t="s">
        <v>11448</v>
      </c>
      <c r="I6313" t="s">
        <v>11446</v>
      </c>
      <c r="J6313" t="s">
        <v>22781</v>
      </c>
    </row>
    <row r="6314" spans="1:11" hidden="1" x14ac:dyDescent="0.35">
      <c r="C6314" t="s">
        <v>25</v>
      </c>
      <c r="D6314" t="s">
        <v>4077</v>
      </c>
      <c r="F6314" t="s">
        <v>11449</v>
      </c>
      <c r="I6314" t="s">
        <v>11446</v>
      </c>
      <c r="J6314" t="s">
        <v>22781</v>
      </c>
      <c r="K6314" t="s">
        <v>11450</v>
      </c>
    </row>
    <row r="6315" spans="1:11" hidden="1" x14ac:dyDescent="0.35">
      <c r="A6315" t="s">
        <v>11451</v>
      </c>
      <c r="B6315" t="s">
        <v>11451</v>
      </c>
      <c r="C6315" t="s">
        <v>45</v>
      </c>
      <c r="D6315" t="s">
        <v>359</v>
      </c>
      <c r="F6315" t="s">
        <v>3655</v>
      </c>
      <c r="G6315" t="s">
        <v>1697</v>
      </c>
      <c r="I6315" t="s">
        <v>11446</v>
      </c>
      <c r="J6315" t="s">
        <v>22781</v>
      </c>
      <c r="K6315" t="s">
        <v>11452</v>
      </c>
    </row>
    <row r="6316" spans="1:11" hidden="1" x14ac:dyDescent="0.35">
      <c r="A6316" t="s">
        <v>11453</v>
      </c>
      <c r="B6316" t="s">
        <v>11453</v>
      </c>
      <c r="C6316" t="s">
        <v>10</v>
      </c>
      <c r="D6316" t="s">
        <v>26</v>
      </c>
      <c r="F6316" t="s">
        <v>390</v>
      </c>
      <c r="G6316" t="s">
        <v>2258</v>
      </c>
      <c r="I6316" t="s">
        <v>11454</v>
      </c>
      <c r="J6316" t="s">
        <v>22781</v>
      </c>
    </row>
    <row r="6317" spans="1:11" hidden="1" x14ac:dyDescent="0.35">
      <c r="C6317" t="s">
        <v>25</v>
      </c>
      <c r="D6317" t="s">
        <v>347</v>
      </c>
      <c r="F6317" t="s">
        <v>2415</v>
      </c>
      <c r="I6317" t="s">
        <v>11454</v>
      </c>
      <c r="J6317" t="s">
        <v>22781</v>
      </c>
      <c r="K6317" t="s">
        <v>11455</v>
      </c>
    </row>
    <row r="6318" spans="1:11" hidden="1" x14ac:dyDescent="0.35">
      <c r="C6318" t="s">
        <v>25</v>
      </c>
      <c r="D6318" t="s">
        <v>2290</v>
      </c>
      <c r="F6318" t="s">
        <v>11456</v>
      </c>
      <c r="I6318" t="s">
        <v>11454</v>
      </c>
      <c r="J6318" t="s">
        <v>22781</v>
      </c>
      <c r="K6318" t="s">
        <v>11457</v>
      </c>
    </row>
    <row r="6319" spans="1:11" hidden="1" x14ac:dyDescent="0.35">
      <c r="C6319" t="s">
        <v>25</v>
      </c>
      <c r="D6319" t="s">
        <v>6238</v>
      </c>
      <c r="F6319" t="s">
        <v>11458</v>
      </c>
      <c r="I6319" t="s">
        <v>11454</v>
      </c>
      <c r="J6319" t="s">
        <v>22781</v>
      </c>
      <c r="K6319" t="s">
        <v>11459</v>
      </c>
    </row>
    <row r="6320" spans="1:11" hidden="1" x14ac:dyDescent="0.35">
      <c r="C6320" t="s">
        <v>25</v>
      </c>
      <c r="D6320" t="s">
        <v>2133</v>
      </c>
      <c r="F6320" t="s">
        <v>11460</v>
      </c>
      <c r="I6320" t="s">
        <v>11454</v>
      </c>
      <c r="J6320" t="s">
        <v>22781</v>
      </c>
    </row>
    <row r="6321" spans="1:11" hidden="1" x14ac:dyDescent="0.35">
      <c r="C6321" t="s">
        <v>25</v>
      </c>
      <c r="D6321" t="s">
        <v>2871</v>
      </c>
      <c r="F6321" t="s">
        <v>11461</v>
      </c>
      <c r="I6321" t="s">
        <v>11454</v>
      </c>
      <c r="J6321" t="s">
        <v>22781</v>
      </c>
    </row>
    <row r="6322" spans="1:11" hidden="1" x14ac:dyDescent="0.35">
      <c r="C6322" t="s">
        <v>25</v>
      </c>
      <c r="D6322" t="s">
        <v>11462</v>
      </c>
      <c r="F6322" t="s">
        <v>11460</v>
      </c>
      <c r="I6322" t="s">
        <v>11454</v>
      </c>
      <c r="J6322" t="s">
        <v>22781</v>
      </c>
      <c r="K6322" t="s">
        <v>11463</v>
      </c>
    </row>
    <row r="6323" spans="1:11" hidden="1" x14ac:dyDescent="0.35">
      <c r="C6323" t="s">
        <v>25</v>
      </c>
      <c r="D6323" t="s">
        <v>7659</v>
      </c>
      <c r="F6323" t="s">
        <v>11458</v>
      </c>
      <c r="I6323" t="s">
        <v>11454</v>
      </c>
      <c r="J6323" t="s">
        <v>22781</v>
      </c>
      <c r="K6323" t="s">
        <v>11464</v>
      </c>
    </row>
    <row r="6324" spans="1:11" hidden="1" x14ac:dyDescent="0.35">
      <c r="C6324" t="s">
        <v>25</v>
      </c>
      <c r="D6324" t="s">
        <v>2647</v>
      </c>
      <c r="F6324" t="s">
        <v>11460</v>
      </c>
      <c r="I6324" t="s">
        <v>11454</v>
      </c>
      <c r="J6324" t="s">
        <v>22781</v>
      </c>
    </row>
    <row r="6325" spans="1:11" hidden="1" x14ac:dyDescent="0.35">
      <c r="C6325" t="s">
        <v>25</v>
      </c>
      <c r="D6325" t="s">
        <v>2649</v>
      </c>
      <c r="F6325" t="s">
        <v>11458</v>
      </c>
      <c r="I6325" t="s">
        <v>11454</v>
      </c>
      <c r="J6325" t="s">
        <v>22781</v>
      </c>
      <c r="K6325" t="s">
        <v>11465</v>
      </c>
    </row>
    <row r="6326" spans="1:11" hidden="1" x14ac:dyDescent="0.35">
      <c r="A6326" t="s">
        <v>11466</v>
      </c>
      <c r="B6326" t="s">
        <v>11466</v>
      </c>
      <c r="C6326" t="s">
        <v>45</v>
      </c>
      <c r="D6326" t="s">
        <v>26</v>
      </c>
      <c r="F6326" t="s">
        <v>390</v>
      </c>
      <c r="G6326" t="s">
        <v>1573</v>
      </c>
      <c r="I6326" t="s">
        <v>11454</v>
      </c>
      <c r="J6326" t="s">
        <v>22781</v>
      </c>
      <c r="K6326" t="s">
        <v>6757</v>
      </c>
    </row>
    <row r="6327" spans="1:11" hidden="1" x14ac:dyDescent="0.35">
      <c r="A6327" t="s">
        <v>11467</v>
      </c>
      <c r="B6327" t="s">
        <v>11467</v>
      </c>
      <c r="C6327" t="s">
        <v>10</v>
      </c>
      <c r="D6327" t="s">
        <v>1158</v>
      </c>
      <c r="F6327" t="s">
        <v>2369</v>
      </c>
      <c r="G6327" t="s">
        <v>11468</v>
      </c>
      <c r="I6327" t="s">
        <v>11469</v>
      </c>
      <c r="J6327" t="s">
        <v>22781</v>
      </c>
      <c r="K6327" t="s">
        <v>11470</v>
      </c>
    </row>
    <row r="6328" spans="1:11" hidden="1" x14ac:dyDescent="0.35">
      <c r="A6328" t="s">
        <v>11471</v>
      </c>
      <c r="B6328" t="s">
        <v>11471</v>
      </c>
      <c r="C6328" t="s">
        <v>25</v>
      </c>
      <c r="D6328" t="s">
        <v>1616</v>
      </c>
      <c r="F6328" t="s">
        <v>3340</v>
      </c>
      <c r="G6328" t="s">
        <v>2215</v>
      </c>
      <c r="I6328" t="s">
        <v>11469</v>
      </c>
      <c r="J6328" t="s">
        <v>22781</v>
      </c>
      <c r="K6328" t="s">
        <v>11472</v>
      </c>
    </row>
    <row r="6329" spans="1:11" hidden="1" x14ac:dyDescent="0.35">
      <c r="A6329" t="s">
        <v>11473</v>
      </c>
      <c r="B6329" t="s">
        <v>11473</v>
      </c>
      <c r="C6329" t="s">
        <v>25</v>
      </c>
      <c r="D6329" t="s">
        <v>206</v>
      </c>
      <c r="F6329" t="s">
        <v>2369</v>
      </c>
      <c r="G6329" t="s">
        <v>3355</v>
      </c>
      <c r="I6329" t="s">
        <v>11469</v>
      </c>
      <c r="J6329" t="s">
        <v>22781</v>
      </c>
      <c r="K6329" t="s">
        <v>11474</v>
      </c>
    </row>
    <row r="6330" spans="1:11" hidden="1" x14ac:dyDescent="0.35">
      <c r="A6330" t="s">
        <v>11475</v>
      </c>
      <c r="B6330" t="s">
        <v>11475</v>
      </c>
      <c r="C6330" t="s">
        <v>25</v>
      </c>
      <c r="D6330" t="s">
        <v>135</v>
      </c>
      <c r="F6330" t="s">
        <v>2369</v>
      </c>
      <c r="G6330" t="s">
        <v>3355</v>
      </c>
      <c r="I6330" t="s">
        <v>11469</v>
      </c>
      <c r="J6330" t="s">
        <v>22781</v>
      </c>
      <c r="K6330" t="s">
        <v>11474</v>
      </c>
    </row>
    <row r="6331" spans="1:11" hidden="1" x14ac:dyDescent="0.35">
      <c r="A6331" t="s">
        <v>11476</v>
      </c>
      <c r="B6331" t="s">
        <v>11476</v>
      </c>
      <c r="C6331" t="s">
        <v>25</v>
      </c>
      <c r="D6331" t="s">
        <v>1513</v>
      </c>
      <c r="F6331" t="s">
        <v>2369</v>
      </c>
      <c r="G6331" t="s">
        <v>3355</v>
      </c>
      <c r="I6331" t="s">
        <v>11469</v>
      </c>
      <c r="J6331" t="s">
        <v>22781</v>
      </c>
      <c r="K6331" t="s">
        <v>11474</v>
      </c>
    </row>
    <row r="6332" spans="1:11" hidden="1" x14ac:dyDescent="0.35">
      <c r="A6332" t="s">
        <v>11477</v>
      </c>
      <c r="B6332" t="s">
        <v>11477</v>
      </c>
      <c r="C6332" t="s">
        <v>25</v>
      </c>
      <c r="D6332" t="s">
        <v>232</v>
      </c>
      <c r="F6332" t="s">
        <v>2369</v>
      </c>
      <c r="G6332" t="s">
        <v>3355</v>
      </c>
      <c r="I6332" t="s">
        <v>11469</v>
      </c>
      <c r="J6332" t="s">
        <v>22781</v>
      </c>
      <c r="K6332" t="s">
        <v>11474</v>
      </c>
    </row>
    <row r="6333" spans="1:11" hidden="1" x14ac:dyDescent="0.35">
      <c r="A6333" t="s">
        <v>11478</v>
      </c>
      <c r="B6333" t="s">
        <v>11478</v>
      </c>
      <c r="C6333" t="s">
        <v>25</v>
      </c>
      <c r="D6333" t="s">
        <v>189</v>
      </c>
      <c r="F6333" t="s">
        <v>2369</v>
      </c>
      <c r="G6333" t="s">
        <v>3355</v>
      </c>
      <c r="I6333" t="s">
        <v>11469</v>
      </c>
      <c r="J6333" t="s">
        <v>22781</v>
      </c>
      <c r="K6333" t="s">
        <v>11479</v>
      </c>
    </row>
    <row r="6334" spans="1:11" hidden="1" x14ac:dyDescent="0.35">
      <c r="A6334" t="s">
        <v>11480</v>
      </c>
      <c r="B6334" t="s">
        <v>11480</v>
      </c>
      <c r="C6334" t="s">
        <v>25</v>
      </c>
      <c r="D6334" t="s">
        <v>1295</v>
      </c>
      <c r="F6334" t="s">
        <v>4518</v>
      </c>
      <c r="G6334" t="s">
        <v>5110</v>
      </c>
      <c r="I6334" t="s">
        <v>11469</v>
      </c>
      <c r="J6334" t="s">
        <v>22781</v>
      </c>
      <c r="K6334" t="s">
        <v>11481</v>
      </c>
    </row>
    <row r="6335" spans="1:11" hidden="1" x14ac:dyDescent="0.35">
      <c r="A6335" t="s">
        <v>11482</v>
      </c>
      <c r="B6335" t="s">
        <v>11482</v>
      </c>
      <c r="C6335" t="s">
        <v>25</v>
      </c>
      <c r="D6335" t="s">
        <v>416</v>
      </c>
      <c r="F6335" t="s">
        <v>2369</v>
      </c>
      <c r="G6335" t="s">
        <v>3355</v>
      </c>
      <c r="I6335" t="s">
        <v>11469</v>
      </c>
      <c r="J6335" t="s">
        <v>22781</v>
      </c>
      <c r="K6335" t="s">
        <v>11483</v>
      </c>
    </row>
    <row r="6336" spans="1:11" hidden="1" x14ac:dyDescent="0.35">
      <c r="A6336" t="s">
        <v>11484</v>
      </c>
      <c r="B6336" t="s">
        <v>11484</v>
      </c>
      <c r="C6336" t="s">
        <v>45</v>
      </c>
      <c r="D6336" t="s">
        <v>1158</v>
      </c>
      <c r="F6336" t="s">
        <v>2369</v>
      </c>
      <c r="G6336" t="s">
        <v>2034</v>
      </c>
      <c r="I6336" t="s">
        <v>11469</v>
      </c>
      <c r="J6336" t="s">
        <v>22781</v>
      </c>
      <c r="K6336" t="s">
        <v>11485</v>
      </c>
    </row>
    <row r="6337" spans="1:11" hidden="1" x14ac:dyDescent="0.35">
      <c r="A6337" t="s">
        <v>11486</v>
      </c>
      <c r="B6337" t="s">
        <v>11486</v>
      </c>
      <c r="C6337" t="s">
        <v>25</v>
      </c>
      <c r="D6337" t="s">
        <v>891</v>
      </c>
      <c r="F6337" t="s">
        <v>9247</v>
      </c>
      <c r="G6337" t="s">
        <v>8525</v>
      </c>
      <c r="I6337" t="s">
        <v>11487</v>
      </c>
      <c r="J6337" t="s">
        <v>22781</v>
      </c>
      <c r="K6337" t="s">
        <v>24356</v>
      </c>
    </row>
    <row r="6338" spans="1:11" hidden="1" x14ac:dyDescent="0.35">
      <c r="A6338" t="s">
        <v>11488</v>
      </c>
      <c r="B6338" t="s">
        <v>11488</v>
      </c>
      <c r="C6338" t="s">
        <v>25</v>
      </c>
      <c r="D6338" t="s">
        <v>1344</v>
      </c>
      <c r="F6338" t="s">
        <v>1641</v>
      </c>
      <c r="G6338" t="s">
        <v>1642</v>
      </c>
      <c r="I6338" t="s">
        <v>11487</v>
      </c>
      <c r="J6338" t="s">
        <v>22781</v>
      </c>
      <c r="K6338" t="s">
        <v>24357</v>
      </c>
    </row>
    <row r="6339" spans="1:11" hidden="1" x14ac:dyDescent="0.35">
      <c r="A6339" t="s">
        <v>11489</v>
      </c>
      <c r="B6339" t="s">
        <v>11489</v>
      </c>
      <c r="C6339" t="s">
        <v>25</v>
      </c>
      <c r="D6339" t="s">
        <v>142</v>
      </c>
      <c r="F6339" t="s">
        <v>1641</v>
      </c>
      <c r="G6339" t="s">
        <v>1642</v>
      </c>
      <c r="I6339" t="s">
        <v>11487</v>
      </c>
      <c r="J6339" t="s">
        <v>22781</v>
      </c>
      <c r="K6339" t="s">
        <v>24358</v>
      </c>
    </row>
    <row r="6340" spans="1:11" hidden="1" x14ac:dyDescent="0.35">
      <c r="A6340" t="s">
        <v>11490</v>
      </c>
      <c r="B6340" t="s">
        <v>11490</v>
      </c>
      <c r="C6340" t="s">
        <v>25</v>
      </c>
      <c r="D6340" t="s">
        <v>486</v>
      </c>
      <c r="F6340" t="s">
        <v>9247</v>
      </c>
      <c r="G6340" t="s">
        <v>8525</v>
      </c>
      <c r="I6340" t="s">
        <v>11487</v>
      </c>
      <c r="J6340" t="s">
        <v>22781</v>
      </c>
      <c r="K6340" t="s">
        <v>24359</v>
      </c>
    </row>
    <row r="6341" spans="1:11" hidden="1" x14ac:dyDescent="0.35">
      <c r="A6341" t="s">
        <v>11491</v>
      </c>
      <c r="B6341" t="s">
        <v>11491</v>
      </c>
      <c r="C6341" t="s">
        <v>25</v>
      </c>
      <c r="D6341" t="s">
        <v>2670</v>
      </c>
      <c r="F6341" t="s">
        <v>1641</v>
      </c>
      <c r="G6341" t="s">
        <v>1642</v>
      </c>
      <c r="I6341" t="s">
        <v>11487</v>
      </c>
      <c r="J6341" t="s">
        <v>22781</v>
      </c>
      <c r="K6341" t="s">
        <v>11492</v>
      </c>
    </row>
    <row r="6342" spans="1:11" hidden="1" x14ac:dyDescent="0.35">
      <c r="A6342" t="s">
        <v>11493</v>
      </c>
      <c r="B6342" t="s">
        <v>11493</v>
      </c>
      <c r="C6342" t="s">
        <v>45</v>
      </c>
      <c r="D6342" t="s">
        <v>4641</v>
      </c>
      <c r="F6342" t="s">
        <v>2225</v>
      </c>
      <c r="G6342" t="s">
        <v>974</v>
      </c>
      <c r="I6342" t="s">
        <v>11487</v>
      </c>
      <c r="J6342" t="s">
        <v>22781</v>
      </c>
      <c r="K6342" t="s">
        <v>11494</v>
      </c>
    </row>
    <row r="6343" spans="1:11" hidden="1" x14ac:dyDescent="0.35">
      <c r="A6343" t="s">
        <v>11495</v>
      </c>
      <c r="B6343" t="s">
        <v>11495</v>
      </c>
      <c r="C6343" t="s">
        <v>25</v>
      </c>
      <c r="D6343" t="s">
        <v>11496</v>
      </c>
      <c r="F6343" t="s">
        <v>11497</v>
      </c>
      <c r="G6343" t="s">
        <v>3124</v>
      </c>
      <c r="I6343" t="s">
        <v>11498</v>
      </c>
      <c r="J6343" t="s">
        <v>22781</v>
      </c>
      <c r="K6343" t="s">
        <v>11499</v>
      </c>
    </row>
    <row r="6344" spans="1:11" hidden="1" x14ac:dyDescent="0.35">
      <c r="A6344" t="s">
        <v>11500</v>
      </c>
      <c r="B6344" t="s">
        <v>11500</v>
      </c>
      <c r="C6344" t="s">
        <v>25</v>
      </c>
      <c r="D6344" t="s">
        <v>11501</v>
      </c>
      <c r="F6344" t="s">
        <v>11497</v>
      </c>
      <c r="G6344" t="s">
        <v>3124</v>
      </c>
      <c r="I6344" t="s">
        <v>11498</v>
      </c>
      <c r="J6344" t="s">
        <v>22781</v>
      </c>
      <c r="K6344" t="s">
        <v>24360</v>
      </c>
    </row>
    <row r="6345" spans="1:11" hidden="1" x14ac:dyDescent="0.35">
      <c r="A6345" t="s">
        <v>11502</v>
      </c>
      <c r="B6345" t="s">
        <v>11502</v>
      </c>
      <c r="C6345" t="s">
        <v>25</v>
      </c>
      <c r="D6345" t="s">
        <v>11503</v>
      </c>
      <c r="F6345" t="s">
        <v>11497</v>
      </c>
      <c r="G6345" t="s">
        <v>3124</v>
      </c>
      <c r="I6345" t="s">
        <v>11498</v>
      </c>
      <c r="J6345" t="s">
        <v>22781</v>
      </c>
      <c r="K6345" t="s">
        <v>24361</v>
      </c>
    </row>
    <row r="6346" spans="1:11" hidden="1" x14ac:dyDescent="0.35">
      <c r="A6346" t="s">
        <v>11504</v>
      </c>
      <c r="B6346" t="s">
        <v>11504</v>
      </c>
      <c r="C6346" t="s">
        <v>25</v>
      </c>
      <c r="D6346" t="s">
        <v>11505</v>
      </c>
      <c r="F6346" t="s">
        <v>11497</v>
      </c>
      <c r="G6346" t="s">
        <v>3124</v>
      </c>
      <c r="I6346" t="s">
        <v>11498</v>
      </c>
      <c r="J6346" t="s">
        <v>22781</v>
      </c>
      <c r="K6346" t="s">
        <v>24362</v>
      </c>
    </row>
    <row r="6347" spans="1:11" hidden="1" x14ac:dyDescent="0.35">
      <c r="C6347" t="s">
        <v>25</v>
      </c>
      <c r="D6347" t="s">
        <v>64</v>
      </c>
      <c r="F6347" t="s">
        <v>11506</v>
      </c>
      <c r="I6347" t="s">
        <v>11507</v>
      </c>
      <c r="J6347" t="s">
        <v>22781</v>
      </c>
      <c r="K6347" t="s">
        <v>11508</v>
      </c>
    </row>
    <row r="6348" spans="1:11" hidden="1" x14ac:dyDescent="0.35">
      <c r="A6348" t="s">
        <v>11509</v>
      </c>
      <c r="B6348" t="s">
        <v>11509</v>
      </c>
      <c r="C6348" t="s">
        <v>25</v>
      </c>
      <c r="D6348" t="s">
        <v>766</v>
      </c>
      <c r="F6348" t="s">
        <v>8308</v>
      </c>
      <c r="G6348" t="s">
        <v>286</v>
      </c>
      <c r="I6348" t="s">
        <v>11507</v>
      </c>
      <c r="J6348" t="s">
        <v>22781</v>
      </c>
      <c r="K6348" t="s">
        <v>24363</v>
      </c>
    </row>
    <row r="6349" spans="1:11" hidden="1" x14ac:dyDescent="0.35">
      <c r="A6349" t="s">
        <v>11510</v>
      </c>
      <c r="B6349" t="s">
        <v>11510</v>
      </c>
      <c r="C6349" t="s">
        <v>25</v>
      </c>
      <c r="D6349" t="s">
        <v>6707</v>
      </c>
      <c r="F6349" t="s">
        <v>3104</v>
      </c>
      <c r="G6349" t="s">
        <v>61</v>
      </c>
      <c r="I6349" t="s">
        <v>11511</v>
      </c>
      <c r="J6349" t="s">
        <v>22781</v>
      </c>
      <c r="K6349" t="s">
        <v>11512</v>
      </c>
    </row>
    <row r="6350" spans="1:11" hidden="1" x14ac:dyDescent="0.35">
      <c r="A6350" t="s">
        <v>11513</v>
      </c>
      <c r="B6350" t="s">
        <v>11513</v>
      </c>
      <c r="C6350" t="s">
        <v>25</v>
      </c>
      <c r="D6350" t="s">
        <v>56</v>
      </c>
      <c r="F6350" t="s">
        <v>731</v>
      </c>
      <c r="G6350" t="s">
        <v>208</v>
      </c>
      <c r="I6350" t="s">
        <v>11511</v>
      </c>
      <c r="J6350" t="s">
        <v>22781</v>
      </c>
      <c r="K6350" t="s">
        <v>11514</v>
      </c>
    </row>
    <row r="6351" spans="1:11" hidden="1" x14ac:dyDescent="0.35">
      <c r="A6351" t="s">
        <v>11515</v>
      </c>
      <c r="B6351" t="s">
        <v>11515</v>
      </c>
      <c r="C6351" t="s">
        <v>25</v>
      </c>
      <c r="D6351" t="s">
        <v>316</v>
      </c>
      <c r="F6351" t="s">
        <v>390</v>
      </c>
      <c r="G6351" t="s">
        <v>1194</v>
      </c>
      <c r="I6351" t="s">
        <v>11511</v>
      </c>
      <c r="J6351" t="s">
        <v>22781</v>
      </c>
      <c r="K6351" t="s">
        <v>24364</v>
      </c>
    </row>
    <row r="6352" spans="1:11" hidden="1" x14ac:dyDescent="0.35">
      <c r="A6352" t="s">
        <v>11516</v>
      </c>
      <c r="B6352" t="s">
        <v>11516</v>
      </c>
      <c r="C6352" t="s">
        <v>25</v>
      </c>
      <c r="D6352" t="s">
        <v>1179</v>
      </c>
      <c r="F6352" t="s">
        <v>24365</v>
      </c>
      <c r="G6352" t="s">
        <v>4997</v>
      </c>
      <c r="I6352" t="s">
        <v>11511</v>
      </c>
      <c r="J6352" t="s">
        <v>22781</v>
      </c>
      <c r="K6352" t="s">
        <v>11517</v>
      </c>
    </row>
    <row r="6353" spans="1:11" hidden="1" x14ac:dyDescent="0.35">
      <c r="A6353" t="s">
        <v>11518</v>
      </c>
      <c r="B6353" t="s">
        <v>11518</v>
      </c>
      <c r="C6353" t="s">
        <v>25</v>
      </c>
      <c r="D6353" t="s">
        <v>341</v>
      </c>
      <c r="F6353" t="s">
        <v>3104</v>
      </c>
      <c r="G6353" t="s">
        <v>61</v>
      </c>
      <c r="I6353" t="s">
        <v>11511</v>
      </c>
      <c r="J6353" t="s">
        <v>22781</v>
      </c>
      <c r="K6353" t="s">
        <v>24366</v>
      </c>
    </row>
    <row r="6354" spans="1:11" hidden="1" x14ac:dyDescent="0.35">
      <c r="A6354" t="s">
        <v>11519</v>
      </c>
      <c r="B6354" t="s">
        <v>11519</v>
      </c>
      <c r="C6354" t="s">
        <v>25</v>
      </c>
      <c r="D6354" t="s">
        <v>593</v>
      </c>
      <c r="F6354" t="s">
        <v>1582</v>
      </c>
      <c r="G6354" t="s">
        <v>208</v>
      </c>
      <c r="I6354" t="s">
        <v>11511</v>
      </c>
      <c r="J6354" t="s">
        <v>22781</v>
      </c>
      <c r="K6354" t="s">
        <v>11514</v>
      </c>
    </row>
    <row r="6355" spans="1:11" hidden="1" x14ac:dyDescent="0.35">
      <c r="A6355" t="s">
        <v>11520</v>
      </c>
      <c r="B6355" t="s">
        <v>11520</v>
      </c>
      <c r="C6355" t="s">
        <v>25</v>
      </c>
      <c r="D6355" t="s">
        <v>593</v>
      </c>
      <c r="F6355" t="s">
        <v>4996</v>
      </c>
      <c r="G6355" t="s">
        <v>4997</v>
      </c>
      <c r="I6355" t="s">
        <v>11511</v>
      </c>
      <c r="J6355" t="s">
        <v>22781</v>
      </c>
      <c r="K6355" t="s">
        <v>11521</v>
      </c>
    </row>
    <row r="6356" spans="1:11" hidden="1" x14ac:dyDescent="0.35">
      <c r="C6356" t="s">
        <v>25</v>
      </c>
      <c r="D6356" t="s">
        <v>1701</v>
      </c>
      <c r="I6356" t="s">
        <v>11522</v>
      </c>
      <c r="J6356" t="s">
        <v>22781</v>
      </c>
      <c r="K6356" t="s">
        <v>11523</v>
      </c>
    </row>
    <row r="6357" spans="1:11" hidden="1" x14ac:dyDescent="0.35">
      <c r="C6357" t="s">
        <v>25</v>
      </c>
      <c r="D6357" t="s">
        <v>950</v>
      </c>
      <c r="I6357" t="s">
        <v>11522</v>
      </c>
      <c r="J6357" t="s">
        <v>22781</v>
      </c>
    </row>
    <row r="6358" spans="1:11" hidden="1" x14ac:dyDescent="0.35">
      <c r="C6358" t="s">
        <v>25</v>
      </c>
      <c r="D6358" t="s">
        <v>3029</v>
      </c>
      <c r="F6358" t="s">
        <v>1842</v>
      </c>
      <c r="I6358" t="s">
        <v>11522</v>
      </c>
      <c r="J6358" t="s">
        <v>22781</v>
      </c>
    </row>
    <row r="6359" spans="1:11" hidden="1" x14ac:dyDescent="0.35">
      <c r="C6359" t="s">
        <v>25</v>
      </c>
      <c r="D6359" t="s">
        <v>1009</v>
      </c>
      <c r="I6359" t="s">
        <v>11522</v>
      </c>
      <c r="J6359" t="s">
        <v>22781</v>
      </c>
    </row>
    <row r="6360" spans="1:11" hidden="1" x14ac:dyDescent="0.35">
      <c r="C6360" t="s">
        <v>25</v>
      </c>
      <c r="D6360" t="s">
        <v>1010</v>
      </c>
      <c r="F6360" t="s">
        <v>11524</v>
      </c>
      <c r="I6360" t="s">
        <v>11522</v>
      </c>
      <c r="J6360" t="s">
        <v>22781</v>
      </c>
    </row>
    <row r="6361" spans="1:11" hidden="1" x14ac:dyDescent="0.35">
      <c r="C6361" t="s">
        <v>25</v>
      </c>
      <c r="D6361" t="s">
        <v>1010</v>
      </c>
      <c r="I6361" t="s">
        <v>11522</v>
      </c>
      <c r="J6361" t="s">
        <v>22781</v>
      </c>
    </row>
    <row r="6362" spans="1:11" hidden="1" x14ac:dyDescent="0.35">
      <c r="C6362" t="s">
        <v>25</v>
      </c>
      <c r="D6362" t="s">
        <v>497</v>
      </c>
      <c r="I6362" t="s">
        <v>11522</v>
      </c>
      <c r="J6362" t="s">
        <v>22781</v>
      </c>
    </row>
    <row r="6363" spans="1:11" hidden="1" x14ac:dyDescent="0.35">
      <c r="C6363" t="s">
        <v>25</v>
      </c>
      <c r="D6363" t="s">
        <v>297</v>
      </c>
      <c r="F6363" t="s">
        <v>11525</v>
      </c>
      <c r="I6363" t="s">
        <v>11522</v>
      </c>
      <c r="J6363" t="s">
        <v>22781</v>
      </c>
    </row>
    <row r="6364" spans="1:11" hidden="1" x14ac:dyDescent="0.35">
      <c r="C6364" t="s">
        <v>25</v>
      </c>
      <c r="D6364" t="s">
        <v>86</v>
      </c>
      <c r="F6364" t="s">
        <v>6522</v>
      </c>
      <c r="I6364" t="s">
        <v>11522</v>
      </c>
      <c r="J6364" t="s">
        <v>22781</v>
      </c>
    </row>
    <row r="6365" spans="1:11" hidden="1" x14ac:dyDescent="0.35">
      <c r="C6365" t="s">
        <v>25</v>
      </c>
      <c r="D6365" t="s">
        <v>1319</v>
      </c>
      <c r="I6365" t="s">
        <v>11522</v>
      </c>
      <c r="J6365" t="s">
        <v>22781</v>
      </c>
    </row>
    <row r="6366" spans="1:11" hidden="1" x14ac:dyDescent="0.35">
      <c r="C6366" t="s">
        <v>25</v>
      </c>
      <c r="D6366" t="s">
        <v>2962</v>
      </c>
      <c r="F6366" t="s">
        <v>11219</v>
      </c>
      <c r="I6366" t="s">
        <v>11522</v>
      </c>
      <c r="J6366" t="s">
        <v>22781</v>
      </c>
    </row>
    <row r="6367" spans="1:11" hidden="1" x14ac:dyDescent="0.35">
      <c r="C6367" t="s">
        <v>25</v>
      </c>
      <c r="D6367" t="s">
        <v>6124</v>
      </c>
      <c r="I6367" t="s">
        <v>11522</v>
      </c>
      <c r="J6367" t="s">
        <v>22781</v>
      </c>
    </row>
    <row r="6368" spans="1:11" hidden="1" x14ac:dyDescent="0.35">
      <c r="C6368" t="s">
        <v>25</v>
      </c>
      <c r="D6368" t="s">
        <v>961</v>
      </c>
      <c r="I6368" t="s">
        <v>11522</v>
      </c>
      <c r="J6368" t="s">
        <v>22781</v>
      </c>
    </row>
    <row r="6369" spans="1:11" hidden="1" x14ac:dyDescent="0.35">
      <c r="C6369" t="s">
        <v>25</v>
      </c>
      <c r="D6369" t="s">
        <v>7702</v>
      </c>
      <c r="I6369" t="s">
        <v>11522</v>
      </c>
      <c r="J6369" t="s">
        <v>22781</v>
      </c>
    </row>
    <row r="6370" spans="1:11" hidden="1" x14ac:dyDescent="0.35">
      <c r="C6370" t="s">
        <v>25</v>
      </c>
      <c r="D6370" t="s">
        <v>5173</v>
      </c>
      <c r="I6370" t="s">
        <v>11522</v>
      </c>
      <c r="J6370" t="s">
        <v>22781</v>
      </c>
    </row>
    <row r="6371" spans="1:11" hidden="1" x14ac:dyDescent="0.35">
      <c r="C6371" t="s">
        <v>25</v>
      </c>
      <c r="D6371" t="s">
        <v>4312</v>
      </c>
      <c r="I6371" t="s">
        <v>11522</v>
      </c>
      <c r="J6371" t="s">
        <v>22781</v>
      </c>
    </row>
    <row r="6372" spans="1:11" hidden="1" x14ac:dyDescent="0.35">
      <c r="C6372" t="s">
        <v>19</v>
      </c>
      <c r="D6372" t="s">
        <v>1069</v>
      </c>
      <c r="F6372" t="s">
        <v>11526</v>
      </c>
      <c r="G6372" t="s">
        <v>11527</v>
      </c>
      <c r="I6372" t="s">
        <v>11528</v>
      </c>
      <c r="J6372" t="s">
        <v>22781</v>
      </c>
      <c r="K6372" t="s">
        <v>11529</v>
      </c>
    </row>
    <row r="6373" spans="1:11" hidden="1" x14ac:dyDescent="0.35">
      <c r="A6373" t="s">
        <v>11530</v>
      </c>
      <c r="B6373" t="s">
        <v>11530</v>
      </c>
      <c r="C6373" t="s">
        <v>25</v>
      </c>
      <c r="D6373" t="s">
        <v>3479</v>
      </c>
      <c r="F6373" t="s">
        <v>11531</v>
      </c>
      <c r="G6373" t="s">
        <v>3169</v>
      </c>
      <c r="I6373" t="s">
        <v>11528</v>
      </c>
      <c r="J6373" t="s">
        <v>22781</v>
      </c>
      <c r="K6373" t="s">
        <v>11532</v>
      </c>
    </row>
    <row r="6374" spans="1:11" hidden="1" x14ac:dyDescent="0.35">
      <c r="A6374" t="s">
        <v>11533</v>
      </c>
      <c r="B6374" t="s">
        <v>11533</v>
      </c>
      <c r="C6374" t="s">
        <v>25</v>
      </c>
      <c r="D6374" t="s">
        <v>9447</v>
      </c>
      <c r="F6374" t="s">
        <v>11531</v>
      </c>
      <c r="G6374" t="s">
        <v>3169</v>
      </c>
      <c r="I6374" t="s">
        <v>11528</v>
      </c>
      <c r="J6374" t="s">
        <v>22781</v>
      </c>
      <c r="K6374" t="s">
        <v>11534</v>
      </c>
    </row>
    <row r="6375" spans="1:11" hidden="1" x14ac:dyDescent="0.35">
      <c r="A6375" t="s">
        <v>11535</v>
      </c>
      <c r="B6375" t="s">
        <v>11535</v>
      </c>
      <c r="C6375" t="s">
        <v>25</v>
      </c>
      <c r="D6375" t="s">
        <v>7003</v>
      </c>
      <c r="F6375" t="s">
        <v>11536</v>
      </c>
      <c r="G6375" t="s">
        <v>3169</v>
      </c>
      <c r="I6375" t="s">
        <v>11528</v>
      </c>
      <c r="J6375" t="s">
        <v>22781</v>
      </c>
      <c r="K6375" t="s">
        <v>11537</v>
      </c>
    </row>
    <row r="6376" spans="1:11" hidden="1" x14ac:dyDescent="0.35">
      <c r="A6376" t="s">
        <v>11538</v>
      </c>
      <c r="B6376" t="s">
        <v>11538</v>
      </c>
      <c r="C6376" t="s">
        <v>25</v>
      </c>
      <c r="D6376" t="s">
        <v>9451</v>
      </c>
      <c r="F6376" t="s">
        <v>11531</v>
      </c>
      <c r="G6376" t="s">
        <v>3169</v>
      </c>
      <c r="I6376" t="s">
        <v>11528</v>
      </c>
      <c r="J6376" t="s">
        <v>22781</v>
      </c>
      <c r="K6376" t="s">
        <v>11539</v>
      </c>
    </row>
    <row r="6377" spans="1:11" hidden="1" x14ac:dyDescent="0.35">
      <c r="C6377" t="s">
        <v>25</v>
      </c>
      <c r="D6377" t="s">
        <v>626</v>
      </c>
      <c r="F6377" t="s">
        <v>11540</v>
      </c>
      <c r="I6377" t="s">
        <v>11528</v>
      </c>
      <c r="J6377" t="s">
        <v>22781</v>
      </c>
      <c r="K6377" t="s">
        <v>24367</v>
      </c>
    </row>
    <row r="6378" spans="1:11" hidden="1" x14ac:dyDescent="0.35">
      <c r="A6378" t="s">
        <v>11541</v>
      </c>
      <c r="B6378" t="s">
        <v>11541</v>
      </c>
      <c r="C6378" t="s">
        <v>25</v>
      </c>
      <c r="D6378" t="s">
        <v>10663</v>
      </c>
      <c r="F6378" t="s">
        <v>1148</v>
      </c>
      <c r="G6378" t="s">
        <v>126</v>
      </c>
      <c r="I6378" t="s">
        <v>11528</v>
      </c>
      <c r="J6378" t="s">
        <v>22781</v>
      </c>
      <c r="K6378" t="s">
        <v>11542</v>
      </c>
    </row>
    <row r="6379" spans="1:11" hidden="1" x14ac:dyDescent="0.35">
      <c r="C6379" t="s">
        <v>19</v>
      </c>
      <c r="D6379" t="s">
        <v>365</v>
      </c>
      <c r="G6379" t="s">
        <v>10085</v>
      </c>
      <c r="I6379" t="s">
        <v>11543</v>
      </c>
      <c r="J6379" t="s">
        <v>22781</v>
      </c>
    </row>
    <row r="6380" spans="1:11" hidden="1" x14ac:dyDescent="0.35">
      <c r="C6380" t="s">
        <v>19</v>
      </c>
      <c r="D6380" t="s">
        <v>93</v>
      </c>
      <c r="G6380" t="s">
        <v>10085</v>
      </c>
      <c r="I6380" t="s">
        <v>11543</v>
      </c>
      <c r="J6380" t="s">
        <v>22781</v>
      </c>
    </row>
    <row r="6381" spans="1:11" hidden="1" x14ac:dyDescent="0.35">
      <c r="C6381" t="s">
        <v>19</v>
      </c>
      <c r="D6381" t="s">
        <v>1386</v>
      </c>
      <c r="G6381" t="s">
        <v>10085</v>
      </c>
      <c r="I6381" t="s">
        <v>11543</v>
      </c>
      <c r="J6381" t="s">
        <v>22781</v>
      </c>
    </row>
    <row r="6382" spans="1:11" hidden="1" x14ac:dyDescent="0.35">
      <c r="C6382" t="s">
        <v>19</v>
      </c>
      <c r="D6382" t="s">
        <v>589</v>
      </c>
      <c r="G6382" t="s">
        <v>10085</v>
      </c>
      <c r="I6382" t="s">
        <v>11543</v>
      </c>
      <c r="J6382" t="s">
        <v>22781</v>
      </c>
    </row>
    <row r="6383" spans="1:11" hidden="1" x14ac:dyDescent="0.35">
      <c r="C6383" t="s">
        <v>25</v>
      </c>
      <c r="D6383" t="s">
        <v>1640</v>
      </c>
      <c r="F6383" t="s">
        <v>11544</v>
      </c>
      <c r="G6383" t="s">
        <v>11545</v>
      </c>
      <c r="I6383" t="s">
        <v>11543</v>
      </c>
      <c r="J6383" t="s">
        <v>22781</v>
      </c>
      <c r="K6383" t="s">
        <v>24368</v>
      </c>
    </row>
    <row r="6384" spans="1:11" hidden="1" x14ac:dyDescent="0.35">
      <c r="C6384" t="s">
        <v>25</v>
      </c>
      <c r="D6384" t="s">
        <v>3956</v>
      </c>
      <c r="F6384" t="s">
        <v>24369</v>
      </c>
      <c r="G6384" t="s">
        <v>24370</v>
      </c>
      <c r="I6384" t="s">
        <v>11543</v>
      </c>
      <c r="J6384" t="s">
        <v>22781</v>
      </c>
      <c r="K6384" t="s">
        <v>11546</v>
      </c>
    </row>
    <row r="6385" spans="1:11" hidden="1" x14ac:dyDescent="0.35">
      <c r="C6385" t="s">
        <v>25</v>
      </c>
      <c r="D6385" t="s">
        <v>355</v>
      </c>
      <c r="F6385" t="s">
        <v>11547</v>
      </c>
      <c r="G6385" t="s">
        <v>11548</v>
      </c>
      <c r="I6385" t="s">
        <v>11543</v>
      </c>
      <c r="J6385" t="s">
        <v>22781</v>
      </c>
      <c r="K6385" t="s">
        <v>24371</v>
      </c>
    </row>
    <row r="6386" spans="1:11" hidden="1" x14ac:dyDescent="0.35">
      <c r="C6386" t="s">
        <v>25</v>
      </c>
      <c r="D6386" t="s">
        <v>730</v>
      </c>
      <c r="F6386" t="s">
        <v>11549</v>
      </c>
      <c r="G6386" t="s">
        <v>24370</v>
      </c>
      <c r="I6386" t="s">
        <v>11543</v>
      </c>
      <c r="J6386" t="s">
        <v>22781</v>
      </c>
      <c r="K6386" t="s">
        <v>11550</v>
      </c>
    </row>
    <row r="6387" spans="1:11" hidden="1" x14ac:dyDescent="0.35">
      <c r="C6387" t="s">
        <v>25</v>
      </c>
      <c r="D6387" t="s">
        <v>1579</v>
      </c>
      <c r="F6387" t="s">
        <v>11551</v>
      </c>
      <c r="G6387" t="s">
        <v>24370</v>
      </c>
      <c r="I6387" t="s">
        <v>11543</v>
      </c>
      <c r="J6387" t="s">
        <v>22781</v>
      </c>
      <c r="K6387" t="s">
        <v>11552</v>
      </c>
    </row>
    <row r="6388" spans="1:11" hidden="1" x14ac:dyDescent="0.35">
      <c r="A6388" t="s">
        <v>11553</v>
      </c>
      <c r="B6388" t="s">
        <v>11553</v>
      </c>
      <c r="C6388" t="s">
        <v>25</v>
      </c>
      <c r="D6388" t="s">
        <v>1616</v>
      </c>
      <c r="F6388" t="s">
        <v>9855</v>
      </c>
      <c r="G6388" t="s">
        <v>9856</v>
      </c>
      <c r="I6388" t="s">
        <v>11554</v>
      </c>
      <c r="J6388" t="s">
        <v>22781</v>
      </c>
      <c r="K6388" t="s">
        <v>11555</v>
      </c>
    </row>
    <row r="6389" spans="1:11" hidden="1" x14ac:dyDescent="0.35">
      <c r="A6389" t="s">
        <v>11556</v>
      </c>
      <c r="B6389" t="s">
        <v>11556</v>
      </c>
      <c r="C6389" t="s">
        <v>25</v>
      </c>
      <c r="D6389" t="s">
        <v>64</v>
      </c>
      <c r="F6389" t="s">
        <v>9855</v>
      </c>
      <c r="G6389" t="s">
        <v>9856</v>
      </c>
      <c r="I6389" t="s">
        <v>11554</v>
      </c>
      <c r="J6389" t="s">
        <v>22781</v>
      </c>
      <c r="K6389" t="s">
        <v>1205</v>
      </c>
    </row>
    <row r="6390" spans="1:11" hidden="1" x14ac:dyDescent="0.35">
      <c r="A6390" t="s">
        <v>11557</v>
      </c>
      <c r="B6390" t="s">
        <v>11557</v>
      </c>
      <c r="C6390" t="s">
        <v>25</v>
      </c>
      <c r="D6390" t="s">
        <v>6707</v>
      </c>
      <c r="F6390" t="s">
        <v>8338</v>
      </c>
      <c r="G6390" t="s">
        <v>126</v>
      </c>
      <c r="I6390" t="s">
        <v>11558</v>
      </c>
      <c r="J6390" t="s">
        <v>22781</v>
      </c>
      <c r="K6390" t="s">
        <v>11559</v>
      </c>
    </row>
    <row r="6391" spans="1:11" hidden="1" x14ac:dyDescent="0.35">
      <c r="A6391" t="s">
        <v>11560</v>
      </c>
      <c r="B6391" t="s">
        <v>11560</v>
      </c>
      <c r="C6391" t="s">
        <v>25</v>
      </c>
      <c r="D6391" t="s">
        <v>377</v>
      </c>
      <c r="F6391" t="s">
        <v>225</v>
      </c>
      <c r="G6391" t="s">
        <v>226</v>
      </c>
      <c r="I6391" t="s">
        <v>11558</v>
      </c>
      <c r="J6391" t="s">
        <v>22781</v>
      </c>
      <c r="K6391" t="s">
        <v>24372</v>
      </c>
    </row>
    <row r="6392" spans="1:11" hidden="1" x14ac:dyDescent="0.35">
      <c r="A6392" t="s">
        <v>11561</v>
      </c>
      <c r="B6392" t="s">
        <v>11561</v>
      </c>
      <c r="C6392" t="s">
        <v>25</v>
      </c>
      <c r="D6392" t="s">
        <v>736</v>
      </c>
      <c r="F6392" t="s">
        <v>22914</v>
      </c>
      <c r="G6392" t="s">
        <v>1620</v>
      </c>
      <c r="I6392" t="s">
        <v>11558</v>
      </c>
      <c r="J6392" t="s">
        <v>22781</v>
      </c>
      <c r="K6392" t="s">
        <v>11562</v>
      </c>
    </row>
    <row r="6393" spans="1:11" hidden="1" x14ac:dyDescent="0.35">
      <c r="A6393" t="s">
        <v>11563</v>
      </c>
      <c r="B6393" t="s">
        <v>11563</v>
      </c>
      <c r="C6393" t="s">
        <v>25</v>
      </c>
      <c r="D6393" t="s">
        <v>1386</v>
      </c>
      <c r="F6393" t="s">
        <v>22914</v>
      </c>
      <c r="G6393" t="s">
        <v>1620</v>
      </c>
      <c r="I6393" t="s">
        <v>11558</v>
      </c>
      <c r="J6393" t="s">
        <v>22781</v>
      </c>
      <c r="K6393" t="s">
        <v>11564</v>
      </c>
    </row>
    <row r="6394" spans="1:11" hidden="1" x14ac:dyDescent="0.35">
      <c r="A6394" t="s">
        <v>11565</v>
      </c>
      <c r="B6394" t="s">
        <v>11565</v>
      </c>
      <c r="C6394" t="s">
        <v>19</v>
      </c>
      <c r="D6394" t="s">
        <v>1152</v>
      </c>
      <c r="F6394" t="s">
        <v>7710</v>
      </c>
      <c r="G6394" t="s">
        <v>171</v>
      </c>
      <c r="I6394" t="s">
        <v>11566</v>
      </c>
      <c r="J6394" t="s">
        <v>22781</v>
      </c>
    </row>
    <row r="6395" spans="1:11" hidden="1" x14ac:dyDescent="0.35">
      <c r="A6395" t="s">
        <v>11567</v>
      </c>
      <c r="B6395" t="s">
        <v>11567</v>
      </c>
      <c r="C6395" t="s">
        <v>19</v>
      </c>
      <c r="D6395" t="s">
        <v>133</v>
      </c>
      <c r="F6395" t="s">
        <v>7710</v>
      </c>
      <c r="G6395" t="s">
        <v>171</v>
      </c>
      <c r="I6395" t="s">
        <v>11566</v>
      </c>
      <c r="J6395" t="s">
        <v>22781</v>
      </c>
    </row>
    <row r="6396" spans="1:11" hidden="1" x14ac:dyDescent="0.35">
      <c r="A6396" t="s">
        <v>11568</v>
      </c>
      <c r="B6396" t="s">
        <v>11568</v>
      </c>
      <c r="C6396" t="s">
        <v>19</v>
      </c>
      <c r="D6396" t="s">
        <v>2867</v>
      </c>
      <c r="F6396" t="s">
        <v>2047</v>
      </c>
      <c r="G6396" t="s">
        <v>171</v>
      </c>
      <c r="I6396" t="s">
        <v>11566</v>
      </c>
      <c r="J6396" t="s">
        <v>22781</v>
      </c>
      <c r="K6396" t="s">
        <v>11569</v>
      </c>
    </row>
    <row r="6397" spans="1:11" hidden="1" x14ac:dyDescent="0.35">
      <c r="A6397" t="s">
        <v>11570</v>
      </c>
      <c r="B6397" t="s">
        <v>11570</v>
      </c>
      <c r="C6397" t="s">
        <v>25</v>
      </c>
      <c r="D6397" t="s">
        <v>1616</v>
      </c>
      <c r="F6397" t="s">
        <v>4915</v>
      </c>
      <c r="G6397" t="s">
        <v>126</v>
      </c>
      <c r="I6397" t="s">
        <v>11566</v>
      </c>
      <c r="J6397" t="s">
        <v>22781</v>
      </c>
      <c r="K6397" t="s">
        <v>11571</v>
      </c>
    </row>
    <row r="6398" spans="1:11" hidden="1" x14ac:dyDescent="0.35">
      <c r="A6398" t="s">
        <v>11572</v>
      </c>
      <c r="B6398" t="s">
        <v>11572</v>
      </c>
      <c r="C6398" t="s">
        <v>25</v>
      </c>
      <c r="D6398" t="s">
        <v>1015</v>
      </c>
      <c r="F6398" t="s">
        <v>409</v>
      </c>
      <c r="G6398" t="s">
        <v>410</v>
      </c>
      <c r="I6398" t="s">
        <v>11566</v>
      </c>
      <c r="J6398" t="s">
        <v>22781</v>
      </c>
      <c r="K6398" t="s">
        <v>24373</v>
      </c>
    </row>
    <row r="6399" spans="1:11" hidden="1" x14ac:dyDescent="0.35">
      <c r="A6399" t="s">
        <v>11573</v>
      </c>
      <c r="B6399" t="s">
        <v>11573</v>
      </c>
      <c r="C6399" t="s">
        <v>25</v>
      </c>
      <c r="D6399" t="s">
        <v>868</v>
      </c>
      <c r="F6399" t="s">
        <v>4031</v>
      </c>
      <c r="G6399" t="s">
        <v>458</v>
      </c>
      <c r="I6399" t="s">
        <v>11566</v>
      </c>
      <c r="J6399" t="s">
        <v>22781</v>
      </c>
      <c r="K6399" t="s">
        <v>11574</v>
      </c>
    </row>
    <row r="6400" spans="1:11" hidden="1" x14ac:dyDescent="0.35">
      <c r="A6400" t="s">
        <v>11575</v>
      </c>
      <c r="B6400" t="s">
        <v>11575</v>
      </c>
      <c r="C6400" t="s">
        <v>25</v>
      </c>
      <c r="D6400" t="s">
        <v>1344</v>
      </c>
      <c r="F6400" t="s">
        <v>11576</v>
      </c>
      <c r="G6400" t="s">
        <v>208</v>
      </c>
      <c r="I6400" t="s">
        <v>11566</v>
      </c>
      <c r="J6400" t="s">
        <v>22781</v>
      </c>
      <c r="K6400" t="s">
        <v>11577</v>
      </c>
    </row>
    <row r="6401" spans="1:11" hidden="1" x14ac:dyDescent="0.35">
      <c r="A6401" t="s">
        <v>11578</v>
      </c>
      <c r="B6401" t="s">
        <v>11578</v>
      </c>
      <c r="C6401" t="s">
        <v>25</v>
      </c>
      <c r="D6401" t="s">
        <v>2383</v>
      </c>
      <c r="F6401" t="s">
        <v>1218</v>
      </c>
      <c r="G6401" t="s">
        <v>1219</v>
      </c>
      <c r="I6401" t="s">
        <v>11566</v>
      </c>
      <c r="J6401" t="s">
        <v>22781</v>
      </c>
      <c r="K6401" t="s">
        <v>11579</v>
      </c>
    </row>
    <row r="6402" spans="1:11" hidden="1" x14ac:dyDescent="0.35">
      <c r="A6402" t="s">
        <v>11580</v>
      </c>
      <c r="B6402" t="s">
        <v>11580</v>
      </c>
      <c r="C6402" t="s">
        <v>25</v>
      </c>
      <c r="D6402" t="s">
        <v>589</v>
      </c>
      <c r="F6402" t="s">
        <v>457</v>
      </c>
      <c r="G6402" t="s">
        <v>458</v>
      </c>
      <c r="I6402" t="s">
        <v>11566</v>
      </c>
      <c r="J6402" t="s">
        <v>22781</v>
      </c>
      <c r="K6402" t="s">
        <v>11581</v>
      </c>
    </row>
    <row r="6403" spans="1:11" hidden="1" x14ac:dyDescent="0.35">
      <c r="A6403" t="s">
        <v>11582</v>
      </c>
      <c r="B6403" t="s">
        <v>11582</v>
      </c>
      <c r="C6403" t="s">
        <v>25</v>
      </c>
      <c r="D6403" t="s">
        <v>1904</v>
      </c>
      <c r="F6403" t="s">
        <v>3666</v>
      </c>
      <c r="G6403" t="s">
        <v>1736</v>
      </c>
      <c r="I6403" t="s">
        <v>11583</v>
      </c>
      <c r="J6403" t="s">
        <v>22781</v>
      </c>
      <c r="K6403" t="s">
        <v>11584</v>
      </c>
    </row>
    <row r="6404" spans="1:11" hidden="1" x14ac:dyDescent="0.35">
      <c r="A6404" t="s">
        <v>11585</v>
      </c>
      <c r="B6404" t="s">
        <v>11585</v>
      </c>
      <c r="C6404" t="s">
        <v>19</v>
      </c>
      <c r="D6404" t="s">
        <v>206</v>
      </c>
      <c r="F6404" t="s">
        <v>4708</v>
      </c>
      <c r="G6404" t="s">
        <v>1831</v>
      </c>
      <c r="I6404" t="s">
        <v>11586</v>
      </c>
      <c r="J6404" t="s">
        <v>22781</v>
      </c>
      <c r="K6404" t="s">
        <v>6296</v>
      </c>
    </row>
    <row r="6405" spans="1:11" hidden="1" x14ac:dyDescent="0.35">
      <c r="C6405" t="s">
        <v>25</v>
      </c>
      <c r="D6405" t="s">
        <v>3157</v>
      </c>
      <c r="F6405" t="s">
        <v>24374</v>
      </c>
      <c r="I6405" t="s">
        <v>11586</v>
      </c>
      <c r="J6405" t="s">
        <v>22781</v>
      </c>
      <c r="K6405" t="s">
        <v>11587</v>
      </c>
    </row>
    <row r="6406" spans="1:11" hidden="1" x14ac:dyDescent="0.35">
      <c r="C6406" t="s">
        <v>25</v>
      </c>
      <c r="D6406" t="s">
        <v>2029</v>
      </c>
      <c r="F6406" t="s">
        <v>24374</v>
      </c>
      <c r="I6406" t="s">
        <v>11586</v>
      </c>
      <c r="J6406" t="s">
        <v>22781</v>
      </c>
      <c r="K6406" t="s">
        <v>11588</v>
      </c>
    </row>
    <row r="6407" spans="1:11" hidden="1" x14ac:dyDescent="0.35">
      <c r="C6407" t="s">
        <v>25</v>
      </c>
      <c r="D6407" t="s">
        <v>4263</v>
      </c>
      <c r="F6407" t="s">
        <v>11589</v>
      </c>
      <c r="I6407" t="s">
        <v>11586</v>
      </c>
      <c r="J6407" t="s">
        <v>22781</v>
      </c>
    </row>
    <row r="6408" spans="1:11" hidden="1" x14ac:dyDescent="0.35">
      <c r="C6408" t="s">
        <v>25</v>
      </c>
      <c r="D6408" t="s">
        <v>4263</v>
      </c>
      <c r="F6408" t="s">
        <v>11589</v>
      </c>
      <c r="I6408" t="s">
        <v>11586</v>
      </c>
      <c r="J6408" t="s">
        <v>22781</v>
      </c>
      <c r="K6408" t="s">
        <v>24375</v>
      </c>
    </row>
    <row r="6409" spans="1:11" hidden="1" x14ac:dyDescent="0.35">
      <c r="A6409" t="s">
        <v>11590</v>
      </c>
      <c r="B6409" t="s">
        <v>11590</v>
      </c>
      <c r="C6409" t="s">
        <v>25</v>
      </c>
      <c r="D6409" t="s">
        <v>1283</v>
      </c>
      <c r="F6409" t="s">
        <v>23327</v>
      </c>
      <c r="G6409" t="s">
        <v>992</v>
      </c>
      <c r="I6409" t="s">
        <v>11586</v>
      </c>
      <c r="J6409" t="s">
        <v>22781</v>
      </c>
      <c r="K6409" t="s">
        <v>11591</v>
      </c>
    </row>
    <row r="6410" spans="1:11" hidden="1" x14ac:dyDescent="0.35">
      <c r="A6410" t="s">
        <v>11592</v>
      </c>
      <c r="B6410" t="s">
        <v>11592</v>
      </c>
      <c r="C6410" t="s">
        <v>19</v>
      </c>
      <c r="D6410" t="s">
        <v>1629</v>
      </c>
      <c r="F6410" t="s">
        <v>1523</v>
      </c>
      <c r="G6410" t="s">
        <v>5307</v>
      </c>
      <c r="I6410" t="s">
        <v>11593</v>
      </c>
      <c r="J6410" t="s">
        <v>22781</v>
      </c>
      <c r="K6410" t="s">
        <v>11594</v>
      </c>
    </row>
    <row r="6411" spans="1:11" hidden="1" x14ac:dyDescent="0.35">
      <c r="A6411" t="s">
        <v>11595</v>
      </c>
      <c r="B6411" t="s">
        <v>11595</v>
      </c>
      <c r="C6411" t="s">
        <v>19</v>
      </c>
      <c r="D6411" t="s">
        <v>11596</v>
      </c>
      <c r="F6411" t="s">
        <v>11597</v>
      </c>
      <c r="G6411" t="s">
        <v>5307</v>
      </c>
      <c r="I6411" t="s">
        <v>11593</v>
      </c>
      <c r="J6411" t="s">
        <v>22781</v>
      </c>
      <c r="K6411" t="s">
        <v>11598</v>
      </c>
    </row>
    <row r="6412" spans="1:11" hidden="1" x14ac:dyDescent="0.35">
      <c r="A6412" t="s">
        <v>11599</v>
      </c>
      <c r="B6412" t="s">
        <v>11599</v>
      </c>
      <c r="C6412" t="s">
        <v>19</v>
      </c>
      <c r="D6412" t="s">
        <v>307</v>
      </c>
      <c r="F6412" t="s">
        <v>1299</v>
      </c>
      <c r="G6412" t="s">
        <v>5307</v>
      </c>
      <c r="I6412" t="s">
        <v>11593</v>
      </c>
      <c r="J6412" t="s">
        <v>22781</v>
      </c>
      <c r="K6412" t="s">
        <v>4556</v>
      </c>
    </row>
    <row r="6413" spans="1:11" hidden="1" x14ac:dyDescent="0.35">
      <c r="A6413" t="s">
        <v>11600</v>
      </c>
      <c r="B6413" t="s">
        <v>11600</v>
      </c>
      <c r="C6413" t="s">
        <v>19</v>
      </c>
      <c r="D6413" t="s">
        <v>607</v>
      </c>
      <c r="F6413" t="s">
        <v>24376</v>
      </c>
      <c r="G6413" t="s">
        <v>5307</v>
      </c>
      <c r="I6413" t="s">
        <v>11593</v>
      </c>
      <c r="J6413" t="s">
        <v>22781</v>
      </c>
      <c r="K6413" t="s">
        <v>11601</v>
      </c>
    </row>
    <row r="6414" spans="1:11" hidden="1" x14ac:dyDescent="0.35">
      <c r="A6414" t="s">
        <v>11602</v>
      </c>
      <c r="B6414" t="s">
        <v>11602</v>
      </c>
      <c r="C6414" t="s">
        <v>19</v>
      </c>
      <c r="D6414" t="s">
        <v>4681</v>
      </c>
      <c r="F6414" t="s">
        <v>8381</v>
      </c>
      <c r="G6414" t="s">
        <v>5307</v>
      </c>
      <c r="I6414" t="s">
        <v>11593</v>
      </c>
      <c r="J6414" t="s">
        <v>22781</v>
      </c>
      <c r="K6414" t="s">
        <v>11603</v>
      </c>
    </row>
    <row r="6415" spans="1:11" hidden="1" x14ac:dyDescent="0.35">
      <c r="A6415" t="s">
        <v>11604</v>
      </c>
      <c r="B6415" t="s">
        <v>11604</v>
      </c>
      <c r="C6415" t="s">
        <v>25</v>
      </c>
      <c r="D6415" t="s">
        <v>1280</v>
      </c>
      <c r="F6415" t="s">
        <v>2378</v>
      </c>
      <c r="G6415" t="s">
        <v>2379</v>
      </c>
      <c r="I6415" t="s">
        <v>11593</v>
      </c>
      <c r="J6415" t="s">
        <v>22781</v>
      </c>
      <c r="K6415" t="s">
        <v>11605</v>
      </c>
    </row>
    <row r="6416" spans="1:11" hidden="1" x14ac:dyDescent="0.35">
      <c r="A6416" t="s">
        <v>11606</v>
      </c>
      <c r="B6416" t="s">
        <v>11606</v>
      </c>
      <c r="C6416" t="s">
        <v>25</v>
      </c>
      <c r="D6416" t="s">
        <v>3696</v>
      </c>
      <c r="F6416" t="s">
        <v>2378</v>
      </c>
      <c r="G6416" t="s">
        <v>2379</v>
      </c>
      <c r="I6416" t="s">
        <v>11593</v>
      </c>
      <c r="J6416" t="s">
        <v>22781</v>
      </c>
      <c r="K6416" t="s">
        <v>11607</v>
      </c>
    </row>
    <row r="6417" spans="1:11" hidden="1" x14ac:dyDescent="0.35">
      <c r="A6417" t="s">
        <v>11608</v>
      </c>
      <c r="B6417" t="s">
        <v>11608</v>
      </c>
      <c r="C6417" t="s">
        <v>25</v>
      </c>
      <c r="D6417" t="s">
        <v>32</v>
      </c>
      <c r="F6417" t="s">
        <v>2378</v>
      </c>
      <c r="G6417" t="s">
        <v>2379</v>
      </c>
      <c r="I6417" t="s">
        <v>11593</v>
      </c>
      <c r="J6417" t="s">
        <v>22781</v>
      </c>
      <c r="K6417" t="s">
        <v>24377</v>
      </c>
    </row>
    <row r="6418" spans="1:11" hidden="1" x14ac:dyDescent="0.35">
      <c r="A6418" t="s">
        <v>11609</v>
      </c>
      <c r="B6418" t="s">
        <v>11609</v>
      </c>
      <c r="C6418" t="s">
        <v>19</v>
      </c>
      <c r="D6418" t="s">
        <v>3678</v>
      </c>
      <c r="F6418" t="s">
        <v>563</v>
      </c>
      <c r="G6418" t="s">
        <v>22</v>
      </c>
      <c r="I6418" t="s">
        <v>11610</v>
      </c>
      <c r="J6418" t="s">
        <v>22781</v>
      </c>
      <c r="K6418" t="s">
        <v>11611</v>
      </c>
    </row>
    <row r="6419" spans="1:11" hidden="1" x14ac:dyDescent="0.35">
      <c r="A6419" t="s">
        <v>11612</v>
      </c>
      <c r="B6419" t="s">
        <v>11612</v>
      </c>
      <c r="C6419" t="s">
        <v>25</v>
      </c>
      <c r="D6419" t="s">
        <v>6707</v>
      </c>
      <c r="F6419" t="s">
        <v>11613</v>
      </c>
      <c r="G6419" t="s">
        <v>28</v>
      </c>
      <c r="I6419" t="s">
        <v>11610</v>
      </c>
      <c r="J6419" t="s">
        <v>22781</v>
      </c>
      <c r="K6419" t="s">
        <v>24378</v>
      </c>
    </row>
    <row r="6420" spans="1:11" hidden="1" x14ac:dyDescent="0.35">
      <c r="A6420" t="s">
        <v>11614</v>
      </c>
      <c r="B6420" t="s">
        <v>11614</v>
      </c>
      <c r="C6420" t="s">
        <v>25</v>
      </c>
      <c r="D6420" t="s">
        <v>1179</v>
      </c>
      <c r="F6420" t="s">
        <v>369</v>
      </c>
      <c r="G6420" t="s">
        <v>370</v>
      </c>
      <c r="I6420" t="s">
        <v>11610</v>
      </c>
      <c r="J6420" t="s">
        <v>22781</v>
      </c>
      <c r="K6420" t="s">
        <v>11615</v>
      </c>
    </row>
    <row r="6421" spans="1:11" hidden="1" x14ac:dyDescent="0.35">
      <c r="A6421" t="s">
        <v>11616</v>
      </c>
      <c r="B6421" t="s">
        <v>11616</v>
      </c>
      <c r="C6421" t="s">
        <v>25</v>
      </c>
      <c r="D6421" t="s">
        <v>868</v>
      </c>
      <c r="F6421" t="s">
        <v>369</v>
      </c>
      <c r="G6421" t="s">
        <v>370</v>
      </c>
      <c r="I6421" t="s">
        <v>11610</v>
      </c>
      <c r="J6421" t="s">
        <v>22781</v>
      </c>
      <c r="K6421" t="s">
        <v>11617</v>
      </c>
    </row>
    <row r="6422" spans="1:11" hidden="1" x14ac:dyDescent="0.35">
      <c r="A6422" t="s">
        <v>11618</v>
      </c>
      <c r="B6422" t="s">
        <v>11618</v>
      </c>
      <c r="C6422" t="s">
        <v>25</v>
      </c>
      <c r="D6422" t="s">
        <v>850</v>
      </c>
      <c r="F6422" t="s">
        <v>207</v>
      </c>
      <c r="G6422" t="s">
        <v>208</v>
      </c>
      <c r="I6422" t="s">
        <v>11610</v>
      </c>
      <c r="J6422" t="s">
        <v>22781</v>
      </c>
      <c r="K6422" t="s">
        <v>11619</v>
      </c>
    </row>
    <row r="6423" spans="1:11" hidden="1" x14ac:dyDescent="0.35">
      <c r="A6423" t="s">
        <v>11620</v>
      </c>
      <c r="B6423" t="s">
        <v>11620</v>
      </c>
      <c r="C6423" t="s">
        <v>25</v>
      </c>
      <c r="D6423" t="s">
        <v>814</v>
      </c>
      <c r="F6423" t="s">
        <v>5125</v>
      </c>
      <c r="G6423" t="s">
        <v>770</v>
      </c>
      <c r="I6423" t="s">
        <v>11610</v>
      </c>
      <c r="J6423" t="s">
        <v>22781</v>
      </c>
      <c r="K6423" t="s">
        <v>11621</v>
      </c>
    </row>
    <row r="6424" spans="1:11" hidden="1" x14ac:dyDescent="0.35">
      <c r="A6424" t="s">
        <v>11622</v>
      </c>
      <c r="B6424" t="s">
        <v>11622</v>
      </c>
      <c r="C6424" t="s">
        <v>25</v>
      </c>
      <c r="D6424" t="s">
        <v>263</v>
      </c>
      <c r="F6424" t="s">
        <v>193</v>
      </c>
      <c r="G6424" t="s">
        <v>3169</v>
      </c>
      <c r="I6424" t="s">
        <v>11610</v>
      </c>
      <c r="J6424" t="s">
        <v>22781</v>
      </c>
      <c r="K6424" t="s">
        <v>11623</v>
      </c>
    </row>
    <row r="6425" spans="1:11" hidden="1" x14ac:dyDescent="0.35">
      <c r="A6425" t="s">
        <v>11624</v>
      </c>
      <c r="B6425" t="s">
        <v>11624</v>
      </c>
      <c r="C6425" t="s">
        <v>10</v>
      </c>
      <c r="D6425" t="s">
        <v>11625</v>
      </c>
      <c r="F6425" t="s">
        <v>652</v>
      </c>
      <c r="G6425" t="s">
        <v>8484</v>
      </c>
      <c r="I6425" t="s">
        <v>11626</v>
      </c>
      <c r="J6425" t="s">
        <v>22781</v>
      </c>
      <c r="K6425" t="s">
        <v>24379</v>
      </c>
    </row>
    <row r="6426" spans="1:11" hidden="1" x14ac:dyDescent="0.35">
      <c r="A6426" t="s">
        <v>11627</v>
      </c>
      <c r="B6426" t="s">
        <v>11627</v>
      </c>
      <c r="C6426" t="s">
        <v>10</v>
      </c>
      <c r="D6426" t="s">
        <v>11628</v>
      </c>
      <c r="F6426" t="s">
        <v>1127</v>
      </c>
      <c r="G6426" t="s">
        <v>11629</v>
      </c>
      <c r="I6426" t="s">
        <v>11626</v>
      </c>
      <c r="J6426" t="s">
        <v>22781</v>
      </c>
    </row>
    <row r="6427" spans="1:11" hidden="1" x14ac:dyDescent="0.35">
      <c r="A6427" t="s">
        <v>11630</v>
      </c>
      <c r="B6427" t="s">
        <v>11630</v>
      </c>
      <c r="C6427" t="s">
        <v>25</v>
      </c>
      <c r="D6427" t="s">
        <v>11631</v>
      </c>
      <c r="F6427" t="s">
        <v>1127</v>
      </c>
      <c r="G6427" t="s">
        <v>3435</v>
      </c>
      <c r="I6427" t="s">
        <v>11626</v>
      </c>
      <c r="J6427" t="s">
        <v>22781</v>
      </c>
      <c r="K6427" t="s">
        <v>24380</v>
      </c>
    </row>
    <row r="6428" spans="1:11" hidden="1" x14ac:dyDescent="0.35">
      <c r="A6428" t="s">
        <v>11632</v>
      </c>
      <c r="B6428" t="s">
        <v>11632</v>
      </c>
      <c r="C6428" t="s">
        <v>25</v>
      </c>
      <c r="D6428" t="s">
        <v>5770</v>
      </c>
      <c r="F6428" t="s">
        <v>656</v>
      </c>
      <c r="G6428" t="s">
        <v>126</v>
      </c>
      <c r="I6428" t="s">
        <v>11626</v>
      </c>
      <c r="J6428" t="s">
        <v>22781</v>
      </c>
      <c r="K6428" t="s">
        <v>24381</v>
      </c>
    </row>
    <row r="6429" spans="1:11" hidden="1" x14ac:dyDescent="0.35">
      <c r="A6429" t="s">
        <v>11633</v>
      </c>
      <c r="B6429" t="s">
        <v>11633</v>
      </c>
      <c r="C6429" t="s">
        <v>25</v>
      </c>
      <c r="D6429" t="s">
        <v>11634</v>
      </c>
      <c r="F6429" t="s">
        <v>1127</v>
      </c>
      <c r="G6429" t="s">
        <v>3435</v>
      </c>
      <c r="I6429" t="s">
        <v>11626</v>
      </c>
      <c r="J6429" t="s">
        <v>22781</v>
      </c>
      <c r="K6429" t="s">
        <v>24382</v>
      </c>
    </row>
    <row r="6430" spans="1:11" hidden="1" x14ac:dyDescent="0.35">
      <c r="A6430" t="s">
        <v>11635</v>
      </c>
      <c r="B6430" t="s">
        <v>11635</v>
      </c>
      <c r="C6430" t="s">
        <v>25</v>
      </c>
      <c r="D6430" t="s">
        <v>11636</v>
      </c>
      <c r="F6430" t="s">
        <v>11637</v>
      </c>
      <c r="G6430" t="s">
        <v>126</v>
      </c>
      <c r="I6430" t="s">
        <v>11626</v>
      </c>
      <c r="J6430" t="s">
        <v>22781</v>
      </c>
      <c r="K6430" t="s">
        <v>11638</v>
      </c>
    </row>
    <row r="6431" spans="1:11" hidden="1" x14ac:dyDescent="0.35">
      <c r="A6431" t="s">
        <v>11639</v>
      </c>
      <c r="B6431" t="s">
        <v>11639</v>
      </c>
      <c r="C6431" t="s">
        <v>25</v>
      </c>
      <c r="D6431" t="s">
        <v>11640</v>
      </c>
      <c r="F6431" t="s">
        <v>1127</v>
      </c>
      <c r="G6431" t="s">
        <v>3435</v>
      </c>
      <c r="I6431" t="s">
        <v>11626</v>
      </c>
      <c r="J6431" t="s">
        <v>22781</v>
      </c>
      <c r="K6431" t="s">
        <v>11641</v>
      </c>
    </row>
    <row r="6432" spans="1:11" hidden="1" x14ac:dyDescent="0.35">
      <c r="A6432" t="s">
        <v>11642</v>
      </c>
      <c r="B6432" t="s">
        <v>11642</v>
      </c>
      <c r="C6432" t="s">
        <v>10</v>
      </c>
      <c r="D6432" t="s">
        <v>5700</v>
      </c>
      <c r="F6432" t="s">
        <v>11643</v>
      </c>
      <c r="G6432" t="s">
        <v>11644</v>
      </c>
      <c r="I6432" t="s">
        <v>11645</v>
      </c>
      <c r="J6432" t="s">
        <v>22781</v>
      </c>
    </row>
    <row r="6433" spans="1:11" hidden="1" x14ac:dyDescent="0.35">
      <c r="C6433" t="s">
        <v>25</v>
      </c>
      <c r="D6433" t="s">
        <v>11646</v>
      </c>
      <c r="F6433" t="s">
        <v>11647</v>
      </c>
      <c r="I6433" t="s">
        <v>11645</v>
      </c>
      <c r="J6433" t="s">
        <v>22781</v>
      </c>
      <c r="K6433" t="s">
        <v>11648</v>
      </c>
    </row>
    <row r="6434" spans="1:11" hidden="1" x14ac:dyDescent="0.35">
      <c r="C6434" t="s">
        <v>25</v>
      </c>
      <c r="D6434" t="s">
        <v>11649</v>
      </c>
      <c r="F6434" t="s">
        <v>11647</v>
      </c>
      <c r="I6434" t="s">
        <v>11645</v>
      </c>
      <c r="J6434" t="s">
        <v>22781</v>
      </c>
      <c r="K6434" t="s">
        <v>11650</v>
      </c>
    </row>
    <row r="6435" spans="1:11" hidden="1" x14ac:dyDescent="0.35">
      <c r="C6435" t="s">
        <v>25</v>
      </c>
      <c r="D6435" t="s">
        <v>11651</v>
      </c>
      <c r="F6435" t="s">
        <v>3333</v>
      </c>
      <c r="I6435" t="s">
        <v>11645</v>
      </c>
      <c r="J6435" t="s">
        <v>22781</v>
      </c>
      <c r="K6435" t="s">
        <v>11652</v>
      </c>
    </row>
    <row r="6436" spans="1:11" hidden="1" x14ac:dyDescent="0.35">
      <c r="C6436" t="s">
        <v>25</v>
      </c>
      <c r="D6436" t="s">
        <v>11651</v>
      </c>
      <c r="F6436" t="s">
        <v>11653</v>
      </c>
      <c r="I6436" t="s">
        <v>11645</v>
      </c>
      <c r="J6436" t="s">
        <v>22781</v>
      </c>
      <c r="K6436" t="s">
        <v>24383</v>
      </c>
    </row>
    <row r="6437" spans="1:11" hidden="1" x14ac:dyDescent="0.35">
      <c r="C6437" t="s">
        <v>25</v>
      </c>
      <c r="D6437" t="s">
        <v>8123</v>
      </c>
      <c r="F6437" t="s">
        <v>3333</v>
      </c>
      <c r="I6437" t="s">
        <v>11645</v>
      </c>
      <c r="J6437" t="s">
        <v>22781</v>
      </c>
      <c r="K6437" t="s">
        <v>11652</v>
      </c>
    </row>
    <row r="6438" spans="1:11" hidden="1" x14ac:dyDescent="0.35">
      <c r="A6438" t="s">
        <v>11654</v>
      </c>
      <c r="B6438" t="s">
        <v>11654</v>
      </c>
      <c r="C6438" t="s">
        <v>25</v>
      </c>
      <c r="D6438" t="s">
        <v>64</v>
      </c>
      <c r="F6438" t="s">
        <v>2834</v>
      </c>
      <c r="G6438" t="s">
        <v>312</v>
      </c>
      <c r="I6438" t="s">
        <v>11655</v>
      </c>
      <c r="J6438" t="s">
        <v>22781</v>
      </c>
      <c r="K6438" t="s">
        <v>24384</v>
      </c>
    </row>
    <row r="6439" spans="1:11" hidden="1" x14ac:dyDescent="0.35">
      <c r="A6439" t="s">
        <v>11656</v>
      </c>
      <c r="B6439" t="s">
        <v>11656</v>
      </c>
      <c r="C6439" t="s">
        <v>25</v>
      </c>
      <c r="D6439" t="s">
        <v>51</v>
      </c>
      <c r="F6439" t="s">
        <v>4218</v>
      </c>
      <c r="G6439" t="s">
        <v>126</v>
      </c>
      <c r="I6439" t="s">
        <v>11655</v>
      </c>
      <c r="J6439" t="s">
        <v>22781</v>
      </c>
      <c r="K6439" t="s">
        <v>24385</v>
      </c>
    </row>
    <row r="6440" spans="1:11" hidden="1" x14ac:dyDescent="0.35">
      <c r="A6440" t="s">
        <v>11657</v>
      </c>
      <c r="B6440" t="s">
        <v>11657</v>
      </c>
      <c r="C6440" t="s">
        <v>25</v>
      </c>
      <c r="D6440" t="s">
        <v>202</v>
      </c>
      <c r="F6440" t="s">
        <v>23000</v>
      </c>
      <c r="G6440" t="s">
        <v>1329</v>
      </c>
      <c r="I6440" t="s">
        <v>11655</v>
      </c>
      <c r="J6440" t="s">
        <v>22781</v>
      </c>
      <c r="K6440" t="s">
        <v>11658</v>
      </c>
    </row>
    <row r="6441" spans="1:11" hidden="1" x14ac:dyDescent="0.35">
      <c r="A6441" t="s">
        <v>11659</v>
      </c>
      <c r="B6441" t="s">
        <v>11659</v>
      </c>
      <c r="C6441" t="s">
        <v>25</v>
      </c>
      <c r="D6441" t="s">
        <v>1152</v>
      </c>
      <c r="F6441" t="s">
        <v>2322</v>
      </c>
      <c r="G6441" t="s">
        <v>1329</v>
      </c>
      <c r="I6441" t="s">
        <v>11655</v>
      </c>
      <c r="J6441" t="s">
        <v>22781</v>
      </c>
      <c r="K6441" t="s">
        <v>11660</v>
      </c>
    </row>
    <row r="6442" spans="1:11" hidden="1" x14ac:dyDescent="0.35">
      <c r="A6442" t="s">
        <v>11661</v>
      </c>
      <c r="B6442" t="s">
        <v>11661</v>
      </c>
      <c r="C6442" t="s">
        <v>25</v>
      </c>
      <c r="D6442" t="s">
        <v>1610</v>
      </c>
      <c r="F6442" t="s">
        <v>23465</v>
      </c>
      <c r="G6442" t="s">
        <v>2205</v>
      </c>
      <c r="I6442" t="s">
        <v>11662</v>
      </c>
      <c r="J6442" t="s">
        <v>22781</v>
      </c>
      <c r="K6442" t="s">
        <v>11663</v>
      </c>
    </row>
    <row r="6443" spans="1:11" hidden="1" x14ac:dyDescent="0.35">
      <c r="A6443" t="s">
        <v>11664</v>
      </c>
      <c r="B6443" t="s">
        <v>11664</v>
      </c>
      <c r="C6443" t="s">
        <v>25</v>
      </c>
      <c r="D6443" t="s">
        <v>589</v>
      </c>
      <c r="F6443" t="s">
        <v>23465</v>
      </c>
      <c r="G6443" t="s">
        <v>2205</v>
      </c>
      <c r="I6443" t="s">
        <v>11662</v>
      </c>
      <c r="J6443" t="s">
        <v>22781</v>
      </c>
      <c r="K6443" t="s">
        <v>24386</v>
      </c>
    </row>
    <row r="6444" spans="1:11" hidden="1" x14ac:dyDescent="0.35">
      <c r="C6444" t="s">
        <v>25</v>
      </c>
      <c r="D6444" t="s">
        <v>681</v>
      </c>
      <c r="F6444" t="s">
        <v>6593</v>
      </c>
      <c r="I6444" t="s">
        <v>11662</v>
      </c>
      <c r="J6444" t="s">
        <v>22781</v>
      </c>
      <c r="K6444" t="s">
        <v>11665</v>
      </c>
    </row>
    <row r="6445" spans="1:11" hidden="1" x14ac:dyDescent="0.35">
      <c r="A6445" t="s">
        <v>11666</v>
      </c>
      <c r="B6445" t="s">
        <v>11666</v>
      </c>
      <c r="C6445" t="s">
        <v>25</v>
      </c>
      <c r="D6445" t="s">
        <v>988</v>
      </c>
      <c r="F6445" t="s">
        <v>4221</v>
      </c>
      <c r="G6445" t="s">
        <v>4222</v>
      </c>
      <c r="I6445" t="s">
        <v>11662</v>
      </c>
      <c r="J6445" t="s">
        <v>22781</v>
      </c>
      <c r="K6445" t="s">
        <v>11667</v>
      </c>
    </row>
    <row r="6446" spans="1:11" hidden="1" x14ac:dyDescent="0.35">
      <c r="A6446" t="s">
        <v>11668</v>
      </c>
      <c r="B6446" t="s">
        <v>11668</v>
      </c>
      <c r="C6446" t="s">
        <v>25</v>
      </c>
      <c r="D6446" t="s">
        <v>1274</v>
      </c>
      <c r="F6446" t="s">
        <v>23465</v>
      </c>
      <c r="G6446" t="s">
        <v>2205</v>
      </c>
      <c r="I6446" t="s">
        <v>11662</v>
      </c>
      <c r="J6446" t="s">
        <v>22781</v>
      </c>
      <c r="K6446" t="s">
        <v>24387</v>
      </c>
    </row>
    <row r="6447" spans="1:11" hidden="1" x14ac:dyDescent="0.35">
      <c r="A6447" t="s">
        <v>11669</v>
      </c>
      <c r="B6447" t="s">
        <v>11669</v>
      </c>
      <c r="C6447" t="s">
        <v>25</v>
      </c>
      <c r="D6447" t="s">
        <v>59</v>
      </c>
      <c r="F6447" t="s">
        <v>1791</v>
      </c>
      <c r="G6447" t="s">
        <v>226</v>
      </c>
      <c r="I6447" t="s">
        <v>11670</v>
      </c>
      <c r="J6447" t="s">
        <v>22781</v>
      </c>
      <c r="K6447" t="s">
        <v>24388</v>
      </c>
    </row>
    <row r="6448" spans="1:11" hidden="1" x14ac:dyDescent="0.35">
      <c r="A6448" t="s">
        <v>11671</v>
      </c>
      <c r="B6448" t="s">
        <v>11671</v>
      </c>
      <c r="C6448" t="s">
        <v>25</v>
      </c>
      <c r="D6448" t="s">
        <v>850</v>
      </c>
      <c r="F6448" t="s">
        <v>1791</v>
      </c>
      <c r="G6448" t="s">
        <v>226</v>
      </c>
      <c r="I6448" t="s">
        <v>11670</v>
      </c>
      <c r="J6448" t="s">
        <v>22781</v>
      </c>
      <c r="K6448" t="s">
        <v>11672</v>
      </c>
    </row>
    <row r="6449" spans="1:11" hidden="1" x14ac:dyDescent="0.35">
      <c r="A6449" t="s">
        <v>11673</v>
      </c>
      <c r="B6449" t="s">
        <v>11673</v>
      </c>
      <c r="C6449" t="s">
        <v>45</v>
      </c>
      <c r="D6449" t="s">
        <v>316</v>
      </c>
      <c r="F6449" t="s">
        <v>973</v>
      </c>
      <c r="G6449" t="s">
        <v>974</v>
      </c>
      <c r="I6449" t="s">
        <v>11670</v>
      </c>
      <c r="J6449" t="s">
        <v>22781</v>
      </c>
      <c r="K6449" t="s">
        <v>11674</v>
      </c>
    </row>
    <row r="6450" spans="1:11" hidden="1" x14ac:dyDescent="0.35">
      <c r="A6450" t="s">
        <v>11675</v>
      </c>
      <c r="B6450" t="s">
        <v>11675</v>
      </c>
      <c r="C6450" t="s">
        <v>25</v>
      </c>
      <c r="D6450" t="s">
        <v>11676</v>
      </c>
      <c r="F6450" t="s">
        <v>23445</v>
      </c>
      <c r="G6450" t="s">
        <v>126</v>
      </c>
      <c r="I6450" t="s">
        <v>11677</v>
      </c>
      <c r="J6450" t="s">
        <v>22781</v>
      </c>
      <c r="K6450" t="s">
        <v>24389</v>
      </c>
    </row>
    <row r="6451" spans="1:11" hidden="1" x14ac:dyDescent="0.35">
      <c r="A6451" t="s">
        <v>11678</v>
      </c>
      <c r="B6451" t="s">
        <v>11678</v>
      </c>
      <c r="C6451" t="s">
        <v>25</v>
      </c>
      <c r="D6451" t="s">
        <v>11679</v>
      </c>
      <c r="F6451" t="s">
        <v>23445</v>
      </c>
      <c r="G6451" t="s">
        <v>126</v>
      </c>
      <c r="I6451" t="s">
        <v>11677</v>
      </c>
      <c r="J6451" t="s">
        <v>22781</v>
      </c>
      <c r="K6451" t="s">
        <v>11680</v>
      </c>
    </row>
    <row r="6452" spans="1:11" hidden="1" x14ac:dyDescent="0.35">
      <c r="A6452" t="s">
        <v>11681</v>
      </c>
      <c r="B6452" t="s">
        <v>11681</v>
      </c>
      <c r="C6452" t="s">
        <v>25</v>
      </c>
      <c r="D6452" t="s">
        <v>11682</v>
      </c>
      <c r="F6452" t="s">
        <v>23445</v>
      </c>
      <c r="G6452" t="s">
        <v>1564</v>
      </c>
      <c r="I6452" t="s">
        <v>11677</v>
      </c>
      <c r="J6452" t="s">
        <v>22781</v>
      </c>
      <c r="K6452" t="s">
        <v>24390</v>
      </c>
    </row>
    <row r="6453" spans="1:11" hidden="1" x14ac:dyDescent="0.35">
      <c r="A6453" t="s">
        <v>11683</v>
      </c>
      <c r="B6453" t="s">
        <v>11683</v>
      </c>
      <c r="C6453" t="s">
        <v>25</v>
      </c>
      <c r="D6453" t="s">
        <v>11684</v>
      </c>
      <c r="F6453" t="s">
        <v>11685</v>
      </c>
      <c r="G6453" t="s">
        <v>11686</v>
      </c>
      <c r="I6453" t="s">
        <v>11677</v>
      </c>
      <c r="J6453" t="s">
        <v>22781</v>
      </c>
      <c r="K6453" t="s">
        <v>11687</v>
      </c>
    </row>
    <row r="6454" spans="1:11" hidden="1" x14ac:dyDescent="0.35">
      <c r="A6454" t="s">
        <v>11688</v>
      </c>
      <c r="B6454" t="s">
        <v>11688</v>
      </c>
      <c r="C6454" t="s">
        <v>25</v>
      </c>
      <c r="D6454" t="s">
        <v>11689</v>
      </c>
      <c r="F6454" t="s">
        <v>23445</v>
      </c>
      <c r="G6454" t="s">
        <v>2507</v>
      </c>
      <c r="I6454" t="s">
        <v>11677</v>
      </c>
      <c r="J6454" t="s">
        <v>22781</v>
      </c>
      <c r="K6454" t="s">
        <v>11690</v>
      </c>
    </row>
    <row r="6455" spans="1:11" hidden="1" x14ac:dyDescent="0.35">
      <c r="C6455" t="s">
        <v>25</v>
      </c>
      <c r="D6455" t="s">
        <v>1866</v>
      </c>
      <c r="F6455" t="s">
        <v>22919</v>
      </c>
      <c r="G6455" t="s">
        <v>22920</v>
      </c>
      <c r="I6455" t="s">
        <v>11691</v>
      </c>
      <c r="J6455" t="s">
        <v>22781</v>
      </c>
      <c r="K6455" t="s">
        <v>11692</v>
      </c>
    </row>
    <row r="6456" spans="1:11" hidden="1" x14ac:dyDescent="0.35">
      <c r="A6456" t="s">
        <v>11693</v>
      </c>
      <c r="B6456" t="s">
        <v>11693</v>
      </c>
      <c r="C6456" t="s">
        <v>10</v>
      </c>
      <c r="D6456" t="s">
        <v>147</v>
      </c>
      <c r="F6456" t="s">
        <v>3226</v>
      </c>
      <c r="G6456" t="s">
        <v>841</v>
      </c>
      <c r="I6456" t="s">
        <v>11694</v>
      </c>
      <c r="J6456" t="s">
        <v>22781</v>
      </c>
      <c r="K6456" t="s">
        <v>11188</v>
      </c>
    </row>
    <row r="6457" spans="1:11" hidden="1" x14ac:dyDescent="0.35">
      <c r="A6457" t="s">
        <v>11695</v>
      </c>
      <c r="B6457" t="s">
        <v>11695</v>
      </c>
      <c r="C6457" t="s">
        <v>25</v>
      </c>
      <c r="D6457" t="s">
        <v>964</v>
      </c>
      <c r="F6457" t="s">
        <v>3401</v>
      </c>
      <c r="G6457" t="s">
        <v>3402</v>
      </c>
      <c r="I6457" t="s">
        <v>11694</v>
      </c>
      <c r="J6457" t="s">
        <v>22781</v>
      </c>
      <c r="K6457" t="s">
        <v>24391</v>
      </c>
    </row>
    <row r="6458" spans="1:11" hidden="1" x14ac:dyDescent="0.35">
      <c r="C6458" t="s">
        <v>25</v>
      </c>
      <c r="D6458" t="s">
        <v>263</v>
      </c>
      <c r="F6458" t="s">
        <v>8233</v>
      </c>
      <c r="I6458" t="s">
        <v>11694</v>
      </c>
      <c r="J6458" t="s">
        <v>22781</v>
      </c>
      <c r="K6458" t="s">
        <v>11696</v>
      </c>
    </row>
    <row r="6459" spans="1:11" hidden="1" x14ac:dyDescent="0.35">
      <c r="C6459" t="s">
        <v>25</v>
      </c>
      <c r="D6459" t="s">
        <v>695</v>
      </c>
      <c r="F6459" t="s">
        <v>11697</v>
      </c>
      <c r="I6459" t="s">
        <v>11694</v>
      </c>
      <c r="J6459" t="s">
        <v>22781</v>
      </c>
      <c r="K6459" t="s">
        <v>11696</v>
      </c>
    </row>
    <row r="6460" spans="1:11" hidden="1" x14ac:dyDescent="0.35">
      <c r="A6460" t="s">
        <v>11698</v>
      </c>
      <c r="B6460" t="s">
        <v>11698</v>
      </c>
      <c r="C6460" t="s">
        <v>25</v>
      </c>
      <c r="D6460" t="s">
        <v>1001</v>
      </c>
      <c r="F6460" t="s">
        <v>3401</v>
      </c>
      <c r="G6460" t="s">
        <v>3402</v>
      </c>
      <c r="I6460" t="s">
        <v>11694</v>
      </c>
      <c r="J6460" t="s">
        <v>22781</v>
      </c>
      <c r="K6460" t="s">
        <v>11699</v>
      </c>
    </row>
    <row r="6461" spans="1:11" hidden="1" x14ac:dyDescent="0.35">
      <c r="A6461" t="s">
        <v>11700</v>
      </c>
      <c r="B6461" t="s">
        <v>11700</v>
      </c>
      <c r="C6461" t="s">
        <v>45</v>
      </c>
      <c r="D6461" t="s">
        <v>147</v>
      </c>
      <c r="F6461" t="s">
        <v>3226</v>
      </c>
      <c r="G6461" t="s">
        <v>47</v>
      </c>
      <c r="I6461" t="s">
        <v>11694</v>
      </c>
      <c r="J6461" t="s">
        <v>22781</v>
      </c>
      <c r="K6461" t="s">
        <v>11701</v>
      </c>
    </row>
    <row r="6462" spans="1:11" hidden="1" x14ac:dyDescent="0.35">
      <c r="A6462" t="s">
        <v>11702</v>
      </c>
      <c r="B6462" t="s">
        <v>11702</v>
      </c>
      <c r="C6462" t="s">
        <v>10</v>
      </c>
      <c r="D6462" t="s">
        <v>11703</v>
      </c>
      <c r="F6462" t="s">
        <v>11704</v>
      </c>
      <c r="G6462" t="s">
        <v>11705</v>
      </c>
      <c r="I6462" t="s">
        <v>11706</v>
      </c>
      <c r="J6462" t="s">
        <v>22781</v>
      </c>
    </row>
    <row r="6463" spans="1:11" hidden="1" x14ac:dyDescent="0.35">
      <c r="A6463" t="s">
        <v>11707</v>
      </c>
      <c r="B6463" t="s">
        <v>11707</v>
      </c>
      <c r="C6463" t="s">
        <v>19</v>
      </c>
      <c r="D6463" t="s">
        <v>8715</v>
      </c>
      <c r="F6463" t="s">
        <v>2879</v>
      </c>
      <c r="G6463" t="s">
        <v>261</v>
      </c>
      <c r="I6463" t="s">
        <v>11706</v>
      </c>
      <c r="J6463" t="s">
        <v>22781</v>
      </c>
      <c r="K6463" t="s">
        <v>11603</v>
      </c>
    </row>
    <row r="6464" spans="1:11" hidden="1" x14ac:dyDescent="0.35">
      <c r="C6464" t="s">
        <v>25</v>
      </c>
      <c r="D6464" t="s">
        <v>6070</v>
      </c>
      <c r="F6464" t="s">
        <v>11708</v>
      </c>
      <c r="I6464" t="s">
        <v>11706</v>
      </c>
      <c r="J6464" t="s">
        <v>22781</v>
      </c>
    </row>
    <row r="6465" spans="1:11" hidden="1" x14ac:dyDescent="0.35">
      <c r="C6465" t="s">
        <v>25</v>
      </c>
      <c r="D6465" t="s">
        <v>4323</v>
      </c>
      <c r="F6465" t="s">
        <v>5913</v>
      </c>
      <c r="I6465" t="s">
        <v>11706</v>
      </c>
      <c r="J6465" t="s">
        <v>22781</v>
      </c>
      <c r="K6465" t="s">
        <v>11709</v>
      </c>
    </row>
    <row r="6466" spans="1:11" hidden="1" x14ac:dyDescent="0.35">
      <c r="C6466" t="s">
        <v>25</v>
      </c>
      <c r="D6466" t="s">
        <v>9742</v>
      </c>
      <c r="F6466" t="s">
        <v>11710</v>
      </c>
      <c r="I6466" t="s">
        <v>11706</v>
      </c>
      <c r="J6466" t="s">
        <v>22781</v>
      </c>
      <c r="K6466" t="s">
        <v>11711</v>
      </c>
    </row>
    <row r="6467" spans="1:11" hidden="1" x14ac:dyDescent="0.35">
      <c r="C6467" t="s">
        <v>25</v>
      </c>
      <c r="D6467" t="s">
        <v>334</v>
      </c>
      <c r="F6467" t="s">
        <v>11712</v>
      </c>
      <c r="I6467" t="s">
        <v>11706</v>
      </c>
      <c r="J6467" t="s">
        <v>22781</v>
      </c>
      <c r="K6467" t="s">
        <v>11713</v>
      </c>
    </row>
    <row r="6468" spans="1:11" hidden="1" x14ac:dyDescent="0.35">
      <c r="A6468" t="s">
        <v>11714</v>
      </c>
      <c r="B6468" t="s">
        <v>11714</v>
      </c>
      <c r="C6468" t="s">
        <v>25</v>
      </c>
      <c r="D6468" t="s">
        <v>4138</v>
      </c>
      <c r="F6468" t="s">
        <v>568</v>
      </c>
      <c r="G6468" t="s">
        <v>569</v>
      </c>
      <c r="I6468" t="s">
        <v>11715</v>
      </c>
      <c r="J6468" t="s">
        <v>22781</v>
      </c>
      <c r="K6468" t="s">
        <v>24392</v>
      </c>
    </row>
    <row r="6469" spans="1:11" hidden="1" x14ac:dyDescent="0.35">
      <c r="C6469" t="s">
        <v>25</v>
      </c>
      <c r="D6469" t="s">
        <v>2815</v>
      </c>
      <c r="F6469" t="s">
        <v>11716</v>
      </c>
      <c r="I6469" t="s">
        <v>11717</v>
      </c>
      <c r="J6469" t="s">
        <v>22781</v>
      </c>
      <c r="K6469" t="s">
        <v>11718</v>
      </c>
    </row>
    <row r="6470" spans="1:11" hidden="1" x14ac:dyDescent="0.35">
      <c r="C6470" t="s">
        <v>25</v>
      </c>
      <c r="D6470" t="s">
        <v>11418</v>
      </c>
      <c r="F6470" t="s">
        <v>24393</v>
      </c>
      <c r="I6470" t="s">
        <v>11717</v>
      </c>
      <c r="J6470" t="s">
        <v>22781</v>
      </c>
      <c r="K6470" t="s">
        <v>11719</v>
      </c>
    </row>
    <row r="6471" spans="1:11" hidden="1" x14ac:dyDescent="0.35">
      <c r="C6471" t="s">
        <v>25</v>
      </c>
      <c r="D6471" t="s">
        <v>11720</v>
      </c>
      <c r="F6471" t="s">
        <v>11716</v>
      </c>
      <c r="I6471" t="s">
        <v>11717</v>
      </c>
      <c r="J6471" t="s">
        <v>22781</v>
      </c>
      <c r="K6471" t="s">
        <v>11721</v>
      </c>
    </row>
    <row r="6472" spans="1:11" hidden="1" x14ac:dyDescent="0.35">
      <c r="C6472" t="s">
        <v>25</v>
      </c>
      <c r="D6472" t="s">
        <v>11722</v>
      </c>
      <c r="F6472" t="s">
        <v>11723</v>
      </c>
      <c r="I6472" t="s">
        <v>11717</v>
      </c>
      <c r="J6472" t="s">
        <v>22781</v>
      </c>
      <c r="K6472" t="s">
        <v>11724</v>
      </c>
    </row>
    <row r="6473" spans="1:11" hidden="1" x14ac:dyDescent="0.35">
      <c r="C6473" t="s">
        <v>25</v>
      </c>
      <c r="D6473" t="s">
        <v>2821</v>
      </c>
      <c r="F6473" t="s">
        <v>24393</v>
      </c>
      <c r="I6473" t="s">
        <v>11717</v>
      </c>
      <c r="J6473" t="s">
        <v>22781</v>
      </c>
      <c r="K6473" t="s">
        <v>11725</v>
      </c>
    </row>
    <row r="6474" spans="1:11" hidden="1" x14ac:dyDescent="0.35">
      <c r="C6474" t="s">
        <v>25</v>
      </c>
      <c r="D6474" t="s">
        <v>11726</v>
      </c>
      <c r="F6474" t="s">
        <v>11723</v>
      </c>
      <c r="I6474" t="s">
        <v>11717</v>
      </c>
      <c r="J6474" t="s">
        <v>22781</v>
      </c>
      <c r="K6474" t="s">
        <v>11727</v>
      </c>
    </row>
    <row r="6475" spans="1:11" hidden="1" x14ac:dyDescent="0.35">
      <c r="C6475" t="s">
        <v>25</v>
      </c>
      <c r="D6475" t="s">
        <v>11728</v>
      </c>
      <c r="F6475" t="s">
        <v>24393</v>
      </c>
      <c r="I6475" t="s">
        <v>11717</v>
      </c>
      <c r="J6475" t="s">
        <v>22781</v>
      </c>
      <c r="K6475" t="s">
        <v>24394</v>
      </c>
    </row>
    <row r="6476" spans="1:11" hidden="1" x14ac:dyDescent="0.35">
      <c r="C6476" t="s">
        <v>25</v>
      </c>
      <c r="D6476" t="s">
        <v>4867</v>
      </c>
      <c r="F6476" t="s">
        <v>11716</v>
      </c>
      <c r="I6476" t="s">
        <v>11717</v>
      </c>
      <c r="J6476" t="s">
        <v>22781</v>
      </c>
      <c r="K6476" t="s">
        <v>11718</v>
      </c>
    </row>
    <row r="6477" spans="1:11" hidden="1" x14ac:dyDescent="0.35">
      <c r="A6477" t="s">
        <v>11729</v>
      </c>
      <c r="B6477" t="s">
        <v>11729</v>
      </c>
      <c r="C6477" t="s">
        <v>19</v>
      </c>
      <c r="D6477" t="s">
        <v>3451</v>
      </c>
      <c r="F6477" t="s">
        <v>612</v>
      </c>
      <c r="G6477" t="s">
        <v>171</v>
      </c>
      <c r="I6477" t="s">
        <v>11730</v>
      </c>
      <c r="J6477" t="s">
        <v>22781</v>
      </c>
      <c r="K6477" t="s">
        <v>11731</v>
      </c>
    </row>
    <row r="6478" spans="1:11" hidden="1" x14ac:dyDescent="0.35">
      <c r="C6478" t="s">
        <v>25</v>
      </c>
      <c r="D6478" t="s">
        <v>99</v>
      </c>
      <c r="F6478" t="s">
        <v>2427</v>
      </c>
      <c r="I6478" t="s">
        <v>11730</v>
      </c>
      <c r="J6478" t="s">
        <v>22781</v>
      </c>
      <c r="K6478" t="s">
        <v>24395</v>
      </c>
    </row>
    <row r="6479" spans="1:11" hidden="1" x14ac:dyDescent="0.35">
      <c r="A6479" t="s">
        <v>11732</v>
      </c>
      <c r="B6479" t="s">
        <v>11732</v>
      </c>
      <c r="C6479" t="s">
        <v>10</v>
      </c>
      <c r="D6479" t="s">
        <v>11733</v>
      </c>
      <c r="F6479" t="s">
        <v>378</v>
      </c>
      <c r="G6479" t="s">
        <v>5219</v>
      </c>
      <c r="I6479" t="s">
        <v>11734</v>
      </c>
      <c r="J6479" t="s">
        <v>22781</v>
      </c>
    </row>
    <row r="6480" spans="1:11" hidden="1" x14ac:dyDescent="0.35">
      <c r="A6480" t="s">
        <v>11735</v>
      </c>
      <c r="B6480" t="s">
        <v>11735</v>
      </c>
      <c r="C6480" t="s">
        <v>19</v>
      </c>
      <c r="D6480" t="s">
        <v>2161</v>
      </c>
      <c r="F6480" t="s">
        <v>3160</v>
      </c>
      <c r="G6480" t="s">
        <v>648</v>
      </c>
      <c r="I6480" t="s">
        <v>11734</v>
      </c>
      <c r="J6480" t="s">
        <v>22781</v>
      </c>
      <c r="K6480" t="s">
        <v>11736</v>
      </c>
    </row>
    <row r="6481" spans="1:11" hidden="1" x14ac:dyDescent="0.35">
      <c r="A6481" t="s">
        <v>11737</v>
      </c>
      <c r="B6481" t="s">
        <v>11737</v>
      </c>
      <c r="C6481" t="s">
        <v>19</v>
      </c>
      <c r="D6481" t="s">
        <v>931</v>
      </c>
      <c r="F6481" t="s">
        <v>3290</v>
      </c>
      <c r="G6481" t="s">
        <v>648</v>
      </c>
      <c r="I6481" t="s">
        <v>11734</v>
      </c>
      <c r="J6481" t="s">
        <v>22781</v>
      </c>
      <c r="K6481" t="s">
        <v>11738</v>
      </c>
    </row>
    <row r="6482" spans="1:11" hidden="1" x14ac:dyDescent="0.35">
      <c r="C6482" t="s">
        <v>25</v>
      </c>
      <c r="D6482" t="s">
        <v>4659</v>
      </c>
      <c r="F6482" t="s">
        <v>3816</v>
      </c>
      <c r="I6482" t="s">
        <v>11734</v>
      </c>
      <c r="J6482" t="s">
        <v>22781</v>
      </c>
    </row>
    <row r="6483" spans="1:11" hidden="1" x14ac:dyDescent="0.35">
      <c r="C6483" t="s">
        <v>25</v>
      </c>
      <c r="D6483" t="s">
        <v>6437</v>
      </c>
      <c r="F6483" t="s">
        <v>3816</v>
      </c>
      <c r="I6483" t="s">
        <v>11734</v>
      </c>
      <c r="J6483" t="s">
        <v>22781</v>
      </c>
    </row>
    <row r="6484" spans="1:11" hidden="1" x14ac:dyDescent="0.35">
      <c r="C6484" t="s">
        <v>25</v>
      </c>
      <c r="D6484" t="s">
        <v>11739</v>
      </c>
      <c r="F6484" t="s">
        <v>3816</v>
      </c>
      <c r="I6484" t="s">
        <v>11734</v>
      </c>
      <c r="J6484" t="s">
        <v>22781</v>
      </c>
    </row>
    <row r="6485" spans="1:11" hidden="1" x14ac:dyDescent="0.35">
      <c r="A6485" t="s">
        <v>11740</v>
      </c>
      <c r="B6485" t="s">
        <v>11740</v>
      </c>
      <c r="C6485" t="s">
        <v>25</v>
      </c>
      <c r="D6485" t="s">
        <v>11741</v>
      </c>
      <c r="F6485" t="s">
        <v>11742</v>
      </c>
      <c r="G6485" t="s">
        <v>985</v>
      </c>
      <c r="I6485" t="s">
        <v>11734</v>
      </c>
      <c r="J6485" t="s">
        <v>22781</v>
      </c>
      <c r="K6485" t="s">
        <v>11743</v>
      </c>
    </row>
    <row r="6486" spans="1:11" hidden="1" x14ac:dyDescent="0.35">
      <c r="A6486" t="s">
        <v>11744</v>
      </c>
      <c r="B6486" t="s">
        <v>11744</v>
      </c>
      <c r="C6486" t="s">
        <v>25</v>
      </c>
      <c r="D6486" t="s">
        <v>1420</v>
      </c>
      <c r="F6486" t="s">
        <v>11742</v>
      </c>
      <c r="G6486" t="s">
        <v>985</v>
      </c>
      <c r="I6486" t="s">
        <v>11734</v>
      </c>
      <c r="J6486" t="s">
        <v>22781</v>
      </c>
      <c r="K6486" t="s">
        <v>11745</v>
      </c>
    </row>
    <row r="6487" spans="1:11" hidden="1" x14ac:dyDescent="0.35">
      <c r="A6487" t="s">
        <v>11746</v>
      </c>
      <c r="B6487" t="s">
        <v>11746</v>
      </c>
      <c r="C6487" t="s">
        <v>25</v>
      </c>
      <c r="D6487" t="s">
        <v>324</v>
      </c>
      <c r="F6487" t="s">
        <v>9382</v>
      </c>
      <c r="G6487" t="s">
        <v>985</v>
      </c>
      <c r="I6487" t="s">
        <v>11734</v>
      </c>
      <c r="J6487" t="s">
        <v>22781</v>
      </c>
      <c r="K6487" t="s">
        <v>11747</v>
      </c>
    </row>
    <row r="6488" spans="1:11" hidden="1" x14ac:dyDescent="0.35">
      <c r="A6488" t="s">
        <v>11748</v>
      </c>
      <c r="B6488" t="s">
        <v>11748</v>
      </c>
      <c r="C6488" t="s">
        <v>25</v>
      </c>
      <c r="D6488" t="s">
        <v>11749</v>
      </c>
      <c r="F6488" t="s">
        <v>11742</v>
      </c>
      <c r="G6488" t="s">
        <v>985</v>
      </c>
      <c r="I6488" t="s">
        <v>11734</v>
      </c>
      <c r="J6488" t="s">
        <v>22781</v>
      </c>
      <c r="K6488" t="s">
        <v>11750</v>
      </c>
    </row>
    <row r="6489" spans="1:11" hidden="1" x14ac:dyDescent="0.35">
      <c r="A6489" t="s">
        <v>11751</v>
      </c>
      <c r="B6489" t="s">
        <v>11751</v>
      </c>
      <c r="C6489" t="s">
        <v>25</v>
      </c>
      <c r="D6489" t="s">
        <v>931</v>
      </c>
      <c r="F6489" t="s">
        <v>11752</v>
      </c>
      <c r="G6489" t="s">
        <v>11753</v>
      </c>
      <c r="I6489" t="s">
        <v>11734</v>
      </c>
      <c r="J6489" t="s">
        <v>22781</v>
      </c>
      <c r="K6489" t="s">
        <v>11754</v>
      </c>
    </row>
    <row r="6490" spans="1:11" hidden="1" x14ac:dyDescent="0.35">
      <c r="A6490" t="s">
        <v>11755</v>
      </c>
      <c r="B6490" t="s">
        <v>11755</v>
      </c>
      <c r="C6490" t="s">
        <v>45</v>
      </c>
      <c r="D6490" t="s">
        <v>11733</v>
      </c>
      <c r="F6490" t="s">
        <v>378</v>
      </c>
      <c r="G6490" t="s">
        <v>379</v>
      </c>
      <c r="I6490" t="s">
        <v>11734</v>
      </c>
      <c r="J6490" t="s">
        <v>22781</v>
      </c>
      <c r="K6490" t="s">
        <v>24396</v>
      </c>
    </row>
    <row r="6491" spans="1:11" hidden="1" x14ac:dyDescent="0.35">
      <c r="A6491" t="s">
        <v>11756</v>
      </c>
      <c r="B6491" t="s">
        <v>11756</v>
      </c>
      <c r="C6491" t="s">
        <v>19</v>
      </c>
      <c r="D6491" t="s">
        <v>1863</v>
      </c>
      <c r="F6491" t="s">
        <v>320</v>
      </c>
      <c r="G6491" t="s">
        <v>171</v>
      </c>
      <c r="I6491" t="s">
        <v>11757</v>
      </c>
      <c r="J6491" t="s">
        <v>22781</v>
      </c>
      <c r="K6491" t="s">
        <v>11758</v>
      </c>
    </row>
    <row r="6492" spans="1:11" hidden="1" x14ac:dyDescent="0.35">
      <c r="A6492" t="s">
        <v>11759</v>
      </c>
      <c r="B6492" t="s">
        <v>11759</v>
      </c>
      <c r="C6492" t="s">
        <v>25</v>
      </c>
      <c r="D6492" t="s">
        <v>850</v>
      </c>
      <c r="F6492" t="s">
        <v>207</v>
      </c>
      <c r="G6492" t="s">
        <v>208</v>
      </c>
      <c r="I6492" t="s">
        <v>11757</v>
      </c>
      <c r="J6492" t="s">
        <v>22781</v>
      </c>
      <c r="K6492" t="s">
        <v>1237</v>
      </c>
    </row>
    <row r="6493" spans="1:11" hidden="1" x14ac:dyDescent="0.35">
      <c r="C6493" t="s">
        <v>25</v>
      </c>
      <c r="D6493" t="s">
        <v>1344</v>
      </c>
      <c r="F6493" t="s">
        <v>4846</v>
      </c>
      <c r="I6493" t="s">
        <v>11757</v>
      </c>
      <c r="J6493" t="s">
        <v>22781</v>
      </c>
      <c r="K6493" t="s">
        <v>11760</v>
      </c>
    </row>
    <row r="6494" spans="1:11" hidden="1" x14ac:dyDescent="0.35">
      <c r="A6494" t="s">
        <v>11761</v>
      </c>
      <c r="B6494" t="s">
        <v>11761</v>
      </c>
      <c r="C6494" t="s">
        <v>25</v>
      </c>
      <c r="D6494" t="s">
        <v>2670</v>
      </c>
      <c r="F6494" t="s">
        <v>207</v>
      </c>
      <c r="G6494" t="s">
        <v>208</v>
      </c>
      <c r="I6494" t="s">
        <v>11757</v>
      </c>
      <c r="J6494" t="s">
        <v>22781</v>
      </c>
      <c r="K6494" t="s">
        <v>11762</v>
      </c>
    </row>
    <row r="6495" spans="1:11" hidden="1" x14ac:dyDescent="0.35">
      <c r="C6495" t="s">
        <v>25</v>
      </c>
      <c r="D6495" t="s">
        <v>3572</v>
      </c>
      <c r="F6495" t="s">
        <v>4846</v>
      </c>
      <c r="I6495" t="s">
        <v>11757</v>
      </c>
      <c r="J6495" t="s">
        <v>22781</v>
      </c>
      <c r="K6495" t="s">
        <v>24397</v>
      </c>
    </row>
    <row r="6496" spans="1:11" hidden="1" x14ac:dyDescent="0.35">
      <c r="C6496" t="s">
        <v>25</v>
      </c>
      <c r="D6496" t="s">
        <v>759</v>
      </c>
      <c r="F6496" t="s">
        <v>4846</v>
      </c>
      <c r="I6496" t="s">
        <v>11757</v>
      </c>
      <c r="J6496" t="s">
        <v>22781</v>
      </c>
      <c r="K6496" t="s">
        <v>24398</v>
      </c>
    </row>
    <row r="6497" spans="1:11" hidden="1" x14ac:dyDescent="0.35">
      <c r="C6497" t="s">
        <v>25</v>
      </c>
      <c r="D6497" t="s">
        <v>960</v>
      </c>
      <c r="F6497" t="s">
        <v>4846</v>
      </c>
      <c r="I6497" t="s">
        <v>11757</v>
      </c>
      <c r="J6497" t="s">
        <v>22781</v>
      </c>
      <c r="K6497" t="s">
        <v>11763</v>
      </c>
    </row>
    <row r="6498" spans="1:11" hidden="1" x14ac:dyDescent="0.35">
      <c r="A6498" t="s">
        <v>11764</v>
      </c>
      <c r="B6498" t="s">
        <v>11764</v>
      </c>
      <c r="C6498" t="s">
        <v>25</v>
      </c>
      <c r="D6498" t="s">
        <v>7702</v>
      </c>
      <c r="F6498" t="s">
        <v>409</v>
      </c>
      <c r="G6498" t="s">
        <v>410</v>
      </c>
      <c r="I6498" t="s">
        <v>11757</v>
      </c>
      <c r="J6498" t="s">
        <v>22781</v>
      </c>
      <c r="K6498" t="s">
        <v>24399</v>
      </c>
    </row>
    <row r="6499" spans="1:11" hidden="1" x14ac:dyDescent="0.35">
      <c r="C6499" t="s">
        <v>25</v>
      </c>
      <c r="D6499" t="s">
        <v>408</v>
      </c>
      <c r="F6499" t="s">
        <v>4846</v>
      </c>
      <c r="I6499" t="s">
        <v>11757</v>
      </c>
      <c r="J6499" t="s">
        <v>22781</v>
      </c>
      <c r="K6499" t="s">
        <v>24400</v>
      </c>
    </row>
    <row r="6500" spans="1:11" hidden="1" x14ac:dyDescent="0.35">
      <c r="A6500" t="s">
        <v>11765</v>
      </c>
      <c r="B6500" t="s">
        <v>11765</v>
      </c>
      <c r="C6500" t="s">
        <v>25</v>
      </c>
      <c r="D6500" t="s">
        <v>1403</v>
      </c>
      <c r="F6500" t="s">
        <v>207</v>
      </c>
      <c r="G6500" t="s">
        <v>992</v>
      </c>
      <c r="I6500" t="s">
        <v>11757</v>
      </c>
      <c r="J6500" t="s">
        <v>22781</v>
      </c>
      <c r="K6500" t="s">
        <v>11766</v>
      </c>
    </row>
    <row r="6501" spans="1:11" hidden="1" x14ac:dyDescent="0.35">
      <c r="A6501" t="s">
        <v>11767</v>
      </c>
      <c r="B6501" t="s">
        <v>11767</v>
      </c>
      <c r="C6501" t="s">
        <v>25</v>
      </c>
      <c r="D6501" t="s">
        <v>988</v>
      </c>
      <c r="F6501" t="s">
        <v>11768</v>
      </c>
      <c r="G6501" t="s">
        <v>1188</v>
      </c>
      <c r="I6501" t="s">
        <v>11769</v>
      </c>
      <c r="J6501" t="s">
        <v>22781</v>
      </c>
      <c r="K6501" t="s">
        <v>11770</v>
      </c>
    </row>
    <row r="6502" spans="1:11" hidden="1" x14ac:dyDescent="0.35">
      <c r="A6502" t="s">
        <v>11771</v>
      </c>
      <c r="B6502" t="s">
        <v>11771</v>
      </c>
      <c r="C6502" t="s">
        <v>25</v>
      </c>
      <c r="D6502" t="s">
        <v>3815</v>
      </c>
      <c r="F6502" t="s">
        <v>11768</v>
      </c>
      <c r="G6502" t="s">
        <v>1188</v>
      </c>
      <c r="I6502" t="s">
        <v>11769</v>
      </c>
      <c r="J6502" t="s">
        <v>22781</v>
      </c>
      <c r="K6502" t="s">
        <v>11772</v>
      </c>
    </row>
    <row r="6503" spans="1:11" hidden="1" x14ac:dyDescent="0.35">
      <c r="A6503" t="s">
        <v>11773</v>
      </c>
      <c r="B6503" t="s">
        <v>11773</v>
      </c>
      <c r="C6503" t="s">
        <v>25</v>
      </c>
      <c r="D6503" t="s">
        <v>5803</v>
      </c>
      <c r="F6503" t="s">
        <v>11768</v>
      </c>
      <c r="G6503" t="s">
        <v>1188</v>
      </c>
      <c r="I6503" t="s">
        <v>11769</v>
      </c>
      <c r="J6503" t="s">
        <v>22781</v>
      </c>
      <c r="K6503" t="s">
        <v>24401</v>
      </c>
    </row>
    <row r="6504" spans="1:11" hidden="1" x14ac:dyDescent="0.35">
      <c r="A6504" t="s">
        <v>11774</v>
      </c>
      <c r="B6504" t="s">
        <v>11774</v>
      </c>
      <c r="C6504" t="s">
        <v>25</v>
      </c>
      <c r="D6504" t="s">
        <v>206</v>
      </c>
      <c r="F6504" t="s">
        <v>225</v>
      </c>
      <c r="G6504" t="s">
        <v>226</v>
      </c>
      <c r="I6504" t="s">
        <v>11775</v>
      </c>
      <c r="J6504" t="s">
        <v>22781</v>
      </c>
      <c r="K6504" t="s">
        <v>24402</v>
      </c>
    </row>
    <row r="6505" spans="1:11" hidden="1" x14ac:dyDescent="0.35">
      <c r="A6505" t="s">
        <v>11776</v>
      </c>
      <c r="B6505" t="s">
        <v>11776</v>
      </c>
      <c r="C6505" t="s">
        <v>25</v>
      </c>
      <c r="D6505" t="s">
        <v>2608</v>
      </c>
      <c r="F6505" t="s">
        <v>225</v>
      </c>
      <c r="G6505" t="s">
        <v>226</v>
      </c>
      <c r="I6505" t="s">
        <v>11775</v>
      </c>
      <c r="J6505" t="s">
        <v>22781</v>
      </c>
      <c r="K6505" t="s">
        <v>11777</v>
      </c>
    </row>
    <row r="6506" spans="1:11" hidden="1" x14ac:dyDescent="0.35">
      <c r="A6506" t="s">
        <v>11778</v>
      </c>
      <c r="B6506" t="s">
        <v>11778</v>
      </c>
      <c r="C6506" t="s">
        <v>25</v>
      </c>
      <c r="D6506" t="s">
        <v>2724</v>
      </c>
      <c r="F6506" t="s">
        <v>225</v>
      </c>
      <c r="G6506" t="s">
        <v>226</v>
      </c>
      <c r="I6506" t="s">
        <v>11775</v>
      </c>
      <c r="J6506" t="s">
        <v>22781</v>
      </c>
      <c r="K6506" t="s">
        <v>11779</v>
      </c>
    </row>
    <row r="6507" spans="1:11" hidden="1" x14ac:dyDescent="0.35">
      <c r="A6507" t="s">
        <v>11780</v>
      </c>
      <c r="B6507" t="s">
        <v>11780</v>
      </c>
      <c r="C6507" t="s">
        <v>25</v>
      </c>
      <c r="D6507" t="s">
        <v>11781</v>
      </c>
      <c r="F6507" t="s">
        <v>225</v>
      </c>
      <c r="G6507" t="s">
        <v>226</v>
      </c>
      <c r="I6507" t="s">
        <v>11775</v>
      </c>
      <c r="J6507" t="s">
        <v>22781</v>
      </c>
      <c r="K6507" t="s">
        <v>11782</v>
      </c>
    </row>
    <row r="6508" spans="1:11" hidden="1" x14ac:dyDescent="0.35">
      <c r="A6508" t="s">
        <v>11783</v>
      </c>
      <c r="B6508" t="s">
        <v>11783</v>
      </c>
      <c r="C6508" t="s">
        <v>25</v>
      </c>
      <c r="D6508" t="s">
        <v>825</v>
      </c>
      <c r="F6508" t="s">
        <v>2858</v>
      </c>
      <c r="G6508" t="s">
        <v>22934</v>
      </c>
      <c r="I6508" t="s">
        <v>11784</v>
      </c>
      <c r="J6508" t="s">
        <v>22781</v>
      </c>
      <c r="K6508" t="s">
        <v>11785</v>
      </c>
    </row>
    <row r="6509" spans="1:11" hidden="1" x14ac:dyDescent="0.35">
      <c r="A6509" t="s">
        <v>11786</v>
      </c>
      <c r="B6509" t="s">
        <v>11786</v>
      </c>
      <c r="C6509" t="s">
        <v>25</v>
      </c>
      <c r="D6509" t="s">
        <v>1152</v>
      </c>
      <c r="F6509" t="s">
        <v>2858</v>
      </c>
      <c r="G6509" t="s">
        <v>22934</v>
      </c>
      <c r="I6509" t="s">
        <v>11784</v>
      </c>
      <c r="J6509" t="s">
        <v>22781</v>
      </c>
      <c r="K6509" t="s">
        <v>11785</v>
      </c>
    </row>
    <row r="6510" spans="1:11" hidden="1" x14ac:dyDescent="0.35">
      <c r="A6510" t="s">
        <v>11787</v>
      </c>
      <c r="B6510" t="s">
        <v>11787</v>
      </c>
      <c r="C6510" t="s">
        <v>25</v>
      </c>
      <c r="D6510" t="s">
        <v>1186</v>
      </c>
      <c r="F6510" t="s">
        <v>11788</v>
      </c>
      <c r="G6510" t="s">
        <v>1204</v>
      </c>
      <c r="I6510" t="s">
        <v>11784</v>
      </c>
      <c r="J6510" t="s">
        <v>22781</v>
      </c>
      <c r="K6510" t="s">
        <v>10164</v>
      </c>
    </row>
    <row r="6511" spans="1:11" hidden="1" x14ac:dyDescent="0.35">
      <c r="A6511" t="s">
        <v>11789</v>
      </c>
      <c r="B6511" t="s">
        <v>11789</v>
      </c>
      <c r="C6511" t="s">
        <v>25</v>
      </c>
      <c r="D6511" t="s">
        <v>988</v>
      </c>
      <c r="F6511" t="s">
        <v>2858</v>
      </c>
      <c r="G6511" t="s">
        <v>22934</v>
      </c>
      <c r="I6511" t="s">
        <v>11784</v>
      </c>
      <c r="J6511" t="s">
        <v>22781</v>
      </c>
      <c r="K6511" t="s">
        <v>11790</v>
      </c>
    </row>
    <row r="6512" spans="1:11" hidden="1" x14ac:dyDescent="0.35">
      <c r="C6512" t="s">
        <v>25</v>
      </c>
      <c r="D6512" t="s">
        <v>73</v>
      </c>
      <c r="F6512" t="s">
        <v>4877</v>
      </c>
      <c r="I6512" t="s">
        <v>11791</v>
      </c>
      <c r="J6512" t="s">
        <v>22781</v>
      </c>
      <c r="K6512" t="s">
        <v>24403</v>
      </c>
    </row>
    <row r="6513" spans="1:11" hidden="1" x14ac:dyDescent="0.35">
      <c r="C6513" t="s">
        <v>25</v>
      </c>
      <c r="D6513" t="s">
        <v>2383</v>
      </c>
      <c r="F6513" t="s">
        <v>4877</v>
      </c>
      <c r="I6513" t="s">
        <v>11791</v>
      </c>
      <c r="J6513" t="s">
        <v>22781</v>
      </c>
      <c r="K6513" t="s">
        <v>24404</v>
      </c>
    </row>
    <row r="6514" spans="1:11" hidden="1" x14ac:dyDescent="0.35">
      <c r="C6514" t="s">
        <v>25</v>
      </c>
      <c r="D6514" t="s">
        <v>355</v>
      </c>
      <c r="F6514" t="s">
        <v>4877</v>
      </c>
      <c r="I6514" t="s">
        <v>11791</v>
      </c>
      <c r="J6514" t="s">
        <v>22781</v>
      </c>
    </row>
    <row r="6515" spans="1:11" hidden="1" x14ac:dyDescent="0.35">
      <c r="C6515" t="s">
        <v>25</v>
      </c>
      <c r="D6515" t="s">
        <v>588</v>
      </c>
      <c r="F6515" t="s">
        <v>4877</v>
      </c>
      <c r="I6515" t="s">
        <v>11791</v>
      </c>
      <c r="J6515" t="s">
        <v>22781</v>
      </c>
    </row>
    <row r="6516" spans="1:11" hidden="1" x14ac:dyDescent="0.35">
      <c r="C6516" t="s">
        <v>25</v>
      </c>
      <c r="D6516" t="s">
        <v>791</v>
      </c>
      <c r="F6516" t="s">
        <v>4877</v>
      </c>
      <c r="I6516" t="s">
        <v>11791</v>
      </c>
      <c r="J6516" t="s">
        <v>22781</v>
      </c>
      <c r="K6516" t="s">
        <v>11792</v>
      </c>
    </row>
    <row r="6517" spans="1:11" hidden="1" x14ac:dyDescent="0.35">
      <c r="A6517" t="s">
        <v>11793</v>
      </c>
      <c r="B6517" t="s">
        <v>11793</v>
      </c>
      <c r="C6517" t="s">
        <v>25</v>
      </c>
      <c r="D6517" t="s">
        <v>996</v>
      </c>
      <c r="F6517" t="s">
        <v>11794</v>
      </c>
      <c r="G6517" t="s">
        <v>8525</v>
      </c>
      <c r="I6517" t="s">
        <v>11795</v>
      </c>
      <c r="J6517" t="s">
        <v>22781</v>
      </c>
      <c r="K6517" t="s">
        <v>1205</v>
      </c>
    </row>
    <row r="6518" spans="1:11" hidden="1" x14ac:dyDescent="0.35">
      <c r="A6518" t="s">
        <v>11796</v>
      </c>
      <c r="B6518" t="s">
        <v>11796</v>
      </c>
      <c r="C6518" t="s">
        <v>25</v>
      </c>
      <c r="D6518" t="s">
        <v>1179</v>
      </c>
      <c r="F6518" t="s">
        <v>11794</v>
      </c>
      <c r="G6518" t="s">
        <v>8525</v>
      </c>
      <c r="I6518" t="s">
        <v>11795</v>
      </c>
      <c r="J6518" t="s">
        <v>22781</v>
      </c>
      <c r="K6518" t="s">
        <v>24405</v>
      </c>
    </row>
    <row r="6519" spans="1:11" hidden="1" x14ac:dyDescent="0.35">
      <c r="A6519" t="s">
        <v>11797</v>
      </c>
      <c r="B6519" t="s">
        <v>11797</v>
      </c>
      <c r="C6519" t="s">
        <v>25</v>
      </c>
      <c r="D6519" t="s">
        <v>823</v>
      </c>
      <c r="F6519" t="s">
        <v>11794</v>
      </c>
      <c r="G6519" t="s">
        <v>8525</v>
      </c>
      <c r="I6519" t="s">
        <v>11795</v>
      </c>
      <c r="J6519" t="s">
        <v>22781</v>
      </c>
      <c r="K6519" t="s">
        <v>11798</v>
      </c>
    </row>
    <row r="6520" spans="1:11" hidden="1" x14ac:dyDescent="0.35">
      <c r="A6520" t="s">
        <v>11799</v>
      </c>
      <c r="B6520" t="s">
        <v>11799</v>
      </c>
      <c r="C6520" t="s">
        <v>25</v>
      </c>
      <c r="D6520" t="s">
        <v>4136</v>
      </c>
      <c r="F6520" t="s">
        <v>11794</v>
      </c>
      <c r="G6520" t="s">
        <v>8525</v>
      </c>
      <c r="I6520" t="s">
        <v>11795</v>
      </c>
      <c r="J6520" t="s">
        <v>22781</v>
      </c>
      <c r="K6520" t="s">
        <v>24406</v>
      </c>
    </row>
    <row r="6521" spans="1:11" hidden="1" x14ac:dyDescent="0.35">
      <c r="A6521" t="s">
        <v>11800</v>
      </c>
      <c r="B6521" t="s">
        <v>11800</v>
      </c>
      <c r="C6521" t="s">
        <v>25</v>
      </c>
      <c r="D6521" t="s">
        <v>11801</v>
      </c>
      <c r="F6521" t="s">
        <v>11794</v>
      </c>
      <c r="G6521" t="s">
        <v>8525</v>
      </c>
      <c r="I6521" t="s">
        <v>11795</v>
      </c>
      <c r="J6521" t="s">
        <v>22781</v>
      </c>
      <c r="K6521" t="s">
        <v>24407</v>
      </c>
    </row>
    <row r="6522" spans="1:11" hidden="1" x14ac:dyDescent="0.35">
      <c r="C6522" t="s">
        <v>25</v>
      </c>
      <c r="D6522" t="s">
        <v>229</v>
      </c>
      <c r="I6522" t="s">
        <v>11802</v>
      </c>
      <c r="J6522" t="s">
        <v>22781</v>
      </c>
    </row>
    <row r="6523" spans="1:11" hidden="1" x14ac:dyDescent="0.35">
      <c r="C6523" t="s">
        <v>25</v>
      </c>
      <c r="D6523" t="s">
        <v>1295</v>
      </c>
      <c r="F6523" t="s">
        <v>11803</v>
      </c>
      <c r="I6523" t="s">
        <v>11802</v>
      </c>
      <c r="J6523" t="s">
        <v>22781</v>
      </c>
      <c r="K6523" t="s">
        <v>24408</v>
      </c>
    </row>
    <row r="6524" spans="1:11" hidden="1" x14ac:dyDescent="0.35">
      <c r="C6524" t="s">
        <v>25</v>
      </c>
      <c r="D6524" t="s">
        <v>1739</v>
      </c>
      <c r="F6524" t="s">
        <v>11803</v>
      </c>
      <c r="I6524" t="s">
        <v>11802</v>
      </c>
      <c r="J6524" t="s">
        <v>22781</v>
      </c>
      <c r="K6524" t="s">
        <v>24408</v>
      </c>
    </row>
    <row r="6525" spans="1:11" hidden="1" x14ac:dyDescent="0.35">
      <c r="C6525" t="s">
        <v>25</v>
      </c>
      <c r="D6525" t="s">
        <v>1661</v>
      </c>
      <c r="F6525" t="s">
        <v>11803</v>
      </c>
      <c r="I6525" t="s">
        <v>11802</v>
      </c>
      <c r="J6525" t="s">
        <v>22781</v>
      </c>
      <c r="K6525" t="s">
        <v>24408</v>
      </c>
    </row>
    <row r="6526" spans="1:11" hidden="1" x14ac:dyDescent="0.35">
      <c r="C6526" t="s">
        <v>25</v>
      </c>
      <c r="D6526" t="s">
        <v>420</v>
      </c>
      <c r="F6526" t="s">
        <v>11804</v>
      </c>
      <c r="I6526" t="s">
        <v>11802</v>
      </c>
      <c r="J6526" t="s">
        <v>22781</v>
      </c>
      <c r="K6526" t="s">
        <v>24409</v>
      </c>
    </row>
    <row r="6527" spans="1:11" hidden="1" x14ac:dyDescent="0.35">
      <c r="C6527" t="s">
        <v>25</v>
      </c>
      <c r="D6527" t="s">
        <v>422</v>
      </c>
      <c r="F6527" t="s">
        <v>11803</v>
      </c>
      <c r="I6527" t="s">
        <v>11802</v>
      </c>
      <c r="J6527" t="s">
        <v>22781</v>
      </c>
      <c r="K6527" t="s">
        <v>24408</v>
      </c>
    </row>
    <row r="6528" spans="1:11" hidden="1" x14ac:dyDescent="0.35">
      <c r="C6528" t="s">
        <v>25</v>
      </c>
      <c r="D6528" t="s">
        <v>402</v>
      </c>
      <c r="F6528" t="s">
        <v>11803</v>
      </c>
      <c r="I6528" t="s">
        <v>11802</v>
      </c>
      <c r="J6528" t="s">
        <v>22781</v>
      </c>
    </row>
    <row r="6529" spans="1:11" hidden="1" x14ac:dyDescent="0.35">
      <c r="A6529" t="s">
        <v>11805</v>
      </c>
      <c r="B6529" t="s">
        <v>11805</v>
      </c>
      <c r="C6529" t="s">
        <v>25</v>
      </c>
      <c r="D6529" t="s">
        <v>1248</v>
      </c>
      <c r="F6529" t="s">
        <v>8308</v>
      </c>
      <c r="G6529" t="s">
        <v>286</v>
      </c>
      <c r="I6529" t="s">
        <v>11806</v>
      </c>
      <c r="J6529" t="s">
        <v>22781</v>
      </c>
      <c r="K6529" t="s">
        <v>24410</v>
      </c>
    </row>
    <row r="6530" spans="1:11" hidden="1" x14ac:dyDescent="0.35">
      <c r="C6530" t="s">
        <v>25</v>
      </c>
      <c r="D6530" t="s">
        <v>80</v>
      </c>
      <c r="F6530" t="s">
        <v>1199</v>
      </c>
      <c r="I6530" t="s">
        <v>11806</v>
      </c>
      <c r="J6530" t="s">
        <v>22781</v>
      </c>
      <c r="K6530" t="s">
        <v>11807</v>
      </c>
    </row>
    <row r="6531" spans="1:11" hidden="1" x14ac:dyDescent="0.35">
      <c r="C6531" t="s">
        <v>25</v>
      </c>
      <c r="D6531" t="s">
        <v>83</v>
      </c>
      <c r="F6531" t="s">
        <v>1199</v>
      </c>
      <c r="I6531" t="s">
        <v>11806</v>
      </c>
      <c r="J6531" t="s">
        <v>22781</v>
      </c>
    </row>
    <row r="6532" spans="1:11" hidden="1" x14ac:dyDescent="0.35">
      <c r="A6532" t="s">
        <v>11808</v>
      </c>
      <c r="B6532" t="s">
        <v>11808</v>
      </c>
      <c r="C6532" t="s">
        <v>25</v>
      </c>
      <c r="D6532" t="s">
        <v>4136</v>
      </c>
      <c r="F6532" t="s">
        <v>8308</v>
      </c>
      <c r="G6532" t="s">
        <v>286</v>
      </c>
      <c r="I6532" t="s">
        <v>11806</v>
      </c>
      <c r="J6532" t="s">
        <v>22781</v>
      </c>
      <c r="K6532" t="s">
        <v>24411</v>
      </c>
    </row>
    <row r="6533" spans="1:11" hidden="1" x14ac:dyDescent="0.35">
      <c r="C6533" t="s">
        <v>25</v>
      </c>
      <c r="D6533" t="s">
        <v>4138</v>
      </c>
      <c r="F6533" t="s">
        <v>1199</v>
      </c>
      <c r="I6533" t="s">
        <v>11806</v>
      </c>
      <c r="J6533" t="s">
        <v>22781</v>
      </c>
      <c r="K6533" t="s">
        <v>11809</v>
      </c>
    </row>
    <row r="6534" spans="1:11" hidden="1" x14ac:dyDescent="0.35">
      <c r="A6534" t="s">
        <v>11810</v>
      </c>
      <c r="B6534" t="s">
        <v>11810</v>
      </c>
      <c r="C6534" t="s">
        <v>25</v>
      </c>
      <c r="D6534" t="s">
        <v>4376</v>
      </c>
      <c r="F6534" t="s">
        <v>8308</v>
      </c>
      <c r="G6534" t="s">
        <v>286</v>
      </c>
      <c r="I6534" t="s">
        <v>11806</v>
      </c>
      <c r="J6534" t="s">
        <v>22781</v>
      </c>
      <c r="K6534" t="s">
        <v>24412</v>
      </c>
    </row>
    <row r="6535" spans="1:11" hidden="1" x14ac:dyDescent="0.35">
      <c r="C6535" t="s">
        <v>25</v>
      </c>
      <c r="D6535" t="s">
        <v>11811</v>
      </c>
      <c r="F6535" t="s">
        <v>1199</v>
      </c>
      <c r="I6535" t="s">
        <v>11806</v>
      </c>
      <c r="J6535" t="s">
        <v>22781</v>
      </c>
      <c r="K6535" t="s">
        <v>11812</v>
      </c>
    </row>
    <row r="6536" spans="1:11" hidden="1" x14ac:dyDescent="0.35">
      <c r="C6536" t="s">
        <v>25</v>
      </c>
      <c r="D6536" t="s">
        <v>1904</v>
      </c>
      <c r="F6536" t="s">
        <v>11813</v>
      </c>
      <c r="I6536" t="s">
        <v>11814</v>
      </c>
      <c r="J6536" t="s">
        <v>22781</v>
      </c>
      <c r="K6536" t="s">
        <v>11815</v>
      </c>
    </row>
    <row r="6537" spans="1:11" hidden="1" x14ac:dyDescent="0.35">
      <c r="C6537" t="s">
        <v>25</v>
      </c>
      <c r="D6537" t="s">
        <v>211</v>
      </c>
      <c r="I6537" t="s">
        <v>11814</v>
      </c>
      <c r="J6537" t="s">
        <v>22781</v>
      </c>
    </row>
    <row r="6538" spans="1:11" hidden="1" x14ac:dyDescent="0.35">
      <c r="C6538" t="s">
        <v>25</v>
      </c>
      <c r="D6538" t="s">
        <v>435</v>
      </c>
      <c r="F6538" t="s">
        <v>11816</v>
      </c>
      <c r="I6538" t="s">
        <v>11814</v>
      </c>
      <c r="J6538" t="s">
        <v>22781</v>
      </c>
      <c r="K6538" t="s">
        <v>24413</v>
      </c>
    </row>
    <row r="6539" spans="1:11" hidden="1" x14ac:dyDescent="0.35">
      <c r="A6539" t="s">
        <v>11817</v>
      </c>
      <c r="B6539" t="s">
        <v>11817</v>
      </c>
      <c r="C6539" t="s">
        <v>25</v>
      </c>
      <c r="D6539" t="s">
        <v>840</v>
      </c>
      <c r="F6539" t="s">
        <v>5257</v>
      </c>
      <c r="G6539" t="s">
        <v>618</v>
      </c>
      <c r="I6539" t="s">
        <v>11818</v>
      </c>
      <c r="J6539" t="s">
        <v>22781</v>
      </c>
      <c r="K6539" t="s">
        <v>11819</v>
      </c>
    </row>
    <row r="6540" spans="1:11" hidden="1" x14ac:dyDescent="0.35">
      <c r="A6540" t="s">
        <v>11820</v>
      </c>
      <c r="B6540" t="s">
        <v>11820</v>
      </c>
      <c r="C6540" t="s">
        <v>25</v>
      </c>
      <c r="D6540" t="s">
        <v>1274</v>
      </c>
      <c r="F6540" t="s">
        <v>11821</v>
      </c>
      <c r="G6540" t="s">
        <v>9226</v>
      </c>
      <c r="I6540" t="s">
        <v>11818</v>
      </c>
      <c r="J6540" t="s">
        <v>22781</v>
      </c>
      <c r="K6540" t="s">
        <v>9227</v>
      </c>
    </row>
    <row r="6541" spans="1:11" hidden="1" x14ac:dyDescent="0.35">
      <c r="A6541" t="s">
        <v>11822</v>
      </c>
      <c r="B6541" t="s">
        <v>11822</v>
      </c>
      <c r="C6541" t="s">
        <v>25</v>
      </c>
      <c r="D6541" t="s">
        <v>1274</v>
      </c>
      <c r="F6541" t="s">
        <v>6643</v>
      </c>
      <c r="G6541" t="s">
        <v>1366</v>
      </c>
      <c r="I6541" t="s">
        <v>11818</v>
      </c>
      <c r="J6541" t="s">
        <v>22781</v>
      </c>
      <c r="K6541" t="s">
        <v>11823</v>
      </c>
    </row>
    <row r="6542" spans="1:11" hidden="1" x14ac:dyDescent="0.35">
      <c r="A6542" t="s">
        <v>11824</v>
      </c>
      <c r="B6542" t="s">
        <v>11824</v>
      </c>
      <c r="C6542" t="s">
        <v>25</v>
      </c>
      <c r="D6542" t="s">
        <v>3642</v>
      </c>
      <c r="F6542" t="s">
        <v>5257</v>
      </c>
      <c r="G6542" t="s">
        <v>618</v>
      </c>
      <c r="I6542" t="s">
        <v>11818</v>
      </c>
      <c r="J6542" t="s">
        <v>22781</v>
      </c>
      <c r="K6542" t="s">
        <v>11825</v>
      </c>
    </row>
    <row r="6543" spans="1:11" hidden="1" x14ac:dyDescent="0.35">
      <c r="A6543" t="s">
        <v>11826</v>
      </c>
      <c r="B6543" t="s">
        <v>11826</v>
      </c>
      <c r="C6543" t="s">
        <v>10</v>
      </c>
      <c r="D6543" t="s">
        <v>10721</v>
      </c>
      <c r="F6543" t="s">
        <v>24414</v>
      </c>
      <c r="G6543" t="s">
        <v>511</v>
      </c>
      <c r="I6543" t="s">
        <v>11827</v>
      </c>
      <c r="J6543" t="s">
        <v>22781</v>
      </c>
      <c r="K6543" t="s">
        <v>24415</v>
      </c>
    </row>
    <row r="6544" spans="1:11" hidden="1" x14ac:dyDescent="0.35">
      <c r="A6544" t="s">
        <v>11828</v>
      </c>
      <c r="B6544" t="s">
        <v>11828</v>
      </c>
      <c r="C6544" t="s">
        <v>10</v>
      </c>
      <c r="D6544" t="s">
        <v>7162</v>
      </c>
      <c r="F6544" t="s">
        <v>11829</v>
      </c>
      <c r="G6544" t="s">
        <v>910</v>
      </c>
      <c r="I6544" t="s">
        <v>11827</v>
      </c>
      <c r="J6544" t="s">
        <v>22781</v>
      </c>
    </row>
    <row r="6545" spans="1:11" hidden="1" x14ac:dyDescent="0.35">
      <c r="A6545" t="s">
        <v>11830</v>
      </c>
      <c r="B6545" t="s">
        <v>11830</v>
      </c>
      <c r="C6545" t="s">
        <v>19</v>
      </c>
      <c r="D6545" t="s">
        <v>1217</v>
      </c>
      <c r="F6545" t="s">
        <v>795</v>
      </c>
      <c r="G6545" t="s">
        <v>787</v>
      </c>
      <c r="I6545" t="s">
        <v>11827</v>
      </c>
      <c r="J6545" t="s">
        <v>22781</v>
      </c>
      <c r="K6545" t="s">
        <v>11831</v>
      </c>
    </row>
    <row r="6546" spans="1:11" hidden="1" x14ac:dyDescent="0.35">
      <c r="C6546" t="s">
        <v>25</v>
      </c>
      <c r="D6546" t="s">
        <v>972</v>
      </c>
      <c r="F6546" t="s">
        <v>22982</v>
      </c>
      <c r="I6546" t="s">
        <v>11827</v>
      </c>
      <c r="J6546" t="s">
        <v>22781</v>
      </c>
    </row>
    <row r="6547" spans="1:11" hidden="1" x14ac:dyDescent="0.35">
      <c r="A6547" t="s">
        <v>11832</v>
      </c>
      <c r="B6547" t="s">
        <v>11832</v>
      </c>
      <c r="C6547" t="s">
        <v>45</v>
      </c>
      <c r="D6547" t="s">
        <v>7162</v>
      </c>
      <c r="F6547" t="s">
        <v>11829</v>
      </c>
      <c r="G6547" t="s">
        <v>391</v>
      </c>
      <c r="I6547" t="s">
        <v>11827</v>
      </c>
      <c r="J6547" t="s">
        <v>22781</v>
      </c>
      <c r="K6547" t="s">
        <v>11833</v>
      </c>
    </row>
    <row r="6548" spans="1:11" hidden="1" x14ac:dyDescent="0.35">
      <c r="A6548" t="s">
        <v>11834</v>
      </c>
      <c r="B6548" t="s">
        <v>11834</v>
      </c>
      <c r="C6548" t="s">
        <v>25</v>
      </c>
      <c r="D6548" t="s">
        <v>123</v>
      </c>
      <c r="F6548" t="s">
        <v>225</v>
      </c>
      <c r="G6548" t="s">
        <v>226</v>
      </c>
      <c r="I6548" t="s">
        <v>11835</v>
      </c>
      <c r="J6548" t="s">
        <v>22781</v>
      </c>
      <c r="K6548" t="s">
        <v>24416</v>
      </c>
    </row>
    <row r="6549" spans="1:11" hidden="1" x14ac:dyDescent="0.35">
      <c r="A6549" t="s">
        <v>11836</v>
      </c>
      <c r="B6549" t="s">
        <v>11836</v>
      </c>
      <c r="C6549" t="s">
        <v>25</v>
      </c>
      <c r="D6549" t="s">
        <v>2092</v>
      </c>
      <c r="F6549" t="s">
        <v>225</v>
      </c>
      <c r="G6549" t="s">
        <v>226</v>
      </c>
      <c r="I6549" t="s">
        <v>11835</v>
      </c>
      <c r="J6549" t="s">
        <v>22781</v>
      </c>
      <c r="K6549" t="s">
        <v>11837</v>
      </c>
    </row>
    <row r="6550" spans="1:11" hidden="1" x14ac:dyDescent="0.35">
      <c r="C6550" t="s">
        <v>25</v>
      </c>
      <c r="D6550" t="s">
        <v>4255</v>
      </c>
      <c r="F6550" t="s">
        <v>1744</v>
      </c>
      <c r="I6550" t="s">
        <v>11835</v>
      </c>
      <c r="J6550" t="s">
        <v>22781</v>
      </c>
    </row>
    <row r="6551" spans="1:11" hidden="1" x14ac:dyDescent="0.35">
      <c r="A6551" t="s">
        <v>11838</v>
      </c>
      <c r="B6551" t="s">
        <v>11838</v>
      </c>
      <c r="C6551" t="s">
        <v>25</v>
      </c>
      <c r="D6551" t="s">
        <v>4675</v>
      </c>
      <c r="F6551" t="s">
        <v>225</v>
      </c>
      <c r="G6551" t="s">
        <v>226</v>
      </c>
      <c r="I6551" t="s">
        <v>11835</v>
      </c>
      <c r="J6551" t="s">
        <v>22781</v>
      </c>
      <c r="K6551" t="s">
        <v>24417</v>
      </c>
    </row>
    <row r="6552" spans="1:11" hidden="1" x14ac:dyDescent="0.35">
      <c r="A6552" t="s">
        <v>11839</v>
      </c>
      <c r="B6552" t="s">
        <v>11839</v>
      </c>
      <c r="C6552" t="s">
        <v>25</v>
      </c>
      <c r="D6552" t="s">
        <v>3212</v>
      </c>
      <c r="F6552" t="s">
        <v>225</v>
      </c>
      <c r="G6552" t="s">
        <v>226</v>
      </c>
      <c r="I6552" t="s">
        <v>11835</v>
      </c>
      <c r="J6552" t="s">
        <v>22781</v>
      </c>
      <c r="K6552" t="s">
        <v>11840</v>
      </c>
    </row>
    <row r="6553" spans="1:11" hidden="1" x14ac:dyDescent="0.35">
      <c r="C6553" t="s">
        <v>25</v>
      </c>
      <c r="D6553" t="s">
        <v>6385</v>
      </c>
      <c r="F6553" t="s">
        <v>1744</v>
      </c>
      <c r="I6553" t="s">
        <v>11835</v>
      </c>
      <c r="J6553" t="s">
        <v>22781</v>
      </c>
      <c r="K6553" t="s">
        <v>24418</v>
      </c>
    </row>
    <row r="6554" spans="1:11" hidden="1" x14ac:dyDescent="0.35">
      <c r="A6554" t="s">
        <v>11841</v>
      </c>
      <c r="B6554" t="s">
        <v>11841</v>
      </c>
      <c r="C6554" t="s">
        <v>25</v>
      </c>
      <c r="D6554" t="s">
        <v>3908</v>
      </c>
      <c r="F6554" t="s">
        <v>225</v>
      </c>
      <c r="G6554" t="s">
        <v>226</v>
      </c>
      <c r="I6554" t="s">
        <v>11835</v>
      </c>
      <c r="J6554" t="s">
        <v>22781</v>
      </c>
      <c r="K6554" t="s">
        <v>24419</v>
      </c>
    </row>
    <row r="6555" spans="1:11" hidden="1" x14ac:dyDescent="0.35">
      <c r="A6555" t="s">
        <v>11842</v>
      </c>
      <c r="B6555" t="s">
        <v>11842</v>
      </c>
      <c r="C6555" t="s">
        <v>25</v>
      </c>
      <c r="D6555" t="s">
        <v>8715</v>
      </c>
      <c r="F6555" t="s">
        <v>225</v>
      </c>
      <c r="G6555" t="s">
        <v>226</v>
      </c>
      <c r="I6555" t="s">
        <v>11835</v>
      </c>
      <c r="J6555" t="s">
        <v>22781</v>
      </c>
      <c r="K6555" t="s">
        <v>11843</v>
      </c>
    </row>
    <row r="6556" spans="1:11" hidden="1" x14ac:dyDescent="0.35">
      <c r="A6556" t="s">
        <v>11844</v>
      </c>
      <c r="B6556" t="s">
        <v>11844</v>
      </c>
      <c r="C6556" t="s">
        <v>10</v>
      </c>
      <c r="D6556" t="s">
        <v>51</v>
      </c>
      <c r="F6556" t="s">
        <v>3048</v>
      </c>
      <c r="G6556" t="s">
        <v>5937</v>
      </c>
      <c r="I6556" t="s">
        <v>11845</v>
      </c>
      <c r="J6556" t="s">
        <v>22781</v>
      </c>
    </row>
    <row r="6557" spans="1:11" hidden="1" x14ac:dyDescent="0.35">
      <c r="A6557" t="s">
        <v>11846</v>
      </c>
      <c r="B6557" t="s">
        <v>11846</v>
      </c>
      <c r="C6557" t="s">
        <v>19</v>
      </c>
      <c r="D6557" t="s">
        <v>127</v>
      </c>
      <c r="F6557" t="s">
        <v>2113</v>
      </c>
      <c r="G6557" t="s">
        <v>261</v>
      </c>
      <c r="I6557" t="s">
        <v>11845</v>
      </c>
      <c r="J6557" t="s">
        <v>22781</v>
      </c>
      <c r="K6557" t="s">
        <v>3893</v>
      </c>
    </row>
    <row r="6558" spans="1:11" hidden="1" x14ac:dyDescent="0.35">
      <c r="A6558" t="s">
        <v>11847</v>
      </c>
      <c r="B6558" t="s">
        <v>11847</v>
      </c>
      <c r="C6558" t="s">
        <v>25</v>
      </c>
      <c r="D6558" t="s">
        <v>123</v>
      </c>
      <c r="F6558" t="s">
        <v>1470</v>
      </c>
      <c r="G6558" t="s">
        <v>1471</v>
      </c>
      <c r="I6558" t="s">
        <v>11845</v>
      </c>
      <c r="J6558" t="s">
        <v>22781</v>
      </c>
      <c r="K6558" t="s">
        <v>24420</v>
      </c>
    </row>
    <row r="6559" spans="1:11" hidden="1" x14ac:dyDescent="0.35">
      <c r="A6559" t="s">
        <v>11848</v>
      </c>
      <c r="B6559" t="s">
        <v>11848</v>
      </c>
      <c r="C6559" t="s">
        <v>19</v>
      </c>
      <c r="D6559" t="s">
        <v>3059</v>
      </c>
      <c r="F6559" t="s">
        <v>514</v>
      </c>
      <c r="G6559" t="s">
        <v>95</v>
      </c>
      <c r="I6559" t="s">
        <v>11849</v>
      </c>
      <c r="J6559" t="s">
        <v>22781</v>
      </c>
      <c r="K6559" t="s">
        <v>11850</v>
      </c>
    </row>
    <row r="6560" spans="1:11" hidden="1" x14ac:dyDescent="0.35">
      <c r="A6560" t="s">
        <v>11851</v>
      </c>
      <c r="B6560" t="s">
        <v>11851</v>
      </c>
      <c r="C6560" t="s">
        <v>19</v>
      </c>
      <c r="D6560" t="s">
        <v>1154</v>
      </c>
      <c r="G6560" t="s">
        <v>918</v>
      </c>
      <c r="I6560" t="s">
        <v>11849</v>
      </c>
      <c r="J6560" t="s">
        <v>22781</v>
      </c>
      <c r="K6560" t="s">
        <v>11852</v>
      </c>
    </row>
    <row r="6561" spans="1:11" hidden="1" x14ac:dyDescent="0.35">
      <c r="A6561" t="s">
        <v>11853</v>
      </c>
      <c r="B6561" t="s">
        <v>11853</v>
      </c>
      <c r="C6561" t="s">
        <v>19</v>
      </c>
      <c r="D6561" t="s">
        <v>1158</v>
      </c>
      <c r="F6561" t="s">
        <v>8701</v>
      </c>
      <c r="G6561" t="s">
        <v>95</v>
      </c>
      <c r="I6561" t="s">
        <v>11849</v>
      </c>
      <c r="J6561" t="s">
        <v>22781</v>
      </c>
      <c r="K6561" t="s">
        <v>1883</v>
      </c>
    </row>
    <row r="6562" spans="1:11" hidden="1" x14ac:dyDescent="0.35">
      <c r="A6562" t="s">
        <v>11854</v>
      </c>
      <c r="B6562" t="s">
        <v>11854</v>
      </c>
      <c r="C6562" t="s">
        <v>25</v>
      </c>
      <c r="D6562" t="s">
        <v>6707</v>
      </c>
      <c r="F6562" t="s">
        <v>3382</v>
      </c>
      <c r="G6562" t="s">
        <v>3383</v>
      </c>
      <c r="I6562" t="s">
        <v>11849</v>
      </c>
      <c r="J6562" t="s">
        <v>22781</v>
      </c>
      <c r="K6562" t="s">
        <v>11855</v>
      </c>
    </row>
    <row r="6563" spans="1:11" hidden="1" x14ac:dyDescent="0.35">
      <c r="A6563" t="s">
        <v>11856</v>
      </c>
      <c r="B6563" t="s">
        <v>11856</v>
      </c>
      <c r="C6563" t="s">
        <v>25</v>
      </c>
      <c r="D6563" t="s">
        <v>56</v>
      </c>
      <c r="F6563" t="s">
        <v>3382</v>
      </c>
      <c r="G6563" t="s">
        <v>3383</v>
      </c>
      <c r="I6563" t="s">
        <v>11849</v>
      </c>
      <c r="J6563" t="s">
        <v>22781</v>
      </c>
      <c r="K6563" t="s">
        <v>11857</v>
      </c>
    </row>
    <row r="6564" spans="1:11" hidden="1" x14ac:dyDescent="0.35">
      <c r="A6564" t="s">
        <v>11858</v>
      </c>
      <c r="B6564" t="s">
        <v>11858</v>
      </c>
      <c r="C6564" t="s">
        <v>25</v>
      </c>
      <c r="D6564" t="s">
        <v>1234</v>
      </c>
      <c r="F6564" t="s">
        <v>3382</v>
      </c>
      <c r="G6564" t="s">
        <v>3383</v>
      </c>
      <c r="I6564" t="s">
        <v>11849</v>
      </c>
      <c r="J6564" t="s">
        <v>22781</v>
      </c>
      <c r="K6564" t="s">
        <v>11859</v>
      </c>
    </row>
    <row r="6565" spans="1:11" hidden="1" x14ac:dyDescent="0.35">
      <c r="A6565" t="s">
        <v>11860</v>
      </c>
      <c r="B6565" t="s">
        <v>11860</v>
      </c>
      <c r="C6565" t="s">
        <v>25</v>
      </c>
      <c r="D6565" t="s">
        <v>132</v>
      </c>
      <c r="F6565" t="s">
        <v>3382</v>
      </c>
      <c r="G6565" t="s">
        <v>3383</v>
      </c>
      <c r="I6565" t="s">
        <v>11849</v>
      </c>
      <c r="J6565" t="s">
        <v>22781</v>
      </c>
      <c r="K6565" t="s">
        <v>24421</v>
      </c>
    </row>
    <row r="6566" spans="1:11" hidden="1" x14ac:dyDescent="0.35">
      <c r="A6566" t="s">
        <v>11861</v>
      </c>
      <c r="B6566" t="s">
        <v>11861</v>
      </c>
      <c r="C6566" t="s">
        <v>25</v>
      </c>
      <c r="D6566" t="s">
        <v>135</v>
      </c>
      <c r="F6566" t="s">
        <v>3382</v>
      </c>
      <c r="G6566" t="s">
        <v>3383</v>
      </c>
      <c r="I6566" t="s">
        <v>11849</v>
      </c>
      <c r="J6566" t="s">
        <v>22781</v>
      </c>
      <c r="K6566" t="s">
        <v>11862</v>
      </c>
    </row>
    <row r="6567" spans="1:11" hidden="1" x14ac:dyDescent="0.35">
      <c r="A6567" t="s">
        <v>11863</v>
      </c>
      <c r="B6567" t="s">
        <v>11863</v>
      </c>
      <c r="C6567" t="s">
        <v>25</v>
      </c>
      <c r="D6567" t="s">
        <v>221</v>
      </c>
      <c r="F6567" t="s">
        <v>3382</v>
      </c>
      <c r="G6567" t="s">
        <v>3383</v>
      </c>
      <c r="I6567" t="s">
        <v>11849</v>
      </c>
      <c r="J6567" t="s">
        <v>22781</v>
      </c>
      <c r="K6567" t="s">
        <v>11864</v>
      </c>
    </row>
    <row r="6568" spans="1:11" hidden="1" x14ac:dyDescent="0.35">
      <c r="A6568" t="s">
        <v>11865</v>
      </c>
      <c r="B6568" t="s">
        <v>11865</v>
      </c>
      <c r="C6568" t="s">
        <v>25</v>
      </c>
      <c r="D6568" t="s">
        <v>1217</v>
      </c>
      <c r="F6568" t="s">
        <v>22792</v>
      </c>
      <c r="G6568" t="s">
        <v>100</v>
      </c>
      <c r="I6568" t="s">
        <v>11866</v>
      </c>
      <c r="J6568" t="s">
        <v>22781</v>
      </c>
      <c r="K6568" t="s">
        <v>11867</v>
      </c>
    </row>
    <row r="6569" spans="1:11" hidden="1" x14ac:dyDescent="0.35">
      <c r="A6569" t="s">
        <v>11868</v>
      </c>
      <c r="B6569" t="s">
        <v>11868</v>
      </c>
      <c r="C6569" t="s">
        <v>25</v>
      </c>
      <c r="D6569" t="s">
        <v>310</v>
      </c>
      <c r="F6569" t="s">
        <v>9862</v>
      </c>
      <c r="G6569" t="s">
        <v>100</v>
      </c>
      <c r="I6569" t="s">
        <v>11866</v>
      </c>
      <c r="J6569" t="s">
        <v>22781</v>
      </c>
      <c r="K6569" t="s">
        <v>11869</v>
      </c>
    </row>
    <row r="6570" spans="1:11" hidden="1" x14ac:dyDescent="0.35">
      <c r="A6570" t="s">
        <v>11870</v>
      </c>
      <c r="B6570" t="s">
        <v>11870</v>
      </c>
      <c r="C6570" t="s">
        <v>25</v>
      </c>
      <c r="D6570" t="s">
        <v>981</v>
      </c>
      <c r="F6570" t="s">
        <v>9862</v>
      </c>
      <c r="G6570" t="s">
        <v>100</v>
      </c>
      <c r="I6570" t="s">
        <v>11866</v>
      </c>
      <c r="J6570" t="s">
        <v>22781</v>
      </c>
      <c r="K6570" t="s">
        <v>11871</v>
      </c>
    </row>
    <row r="6571" spans="1:11" hidden="1" x14ac:dyDescent="0.35">
      <c r="C6571" t="s">
        <v>25</v>
      </c>
      <c r="D6571" t="s">
        <v>127</v>
      </c>
      <c r="F6571" t="s">
        <v>728</v>
      </c>
      <c r="I6571" t="s">
        <v>11866</v>
      </c>
      <c r="J6571" t="s">
        <v>22781</v>
      </c>
    </row>
    <row r="6572" spans="1:11" hidden="1" x14ac:dyDescent="0.35">
      <c r="A6572" t="s">
        <v>11872</v>
      </c>
      <c r="B6572" t="s">
        <v>11872</v>
      </c>
      <c r="C6572" t="s">
        <v>25</v>
      </c>
      <c r="D6572" t="s">
        <v>99</v>
      </c>
      <c r="F6572" t="s">
        <v>22792</v>
      </c>
      <c r="G6572" t="s">
        <v>100</v>
      </c>
      <c r="I6572" t="s">
        <v>11866</v>
      </c>
      <c r="J6572" t="s">
        <v>22781</v>
      </c>
      <c r="K6572" t="s">
        <v>11873</v>
      </c>
    </row>
    <row r="6573" spans="1:11" hidden="1" x14ac:dyDescent="0.35">
      <c r="A6573" t="s">
        <v>11874</v>
      </c>
      <c r="B6573" t="s">
        <v>11874</v>
      </c>
      <c r="C6573" t="s">
        <v>25</v>
      </c>
      <c r="D6573" t="s">
        <v>64</v>
      </c>
      <c r="F6573" t="s">
        <v>24422</v>
      </c>
      <c r="G6573" t="s">
        <v>998</v>
      </c>
      <c r="I6573" t="s">
        <v>11875</v>
      </c>
      <c r="J6573" t="s">
        <v>22781</v>
      </c>
      <c r="K6573" t="s">
        <v>24423</v>
      </c>
    </row>
    <row r="6574" spans="1:11" hidden="1" x14ac:dyDescent="0.35">
      <c r="A6574" t="s">
        <v>11876</v>
      </c>
      <c r="B6574" t="s">
        <v>11876</v>
      </c>
      <c r="C6574" t="s">
        <v>25</v>
      </c>
      <c r="D6574" t="s">
        <v>1344</v>
      </c>
      <c r="F6574" t="s">
        <v>11576</v>
      </c>
      <c r="G6574" t="s">
        <v>208</v>
      </c>
      <c r="I6574" t="s">
        <v>11875</v>
      </c>
      <c r="J6574" t="s">
        <v>22781</v>
      </c>
      <c r="K6574" t="s">
        <v>24424</v>
      </c>
    </row>
    <row r="6575" spans="1:11" hidden="1" x14ac:dyDescent="0.35">
      <c r="A6575" t="s">
        <v>11877</v>
      </c>
      <c r="B6575" t="s">
        <v>11877</v>
      </c>
      <c r="C6575" t="s">
        <v>25</v>
      </c>
      <c r="D6575" t="s">
        <v>107</v>
      </c>
      <c r="F6575" t="s">
        <v>997</v>
      </c>
      <c r="G6575" t="s">
        <v>998</v>
      </c>
      <c r="I6575" t="s">
        <v>11875</v>
      </c>
      <c r="J6575" t="s">
        <v>22781</v>
      </c>
      <c r="K6575" t="s">
        <v>24425</v>
      </c>
    </row>
    <row r="6576" spans="1:11" hidden="1" x14ac:dyDescent="0.35">
      <c r="C6576" t="s">
        <v>25</v>
      </c>
      <c r="D6576" t="s">
        <v>1495</v>
      </c>
      <c r="F6576" t="s">
        <v>11878</v>
      </c>
      <c r="I6576" t="s">
        <v>11875</v>
      </c>
      <c r="J6576" t="s">
        <v>22781</v>
      </c>
      <c r="K6576" t="s">
        <v>11879</v>
      </c>
    </row>
    <row r="6577" spans="1:11" hidden="1" x14ac:dyDescent="0.35">
      <c r="A6577" t="s">
        <v>11880</v>
      </c>
      <c r="B6577" t="s">
        <v>11880</v>
      </c>
      <c r="C6577" t="s">
        <v>25</v>
      </c>
      <c r="D6577" t="s">
        <v>3451</v>
      </c>
      <c r="F6577" t="s">
        <v>7542</v>
      </c>
      <c r="G6577" t="s">
        <v>1250</v>
      </c>
      <c r="I6577" t="s">
        <v>11881</v>
      </c>
      <c r="J6577" t="s">
        <v>22781</v>
      </c>
      <c r="K6577" t="s">
        <v>24426</v>
      </c>
    </row>
    <row r="6578" spans="1:11" hidden="1" x14ac:dyDescent="0.35">
      <c r="C6578" t="s">
        <v>25</v>
      </c>
      <c r="D6578" t="s">
        <v>377</v>
      </c>
      <c r="F6578" t="s">
        <v>22982</v>
      </c>
      <c r="I6578" t="s">
        <v>11881</v>
      </c>
      <c r="J6578" t="s">
        <v>22781</v>
      </c>
    </row>
    <row r="6579" spans="1:11" hidden="1" x14ac:dyDescent="0.35">
      <c r="C6579" t="s">
        <v>25</v>
      </c>
      <c r="D6579" t="s">
        <v>123</v>
      </c>
      <c r="F6579" t="s">
        <v>5474</v>
      </c>
      <c r="I6579" t="s">
        <v>11881</v>
      </c>
      <c r="J6579" t="s">
        <v>22781</v>
      </c>
    </row>
    <row r="6580" spans="1:11" hidden="1" x14ac:dyDescent="0.35">
      <c r="C6580" t="s">
        <v>25</v>
      </c>
      <c r="D6580" t="s">
        <v>99</v>
      </c>
      <c r="F6580" t="s">
        <v>11882</v>
      </c>
      <c r="I6580" t="s">
        <v>11881</v>
      </c>
      <c r="J6580" t="s">
        <v>22781</v>
      </c>
      <c r="K6580" t="s">
        <v>24427</v>
      </c>
    </row>
    <row r="6581" spans="1:11" hidden="1" x14ac:dyDescent="0.35">
      <c r="A6581" t="s">
        <v>11883</v>
      </c>
      <c r="B6581" t="s">
        <v>11883</v>
      </c>
      <c r="C6581" t="s">
        <v>19</v>
      </c>
      <c r="D6581" t="s">
        <v>1885</v>
      </c>
      <c r="F6581" t="s">
        <v>328</v>
      </c>
      <c r="G6581" t="s">
        <v>1831</v>
      </c>
      <c r="I6581" t="s">
        <v>11884</v>
      </c>
      <c r="J6581" t="s">
        <v>22781</v>
      </c>
      <c r="K6581" t="s">
        <v>11885</v>
      </c>
    </row>
    <row r="6582" spans="1:11" hidden="1" x14ac:dyDescent="0.35">
      <c r="A6582" t="s">
        <v>11886</v>
      </c>
      <c r="B6582" t="s">
        <v>11886</v>
      </c>
      <c r="C6582" t="s">
        <v>25</v>
      </c>
      <c r="D6582" t="s">
        <v>859</v>
      </c>
      <c r="F6582" t="s">
        <v>3951</v>
      </c>
      <c r="G6582" t="s">
        <v>126</v>
      </c>
      <c r="I6582" t="s">
        <v>11884</v>
      </c>
      <c r="J6582" t="s">
        <v>22781</v>
      </c>
      <c r="K6582" t="s">
        <v>11887</v>
      </c>
    </row>
    <row r="6583" spans="1:11" hidden="1" x14ac:dyDescent="0.35">
      <c r="A6583" t="s">
        <v>11888</v>
      </c>
      <c r="B6583" t="s">
        <v>11888</v>
      </c>
      <c r="C6583" t="s">
        <v>25</v>
      </c>
      <c r="D6583" t="s">
        <v>742</v>
      </c>
      <c r="F6583" t="s">
        <v>3462</v>
      </c>
      <c r="G6583" t="s">
        <v>126</v>
      </c>
      <c r="I6583" t="s">
        <v>11884</v>
      </c>
      <c r="J6583" t="s">
        <v>22781</v>
      </c>
      <c r="K6583" t="s">
        <v>11889</v>
      </c>
    </row>
    <row r="6584" spans="1:11" hidden="1" x14ac:dyDescent="0.35">
      <c r="A6584" t="s">
        <v>11890</v>
      </c>
      <c r="B6584" t="s">
        <v>11890</v>
      </c>
      <c r="C6584" t="s">
        <v>25</v>
      </c>
      <c r="D6584" t="s">
        <v>1704</v>
      </c>
      <c r="F6584" t="s">
        <v>3462</v>
      </c>
      <c r="G6584" t="s">
        <v>126</v>
      </c>
      <c r="I6584" t="s">
        <v>11884</v>
      </c>
      <c r="J6584" t="s">
        <v>22781</v>
      </c>
      <c r="K6584" t="s">
        <v>11891</v>
      </c>
    </row>
    <row r="6585" spans="1:11" hidden="1" x14ac:dyDescent="0.35">
      <c r="C6585" t="s">
        <v>25</v>
      </c>
      <c r="D6585" t="s">
        <v>9172</v>
      </c>
      <c r="F6585" t="s">
        <v>7665</v>
      </c>
      <c r="I6585" t="s">
        <v>11892</v>
      </c>
      <c r="J6585" t="s">
        <v>22781</v>
      </c>
    </row>
    <row r="6586" spans="1:11" hidden="1" x14ac:dyDescent="0.35">
      <c r="A6586" t="s">
        <v>11893</v>
      </c>
      <c r="B6586" t="s">
        <v>11893</v>
      </c>
      <c r="C6586" t="s">
        <v>25</v>
      </c>
      <c r="D6586" t="s">
        <v>2420</v>
      </c>
      <c r="F6586" t="s">
        <v>24428</v>
      </c>
      <c r="G6586" t="s">
        <v>24429</v>
      </c>
      <c r="I6586" t="s">
        <v>11892</v>
      </c>
      <c r="J6586" t="s">
        <v>22781</v>
      </c>
      <c r="K6586" t="s">
        <v>11894</v>
      </c>
    </row>
    <row r="6587" spans="1:11" hidden="1" x14ac:dyDescent="0.35">
      <c r="A6587" t="s">
        <v>11895</v>
      </c>
      <c r="B6587" t="s">
        <v>11895</v>
      </c>
      <c r="C6587" t="s">
        <v>25</v>
      </c>
      <c r="D6587" t="s">
        <v>11896</v>
      </c>
      <c r="F6587" t="s">
        <v>22914</v>
      </c>
      <c r="G6587" t="s">
        <v>1633</v>
      </c>
      <c r="I6587" t="s">
        <v>11892</v>
      </c>
      <c r="J6587" t="s">
        <v>22781</v>
      </c>
      <c r="K6587" t="s">
        <v>11897</v>
      </c>
    </row>
    <row r="6588" spans="1:11" hidden="1" x14ac:dyDescent="0.35">
      <c r="A6588" t="s">
        <v>11898</v>
      </c>
      <c r="B6588" t="s">
        <v>11898</v>
      </c>
      <c r="C6588" t="s">
        <v>19</v>
      </c>
      <c r="D6588" t="s">
        <v>11899</v>
      </c>
      <c r="F6588" t="s">
        <v>23148</v>
      </c>
      <c r="G6588" t="s">
        <v>171</v>
      </c>
      <c r="I6588" t="s">
        <v>11900</v>
      </c>
      <c r="J6588" t="s">
        <v>22781</v>
      </c>
      <c r="K6588" t="s">
        <v>24430</v>
      </c>
    </row>
    <row r="6589" spans="1:11" hidden="1" x14ac:dyDescent="0.35">
      <c r="A6589" t="s">
        <v>11901</v>
      </c>
      <c r="B6589" t="s">
        <v>11901</v>
      </c>
      <c r="C6589" t="s">
        <v>25</v>
      </c>
      <c r="D6589" t="s">
        <v>11902</v>
      </c>
      <c r="F6589" t="s">
        <v>11903</v>
      </c>
      <c r="G6589" t="s">
        <v>121</v>
      </c>
      <c r="I6589" t="s">
        <v>11900</v>
      </c>
      <c r="J6589" t="s">
        <v>22781</v>
      </c>
      <c r="K6589" t="s">
        <v>24431</v>
      </c>
    </row>
    <row r="6590" spans="1:11" hidden="1" x14ac:dyDescent="0.35">
      <c r="C6590" t="s">
        <v>25</v>
      </c>
      <c r="D6590" t="s">
        <v>6382</v>
      </c>
      <c r="F6590" t="s">
        <v>5409</v>
      </c>
      <c r="I6590" t="s">
        <v>11900</v>
      </c>
      <c r="J6590" t="s">
        <v>22781</v>
      </c>
    </row>
    <row r="6591" spans="1:11" hidden="1" x14ac:dyDescent="0.35">
      <c r="C6591" t="s">
        <v>25</v>
      </c>
      <c r="D6591" t="s">
        <v>1052</v>
      </c>
      <c r="F6591" t="s">
        <v>11904</v>
      </c>
      <c r="I6591" t="s">
        <v>11900</v>
      </c>
      <c r="J6591" t="s">
        <v>22781</v>
      </c>
      <c r="K6591" t="s">
        <v>11905</v>
      </c>
    </row>
    <row r="6592" spans="1:11" hidden="1" x14ac:dyDescent="0.35">
      <c r="A6592" t="s">
        <v>11906</v>
      </c>
      <c r="B6592" t="s">
        <v>11906</v>
      </c>
      <c r="C6592" t="s">
        <v>25</v>
      </c>
      <c r="D6592" t="s">
        <v>3527</v>
      </c>
      <c r="F6592" t="s">
        <v>982</v>
      </c>
      <c r="G6592" t="s">
        <v>75</v>
      </c>
      <c r="I6592" t="s">
        <v>11900</v>
      </c>
      <c r="J6592" t="s">
        <v>22781</v>
      </c>
      <c r="K6592" t="s">
        <v>24432</v>
      </c>
    </row>
    <row r="6593" spans="1:11" hidden="1" x14ac:dyDescent="0.35">
      <c r="A6593" t="s">
        <v>11907</v>
      </c>
      <c r="B6593" t="s">
        <v>11907</v>
      </c>
      <c r="C6593" t="s">
        <v>25</v>
      </c>
      <c r="D6593" t="s">
        <v>2788</v>
      </c>
      <c r="F6593" t="s">
        <v>11289</v>
      </c>
      <c r="G6593" t="s">
        <v>6820</v>
      </c>
      <c r="I6593" t="s">
        <v>11900</v>
      </c>
      <c r="J6593" t="s">
        <v>22781</v>
      </c>
      <c r="K6593" t="s">
        <v>24433</v>
      </c>
    </row>
    <row r="6594" spans="1:11" hidden="1" x14ac:dyDescent="0.35">
      <c r="C6594" t="s">
        <v>25</v>
      </c>
      <c r="D6594" t="s">
        <v>1516</v>
      </c>
      <c r="F6594" t="s">
        <v>1027</v>
      </c>
      <c r="I6594" t="s">
        <v>11908</v>
      </c>
      <c r="J6594" t="s">
        <v>22781</v>
      </c>
    </row>
    <row r="6595" spans="1:11" hidden="1" x14ac:dyDescent="0.35">
      <c r="C6595" t="s">
        <v>25</v>
      </c>
      <c r="D6595" t="s">
        <v>356</v>
      </c>
      <c r="F6595" t="s">
        <v>1027</v>
      </c>
      <c r="I6595" t="s">
        <v>11908</v>
      </c>
      <c r="J6595" t="s">
        <v>22781</v>
      </c>
    </row>
    <row r="6596" spans="1:11" hidden="1" x14ac:dyDescent="0.35">
      <c r="C6596" t="s">
        <v>25</v>
      </c>
      <c r="D6596" t="s">
        <v>1186</v>
      </c>
      <c r="F6596" t="s">
        <v>1027</v>
      </c>
      <c r="I6596" t="s">
        <v>11908</v>
      </c>
      <c r="J6596" t="s">
        <v>22781</v>
      </c>
    </row>
    <row r="6597" spans="1:11" hidden="1" x14ac:dyDescent="0.35">
      <c r="C6597" t="s">
        <v>25</v>
      </c>
      <c r="D6597" t="s">
        <v>362</v>
      </c>
      <c r="F6597" t="s">
        <v>2964</v>
      </c>
      <c r="I6597" t="s">
        <v>11908</v>
      </c>
      <c r="J6597" t="s">
        <v>22781</v>
      </c>
      <c r="K6597" t="s">
        <v>11909</v>
      </c>
    </row>
    <row r="6598" spans="1:11" hidden="1" x14ac:dyDescent="0.35">
      <c r="C6598" t="s">
        <v>25</v>
      </c>
      <c r="D6598" t="s">
        <v>425</v>
      </c>
      <c r="F6598" t="s">
        <v>1027</v>
      </c>
      <c r="I6598" t="s">
        <v>11908</v>
      </c>
      <c r="J6598" t="s">
        <v>22781</v>
      </c>
    </row>
    <row r="6599" spans="1:11" hidden="1" x14ac:dyDescent="0.35">
      <c r="C6599" t="s">
        <v>25</v>
      </c>
      <c r="D6599" t="s">
        <v>2024</v>
      </c>
      <c r="I6599" t="s">
        <v>11908</v>
      </c>
      <c r="J6599" t="s">
        <v>22781</v>
      </c>
    </row>
    <row r="6600" spans="1:11" hidden="1" x14ac:dyDescent="0.35">
      <c r="A6600" t="s">
        <v>11910</v>
      </c>
      <c r="B6600" t="s">
        <v>11910</v>
      </c>
      <c r="C6600" t="s">
        <v>19</v>
      </c>
      <c r="D6600" t="s">
        <v>365</v>
      </c>
      <c r="F6600" t="s">
        <v>2480</v>
      </c>
      <c r="G6600" t="s">
        <v>171</v>
      </c>
      <c r="I6600" t="s">
        <v>11911</v>
      </c>
      <c r="J6600" t="s">
        <v>22781</v>
      </c>
      <c r="K6600" t="s">
        <v>11912</v>
      </c>
    </row>
    <row r="6601" spans="1:11" hidden="1" x14ac:dyDescent="0.35">
      <c r="A6601" t="s">
        <v>11913</v>
      </c>
      <c r="B6601" t="s">
        <v>11913</v>
      </c>
      <c r="C6601" t="s">
        <v>25</v>
      </c>
      <c r="D6601" t="s">
        <v>2392</v>
      </c>
      <c r="F6601" t="s">
        <v>11914</v>
      </c>
      <c r="G6601" t="s">
        <v>2634</v>
      </c>
      <c r="I6601" t="s">
        <v>11911</v>
      </c>
      <c r="J6601" t="s">
        <v>22781</v>
      </c>
      <c r="K6601" t="s">
        <v>11915</v>
      </c>
    </row>
    <row r="6602" spans="1:11" hidden="1" x14ac:dyDescent="0.35">
      <c r="A6602" t="s">
        <v>11916</v>
      </c>
      <c r="B6602" t="s">
        <v>11916</v>
      </c>
      <c r="C6602" t="s">
        <v>25</v>
      </c>
      <c r="D6602" t="s">
        <v>825</v>
      </c>
      <c r="F6602" t="s">
        <v>2916</v>
      </c>
      <c r="G6602" t="s">
        <v>1219</v>
      </c>
      <c r="I6602" t="s">
        <v>11911</v>
      </c>
      <c r="J6602" t="s">
        <v>22781</v>
      </c>
      <c r="K6602" t="s">
        <v>11917</v>
      </c>
    </row>
    <row r="6603" spans="1:11" hidden="1" x14ac:dyDescent="0.35">
      <c r="A6603" t="s">
        <v>11918</v>
      </c>
      <c r="B6603" t="s">
        <v>11918</v>
      </c>
      <c r="C6603" t="s">
        <v>25</v>
      </c>
      <c r="D6603" t="s">
        <v>365</v>
      </c>
      <c r="F6603" t="s">
        <v>2396</v>
      </c>
      <c r="G6603" t="s">
        <v>104</v>
      </c>
      <c r="I6603" t="s">
        <v>11911</v>
      </c>
      <c r="J6603" t="s">
        <v>22781</v>
      </c>
      <c r="K6603" t="s">
        <v>11919</v>
      </c>
    </row>
    <row r="6604" spans="1:11" hidden="1" x14ac:dyDescent="0.35">
      <c r="A6604" t="s">
        <v>11920</v>
      </c>
      <c r="B6604" t="s">
        <v>11920</v>
      </c>
      <c r="C6604" t="s">
        <v>25</v>
      </c>
      <c r="D6604" t="s">
        <v>59</v>
      </c>
      <c r="F6604" t="s">
        <v>1365</v>
      </c>
      <c r="G6604" t="s">
        <v>1366</v>
      </c>
      <c r="I6604" t="s">
        <v>11911</v>
      </c>
      <c r="J6604" t="s">
        <v>22781</v>
      </c>
      <c r="K6604" t="s">
        <v>23256</v>
      </c>
    </row>
    <row r="6605" spans="1:11" hidden="1" x14ac:dyDescent="0.35">
      <c r="A6605" t="s">
        <v>11921</v>
      </c>
      <c r="B6605" t="s">
        <v>11921</v>
      </c>
      <c r="C6605" t="s">
        <v>25</v>
      </c>
      <c r="D6605" t="s">
        <v>206</v>
      </c>
      <c r="F6605" t="s">
        <v>4514</v>
      </c>
      <c r="G6605" t="s">
        <v>2634</v>
      </c>
      <c r="I6605" t="s">
        <v>11911</v>
      </c>
      <c r="J6605" t="s">
        <v>22781</v>
      </c>
      <c r="K6605" t="s">
        <v>24434</v>
      </c>
    </row>
    <row r="6606" spans="1:11" hidden="1" x14ac:dyDescent="0.35">
      <c r="C6606" t="s">
        <v>25</v>
      </c>
      <c r="D6606" t="s">
        <v>353</v>
      </c>
      <c r="F6606" t="s">
        <v>11922</v>
      </c>
      <c r="I6606" t="s">
        <v>11911</v>
      </c>
      <c r="J6606" t="s">
        <v>22781</v>
      </c>
      <c r="K6606" t="s">
        <v>11923</v>
      </c>
    </row>
    <row r="6607" spans="1:11" hidden="1" x14ac:dyDescent="0.35">
      <c r="A6607" t="s">
        <v>11924</v>
      </c>
      <c r="B6607" t="s">
        <v>11924</v>
      </c>
      <c r="C6607" t="s">
        <v>45</v>
      </c>
      <c r="D6607" t="s">
        <v>2245</v>
      </c>
      <c r="F6607" t="s">
        <v>390</v>
      </c>
      <c r="G6607" t="s">
        <v>391</v>
      </c>
      <c r="I6607" t="s">
        <v>11911</v>
      </c>
      <c r="J6607" t="s">
        <v>22781</v>
      </c>
      <c r="K6607" t="s">
        <v>392</v>
      </c>
    </row>
    <row r="6608" spans="1:11" hidden="1" x14ac:dyDescent="0.35">
      <c r="A6608" t="s">
        <v>11925</v>
      </c>
      <c r="B6608" t="s">
        <v>11925</v>
      </c>
      <c r="C6608" t="s">
        <v>19</v>
      </c>
      <c r="D6608" t="s">
        <v>11926</v>
      </c>
      <c r="F6608" t="s">
        <v>170</v>
      </c>
      <c r="G6608" t="s">
        <v>261</v>
      </c>
      <c r="I6608" t="s">
        <v>11927</v>
      </c>
      <c r="J6608" t="s">
        <v>22781</v>
      </c>
      <c r="K6608" t="s">
        <v>24435</v>
      </c>
    </row>
    <row r="6609" spans="1:11" hidden="1" x14ac:dyDescent="0.35">
      <c r="A6609" t="s">
        <v>11928</v>
      </c>
      <c r="B6609" t="s">
        <v>11928</v>
      </c>
      <c r="C6609" t="s">
        <v>19</v>
      </c>
      <c r="D6609" t="s">
        <v>11929</v>
      </c>
      <c r="F6609" t="s">
        <v>1690</v>
      </c>
      <c r="G6609" t="s">
        <v>261</v>
      </c>
      <c r="I6609" t="s">
        <v>11927</v>
      </c>
      <c r="J6609" t="s">
        <v>22781</v>
      </c>
      <c r="K6609" t="s">
        <v>11930</v>
      </c>
    </row>
    <row r="6610" spans="1:11" hidden="1" x14ac:dyDescent="0.35">
      <c r="A6610" t="s">
        <v>11931</v>
      </c>
      <c r="B6610" t="s">
        <v>11931</v>
      </c>
      <c r="C6610" t="s">
        <v>25</v>
      </c>
      <c r="D6610" t="s">
        <v>11932</v>
      </c>
      <c r="F6610" t="s">
        <v>8058</v>
      </c>
      <c r="G6610" t="s">
        <v>3430</v>
      </c>
      <c r="I6610" t="s">
        <v>11927</v>
      </c>
      <c r="J6610" t="s">
        <v>22781</v>
      </c>
      <c r="K6610" t="s">
        <v>7931</v>
      </c>
    </row>
    <row r="6611" spans="1:11" hidden="1" x14ac:dyDescent="0.35">
      <c r="C6611" t="s">
        <v>25</v>
      </c>
      <c r="D6611" t="s">
        <v>11933</v>
      </c>
      <c r="F6611" t="s">
        <v>11934</v>
      </c>
      <c r="I6611" t="s">
        <v>11927</v>
      </c>
      <c r="J6611" t="s">
        <v>22781</v>
      </c>
      <c r="K6611" t="s">
        <v>11935</v>
      </c>
    </row>
    <row r="6612" spans="1:11" hidden="1" x14ac:dyDescent="0.35">
      <c r="A6612" t="s">
        <v>11936</v>
      </c>
      <c r="B6612" t="s">
        <v>11936</v>
      </c>
      <c r="C6612" t="s">
        <v>25</v>
      </c>
      <c r="D6612" t="s">
        <v>11937</v>
      </c>
      <c r="F6612" t="s">
        <v>8058</v>
      </c>
      <c r="G6612" t="s">
        <v>3430</v>
      </c>
      <c r="I6612" t="s">
        <v>11927</v>
      </c>
      <c r="J6612" t="s">
        <v>22781</v>
      </c>
      <c r="K6612" t="s">
        <v>7931</v>
      </c>
    </row>
    <row r="6613" spans="1:11" hidden="1" x14ac:dyDescent="0.35">
      <c r="C6613" t="s">
        <v>25</v>
      </c>
      <c r="D6613" t="s">
        <v>1155</v>
      </c>
      <c r="F6613" t="s">
        <v>9000</v>
      </c>
      <c r="I6613" t="s">
        <v>11938</v>
      </c>
      <c r="J6613" t="s">
        <v>22781</v>
      </c>
      <c r="K6613" t="s">
        <v>11939</v>
      </c>
    </row>
    <row r="6614" spans="1:11" hidden="1" x14ac:dyDescent="0.35">
      <c r="C6614" t="s">
        <v>25</v>
      </c>
      <c r="D6614" t="s">
        <v>1344</v>
      </c>
      <c r="I6614" t="s">
        <v>11938</v>
      </c>
      <c r="J6614" t="s">
        <v>22781</v>
      </c>
    </row>
    <row r="6615" spans="1:11" hidden="1" x14ac:dyDescent="0.35">
      <c r="C6615" t="s">
        <v>25</v>
      </c>
      <c r="D6615" t="s">
        <v>423</v>
      </c>
      <c r="I6615" t="s">
        <v>11938</v>
      </c>
      <c r="J6615" t="s">
        <v>22781</v>
      </c>
    </row>
    <row r="6616" spans="1:11" hidden="1" x14ac:dyDescent="0.35">
      <c r="C6616" t="s">
        <v>25</v>
      </c>
      <c r="D6616" t="s">
        <v>1497</v>
      </c>
      <c r="I6616" t="s">
        <v>11938</v>
      </c>
      <c r="J6616" t="s">
        <v>22781</v>
      </c>
    </row>
    <row r="6617" spans="1:11" hidden="1" x14ac:dyDescent="0.35">
      <c r="A6617" t="s">
        <v>11940</v>
      </c>
      <c r="B6617" t="s">
        <v>11940</v>
      </c>
      <c r="C6617" t="s">
        <v>25</v>
      </c>
      <c r="D6617" t="s">
        <v>1015</v>
      </c>
      <c r="F6617" t="s">
        <v>23536</v>
      </c>
      <c r="G6617" t="s">
        <v>126</v>
      </c>
      <c r="I6617" t="s">
        <v>11941</v>
      </c>
      <c r="J6617" t="s">
        <v>22781</v>
      </c>
      <c r="K6617" t="s">
        <v>24436</v>
      </c>
    </row>
    <row r="6618" spans="1:11" hidden="1" x14ac:dyDescent="0.35">
      <c r="A6618" t="s">
        <v>11942</v>
      </c>
      <c r="B6618" t="s">
        <v>11942</v>
      </c>
      <c r="C6618" t="s">
        <v>25</v>
      </c>
      <c r="D6618" t="s">
        <v>1274</v>
      </c>
      <c r="F6618" t="s">
        <v>4218</v>
      </c>
      <c r="G6618" t="s">
        <v>126</v>
      </c>
      <c r="I6618" t="s">
        <v>11941</v>
      </c>
      <c r="J6618" t="s">
        <v>22781</v>
      </c>
      <c r="K6618" t="s">
        <v>24437</v>
      </c>
    </row>
    <row r="6619" spans="1:11" hidden="1" x14ac:dyDescent="0.35">
      <c r="C6619" t="s">
        <v>25</v>
      </c>
      <c r="D6619" t="s">
        <v>1403</v>
      </c>
      <c r="F6619" t="s">
        <v>11943</v>
      </c>
      <c r="I6619" t="s">
        <v>11944</v>
      </c>
      <c r="J6619" t="s">
        <v>22781</v>
      </c>
    </row>
    <row r="6620" spans="1:11" hidden="1" x14ac:dyDescent="0.35">
      <c r="C6620" t="s">
        <v>25</v>
      </c>
      <c r="D6620" t="s">
        <v>2130</v>
      </c>
      <c r="F6620" t="s">
        <v>2523</v>
      </c>
      <c r="I6620" t="s">
        <v>11944</v>
      </c>
      <c r="J6620" t="s">
        <v>22781</v>
      </c>
      <c r="K6620" t="s">
        <v>11945</v>
      </c>
    </row>
    <row r="6621" spans="1:11" hidden="1" x14ac:dyDescent="0.35">
      <c r="C6621" t="s">
        <v>25</v>
      </c>
      <c r="D6621" t="s">
        <v>4315</v>
      </c>
      <c r="F6621" t="s">
        <v>11943</v>
      </c>
      <c r="I6621" t="s">
        <v>11944</v>
      </c>
      <c r="J6621" t="s">
        <v>22781</v>
      </c>
      <c r="K6621" t="s">
        <v>24438</v>
      </c>
    </row>
    <row r="6622" spans="1:11" hidden="1" x14ac:dyDescent="0.35">
      <c r="C6622" t="s">
        <v>25</v>
      </c>
      <c r="D6622" t="s">
        <v>5491</v>
      </c>
      <c r="F6622" t="s">
        <v>2519</v>
      </c>
      <c r="I6622" t="s">
        <v>11944</v>
      </c>
      <c r="J6622" t="s">
        <v>22781</v>
      </c>
      <c r="K6622" t="s">
        <v>11946</v>
      </c>
    </row>
    <row r="6623" spans="1:11" hidden="1" x14ac:dyDescent="0.35">
      <c r="C6623" t="s">
        <v>25</v>
      </c>
      <c r="D6623" t="s">
        <v>4143</v>
      </c>
      <c r="F6623" t="s">
        <v>2523</v>
      </c>
      <c r="I6623" t="s">
        <v>11944</v>
      </c>
      <c r="J6623" t="s">
        <v>22781</v>
      </c>
      <c r="K6623" t="s">
        <v>11947</v>
      </c>
    </row>
    <row r="6624" spans="1:11" hidden="1" x14ac:dyDescent="0.35">
      <c r="C6624" t="s">
        <v>25</v>
      </c>
      <c r="D6624" t="s">
        <v>3012</v>
      </c>
      <c r="F6624" t="s">
        <v>2523</v>
      </c>
      <c r="I6624" t="s">
        <v>11944</v>
      </c>
      <c r="J6624" t="s">
        <v>22781</v>
      </c>
      <c r="K6624" t="s">
        <v>11947</v>
      </c>
    </row>
    <row r="6625" spans="1:11" hidden="1" x14ac:dyDescent="0.35">
      <c r="C6625" t="s">
        <v>25</v>
      </c>
      <c r="D6625" t="s">
        <v>3546</v>
      </c>
      <c r="F6625" t="s">
        <v>2523</v>
      </c>
      <c r="I6625" t="s">
        <v>11944</v>
      </c>
      <c r="J6625" t="s">
        <v>22781</v>
      </c>
      <c r="K6625" t="s">
        <v>11947</v>
      </c>
    </row>
    <row r="6626" spans="1:11" hidden="1" x14ac:dyDescent="0.35">
      <c r="C6626" t="s">
        <v>25</v>
      </c>
      <c r="D6626" t="s">
        <v>2903</v>
      </c>
      <c r="F6626" t="s">
        <v>11948</v>
      </c>
      <c r="I6626" t="s">
        <v>11944</v>
      </c>
      <c r="J6626" t="s">
        <v>22781</v>
      </c>
      <c r="K6626" t="s">
        <v>24439</v>
      </c>
    </row>
    <row r="6627" spans="1:11" hidden="1" x14ac:dyDescent="0.35">
      <c r="C6627" t="s">
        <v>25</v>
      </c>
      <c r="D6627" t="s">
        <v>4320</v>
      </c>
      <c r="F6627" t="s">
        <v>2523</v>
      </c>
      <c r="I6627" t="s">
        <v>11944</v>
      </c>
      <c r="J6627" t="s">
        <v>22781</v>
      </c>
      <c r="K6627" t="s">
        <v>11947</v>
      </c>
    </row>
    <row r="6628" spans="1:11" hidden="1" x14ac:dyDescent="0.35">
      <c r="C6628" t="s">
        <v>25</v>
      </c>
      <c r="D6628" t="s">
        <v>1866</v>
      </c>
      <c r="F6628" t="s">
        <v>11943</v>
      </c>
      <c r="I6628" t="s">
        <v>11944</v>
      </c>
      <c r="J6628" t="s">
        <v>22781</v>
      </c>
      <c r="K6628" t="s">
        <v>24440</v>
      </c>
    </row>
    <row r="6629" spans="1:11" hidden="1" x14ac:dyDescent="0.35">
      <c r="C6629" t="s">
        <v>25</v>
      </c>
      <c r="D6629" t="s">
        <v>1119</v>
      </c>
      <c r="F6629" t="s">
        <v>11949</v>
      </c>
      <c r="I6629" t="s">
        <v>11944</v>
      </c>
      <c r="J6629" t="s">
        <v>22781</v>
      </c>
    </row>
    <row r="6630" spans="1:11" hidden="1" x14ac:dyDescent="0.35">
      <c r="C6630" t="s">
        <v>25</v>
      </c>
      <c r="D6630" t="s">
        <v>4322</v>
      </c>
      <c r="F6630" t="s">
        <v>2523</v>
      </c>
      <c r="I6630" t="s">
        <v>11944</v>
      </c>
      <c r="J6630" t="s">
        <v>22781</v>
      </c>
      <c r="K6630" t="s">
        <v>11947</v>
      </c>
    </row>
    <row r="6631" spans="1:11" hidden="1" x14ac:dyDescent="0.35">
      <c r="C6631" t="s">
        <v>25</v>
      </c>
      <c r="D6631" t="s">
        <v>11950</v>
      </c>
      <c r="F6631" t="s">
        <v>2523</v>
      </c>
      <c r="I6631" t="s">
        <v>11944</v>
      </c>
      <c r="J6631" t="s">
        <v>22781</v>
      </c>
      <c r="K6631" t="s">
        <v>11947</v>
      </c>
    </row>
    <row r="6632" spans="1:11" hidden="1" x14ac:dyDescent="0.35">
      <c r="A6632" t="s">
        <v>11951</v>
      </c>
      <c r="B6632" t="s">
        <v>11951</v>
      </c>
      <c r="C6632" t="s">
        <v>25</v>
      </c>
      <c r="D6632" t="s">
        <v>431</v>
      </c>
      <c r="F6632" t="s">
        <v>11914</v>
      </c>
      <c r="G6632" t="s">
        <v>2634</v>
      </c>
      <c r="I6632" t="s">
        <v>11952</v>
      </c>
      <c r="J6632" t="s">
        <v>22781</v>
      </c>
      <c r="K6632" t="s">
        <v>11953</v>
      </c>
    </row>
    <row r="6633" spans="1:11" hidden="1" x14ac:dyDescent="0.35">
      <c r="A6633" t="s">
        <v>11954</v>
      </c>
      <c r="B6633" t="s">
        <v>11954</v>
      </c>
      <c r="C6633" t="s">
        <v>25</v>
      </c>
      <c r="D6633" t="s">
        <v>344</v>
      </c>
      <c r="F6633" t="s">
        <v>11914</v>
      </c>
      <c r="G6633" t="s">
        <v>2634</v>
      </c>
      <c r="I6633" t="s">
        <v>11952</v>
      </c>
      <c r="J6633" t="s">
        <v>22781</v>
      </c>
      <c r="K6633" t="s">
        <v>11955</v>
      </c>
    </row>
    <row r="6634" spans="1:11" hidden="1" x14ac:dyDescent="0.35">
      <c r="A6634" t="s">
        <v>11956</v>
      </c>
      <c r="B6634" t="s">
        <v>11956</v>
      </c>
      <c r="C6634" t="s">
        <v>25</v>
      </c>
      <c r="D6634" t="s">
        <v>6235</v>
      </c>
      <c r="F6634" t="s">
        <v>11914</v>
      </c>
      <c r="G6634" t="s">
        <v>2634</v>
      </c>
      <c r="I6634" t="s">
        <v>11952</v>
      </c>
      <c r="J6634" t="s">
        <v>22781</v>
      </c>
      <c r="K6634" t="s">
        <v>11957</v>
      </c>
    </row>
    <row r="6635" spans="1:11" hidden="1" x14ac:dyDescent="0.35">
      <c r="A6635" t="s">
        <v>11958</v>
      </c>
      <c r="B6635" t="s">
        <v>11958</v>
      </c>
      <c r="C6635" t="s">
        <v>25</v>
      </c>
      <c r="D6635" t="s">
        <v>11950</v>
      </c>
      <c r="F6635" t="s">
        <v>11914</v>
      </c>
      <c r="G6635" t="s">
        <v>2634</v>
      </c>
      <c r="I6635" t="s">
        <v>11952</v>
      </c>
      <c r="J6635" t="s">
        <v>22781</v>
      </c>
      <c r="K6635" t="s">
        <v>11953</v>
      </c>
    </row>
    <row r="6636" spans="1:11" hidden="1" x14ac:dyDescent="0.35">
      <c r="A6636" t="s">
        <v>11959</v>
      </c>
      <c r="B6636" t="s">
        <v>11959</v>
      </c>
      <c r="C6636" t="s">
        <v>25</v>
      </c>
      <c r="D6636" t="s">
        <v>4368</v>
      </c>
      <c r="F6636" t="s">
        <v>11914</v>
      </c>
      <c r="G6636" t="s">
        <v>2634</v>
      </c>
      <c r="I6636" t="s">
        <v>11952</v>
      </c>
      <c r="J6636" t="s">
        <v>22781</v>
      </c>
      <c r="K6636" t="s">
        <v>11960</v>
      </c>
    </row>
    <row r="6637" spans="1:11" hidden="1" x14ac:dyDescent="0.35">
      <c r="A6637" t="s">
        <v>11961</v>
      </c>
      <c r="B6637" t="s">
        <v>11961</v>
      </c>
      <c r="C6637" t="s">
        <v>25</v>
      </c>
      <c r="D6637" t="s">
        <v>1610</v>
      </c>
      <c r="F6637" t="s">
        <v>11821</v>
      </c>
      <c r="G6637" t="s">
        <v>9226</v>
      </c>
      <c r="I6637" t="s">
        <v>11962</v>
      </c>
      <c r="J6637" t="s">
        <v>22781</v>
      </c>
      <c r="K6637" t="s">
        <v>9227</v>
      </c>
    </row>
    <row r="6638" spans="1:11" hidden="1" x14ac:dyDescent="0.35">
      <c r="A6638" t="s">
        <v>11963</v>
      </c>
      <c r="B6638" t="s">
        <v>11963</v>
      </c>
      <c r="C6638" t="s">
        <v>25</v>
      </c>
      <c r="D6638" t="s">
        <v>421</v>
      </c>
      <c r="F6638" t="s">
        <v>1105</v>
      </c>
      <c r="G6638" t="s">
        <v>1081</v>
      </c>
      <c r="I6638" t="s">
        <v>11962</v>
      </c>
      <c r="J6638" t="s">
        <v>22781</v>
      </c>
      <c r="K6638" t="s">
        <v>24441</v>
      </c>
    </row>
    <row r="6639" spans="1:11" hidden="1" x14ac:dyDescent="0.35">
      <c r="A6639" t="s">
        <v>11964</v>
      </c>
      <c r="B6639" t="s">
        <v>11964</v>
      </c>
      <c r="C6639" t="s">
        <v>25</v>
      </c>
      <c r="D6639" t="s">
        <v>716</v>
      </c>
      <c r="F6639" t="s">
        <v>11965</v>
      </c>
      <c r="G6639" t="s">
        <v>609</v>
      </c>
      <c r="I6639" t="s">
        <v>11966</v>
      </c>
      <c r="J6639" t="s">
        <v>22781</v>
      </c>
      <c r="K6639" t="s">
        <v>11967</v>
      </c>
    </row>
    <row r="6640" spans="1:11" hidden="1" x14ac:dyDescent="0.35">
      <c r="C6640" t="s">
        <v>25</v>
      </c>
      <c r="D6640" t="s">
        <v>1065</v>
      </c>
      <c r="F6640" t="s">
        <v>11968</v>
      </c>
      <c r="I6640" t="s">
        <v>11966</v>
      </c>
      <c r="J6640" t="s">
        <v>22781</v>
      </c>
    </row>
    <row r="6641" spans="1:11" hidden="1" x14ac:dyDescent="0.35">
      <c r="A6641" t="s">
        <v>11969</v>
      </c>
      <c r="B6641" t="s">
        <v>11969</v>
      </c>
      <c r="C6641" t="s">
        <v>25</v>
      </c>
      <c r="D6641" t="s">
        <v>8450</v>
      </c>
      <c r="F6641" t="s">
        <v>11965</v>
      </c>
      <c r="G6641" t="s">
        <v>609</v>
      </c>
      <c r="I6641" t="s">
        <v>11966</v>
      </c>
      <c r="J6641" t="s">
        <v>22781</v>
      </c>
      <c r="K6641" t="s">
        <v>11970</v>
      </c>
    </row>
    <row r="6642" spans="1:11" hidden="1" x14ac:dyDescent="0.35">
      <c r="A6642" t="s">
        <v>11971</v>
      </c>
      <c r="B6642" t="s">
        <v>11971</v>
      </c>
      <c r="C6642" t="s">
        <v>19</v>
      </c>
      <c r="D6642" t="s">
        <v>429</v>
      </c>
      <c r="F6642" t="s">
        <v>5972</v>
      </c>
      <c r="G6642" t="s">
        <v>5307</v>
      </c>
      <c r="I6642" t="s">
        <v>11972</v>
      </c>
      <c r="J6642" t="s">
        <v>22781</v>
      </c>
      <c r="K6642" t="s">
        <v>6812</v>
      </c>
    </row>
    <row r="6643" spans="1:11" hidden="1" x14ac:dyDescent="0.35">
      <c r="A6643" t="s">
        <v>11973</v>
      </c>
      <c r="B6643" t="s">
        <v>11973</v>
      </c>
      <c r="C6643" t="s">
        <v>19</v>
      </c>
      <c r="D6643" t="s">
        <v>1010</v>
      </c>
      <c r="F6643" t="s">
        <v>8587</v>
      </c>
      <c r="G6643" t="s">
        <v>5307</v>
      </c>
      <c r="I6643" t="s">
        <v>11972</v>
      </c>
      <c r="J6643" t="s">
        <v>22781</v>
      </c>
      <c r="K6643" t="s">
        <v>24442</v>
      </c>
    </row>
    <row r="6644" spans="1:11" hidden="1" x14ac:dyDescent="0.35">
      <c r="A6644" t="s">
        <v>11974</v>
      </c>
      <c r="B6644" t="s">
        <v>11974</v>
      </c>
      <c r="C6644" t="s">
        <v>25</v>
      </c>
      <c r="D6644" t="s">
        <v>59</v>
      </c>
      <c r="F6644" t="s">
        <v>1510</v>
      </c>
      <c r="G6644" t="s">
        <v>1511</v>
      </c>
      <c r="I6644" t="s">
        <v>11972</v>
      </c>
      <c r="J6644" t="s">
        <v>22781</v>
      </c>
      <c r="K6644" t="s">
        <v>11975</v>
      </c>
    </row>
    <row r="6645" spans="1:11" hidden="1" x14ac:dyDescent="0.35">
      <c r="A6645" t="s">
        <v>11976</v>
      </c>
      <c r="B6645" t="s">
        <v>11976</v>
      </c>
      <c r="C6645" t="s">
        <v>25</v>
      </c>
      <c r="D6645" t="s">
        <v>1234</v>
      </c>
      <c r="F6645" t="s">
        <v>1510</v>
      </c>
      <c r="G6645" t="s">
        <v>1511</v>
      </c>
      <c r="I6645" t="s">
        <v>11972</v>
      </c>
      <c r="J6645" t="s">
        <v>22781</v>
      </c>
      <c r="K6645" t="s">
        <v>24443</v>
      </c>
    </row>
    <row r="6646" spans="1:11" hidden="1" x14ac:dyDescent="0.35">
      <c r="A6646" t="s">
        <v>11977</v>
      </c>
      <c r="B6646" t="s">
        <v>11977</v>
      </c>
      <c r="C6646" t="s">
        <v>25</v>
      </c>
      <c r="D6646" t="s">
        <v>362</v>
      </c>
      <c r="F6646" t="s">
        <v>1510</v>
      </c>
      <c r="G6646" t="s">
        <v>1511</v>
      </c>
      <c r="I6646" t="s">
        <v>11972</v>
      </c>
      <c r="J6646" t="s">
        <v>22781</v>
      </c>
      <c r="K6646" t="s">
        <v>11978</v>
      </c>
    </row>
    <row r="6647" spans="1:11" hidden="1" x14ac:dyDescent="0.35">
      <c r="A6647" t="s">
        <v>11979</v>
      </c>
      <c r="B6647" t="s">
        <v>11979</v>
      </c>
      <c r="C6647" t="s">
        <v>25</v>
      </c>
      <c r="D6647" t="s">
        <v>2608</v>
      </c>
      <c r="F6647" t="s">
        <v>1510</v>
      </c>
      <c r="G6647" t="s">
        <v>1511</v>
      </c>
      <c r="I6647" t="s">
        <v>11972</v>
      </c>
      <c r="J6647" t="s">
        <v>22781</v>
      </c>
      <c r="K6647" t="s">
        <v>11980</v>
      </c>
    </row>
    <row r="6648" spans="1:11" hidden="1" x14ac:dyDescent="0.35">
      <c r="A6648" t="s">
        <v>11981</v>
      </c>
      <c r="B6648" t="s">
        <v>11981</v>
      </c>
      <c r="C6648" t="s">
        <v>25</v>
      </c>
      <c r="D6648" t="s">
        <v>300</v>
      </c>
      <c r="F6648" t="s">
        <v>1510</v>
      </c>
      <c r="G6648" t="s">
        <v>1511</v>
      </c>
      <c r="I6648" t="s">
        <v>11972</v>
      </c>
      <c r="J6648" t="s">
        <v>22781</v>
      </c>
      <c r="K6648" t="s">
        <v>24444</v>
      </c>
    </row>
    <row r="6649" spans="1:11" hidden="1" x14ac:dyDescent="0.35">
      <c r="A6649" t="s">
        <v>11982</v>
      </c>
      <c r="B6649" t="s">
        <v>11982</v>
      </c>
      <c r="C6649" t="s">
        <v>10</v>
      </c>
      <c r="D6649" t="s">
        <v>11983</v>
      </c>
      <c r="F6649" t="s">
        <v>11984</v>
      </c>
      <c r="G6649" t="s">
        <v>1877</v>
      </c>
      <c r="I6649" t="s">
        <v>11985</v>
      </c>
      <c r="J6649" t="s">
        <v>22781</v>
      </c>
      <c r="K6649" t="s">
        <v>11986</v>
      </c>
    </row>
    <row r="6650" spans="1:11" hidden="1" x14ac:dyDescent="0.35">
      <c r="A6650" t="s">
        <v>11987</v>
      </c>
      <c r="B6650" t="s">
        <v>11987</v>
      </c>
      <c r="C6650" t="s">
        <v>19</v>
      </c>
      <c r="D6650" t="s">
        <v>11983</v>
      </c>
      <c r="F6650" t="s">
        <v>3547</v>
      </c>
      <c r="G6650" t="s">
        <v>1967</v>
      </c>
      <c r="I6650" t="s">
        <v>11985</v>
      </c>
      <c r="J6650" t="s">
        <v>22781</v>
      </c>
      <c r="K6650" t="s">
        <v>24445</v>
      </c>
    </row>
    <row r="6651" spans="1:11" hidden="1" x14ac:dyDescent="0.35">
      <c r="A6651" t="s">
        <v>11988</v>
      </c>
      <c r="B6651" t="s">
        <v>11988</v>
      </c>
      <c r="C6651" t="s">
        <v>25</v>
      </c>
      <c r="D6651" t="s">
        <v>7641</v>
      </c>
      <c r="F6651" t="s">
        <v>2816</v>
      </c>
      <c r="G6651" t="s">
        <v>1658</v>
      </c>
      <c r="I6651" t="s">
        <v>11985</v>
      </c>
      <c r="J6651" t="s">
        <v>22781</v>
      </c>
      <c r="K6651" t="s">
        <v>11986</v>
      </c>
    </row>
    <row r="6652" spans="1:11" hidden="1" x14ac:dyDescent="0.35">
      <c r="A6652" t="s">
        <v>11989</v>
      </c>
      <c r="B6652" t="s">
        <v>11989</v>
      </c>
      <c r="C6652" t="s">
        <v>25</v>
      </c>
      <c r="D6652" t="s">
        <v>3806</v>
      </c>
      <c r="F6652" t="s">
        <v>23178</v>
      </c>
      <c r="G6652" t="s">
        <v>1633</v>
      </c>
      <c r="I6652" t="s">
        <v>11985</v>
      </c>
      <c r="J6652" t="s">
        <v>22781</v>
      </c>
      <c r="K6652" t="s">
        <v>11990</v>
      </c>
    </row>
    <row r="6653" spans="1:11" hidden="1" x14ac:dyDescent="0.35">
      <c r="A6653" t="s">
        <v>11991</v>
      </c>
      <c r="B6653" t="s">
        <v>11991</v>
      </c>
      <c r="C6653" t="s">
        <v>25</v>
      </c>
      <c r="D6653" t="s">
        <v>11992</v>
      </c>
      <c r="F6653" t="s">
        <v>23178</v>
      </c>
      <c r="G6653" t="s">
        <v>1633</v>
      </c>
      <c r="I6653" t="s">
        <v>11985</v>
      </c>
      <c r="J6653" t="s">
        <v>22781</v>
      </c>
      <c r="K6653" t="s">
        <v>11993</v>
      </c>
    </row>
    <row r="6654" spans="1:11" hidden="1" x14ac:dyDescent="0.35">
      <c r="A6654" t="s">
        <v>11994</v>
      </c>
      <c r="B6654" t="s">
        <v>11994</v>
      </c>
      <c r="C6654" t="s">
        <v>25</v>
      </c>
      <c r="D6654" t="s">
        <v>7420</v>
      </c>
      <c r="F6654" t="s">
        <v>2816</v>
      </c>
      <c r="G6654" t="s">
        <v>2182</v>
      </c>
      <c r="I6654" t="s">
        <v>11985</v>
      </c>
      <c r="J6654" t="s">
        <v>22781</v>
      </c>
      <c r="K6654" t="s">
        <v>11995</v>
      </c>
    </row>
    <row r="6655" spans="1:11" hidden="1" x14ac:dyDescent="0.35">
      <c r="A6655" t="s">
        <v>11996</v>
      </c>
      <c r="B6655" t="s">
        <v>11996</v>
      </c>
      <c r="C6655" t="s">
        <v>25</v>
      </c>
      <c r="D6655" t="s">
        <v>7428</v>
      </c>
      <c r="F6655" t="s">
        <v>23178</v>
      </c>
      <c r="G6655" t="s">
        <v>1633</v>
      </c>
      <c r="I6655" t="s">
        <v>11985</v>
      </c>
      <c r="J6655" t="s">
        <v>22781</v>
      </c>
      <c r="K6655" t="s">
        <v>11986</v>
      </c>
    </row>
    <row r="6656" spans="1:11" hidden="1" x14ac:dyDescent="0.35">
      <c r="A6656" t="s">
        <v>11997</v>
      </c>
      <c r="B6656" t="s">
        <v>11997</v>
      </c>
      <c r="C6656" t="s">
        <v>25</v>
      </c>
      <c r="D6656" t="s">
        <v>11998</v>
      </c>
      <c r="F6656" t="s">
        <v>5553</v>
      </c>
      <c r="G6656" t="s">
        <v>1188</v>
      </c>
      <c r="I6656" t="s">
        <v>11985</v>
      </c>
      <c r="J6656" t="s">
        <v>22781</v>
      </c>
      <c r="K6656" t="s">
        <v>24446</v>
      </c>
    </row>
    <row r="6657" spans="1:11" hidden="1" x14ac:dyDescent="0.35">
      <c r="A6657" t="s">
        <v>11999</v>
      </c>
      <c r="B6657" t="s">
        <v>11999</v>
      </c>
      <c r="C6657" t="s">
        <v>45</v>
      </c>
      <c r="D6657" t="s">
        <v>1975</v>
      </c>
      <c r="F6657" t="s">
        <v>22914</v>
      </c>
      <c r="G6657" t="s">
        <v>1697</v>
      </c>
      <c r="I6657" t="s">
        <v>11985</v>
      </c>
      <c r="J6657" t="s">
        <v>22781</v>
      </c>
      <c r="K6657" t="s">
        <v>12000</v>
      </c>
    </row>
    <row r="6658" spans="1:11" hidden="1" x14ac:dyDescent="0.35">
      <c r="A6658" t="s">
        <v>12001</v>
      </c>
      <c r="B6658" t="s">
        <v>12001</v>
      </c>
      <c r="C6658" t="s">
        <v>10</v>
      </c>
      <c r="D6658" t="s">
        <v>12002</v>
      </c>
      <c r="F6658" t="s">
        <v>138</v>
      </c>
      <c r="G6658" t="s">
        <v>3254</v>
      </c>
      <c r="I6658" t="s">
        <v>12003</v>
      </c>
      <c r="J6658" t="s">
        <v>22781</v>
      </c>
    </row>
    <row r="6659" spans="1:11" hidden="1" x14ac:dyDescent="0.35">
      <c r="A6659" t="s">
        <v>12004</v>
      </c>
      <c r="B6659" t="s">
        <v>12004</v>
      </c>
      <c r="C6659" t="s">
        <v>10</v>
      </c>
      <c r="D6659" t="s">
        <v>10494</v>
      </c>
      <c r="F6659" t="s">
        <v>235</v>
      </c>
      <c r="G6659" t="s">
        <v>13</v>
      </c>
      <c r="I6659" t="s">
        <v>12003</v>
      </c>
      <c r="J6659" t="s">
        <v>22781</v>
      </c>
      <c r="K6659" t="s">
        <v>12005</v>
      </c>
    </row>
    <row r="6660" spans="1:11" hidden="1" x14ac:dyDescent="0.35">
      <c r="A6660" t="s">
        <v>12006</v>
      </c>
      <c r="B6660" t="s">
        <v>12006</v>
      </c>
      <c r="C6660" t="s">
        <v>10</v>
      </c>
      <c r="D6660" t="s">
        <v>12007</v>
      </c>
      <c r="F6660" t="s">
        <v>235</v>
      </c>
      <c r="G6660" t="s">
        <v>841</v>
      </c>
      <c r="I6660" t="s">
        <v>12003</v>
      </c>
      <c r="J6660" t="s">
        <v>22781</v>
      </c>
    </row>
    <row r="6661" spans="1:11" hidden="1" x14ac:dyDescent="0.35">
      <c r="A6661" t="s">
        <v>12008</v>
      </c>
      <c r="B6661" t="s">
        <v>12008</v>
      </c>
      <c r="C6661" t="s">
        <v>25</v>
      </c>
      <c r="D6661" t="s">
        <v>3553</v>
      </c>
      <c r="F6661" t="s">
        <v>1641</v>
      </c>
      <c r="G6661" t="s">
        <v>1633</v>
      </c>
      <c r="I6661" t="s">
        <v>12003</v>
      </c>
      <c r="J6661" t="s">
        <v>22781</v>
      </c>
      <c r="K6661" t="s">
        <v>12009</v>
      </c>
    </row>
    <row r="6662" spans="1:11" hidden="1" x14ac:dyDescent="0.35">
      <c r="C6662" t="s">
        <v>25</v>
      </c>
      <c r="D6662" t="s">
        <v>5283</v>
      </c>
      <c r="F6662" t="s">
        <v>5913</v>
      </c>
      <c r="I6662" t="s">
        <v>12003</v>
      </c>
      <c r="J6662" t="s">
        <v>22781</v>
      </c>
      <c r="K6662" t="s">
        <v>12010</v>
      </c>
    </row>
    <row r="6663" spans="1:11" hidden="1" x14ac:dyDescent="0.35">
      <c r="C6663" t="s">
        <v>25</v>
      </c>
      <c r="D6663" t="s">
        <v>11046</v>
      </c>
      <c r="F6663" t="s">
        <v>12011</v>
      </c>
      <c r="I6663" t="s">
        <v>12003</v>
      </c>
      <c r="J6663" t="s">
        <v>22781</v>
      </c>
    </row>
    <row r="6664" spans="1:11" hidden="1" x14ac:dyDescent="0.35">
      <c r="C6664" t="s">
        <v>25</v>
      </c>
      <c r="D6664" t="s">
        <v>611</v>
      </c>
      <c r="F6664" t="s">
        <v>5913</v>
      </c>
      <c r="I6664" t="s">
        <v>12003</v>
      </c>
      <c r="J6664" t="s">
        <v>22781</v>
      </c>
    </row>
    <row r="6665" spans="1:11" hidden="1" x14ac:dyDescent="0.35">
      <c r="C6665" t="s">
        <v>25</v>
      </c>
      <c r="D6665" t="s">
        <v>611</v>
      </c>
      <c r="F6665" t="s">
        <v>10314</v>
      </c>
      <c r="I6665" t="s">
        <v>12003</v>
      </c>
      <c r="J6665" t="s">
        <v>22781</v>
      </c>
      <c r="K6665" t="s">
        <v>12012</v>
      </c>
    </row>
    <row r="6666" spans="1:11" hidden="1" x14ac:dyDescent="0.35">
      <c r="C6666" t="s">
        <v>25</v>
      </c>
      <c r="D6666" t="s">
        <v>12013</v>
      </c>
      <c r="F6666" t="s">
        <v>5913</v>
      </c>
      <c r="I6666" t="s">
        <v>12003</v>
      </c>
      <c r="J6666" t="s">
        <v>22781</v>
      </c>
      <c r="K6666" t="s">
        <v>12014</v>
      </c>
    </row>
    <row r="6667" spans="1:11" hidden="1" x14ac:dyDescent="0.35">
      <c r="A6667" t="s">
        <v>12015</v>
      </c>
      <c r="B6667" t="s">
        <v>12015</v>
      </c>
      <c r="C6667" t="s">
        <v>45</v>
      </c>
      <c r="D6667" t="s">
        <v>12002</v>
      </c>
      <c r="F6667" t="s">
        <v>138</v>
      </c>
      <c r="G6667" t="s">
        <v>1617</v>
      </c>
      <c r="I6667" t="s">
        <v>12003</v>
      </c>
      <c r="J6667" t="s">
        <v>22781</v>
      </c>
      <c r="K6667" t="s">
        <v>12016</v>
      </c>
    </row>
    <row r="6668" spans="1:11" hidden="1" x14ac:dyDescent="0.35">
      <c r="A6668" t="s">
        <v>12017</v>
      </c>
      <c r="B6668" t="s">
        <v>12017</v>
      </c>
      <c r="C6668" t="s">
        <v>45</v>
      </c>
      <c r="D6668" t="s">
        <v>10494</v>
      </c>
      <c r="F6668" t="s">
        <v>235</v>
      </c>
      <c r="G6668" t="s">
        <v>47</v>
      </c>
      <c r="I6668" t="s">
        <v>12003</v>
      </c>
      <c r="J6668" t="s">
        <v>22781</v>
      </c>
      <c r="K6668" t="s">
        <v>12018</v>
      </c>
    </row>
    <row r="6669" spans="1:11" hidden="1" x14ac:dyDescent="0.35">
      <c r="A6669" t="s">
        <v>12019</v>
      </c>
      <c r="B6669" t="s">
        <v>12019</v>
      </c>
      <c r="C6669" t="s">
        <v>45</v>
      </c>
      <c r="D6669" t="s">
        <v>12007</v>
      </c>
      <c r="F6669" t="s">
        <v>235</v>
      </c>
      <c r="G6669" t="s">
        <v>47</v>
      </c>
      <c r="I6669" t="s">
        <v>12003</v>
      </c>
      <c r="J6669" t="s">
        <v>22781</v>
      </c>
      <c r="K6669" t="s">
        <v>12020</v>
      </c>
    </row>
    <row r="6670" spans="1:11" hidden="1" x14ac:dyDescent="0.35">
      <c r="A6670" t="s">
        <v>12021</v>
      </c>
      <c r="B6670" t="s">
        <v>12021</v>
      </c>
      <c r="C6670" t="s">
        <v>10</v>
      </c>
      <c r="D6670" t="s">
        <v>742</v>
      </c>
      <c r="F6670" t="s">
        <v>390</v>
      </c>
      <c r="G6670" t="s">
        <v>910</v>
      </c>
      <c r="I6670" t="s">
        <v>12022</v>
      </c>
      <c r="J6670" t="s">
        <v>22781</v>
      </c>
    </row>
    <row r="6671" spans="1:11" hidden="1" x14ac:dyDescent="0.35">
      <c r="C6671" t="s">
        <v>25</v>
      </c>
      <c r="D6671" t="s">
        <v>686</v>
      </c>
      <c r="F6671" t="s">
        <v>3816</v>
      </c>
      <c r="I6671" t="s">
        <v>12022</v>
      </c>
      <c r="J6671" t="s">
        <v>22781</v>
      </c>
      <c r="K6671" t="s">
        <v>12023</v>
      </c>
    </row>
    <row r="6672" spans="1:11" hidden="1" x14ac:dyDescent="0.35">
      <c r="C6672" t="s">
        <v>25</v>
      </c>
      <c r="D6672" t="s">
        <v>435</v>
      </c>
      <c r="F6672" t="s">
        <v>3816</v>
      </c>
      <c r="I6672" t="s">
        <v>12022</v>
      </c>
      <c r="J6672" t="s">
        <v>22781</v>
      </c>
    </row>
    <row r="6673" spans="1:11" hidden="1" x14ac:dyDescent="0.35">
      <c r="A6673" t="s">
        <v>12024</v>
      </c>
      <c r="B6673" t="s">
        <v>12024</v>
      </c>
      <c r="C6673" t="s">
        <v>25</v>
      </c>
      <c r="D6673" t="s">
        <v>1686</v>
      </c>
      <c r="F6673" t="s">
        <v>2337</v>
      </c>
      <c r="G6673" t="s">
        <v>1614</v>
      </c>
      <c r="I6673" t="s">
        <v>12022</v>
      </c>
      <c r="J6673" t="s">
        <v>22781</v>
      </c>
      <c r="K6673" t="s">
        <v>12025</v>
      </c>
    </row>
    <row r="6674" spans="1:11" hidden="1" x14ac:dyDescent="0.35">
      <c r="C6674" t="s">
        <v>25</v>
      </c>
      <c r="D6674" t="s">
        <v>4453</v>
      </c>
      <c r="F6674" t="s">
        <v>3816</v>
      </c>
      <c r="I6674" t="s">
        <v>12022</v>
      </c>
      <c r="J6674" t="s">
        <v>22781</v>
      </c>
      <c r="K6674" t="s">
        <v>12026</v>
      </c>
    </row>
    <row r="6675" spans="1:11" hidden="1" x14ac:dyDescent="0.35">
      <c r="A6675" t="s">
        <v>12027</v>
      </c>
      <c r="B6675" t="s">
        <v>12027</v>
      </c>
      <c r="C6675" t="s">
        <v>45</v>
      </c>
      <c r="D6675" t="s">
        <v>742</v>
      </c>
      <c r="F6675" t="s">
        <v>390</v>
      </c>
      <c r="G6675" t="s">
        <v>391</v>
      </c>
      <c r="I6675" t="s">
        <v>12022</v>
      </c>
      <c r="J6675" t="s">
        <v>22781</v>
      </c>
      <c r="K6675" t="s">
        <v>1374</v>
      </c>
    </row>
    <row r="6676" spans="1:11" hidden="1" x14ac:dyDescent="0.35">
      <c r="C6676" t="s">
        <v>25</v>
      </c>
      <c r="D6676" t="s">
        <v>355</v>
      </c>
      <c r="F6676" t="s">
        <v>6466</v>
      </c>
      <c r="I6676" t="s">
        <v>12028</v>
      </c>
      <c r="J6676" t="s">
        <v>22781</v>
      </c>
      <c r="K6676" t="s">
        <v>24447</v>
      </c>
    </row>
    <row r="6677" spans="1:11" hidden="1" x14ac:dyDescent="0.35">
      <c r="C6677" t="s">
        <v>25</v>
      </c>
      <c r="D6677" t="s">
        <v>991</v>
      </c>
      <c r="F6677" t="s">
        <v>6466</v>
      </c>
      <c r="I6677" t="s">
        <v>12028</v>
      </c>
      <c r="J6677" t="s">
        <v>22781</v>
      </c>
    </row>
    <row r="6678" spans="1:11" hidden="1" x14ac:dyDescent="0.35">
      <c r="A6678" t="s">
        <v>12029</v>
      </c>
      <c r="B6678" t="s">
        <v>12029</v>
      </c>
      <c r="C6678" t="s">
        <v>25</v>
      </c>
      <c r="D6678" t="s">
        <v>1165</v>
      </c>
      <c r="F6678" t="s">
        <v>1582</v>
      </c>
      <c r="G6678" t="s">
        <v>992</v>
      </c>
      <c r="I6678" t="s">
        <v>12028</v>
      </c>
      <c r="J6678" t="s">
        <v>22781</v>
      </c>
      <c r="K6678" t="s">
        <v>12030</v>
      </c>
    </row>
    <row r="6679" spans="1:11" hidden="1" x14ac:dyDescent="0.35">
      <c r="C6679" t="s">
        <v>25</v>
      </c>
      <c r="D6679" t="s">
        <v>12031</v>
      </c>
      <c r="F6679" t="s">
        <v>6466</v>
      </c>
      <c r="I6679" t="s">
        <v>12028</v>
      </c>
      <c r="J6679" t="s">
        <v>22781</v>
      </c>
    </row>
    <row r="6680" spans="1:11" hidden="1" x14ac:dyDescent="0.35">
      <c r="C6680" t="s">
        <v>25</v>
      </c>
      <c r="D6680" t="s">
        <v>5982</v>
      </c>
      <c r="F6680" t="s">
        <v>6466</v>
      </c>
      <c r="I6680" t="s">
        <v>12028</v>
      </c>
      <c r="J6680" t="s">
        <v>22781</v>
      </c>
      <c r="K6680" t="s">
        <v>12032</v>
      </c>
    </row>
    <row r="6681" spans="1:11" hidden="1" x14ac:dyDescent="0.35">
      <c r="A6681" t="s">
        <v>12033</v>
      </c>
      <c r="B6681" t="s">
        <v>12033</v>
      </c>
      <c r="C6681" t="s">
        <v>10</v>
      </c>
      <c r="D6681" t="s">
        <v>7423</v>
      </c>
      <c r="F6681" t="s">
        <v>12</v>
      </c>
      <c r="G6681" t="s">
        <v>13</v>
      </c>
      <c r="I6681" t="s">
        <v>12034</v>
      </c>
      <c r="J6681" t="s">
        <v>22781</v>
      </c>
    </row>
    <row r="6682" spans="1:11" hidden="1" x14ac:dyDescent="0.35">
      <c r="A6682" t="s">
        <v>12035</v>
      </c>
      <c r="B6682" t="s">
        <v>12035</v>
      </c>
      <c r="C6682" t="s">
        <v>25</v>
      </c>
      <c r="D6682" t="s">
        <v>12036</v>
      </c>
      <c r="F6682" t="s">
        <v>7835</v>
      </c>
      <c r="G6682" t="s">
        <v>3430</v>
      </c>
      <c r="I6682" t="s">
        <v>12034</v>
      </c>
      <c r="J6682" t="s">
        <v>22781</v>
      </c>
      <c r="K6682" t="s">
        <v>12037</v>
      </c>
    </row>
    <row r="6683" spans="1:11" hidden="1" x14ac:dyDescent="0.35">
      <c r="A6683" t="s">
        <v>12038</v>
      </c>
      <c r="B6683" t="s">
        <v>12038</v>
      </c>
      <c r="C6683" t="s">
        <v>25</v>
      </c>
      <c r="D6683" t="s">
        <v>3780</v>
      </c>
      <c r="F6683" t="s">
        <v>12039</v>
      </c>
      <c r="G6683" t="s">
        <v>3616</v>
      </c>
      <c r="I6683" t="s">
        <v>12034</v>
      </c>
      <c r="J6683" t="s">
        <v>22781</v>
      </c>
      <c r="K6683" t="s">
        <v>12040</v>
      </c>
    </row>
    <row r="6684" spans="1:11" hidden="1" x14ac:dyDescent="0.35">
      <c r="A6684" t="s">
        <v>12041</v>
      </c>
      <c r="B6684" t="s">
        <v>12041</v>
      </c>
      <c r="C6684" t="s">
        <v>25</v>
      </c>
      <c r="D6684" t="s">
        <v>4177</v>
      </c>
      <c r="F6684" t="s">
        <v>12042</v>
      </c>
      <c r="G6684" t="s">
        <v>3616</v>
      </c>
      <c r="I6684" t="s">
        <v>12034</v>
      </c>
      <c r="J6684" t="s">
        <v>22781</v>
      </c>
      <c r="K6684" t="s">
        <v>12043</v>
      </c>
    </row>
    <row r="6685" spans="1:11" hidden="1" x14ac:dyDescent="0.35">
      <c r="A6685" t="s">
        <v>12044</v>
      </c>
      <c r="B6685" t="s">
        <v>12044</v>
      </c>
      <c r="C6685" t="s">
        <v>25</v>
      </c>
      <c r="D6685" t="s">
        <v>3627</v>
      </c>
      <c r="F6685" t="s">
        <v>12042</v>
      </c>
      <c r="G6685" t="s">
        <v>3616</v>
      </c>
      <c r="I6685" t="s">
        <v>12034</v>
      </c>
      <c r="J6685" t="s">
        <v>22781</v>
      </c>
      <c r="K6685" t="s">
        <v>12043</v>
      </c>
    </row>
    <row r="6686" spans="1:11" hidden="1" x14ac:dyDescent="0.35">
      <c r="A6686" t="s">
        <v>12045</v>
      </c>
      <c r="B6686" t="s">
        <v>12045</v>
      </c>
      <c r="C6686" t="s">
        <v>45</v>
      </c>
      <c r="D6686" t="s">
        <v>7423</v>
      </c>
      <c r="F6686" t="s">
        <v>46</v>
      </c>
      <c r="G6686" t="s">
        <v>47</v>
      </c>
      <c r="I6686" t="s">
        <v>12034</v>
      </c>
      <c r="J6686" t="s">
        <v>22781</v>
      </c>
      <c r="K6686" t="s">
        <v>12046</v>
      </c>
    </row>
    <row r="6687" spans="1:11" hidden="1" x14ac:dyDescent="0.35">
      <c r="A6687" t="s">
        <v>12047</v>
      </c>
      <c r="B6687" t="s">
        <v>12047</v>
      </c>
      <c r="C6687" t="s">
        <v>25</v>
      </c>
      <c r="D6687" t="s">
        <v>669</v>
      </c>
      <c r="F6687" t="s">
        <v>225</v>
      </c>
      <c r="G6687" t="s">
        <v>226</v>
      </c>
      <c r="I6687" t="s">
        <v>12048</v>
      </c>
      <c r="J6687" t="s">
        <v>22781</v>
      </c>
      <c r="K6687" t="s">
        <v>12049</v>
      </c>
    </row>
    <row r="6688" spans="1:11" hidden="1" x14ac:dyDescent="0.35">
      <c r="A6688" t="s">
        <v>12050</v>
      </c>
      <c r="B6688" t="s">
        <v>12050</v>
      </c>
      <c r="C6688" t="s">
        <v>25</v>
      </c>
      <c r="D6688" t="s">
        <v>859</v>
      </c>
      <c r="F6688" t="s">
        <v>225</v>
      </c>
      <c r="G6688" t="s">
        <v>226</v>
      </c>
      <c r="I6688" t="s">
        <v>12048</v>
      </c>
      <c r="J6688" t="s">
        <v>22781</v>
      </c>
      <c r="K6688" t="s">
        <v>24448</v>
      </c>
    </row>
    <row r="6689" spans="1:11" hidden="1" x14ac:dyDescent="0.35">
      <c r="C6689" t="s">
        <v>25</v>
      </c>
      <c r="D6689" t="s">
        <v>814</v>
      </c>
      <c r="F6689" t="s">
        <v>12051</v>
      </c>
      <c r="I6689" t="s">
        <v>12048</v>
      </c>
      <c r="J6689" t="s">
        <v>22781</v>
      </c>
      <c r="K6689" t="s">
        <v>24449</v>
      </c>
    </row>
    <row r="6690" spans="1:11" hidden="1" x14ac:dyDescent="0.35">
      <c r="C6690" t="s">
        <v>25</v>
      </c>
      <c r="D6690" t="s">
        <v>3157</v>
      </c>
      <c r="F6690" t="s">
        <v>24450</v>
      </c>
      <c r="I6690" t="s">
        <v>12048</v>
      </c>
      <c r="J6690" t="s">
        <v>22781</v>
      </c>
      <c r="K6690" t="s">
        <v>12052</v>
      </c>
    </row>
    <row r="6691" spans="1:11" hidden="1" x14ac:dyDescent="0.35">
      <c r="A6691" t="s">
        <v>12053</v>
      </c>
      <c r="B6691" t="s">
        <v>12053</v>
      </c>
      <c r="C6691" t="s">
        <v>45</v>
      </c>
      <c r="D6691" t="s">
        <v>988</v>
      </c>
      <c r="F6691" t="s">
        <v>973</v>
      </c>
      <c r="G6691" t="s">
        <v>974</v>
      </c>
      <c r="I6691" t="s">
        <v>12048</v>
      </c>
      <c r="J6691" t="s">
        <v>22781</v>
      </c>
      <c r="K6691" t="s">
        <v>24451</v>
      </c>
    </row>
    <row r="6692" spans="1:11" hidden="1" x14ac:dyDescent="0.35">
      <c r="A6692" t="s">
        <v>12054</v>
      </c>
      <c r="B6692" t="s">
        <v>12054</v>
      </c>
      <c r="C6692" t="s">
        <v>25</v>
      </c>
      <c r="D6692" t="s">
        <v>8398</v>
      </c>
      <c r="F6692" t="s">
        <v>3766</v>
      </c>
      <c r="G6692" t="s">
        <v>7792</v>
      </c>
      <c r="I6692" t="s">
        <v>12055</v>
      </c>
      <c r="J6692" t="s">
        <v>22781</v>
      </c>
      <c r="K6692" t="s">
        <v>24452</v>
      </c>
    </row>
    <row r="6693" spans="1:11" hidden="1" x14ac:dyDescent="0.35">
      <c r="A6693" t="s">
        <v>12056</v>
      </c>
      <c r="B6693" t="s">
        <v>12056</v>
      </c>
      <c r="C6693" t="s">
        <v>25</v>
      </c>
      <c r="D6693" t="s">
        <v>8681</v>
      </c>
      <c r="F6693" t="s">
        <v>3766</v>
      </c>
      <c r="G6693" t="s">
        <v>7792</v>
      </c>
      <c r="I6693" t="s">
        <v>12055</v>
      </c>
      <c r="J6693" t="s">
        <v>22781</v>
      </c>
      <c r="K6693" t="s">
        <v>24453</v>
      </c>
    </row>
    <row r="6694" spans="1:11" hidden="1" x14ac:dyDescent="0.35">
      <c r="A6694" t="s">
        <v>12057</v>
      </c>
      <c r="B6694" t="s">
        <v>12057</v>
      </c>
      <c r="C6694" t="s">
        <v>25</v>
      </c>
      <c r="D6694" t="s">
        <v>452</v>
      </c>
      <c r="F6694" t="s">
        <v>3766</v>
      </c>
      <c r="G6694" t="s">
        <v>7792</v>
      </c>
      <c r="I6694" t="s">
        <v>12055</v>
      </c>
      <c r="J6694" t="s">
        <v>22781</v>
      </c>
      <c r="K6694" t="s">
        <v>12058</v>
      </c>
    </row>
    <row r="6695" spans="1:11" hidden="1" x14ac:dyDescent="0.35">
      <c r="A6695" t="s">
        <v>12059</v>
      </c>
      <c r="B6695" t="s">
        <v>12059</v>
      </c>
      <c r="C6695" t="s">
        <v>25</v>
      </c>
      <c r="D6695" t="s">
        <v>10403</v>
      </c>
      <c r="F6695" t="s">
        <v>3766</v>
      </c>
      <c r="G6695" t="s">
        <v>7792</v>
      </c>
      <c r="I6695" t="s">
        <v>12055</v>
      </c>
      <c r="J6695" t="s">
        <v>22781</v>
      </c>
      <c r="K6695" t="s">
        <v>12060</v>
      </c>
    </row>
    <row r="6696" spans="1:11" hidden="1" x14ac:dyDescent="0.35">
      <c r="A6696" t="s">
        <v>12061</v>
      </c>
      <c r="B6696" t="s">
        <v>12061</v>
      </c>
      <c r="C6696" t="s">
        <v>25</v>
      </c>
      <c r="D6696" t="s">
        <v>11937</v>
      </c>
      <c r="F6696" t="s">
        <v>12062</v>
      </c>
      <c r="G6696" t="s">
        <v>7792</v>
      </c>
      <c r="I6696" t="s">
        <v>12055</v>
      </c>
      <c r="J6696" t="s">
        <v>22781</v>
      </c>
      <c r="K6696" t="s">
        <v>12063</v>
      </c>
    </row>
    <row r="6697" spans="1:11" hidden="1" x14ac:dyDescent="0.35">
      <c r="A6697" t="s">
        <v>12064</v>
      </c>
      <c r="B6697" t="s">
        <v>12064</v>
      </c>
      <c r="C6697" t="s">
        <v>25</v>
      </c>
      <c r="D6697" t="s">
        <v>12065</v>
      </c>
      <c r="F6697" t="s">
        <v>12062</v>
      </c>
      <c r="G6697" t="s">
        <v>7792</v>
      </c>
      <c r="I6697" t="s">
        <v>12055</v>
      </c>
      <c r="J6697" t="s">
        <v>22781</v>
      </c>
      <c r="K6697" t="s">
        <v>12066</v>
      </c>
    </row>
    <row r="6698" spans="1:11" hidden="1" x14ac:dyDescent="0.35">
      <c r="A6698" t="s">
        <v>12067</v>
      </c>
      <c r="B6698" t="s">
        <v>12067</v>
      </c>
      <c r="C6698" t="s">
        <v>25</v>
      </c>
      <c r="D6698" t="s">
        <v>8758</v>
      </c>
      <c r="F6698" t="s">
        <v>12062</v>
      </c>
      <c r="G6698" t="s">
        <v>7792</v>
      </c>
      <c r="I6698" t="s">
        <v>12055</v>
      </c>
      <c r="J6698" t="s">
        <v>22781</v>
      </c>
      <c r="K6698" t="s">
        <v>24454</v>
      </c>
    </row>
    <row r="6699" spans="1:11" hidden="1" x14ac:dyDescent="0.35">
      <c r="A6699" t="s">
        <v>12068</v>
      </c>
      <c r="B6699" t="s">
        <v>12068</v>
      </c>
      <c r="C6699" t="s">
        <v>25</v>
      </c>
      <c r="D6699" t="s">
        <v>12069</v>
      </c>
      <c r="F6699" t="s">
        <v>7835</v>
      </c>
      <c r="G6699" t="s">
        <v>121</v>
      </c>
      <c r="I6699" t="s">
        <v>12070</v>
      </c>
      <c r="J6699" t="s">
        <v>22781</v>
      </c>
      <c r="K6699" t="s">
        <v>3473</v>
      </c>
    </row>
    <row r="6700" spans="1:11" hidden="1" x14ac:dyDescent="0.35">
      <c r="C6700" t="s">
        <v>25</v>
      </c>
      <c r="D6700" t="s">
        <v>3930</v>
      </c>
      <c r="F6700" t="s">
        <v>12071</v>
      </c>
      <c r="I6700" t="s">
        <v>12070</v>
      </c>
      <c r="J6700" t="s">
        <v>22781</v>
      </c>
      <c r="K6700" t="s">
        <v>24455</v>
      </c>
    </row>
    <row r="6701" spans="1:11" hidden="1" x14ac:dyDescent="0.35">
      <c r="A6701" t="s">
        <v>12072</v>
      </c>
      <c r="B6701" t="s">
        <v>12072</v>
      </c>
      <c r="C6701" t="s">
        <v>25</v>
      </c>
      <c r="D6701" t="s">
        <v>11235</v>
      </c>
      <c r="F6701" t="s">
        <v>7835</v>
      </c>
      <c r="G6701" t="s">
        <v>3430</v>
      </c>
      <c r="I6701" t="s">
        <v>12070</v>
      </c>
      <c r="J6701" t="s">
        <v>22781</v>
      </c>
      <c r="K6701" t="s">
        <v>12073</v>
      </c>
    </row>
    <row r="6702" spans="1:11" hidden="1" x14ac:dyDescent="0.35">
      <c r="C6702" t="s">
        <v>25</v>
      </c>
      <c r="D6702" t="s">
        <v>736</v>
      </c>
      <c r="F6702" t="s">
        <v>8035</v>
      </c>
      <c r="I6702" t="s">
        <v>12074</v>
      </c>
      <c r="J6702" t="s">
        <v>22781</v>
      </c>
      <c r="K6702" t="s">
        <v>24456</v>
      </c>
    </row>
    <row r="6703" spans="1:11" hidden="1" x14ac:dyDescent="0.35">
      <c r="A6703" t="s">
        <v>12075</v>
      </c>
      <c r="B6703" t="s">
        <v>12075</v>
      </c>
      <c r="C6703" t="s">
        <v>25</v>
      </c>
      <c r="D6703" t="s">
        <v>981</v>
      </c>
      <c r="F6703" t="s">
        <v>52</v>
      </c>
      <c r="G6703" t="s">
        <v>126</v>
      </c>
      <c r="I6703" t="s">
        <v>12074</v>
      </c>
      <c r="J6703" t="s">
        <v>22781</v>
      </c>
      <c r="K6703" t="s">
        <v>24457</v>
      </c>
    </row>
    <row r="6704" spans="1:11" hidden="1" x14ac:dyDescent="0.35">
      <c r="C6704" t="s">
        <v>25</v>
      </c>
      <c r="D6704" t="s">
        <v>725</v>
      </c>
      <c r="F6704" t="s">
        <v>11094</v>
      </c>
      <c r="I6704" t="s">
        <v>12074</v>
      </c>
      <c r="J6704" t="s">
        <v>22781</v>
      </c>
      <c r="K6704" t="s">
        <v>24458</v>
      </c>
    </row>
    <row r="6705" spans="1:11" hidden="1" x14ac:dyDescent="0.35">
      <c r="C6705" t="s">
        <v>25</v>
      </c>
      <c r="D6705" t="s">
        <v>850</v>
      </c>
      <c r="F6705" t="s">
        <v>8035</v>
      </c>
      <c r="I6705" t="s">
        <v>12074</v>
      </c>
      <c r="J6705" t="s">
        <v>22781</v>
      </c>
      <c r="K6705" t="s">
        <v>12076</v>
      </c>
    </row>
    <row r="6706" spans="1:11" hidden="1" x14ac:dyDescent="0.35">
      <c r="C6706" t="s">
        <v>25</v>
      </c>
      <c r="D6706" t="s">
        <v>11950</v>
      </c>
      <c r="F6706" t="s">
        <v>8035</v>
      </c>
      <c r="I6706" t="s">
        <v>12074</v>
      </c>
      <c r="J6706" t="s">
        <v>22781</v>
      </c>
    </row>
    <row r="6707" spans="1:11" hidden="1" x14ac:dyDescent="0.35">
      <c r="C6707" t="s">
        <v>25</v>
      </c>
      <c r="D6707" t="s">
        <v>2417</v>
      </c>
      <c r="F6707" t="s">
        <v>9309</v>
      </c>
      <c r="I6707" t="s">
        <v>12074</v>
      </c>
      <c r="J6707" t="s">
        <v>22781</v>
      </c>
      <c r="K6707" t="s">
        <v>12077</v>
      </c>
    </row>
    <row r="6708" spans="1:11" hidden="1" x14ac:dyDescent="0.35">
      <c r="C6708" t="s">
        <v>25</v>
      </c>
      <c r="D6708" t="s">
        <v>4374</v>
      </c>
      <c r="F6708" t="s">
        <v>5678</v>
      </c>
      <c r="I6708" t="s">
        <v>12074</v>
      </c>
      <c r="J6708" t="s">
        <v>22781</v>
      </c>
      <c r="K6708" t="s">
        <v>12078</v>
      </c>
    </row>
    <row r="6709" spans="1:11" hidden="1" x14ac:dyDescent="0.35">
      <c r="C6709" t="s">
        <v>25</v>
      </c>
      <c r="D6709" t="s">
        <v>6040</v>
      </c>
      <c r="F6709" t="s">
        <v>8035</v>
      </c>
      <c r="I6709" t="s">
        <v>12074</v>
      </c>
      <c r="J6709" t="s">
        <v>22781</v>
      </c>
      <c r="K6709" t="s">
        <v>12079</v>
      </c>
    </row>
    <row r="6710" spans="1:11" hidden="1" x14ac:dyDescent="0.35">
      <c r="A6710" t="s">
        <v>12080</v>
      </c>
      <c r="B6710" t="s">
        <v>12080</v>
      </c>
      <c r="C6710" t="s">
        <v>45</v>
      </c>
      <c r="D6710" t="s">
        <v>12081</v>
      </c>
      <c r="F6710" t="s">
        <v>5030</v>
      </c>
      <c r="G6710" t="s">
        <v>391</v>
      </c>
      <c r="I6710" t="s">
        <v>12074</v>
      </c>
      <c r="J6710" t="s">
        <v>22781</v>
      </c>
      <c r="K6710" t="s">
        <v>1374</v>
      </c>
    </row>
    <row r="6711" spans="1:11" hidden="1" x14ac:dyDescent="0.35">
      <c r="A6711" t="s">
        <v>12082</v>
      </c>
      <c r="B6711" t="s">
        <v>12082</v>
      </c>
      <c r="C6711" t="s">
        <v>19</v>
      </c>
      <c r="D6711" t="s">
        <v>2112</v>
      </c>
      <c r="F6711" t="s">
        <v>647</v>
      </c>
      <c r="G6711" t="s">
        <v>648</v>
      </c>
      <c r="I6711" t="s">
        <v>12083</v>
      </c>
      <c r="J6711" t="s">
        <v>22781</v>
      </c>
      <c r="K6711" t="s">
        <v>4544</v>
      </c>
    </row>
    <row r="6712" spans="1:11" hidden="1" x14ac:dyDescent="0.35">
      <c r="A6712" t="s">
        <v>12084</v>
      </c>
      <c r="B6712" t="s">
        <v>12084</v>
      </c>
      <c r="C6712" t="s">
        <v>19</v>
      </c>
      <c r="D6712" t="s">
        <v>1766</v>
      </c>
      <c r="F6712" t="s">
        <v>493</v>
      </c>
      <c r="G6712" t="s">
        <v>648</v>
      </c>
      <c r="I6712" t="s">
        <v>12083</v>
      </c>
      <c r="J6712" t="s">
        <v>22781</v>
      </c>
      <c r="K6712" t="s">
        <v>12085</v>
      </c>
    </row>
    <row r="6713" spans="1:11" hidden="1" x14ac:dyDescent="0.35">
      <c r="A6713" t="s">
        <v>12086</v>
      </c>
      <c r="B6713" t="s">
        <v>12086</v>
      </c>
      <c r="C6713" t="s">
        <v>25</v>
      </c>
      <c r="D6713" t="s">
        <v>6707</v>
      </c>
      <c r="F6713" t="s">
        <v>160</v>
      </c>
      <c r="G6713" t="s">
        <v>161</v>
      </c>
      <c r="I6713" t="s">
        <v>12083</v>
      </c>
      <c r="J6713" t="s">
        <v>22781</v>
      </c>
      <c r="K6713" t="s">
        <v>12087</v>
      </c>
    </row>
    <row r="6714" spans="1:11" hidden="1" x14ac:dyDescent="0.35">
      <c r="A6714" t="s">
        <v>12088</v>
      </c>
      <c r="B6714" t="s">
        <v>12088</v>
      </c>
      <c r="C6714" t="s">
        <v>25</v>
      </c>
      <c r="D6714" t="s">
        <v>725</v>
      </c>
      <c r="F6714" t="s">
        <v>1243</v>
      </c>
      <c r="G6714" t="s">
        <v>294</v>
      </c>
      <c r="I6714" t="s">
        <v>12083</v>
      </c>
      <c r="J6714" t="s">
        <v>22781</v>
      </c>
      <c r="K6714" t="s">
        <v>12089</v>
      </c>
    </row>
    <row r="6715" spans="1:11" hidden="1" x14ac:dyDescent="0.35">
      <c r="A6715" t="s">
        <v>12090</v>
      </c>
      <c r="B6715" t="s">
        <v>12090</v>
      </c>
      <c r="C6715" t="s">
        <v>25</v>
      </c>
      <c r="D6715" t="s">
        <v>132</v>
      </c>
      <c r="F6715" t="s">
        <v>4169</v>
      </c>
      <c r="G6715" t="s">
        <v>161</v>
      </c>
      <c r="I6715" t="s">
        <v>12083</v>
      </c>
      <c r="J6715" t="s">
        <v>22781</v>
      </c>
      <c r="K6715" t="s">
        <v>24459</v>
      </c>
    </row>
    <row r="6716" spans="1:11" hidden="1" x14ac:dyDescent="0.35">
      <c r="A6716" t="s">
        <v>12091</v>
      </c>
      <c r="B6716" t="s">
        <v>12091</v>
      </c>
      <c r="C6716" t="s">
        <v>25</v>
      </c>
      <c r="D6716" t="s">
        <v>73</v>
      </c>
      <c r="F6716" t="s">
        <v>12092</v>
      </c>
      <c r="G6716" t="s">
        <v>104</v>
      </c>
      <c r="I6716" t="s">
        <v>12083</v>
      </c>
      <c r="J6716" t="s">
        <v>22781</v>
      </c>
      <c r="K6716" t="s">
        <v>12093</v>
      </c>
    </row>
    <row r="6717" spans="1:11" hidden="1" x14ac:dyDescent="0.35">
      <c r="A6717" t="s">
        <v>12094</v>
      </c>
      <c r="B6717" t="s">
        <v>12094</v>
      </c>
      <c r="C6717" t="s">
        <v>25</v>
      </c>
      <c r="D6717" t="s">
        <v>422</v>
      </c>
      <c r="F6717" t="s">
        <v>2499</v>
      </c>
      <c r="G6717" t="s">
        <v>692</v>
      </c>
      <c r="I6717" t="s">
        <v>12095</v>
      </c>
      <c r="J6717" t="s">
        <v>22781</v>
      </c>
      <c r="K6717" t="s">
        <v>12096</v>
      </c>
    </row>
    <row r="6718" spans="1:11" hidden="1" x14ac:dyDescent="0.35">
      <c r="C6718" t="s">
        <v>25</v>
      </c>
      <c r="D6718" t="s">
        <v>1700</v>
      </c>
      <c r="F6718" t="s">
        <v>6446</v>
      </c>
      <c r="I6718" t="s">
        <v>12095</v>
      </c>
      <c r="J6718" t="s">
        <v>22781</v>
      </c>
      <c r="K6718" t="s">
        <v>12097</v>
      </c>
    </row>
    <row r="6719" spans="1:11" hidden="1" x14ac:dyDescent="0.35">
      <c r="C6719" t="s">
        <v>25</v>
      </c>
      <c r="D6719" t="s">
        <v>497</v>
      </c>
      <c r="F6719" t="s">
        <v>24460</v>
      </c>
      <c r="I6719" t="s">
        <v>12095</v>
      </c>
      <c r="J6719" t="s">
        <v>22781</v>
      </c>
      <c r="K6719" t="s">
        <v>12098</v>
      </c>
    </row>
    <row r="6720" spans="1:11" hidden="1" x14ac:dyDescent="0.35">
      <c r="A6720" t="s">
        <v>12099</v>
      </c>
      <c r="B6720" t="s">
        <v>12099</v>
      </c>
      <c r="C6720" t="s">
        <v>25</v>
      </c>
      <c r="D6720" t="s">
        <v>704</v>
      </c>
      <c r="F6720" t="s">
        <v>2499</v>
      </c>
      <c r="G6720" t="s">
        <v>692</v>
      </c>
      <c r="I6720" t="s">
        <v>12095</v>
      </c>
      <c r="J6720" t="s">
        <v>22781</v>
      </c>
      <c r="K6720" t="s">
        <v>12100</v>
      </c>
    </row>
    <row r="6721" spans="1:11" hidden="1" x14ac:dyDescent="0.35">
      <c r="A6721" t="s">
        <v>12101</v>
      </c>
      <c r="B6721" t="s">
        <v>12101</v>
      </c>
      <c r="C6721" t="s">
        <v>25</v>
      </c>
      <c r="D6721" t="s">
        <v>120</v>
      </c>
      <c r="F6721" t="s">
        <v>2369</v>
      </c>
      <c r="G6721" t="s">
        <v>3355</v>
      </c>
      <c r="I6721" t="s">
        <v>12102</v>
      </c>
      <c r="J6721" t="s">
        <v>22781</v>
      </c>
      <c r="K6721" t="s">
        <v>11474</v>
      </c>
    </row>
    <row r="6722" spans="1:11" hidden="1" x14ac:dyDescent="0.35">
      <c r="A6722" t="s">
        <v>12103</v>
      </c>
      <c r="B6722" t="s">
        <v>12103</v>
      </c>
      <c r="C6722" t="s">
        <v>25</v>
      </c>
      <c r="D6722" t="s">
        <v>123</v>
      </c>
      <c r="F6722" t="s">
        <v>2369</v>
      </c>
      <c r="G6722" t="s">
        <v>892</v>
      </c>
      <c r="I6722" t="s">
        <v>12102</v>
      </c>
      <c r="J6722" t="s">
        <v>22781</v>
      </c>
      <c r="K6722" t="s">
        <v>12104</v>
      </c>
    </row>
    <row r="6723" spans="1:11" hidden="1" x14ac:dyDescent="0.35">
      <c r="A6723" t="s">
        <v>12105</v>
      </c>
      <c r="B6723" t="s">
        <v>12105</v>
      </c>
      <c r="C6723" t="s">
        <v>25</v>
      </c>
      <c r="D6723" t="s">
        <v>1805</v>
      </c>
      <c r="F6723" t="s">
        <v>12106</v>
      </c>
      <c r="G6723" t="s">
        <v>61</v>
      </c>
      <c r="I6723" t="s">
        <v>12102</v>
      </c>
      <c r="J6723" t="s">
        <v>22781</v>
      </c>
      <c r="K6723" t="s">
        <v>12107</v>
      </c>
    </row>
    <row r="6724" spans="1:11" hidden="1" x14ac:dyDescent="0.35">
      <c r="A6724" t="s">
        <v>12108</v>
      </c>
      <c r="B6724" t="s">
        <v>12108</v>
      </c>
      <c r="C6724" t="s">
        <v>25</v>
      </c>
      <c r="D6724" t="s">
        <v>1280</v>
      </c>
      <c r="F6724" t="s">
        <v>3104</v>
      </c>
      <c r="G6724" t="s">
        <v>61</v>
      </c>
      <c r="I6724" t="s">
        <v>12102</v>
      </c>
      <c r="J6724" t="s">
        <v>22781</v>
      </c>
      <c r="K6724" t="s">
        <v>12109</v>
      </c>
    </row>
    <row r="6725" spans="1:11" hidden="1" x14ac:dyDescent="0.35">
      <c r="A6725" t="s">
        <v>12110</v>
      </c>
      <c r="B6725" t="s">
        <v>12110</v>
      </c>
      <c r="C6725" t="s">
        <v>25</v>
      </c>
      <c r="D6725" t="s">
        <v>6197</v>
      </c>
      <c r="F6725" t="s">
        <v>3104</v>
      </c>
      <c r="G6725" t="s">
        <v>61</v>
      </c>
      <c r="I6725" t="s">
        <v>12102</v>
      </c>
      <c r="J6725" t="s">
        <v>22781</v>
      </c>
      <c r="K6725" t="s">
        <v>24461</v>
      </c>
    </row>
    <row r="6726" spans="1:11" hidden="1" x14ac:dyDescent="0.35">
      <c r="A6726" t="s">
        <v>12111</v>
      </c>
      <c r="B6726" t="s">
        <v>12111</v>
      </c>
      <c r="C6726" t="s">
        <v>19</v>
      </c>
      <c r="D6726" t="s">
        <v>310</v>
      </c>
      <c r="F6726" t="s">
        <v>1966</v>
      </c>
      <c r="G6726" t="s">
        <v>171</v>
      </c>
      <c r="I6726" t="s">
        <v>12112</v>
      </c>
      <c r="J6726" t="s">
        <v>22781</v>
      </c>
      <c r="K6726" t="s">
        <v>24462</v>
      </c>
    </row>
    <row r="6727" spans="1:11" hidden="1" x14ac:dyDescent="0.35">
      <c r="A6727" t="s">
        <v>12113</v>
      </c>
      <c r="B6727" t="s">
        <v>12113</v>
      </c>
      <c r="C6727" t="s">
        <v>19</v>
      </c>
      <c r="D6727" t="s">
        <v>1359</v>
      </c>
      <c r="F6727" t="s">
        <v>320</v>
      </c>
      <c r="G6727" t="s">
        <v>261</v>
      </c>
      <c r="I6727" t="s">
        <v>12112</v>
      </c>
      <c r="J6727" t="s">
        <v>22781</v>
      </c>
      <c r="K6727" t="s">
        <v>23679</v>
      </c>
    </row>
    <row r="6728" spans="1:11" hidden="1" x14ac:dyDescent="0.35">
      <c r="C6728" t="s">
        <v>25</v>
      </c>
      <c r="D6728" t="s">
        <v>382</v>
      </c>
      <c r="F6728" t="s">
        <v>12114</v>
      </c>
      <c r="G6728" t="s">
        <v>12115</v>
      </c>
      <c r="I6728" t="s">
        <v>12112</v>
      </c>
      <c r="J6728" t="s">
        <v>22781</v>
      </c>
      <c r="K6728" t="s">
        <v>12116</v>
      </c>
    </row>
    <row r="6729" spans="1:11" hidden="1" x14ac:dyDescent="0.35">
      <c r="A6729" t="s">
        <v>12117</v>
      </c>
      <c r="B6729" t="s">
        <v>12117</v>
      </c>
      <c r="C6729" t="s">
        <v>25</v>
      </c>
      <c r="D6729" t="s">
        <v>725</v>
      </c>
      <c r="F6729" t="s">
        <v>8441</v>
      </c>
      <c r="G6729" t="s">
        <v>1261</v>
      </c>
      <c r="I6729" t="s">
        <v>12112</v>
      </c>
      <c r="J6729" t="s">
        <v>22781</v>
      </c>
      <c r="K6729" t="s">
        <v>24463</v>
      </c>
    </row>
    <row r="6730" spans="1:11" hidden="1" x14ac:dyDescent="0.35">
      <c r="A6730" t="s">
        <v>12118</v>
      </c>
      <c r="B6730" t="s">
        <v>12118</v>
      </c>
      <c r="C6730" t="s">
        <v>45</v>
      </c>
      <c r="D6730" t="s">
        <v>868</v>
      </c>
      <c r="F6730" t="s">
        <v>12119</v>
      </c>
      <c r="G6730" t="s">
        <v>391</v>
      </c>
      <c r="I6730" t="s">
        <v>12112</v>
      </c>
      <c r="J6730" t="s">
        <v>22781</v>
      </c>
      <c r="K6730" t="s">
        <v>1846</v>
      </c>
    </row>
    <row r="6731" spans="1:11" hidden="1" x14ac:dyDescent="0.35">
      <c r="A6731" t="s">
        <v>12120</v>
      </c>
      <c r="B6731" t="s">
        <v>12120</v>
      </c>
      <c r="C6731" t="s">
        <v>45</v>
      </c>
      <c r="D6731" t="s">
        <v>186</v>
      </c>
      <c r="F6731" t="s">
        <v>24464</v>
      </c>
      <c r="G6731" t="s">
        <v>379</v>
      </c>
      <c r="I6731" t="s">
        <v>12112</v>
      </c>
      <c r="J6731" t="s">
        <v>22781</v>
      </c>
      <c r="K6731" t="s">
        <v>12121</v>
      </c>
    </row>
    <row r="6732" spans="1:11" hidden="1" x14ac:dyDescent="0.35">
      <c r="A6732" t="s">
        <v>12122</v>
      </c>
      <c r="B6732" t="s">
        <v>12122</v>
      </c>
      <c r="C6732" t="s">
        <v>25</v>
      </c>
      <c r="D6732" t="s">
        <v>840</v>
      </c>
      <c r="F6732" t="s">
        <v>5356</v>
      </c>
      <c r="G6732" t="s">
        <v>87</v>
      </c>
      <c r="I6732" t="s">
        <v>12123</v>
      </c>
      <c r="J6732" t="s">
        <v>22781</v>
      </c>
      <c r="K6732" t="s">
        <v>24465</v>
      </c>
    </row>
    <row r="6733" spans="1:11" hidden="1" x14ac:dyDescent="0.35">
      <c r="A6733" t="s">
        <v>12124</v>
      </c>
      <c r="B6733" t="s">
        <v>12124</v>
      </c>
      <c r="C6733" t="s">
        <v>25</v>
      </c>
      <c r="D6733" t="s">
        <v>353</v>
      </c>
      <c r="F6733" t="s">
        <v>2328</v>
      </c>
      <c r="G6733" t="s">
        <v>294</v>
      </c>
      <c r="I6733" t="s">
        <v>12123</v>
      </c>
      <c r="J6733" t="s">
        <v>22781</v>
      </c>
      <c r="K6733" t="s">
        <v>24466</v>
      </c>
    </row>
    <row r="6734" spans="1:11" hidden="1" x14ac:dyDescent="0.35">
      <c r="C6734" t="s">
        <v>25</v>
      </c>
      <c r="D6734" t="s">
        <v>3956</v>
      </c>
      <c r="F6734" t="s">
        <v>24467</v>
      </c>
      <c r="G6734" t="s">
        <v>12125</v>
      </c>
      <c r="I6734" t="s">
        <v>12123</v>
      </c>
      <c r="J6734" t="s">
        <v>22781</v>
      </c>
      <c r="K6734" t="s">
        <v>12126</v>
      </c>
    </row>
    <row r="6735" spans="1:11" hidden="1" x14ac:dyDescent="0.35">
      <c r="A6735" t="s">
        <v>12127</v>
      </c>
      <c r="B6735" t="s">
        <v>12127</v>
      </c>
      <c r="C6735" t="s">
        <v>10</v>
      </c>
      <c r="D6735" t="s">
        <v>12128</v>
      </c>
      <c r="F6735" t="s">
        <v>7440</v>
      </c>
      <c r="G6735" t="s">
        <v>559</v>
      </c>
      <c r="I6735" t="s">
        <v>12129</v>
      </c>
      <c r="J6735" t="s">
        <v>22781</v>
      </c>
    </row>
    <row r="6736" spans="1:11" hidden="1" x14ac:dyDescent="0.35">
      <c r="A6736" t="s">
        <v>12130</v>
      </c>
      <c r="B6736" t="s">
        <v>12130</v>
      </c>
      <c r="C6736" t="s">
        <v>19</v>
      </c>
      <c r="D6736" t="s">
        <v>4776</v>
      </c>
      <c r="F6736" t="s">
        <v>8701</v>
      </c>
      <c r="G6736" t="s">
        <v>648</v>
      </c>
      <c r="I6736" t="s">
        <v>12129</v>
      </c>
      <c r="J6736" t="s">
        <v>22781</v>
      </c>
      <c r="K6736" t="s">
        <v>24468</v>
      </c>
    </row>
    <row r="6737" spans="1:11" hidden="1" x14ac:dyDescent="0.35">
      <c r="A6737" t="s">
        <v>12131</v>
      </c>
      <c r="B6737" t="s">
        <v>12131</v>
      </c>
      <c r="C6737" t="s">
        <v>25</v>
      </c>
      <c r="D6737" t="s">
        <v>12132</v>
      </c>
      <c r="F6737" t="s">
        <v>10495</v>
      </c>
      <c r="G6737" t="s">
        <v>3454</v>
      </c>
      <c r="I6737" t="s">
        <v>12129</v>
      </c>
      <c r="J6737" t="s">
        <v>22781</v>
      </c>
      <c r="K6737" t="s">
        <v>12133</v>
      </c>
    </row>
    <row r="6738" spans="1:11" hidden="1" x14ac:dyDescent="0.35">
      <c r="A6738" t="s">
        <v>12134</v>
      </c>
      <c r="B6738" t="s">
        <v>12134</v>
      </c>
      <c r="C6738" t="s">
        <v>25</v>
      </c>
      <c r="D6738" t="s">
        <v>164</v>
      </c>
      <c r="F6738" t="s">
        <v>3854</v>
      </c>
      <c r="G6738" t="s">
        <v>942</v>
      </c>
      <c r="I6738" t="s">
        <v>12129</v>
      </c>
      <c r="J6738" t="s">
        <v>22781</v>
      </c>
      <c r="K6738" t="s">
        <v>12135</v>
      </c>
    </row>
    <row r="6739" spans="1:11" hidden="1" x14ac:dyDescent="0.35">
      <c r="A6739" t="s">
        <v>12136</v>
      </c>
      <c r="B6739" t="s">
        <v>12136</v>
      </c>
      <c r="C6739" t="s">
        <v>25</v>
      </c>
      <c r="D6739" t="s">
        <v>452</v>
      </c>
      <c r="F6739" t="s">
        <v>9165</v>
      </c>
      <c r="G6739" t="s">
        <v>5357</v>
      </c>
      <c r="I6739" t="s">
        <v>12129</v>
      </c>
      <c r="J6739" t="s">
        <v>22781</v>
      </c>
      <c r="K6739" t="s">
        <v>12137</v>
      </c>
    </row>
    <row r="6740" spans="1:11" hidden="1" x14ac:dyDescent="0.35">
      <c r="A6740" t="s">
        <v>12138</v>
      </c>
      <c r="B6740" t="s">
        <v>12138</v>
      </c>
      <c r="C6740" t="s">
        <v>25</v>
      </c>
      <c r="D6740" t="s">
        <v>1562</v>
      </c>
      <c r="F6740" t="s">
        <v>5356</v>
      </c>
      <c r="G6740" t="s">
        <v>5357</v>
      </c>
      <c r="I6740" t="s">
        <v>12129</v>
      </c>
      <c r="J6740" t="s">
        <v>22781</v>
      </c>
      <c r="K6740" t="s">
        <v>24469</v>
      </c>
    </row>
    <row r="6741" spans="1:11" hidden="1" x14ac:dyDescent="0.35">
      <c r="A6741" t="s">
        <v>12139</v>
      </c>
      <c r="B6741" t="s">
        <v>12139</v>
      </c>
      <c r="C6741" t="s">
        <v>25</v>
      </c>
      <c r="D6741" t="s">
        <v>2828</v>
      </c>
      <c r="F6741" t="s">
        <v>627</v>
      </c>
      <c r="G6741" t="s">
        <v>126</v>
      </c>
      <c r="I6741" t="s">
        <v>12129</v>
      </c>
      <c r="J6741" t="s">
        <v>22781</v>
      </c>
      <c r="K6741" t="s">
        <v>12140</v>
      </c>
    </row>
    <row r="6742" spans="1:11" hidden="1" x14ac:dyDescent="0.35">
      <c r="A6742" t="s">
        <v>12141</v>
      </c>
      <c r="B6742" t="s">
        <v>12141</v>
      </c>
      <c r="C6742" t="s">
        <v>45</v>
      </c>
      <c r="D6742" t="s">
        <v>899</v>
      </c>
      <c r="F6742" t="s">
        <v>2225</v>
      </c>
      <c r="G6742" t="s">
        <v>379</v>
      </c>
      <c r="I6742" t="s">
        <v>12129</v>
      </c>
      <c r="J6742" t="s">
        <v>22781</v>
      </c>
      <c r="K6742" t="s">
        <v>12142</v>
      </c>
    </row>
    <row r="6743" spans="1:11" hidden="1" x14ac:dyDescent="0.35">
      <c r="A6743" t="s">
        <v>12143</v>
      </c>
      <c r="B6743" t="s">
        <v>12143</v>
      </c>
      <c r="C6743" t="s">
        <v>25</v>
      </c>
      <c r="D6743" t="s">
        <v>59</v>
      </c>
      <c r="F6743" t="s">
        <v>2858</v>
      </c>
      <c r="G6743" t="s">
        <v>22934</v>
      </c>
      <c r="I6743" t="s">
        <v>12144</v>
      </c>
      <c r="J6743" t="s">
        <v>22781</v>
      </c>
      <c r="K6743" t="s">
        <v>12145</v>
      </c>
    </row>
    <row r="6744" spans="1:11" hidden="1" x14ac:dyDescent="0.35">
      <c r="C6744" t="s">
        <v>25</v>
      </c>
      <c r="D6744" t="s">
        <v>239</v>
      </c>
      <c r="F6744" t="s">
        <v>12146</v>
      </c>
      <c r="I6744" t="s">
        <v>12144</v>
      </c>
      <c r="J6744" t="s">
        <v>22781</v>
      </c>
      <c r="K6744" t="s">
        <v>12147</v>
      </c>
    </row>
    <row r="6745" spans="1:11" hidden="1" x14ac:dyDescent="0.35">
      <c r="A6745" t="s">
        <v>12148</v>
      </c>
      <c r="B6745" t="s">
        <v>12148</v>
      </c>
      <c r="C6745" t="s">
        <v>25</v>
      </c>
      <c r="D6745" t="s">
        <v>1640</v>
      </c>
      <c r="F6745" t="s">
        <v>1597</v>
      </c>
      <c r="G6745" t="s">
        <v>618</v>
      </c>
      <c r="I6745" t="s">
        <v>12144</v>
      </c>
      <c r="J6745" t="s">
        <v>22781</v>
      </c>
      <c r="K6745" t="s">
        <v>24470</v>
      </c>
    </row>
    <row r="6746" spans="1:11" hidden="1" x14ac:dyDescent="0.35">
      <c r="C6746" t="s">
        <v>25</v>
      </c>
      <c r="D6746" t="s">
        <v>1154</v>
      </c>
      <c r="F6746" t="s">
        <v>12149</v>
      </c>
      <c r="I6746" t="s">
        <v>12144</v>
      </c>
      <c r="J6746" t="s">
        <v>22781</v>
      </c>
      <c r="K6746" t="s">
        <v>24471</v>
      </c>
    </row>
    <row r="6747" spans="1:11" hidden="1" x14ac:dyDescent="0.35">
      <c r="A6747" t="s">
        <v>12150</v>
      </c>
      <c r="B6747" t="s">
        <v>12150</v>
      </c>
      <c r="C6747" t="s">
        <v>25</v>
      </c>
      <c r="D6747" t="s">
        <v>1295</v>
      </c>
      <c r="F6747" t="s">
        <v>2858</v>
      </c>
      <c r="G6747" t="s">
        <v>22934</v>
      </c>
      <c r="I6747" t="s">
        <v>12144</v>
      </c>
      <c r="J6747" t="s">
        <v>22781</v>
      </c>
      <c r="K6747" t="s">
        <v>12151</v>
      </c>
    </row>
    <row r="6748" spans="1:11" hidden="1" x14ac:dyDescent="0.35">
      <c r="C6748" t="s">
        <v>25</v>
      </c>
      <c r="D6748" t="s">
        <v>908</v>
      </c>
      <c r="F6748" t="s">
        <v>12152</v>
      </c>
      <c r="I6748" t="s">
        <v>12144</v>
      </c>
      <c r="J6748" t="s">
        <v>22781</v>
      </c>
      <c r="K6748" t="s">
        <v>12153</v>
      </c>
    </row>
    <row r="6749" spans="1:11" hidden="1" x14ac:dyDescent="0.35">
      <c r="A6749" t="s">
        <v>12154</v>
      </c>
      <c r="B6749" t="s">
        <v>12154</v>
      </c>
      <c r="C6749" t="s">
        <v>25</v>
      </c>
      <c r="D6749" t="s">
        <v>695</v>
      </c>
      <c r="F6749" t="s">
        <v>2858</v>
      </c>
      <c r="G6749" t="s">
        <v>22934</v>
      </c>
      <c r="I6749" t="s">
        <v>12144</v>
      </c>
      <c r="J6749" t="s">
        <v>22781</v>
      </c>
      <c r="K6749" t="s">
        <v>12151</v>
      </c>
    </row>
    <row r="6750" spans="1:11" hidden="1" x14ac:dyDescent="0.35">
      <c r="A6750" t="s">
        <v>12155</v>
      </c>
      <c r="B6750" t="s">
        <v>12155</v>
      </c>
      <c r="C6750" t="s">
        <v>25</v>
      </c>
      <c r="D6750" t="s">
        <v>3451</v>
      </c>
      <c r="F6750" t="s">
        <v>23114</v>
      </c>
      <c r="G6750" t="s">
        <v>1064</v>
      </c>
      <c r="I6750" t="s">
        <v>12156</v>
      </c>
      <c r="J6750" t="s">
        <v>22781</v>
      </c>
      <c r="K6750" t="s">
        <v>24472</v>
      </c>
    </row>
    <row r="6751" spans="1:11" hidden="1" x14ac:dyDescent="0.35">
      <c r="A6751" t="s">
        <v>12157</v>
      </c>
      <c r="B6751" t="s">
        <v>12157</v>
      </c>
      <c r="C6751" t="s">
        <v>25</v>
      </c>
      <c r="D6751" t="s">
        <v>2392</v>
      </c>
      <c r="F6751" t="s">
        <v>677</v>
      </c>
      <c r="G6751" t="s">
        <v>87</v>
      </c>
      <c r="I6751" t="s">
        <v>12156</v>
      </c>
      <c r="J6751" t="s">
        <v>22781</v>
      </c>
      <c r="K6751" t="s">
        <v>12158</v>
      </c>
    </row>
    <row r="6752" spans="1:11" hidden="1" x14ac:dyDescent="0.35">
      <c r="A6752" t="s">
        <v>12159</v>
      </c>
      <c r="B6752" t="s">
        <v>12159</v>
      </c>
      <c r="C6752" t="s">
        <v>25</v>
      </c>
      <c r="D6752" t="s">
        <v>377</v>
      </c>
      <c r="F6752" t="s">
        <v>23536</v>
      </c>
      <c r="G6752" t="s">
        <v>126</v>
      </c>
      <c r="I6752" t="s">
        <v>12156</v>
      </c>
      <c r="J6752" t="s">
        <v>22781</v>
      </c>
      <c r="K6752" t="s">
        <v>24473</v>
      </c>
    </row>
    <row r="6753" spans="1:11" hidden="1" x14ac:dyDescent="0.35">
      <c r="A6753" t="s">
        <v>12160</v>
      </c>
      <c r="B6753" t="s">
        <v>12160</v>
      </c>
      <c r="C6753" t="s">
        <v>25</v>
      </c>
      <c r="D6753" t="s">
        <v>736</v>
      </c>
      <c r="F6753" t="s">
        <v>3062</v>
      </c>
      <c r="G6753" t="s">
        <v>3019</v>
      </c>
      <c r="I6753" t="s">
        <v>12161</v>
      </c>
      <c r="J6753" t="s">
        <v>22781</v>
      </c>
      <c r="K6753" t="s">
        <v>12162</v>
      </c>
    </row>
    <row r="6754" spans="1:11" hidden="1" x14ac:dyDescent="0.35">
      <c r="C6754" t="s">
        <v>25</v>
      </c>
      <c r="D6754" t="s">
        <v>51</v>
      </c>
      <c r="F6754" t="s">
        <v>8035</v>
      </c>
      <c r="I6754" t="s">
        <v>12161</v>
      </c>
      <c r="J6754" t="s">
        <v>22781</v>
      </c>
    </row>
    <row r="6755" spans="1:11" hidden="1" x14ac:dyDescent="0.35">
      <c r="A6755" t="s">
        <v>12163</v>
      </c>
      <c r="B6755" t="s">
        <v>12163</v>
      </c>
      <c r="C6755" t="s">
        <v>25</v>
      </c>
      <c r="D6755" t="s">
        <v>1179</v>
      </c>
      <c r="F6755" t="s">
        <v>3062</v>
      </c>
      <c r="G6755" t="s">
        <v>3019</v>
      </c>
      <c r="I6755" t="s">
        <v>12161</v>
      </c>
      <c r="J6755" t="s">
        <v>22781</v>
      </c>
      <c r="K6755" t="s">
        <v>24474</v>
      </c>
    </row>
    <row r="6756" spans="1:11" hidden="1" x14ac:dyDescent="0.35">
      <c r="A6756" t="s">
        <v>12164</v>
      </c>
      <c r="B6756" t="s">
        <v>12164</v>
      </c>
      <c r="C6756" t="s">
        <v>25</v>
      </c>
      <c r="D6756" t="s">
        <v>131</v>
      </c>
      <c r="F6756" t="s">
        <v>969</v>
      </c>
      <c r="G6756" t="s">
        <v>126</v>
      </c>
      <c r="I6756" t="s">
        <v>12161</v>
      </c>
      <c r="J6756" t="s">
        <v>22781</v>
      </c>
      <c r="K6756" t="s">
        <v>12165</v>
      </c>
    </row>
    <row r="6757" spans="1:11" hidden="1" x14ac:dyDescent="0.35">
      <c r="C6757" t="s">
        <v>25</v>
      </c>
      <c r="D6757" t="s">
        <v>132</v>
      </c>
      <c r="F6757" t="s">
        <v>23060</v>
      </c>
      <c r="I6757" t="s">
        <v>12161</v>
      </c>
      <c r="J6757" t="s">
        <v>22781</v>
      </c>
    </row>
    <row r="6758" spans="1:11" hidden="1" x14ac:dyDescent="0.35">
      <c r="A6758" t="s">
        <v>12166</v>
      </c>
      <c r="B6758" t="s">
        <v>12166</v>
      </c>
      <c r="C6758" t="s">
        <v>45</v>
      </c>
      <c r="D6758" t="s">
        <v>868</v>
      </c>
      <c r="F6758" t="s">
        <v>378</v>
      </c>
      <c r="G6758" t="s">
        <v>379</v>
      </c>
      <c r="I6758" t="s">
        <v>12161</v>
      </c>
      <c r="J6758" t="s">
        <v>22781</v>
      </c>
      <c r="K6758" t="s">
        <v>24475</v>
      </c>
    </row>
    <row r="6759" spans="1:11" hidden="1" x14ac:dyDescent="0.35">
      <c r="A6759" t="s">
        <v>12167</v>
      </c>
      <c r="B6759" t="s">
        <v>12167</v>
      </c>
      <c r="C6759" t="s">
        <v>45</v>
      </c>
      <c r="D6759" t="s">
        <v>353</v>
      </c>
      <c r="F6759" t="s">
        <v>12168</v>
      </c>
      <c r="G6759" t="s">
        <v>391</v>
      </c>
      <c r="I6759" t="s">
        <v>12161</v>
      </c>
      <c r="J6759" t="s">
        <v>22781</v>
      </c>
      <c r="K6759" t="s">
        <v>12169</v>
      </c>
    </row>
    <row r="6760" spans="1:11" hidden="1" x14ac:dyDescent="0.35">
      <c r="A6760" t="s">
        <v>12170</v>
      </c>
      <c r="B6760" t="s">
        <v>12170</v>
      </c>
      <c r="C6760" t="s">
        <v>19</v>
      </c>
      <c r="D6760" t="s">
        <v>153</v>
      </c>
      <c r="F6760" t="s">
        <v>647</v>
      </c>
      <c r="G6760" t="s">
        <v>648</v>
      </c>
      <c r="I6760" t="s">
        <v>12171</v>
      </c>
      <c r="J6760" t="s">
        <v>22781</v>
      </c>
      <c r="K6760" t="s">
        <v>24476</v>
      </c>
    </row>
    <row r="6761" spans="1:11" hidden="1" x14ac:dyDescent="0.35">
      <c r="A6761" t="s">
        <v>12172</v>
      </c>
      <c r="B6761" t="s">
        <v>12172</v>
      </c>
      <c r="C6761" t="s">
        <v>19</v>
      </c>
      <c r="D6761" t="s">
        <v>1999</v>
      </c>
      <c r="F6761" t="s">
        <v>23019</v>
      </c>
      <c r="G6761" t="s">
        <v>648</v>
      </c>
      <c r="I6761" t="s">
        <v>12171</v>
      </c>
      <c r="J6761" t="s">
        <v>22781</v>
      </c>
      <c r="K6761" t="s">
        <v>24477</v>
      </c>
    </row>
    <row r="6762" spans="1:11" hidden="1" x14ac:dyDescent="0.35">
      <c r="C6762" t="s">
        <v>25</v>
      </c>
      <c r="D6762" t="s">
        <v>145</v>
      </c>
      <c r="F6762" t="s">
        <v>1705</v>
      </c>
      <c r="I6762" t="s">
        <v>12171</v>
      </c>
      <c r="J6762" t="s">
        <v>22781</v>
      </c>
      <c r="K6762" t="s">
        <v>12173</v>
      </c>
    </row>
    <row r="6763" spans="1:11" hidden="1" x14ac:dyDescent="0.35">
      <c r="C6763" t="s">
        <v>25</v>
      </c>
      <c r="D6763" t="s">
        <v>435</v>
      </c>
      <c r="F6763" t="s">
        <v>1705</v>
      </c>
      <c r="I6763" t="s">
        <v>12171</v>
      </c>
      <c r="J6763" t="s">
        <v>22781</v>
      </c>
    </row>
    <row r="6764" spans="1:11" hidden="1" x14ac:dyDescent="0.35">
      <c r="C6764" t="s">
        <v>25</v>
      </c>
      <c r="D6764" t="s">
        <v>603</v>
      </c>
      <c r="F6764" t="s">
        <v>5273</v>
      </c>
      <c r="I6764" t="s">
        <v>12171</v>
      </c>
      <c r="J6764" t="s">
        <v>22781</v>
      </c>
    </row>
    <row r="6765" spans="1:11" hidden="1" x14ac:dyDescent="0.35">
      <c r="C6765" t="s">
        <v>25</v>
      </c>
      <c r="D6765" t="s">
        <v>1165</v>
      </c>
      <c r="F6765" t="s">
        <v>5273</v>
      </c>
      <c r="I6765" t="s">
        <v>12171</v>
      </c>
      <c r="J6765" t="s">
        <v>22781</v>
      </c>
    </row>
    <row r="6766" spans="1:11" hidden="1" x14ac:dyDescent="0.35">
      <c r="C6766" t="s">
        <v>25</v>
      </c>
      <c r="D6766" t="s">
        <v>3729</v>
      </c>
      <c r="F6766" t="s">
        <v>5273</v>
      </c>
      <c r="I6766" t="s">
        <v>12171</v>
      </c>
      <c r="J6766" t="s">
        <v>22781</v>
      </c>
      <c r="K6766" t="s">
        <v>12174</v>
      </c>
    </row>
    <row r="6767" spans="1:11" hidden="1" x14ac:dyDescent="0.35">
      <c r="C6767" t="s">
        <v>25</v>
      </c>
      <c r="D6767" t="s">
        <v>5423</v>
      </c>
      <c r="F6767" t="s">
        <v>5273</v>
      </c>
      <c r="I6767" t="s">
        <v>12171</v>
      </c>
      <c r="J6767" t="s">
        <v>22781</v>
      </c>
    </row>
    <row r="6768" spans="1:11" hidden="1" x14ac:dyDescent="0.35">
      <c r="C6768" t="s">
        <v>25</v>
      </c>
      <c r="D6768" t="s">
        <v>1766</v>
      </c>
      <c r="I6768" t="s">
        <v>12175</v>
      </c>
      <c r="J6768" t="s">
        <v>22781</v>
      </c>
    </row>
    <row r="6769" spans="1:11" hidden="1" x14ac:dyDescent="0.35">
      <c r="A6769" t="s">
        <v>12176</v>
      </c>
      <c r="B6769" t="s">
        <v>12176</v>
      </c>
      <c r="C6769" t="s">
        <v>25</v>
      </c>
      <c r="D6769" t="s">
        <v>491</v>
      </c>
      <c r="F6769" t="s">
        <v>7936</v>
      </c>
      <c r="G6769" t="s">
        <v>410</v>
      </c>
      <c r="I6769" t="s">
        <v>12175</v>
      </c>
      <c r="J6769" t="s">
        <v>22781</v>
      </c>
      <c r="K6769" t="s">
        <v>3473</v>
      </c>
    </row>
    <row r="6770" spans="1:11" hidden="1" x14ac:dyDescent="0.35">
      <c r="C6770" t="s">
        <v>25</v>
      </c>
      <c r="D6770" t="s">
        <v>90</v>
      </c>
      <c r="I6770" t="s">
        <v>12175</v>
      </c>
      <c r="J6770" t="s">
        <v>22781</v>
      </c>
    </row>
    <row r="6771" spans="1:11" hidden="1" x14ac:dyDescent="0.35">
      <c r="C6771" t="s">
        <v>25</v>
      </c>
      <c r="D6771" t="s">
        <v>960</v>
      </c>
      <c r="F6771" t="s">
        <v>12177</v>
      </c>
      <c r="I6771" t="s">
        <v>12175</v>
      </c>
      <c r="J6771" t="s">
        <v>22781</v>
      </c>
    </row>
    <row r="6772" spans="1:11" hidden="1" x14ac:dyDescent="0.35">
      <c r="C6772" t="s">
        <v>25</v>
      </c>
      <c r="D6772" t="s">
        <v>5173</v>
      </c>
      <c r="I6772" t="s">
        <v>12175</v>
      </c>
      <c r="J6772" t="s">
        <v>22781</v>
      </c>
    </row>
    <row r="6773" spans="1:11" hidden="1" x14ac:dyDescent="0.35">
      <c r="C6773" t="s">
        <v>25</v>
      </c>
      <c r="D6773" t="s">
        <v>4322</v>
      </c>
      <c r="I6773" t="s">
        <v>12175</v>
      </c>
      <c r="J6773" t="s">
        <v>22781</v>
      </c>
      <c r="K6773" t="s">
        <v>24478</v>
      </c>
    </row>
    <row r="6774" spans="1:11" hidden="1" x14ac:dyDescent="0.35">
      <c r="C6774" t="s">
        <v>25</v>
      </c>
      <c r="D6774" t="s">
        <v>5442</v>
      </c>
      <c r="F6774" t="s">
        <v>4877</v>
      </c>
      <c r="I6774" t="s">
        <v>12175</v>
      </c>
      <c r="J6774" t="s">
        <v>22781</v>
      </c>
      <c r="K6774" t="s">
        <v>24479</v>
      </c>
    </row>
    <row r="6775" spans="1:11" hidden="1" x14ac:dyDescent="0.35">
      <c r="C6775" t="s">
        <v>25</v>
      </c>
      <c r="D6775" t="s">
        <v>5445</v>
      </c>
      <c r="I6775" t="s">
        <v>12175</v>
      </c>
      <c r="J6775" t="s">
        <v>22781</v>
      </c>
    </row>
    <row r="6776" spans="1:11" hidden="1" x14ac:dyDescent="0.35">
      <c r="A6776" t="s">
        <v>12178</v>
      </c>
      <c r="B6776" t="s">
        <v>12178</v>
      </c>
      <c r="C6776" t="s">
        <v>25</v>
      </c>
      <c r="D6776" t="s">
        <v>6377</v>
      </c>
      <c r="F6776" t="s">
        <v>7936</v>
      </c>
      <c r="G6776" t="s">
        <v>121</v>
      </c>
      <c r="I6776" t="s">
        <v>12175</v>
      </c>
      <c r="J6776" t="s">
        <v>22781</v>
      </c>
      <c r="K6776" t="s">
        <v>3473</v>
      </c>
    </row>
    <row r="6777" spans="1:11" hidden="1" x14ac:dyDescent="0.35">
      <c r="C6777" t="s">
        <v>25</v>
      </c>
      <c r="D6777" t="s">
        <v>6079</v>
      </c>
      <c r="F6777" t="s">
        <v>12179</v>
      </c>
      <c r="I6777" t="s">
        <v>12175</v>
      </c>
      <c r="J6777" t="s">
        <v>22781</v>
      </c>
    </row>
    <row r="6778" spans="1:11" hidden="1" x14ac:dyDescent="0.35">
      <c r="A6778" t="s">
        <v>12180</v>
      </c>
      <c r="B6778" t="s">
        <v>12180</v>
      </c>
      <c r="C6778" t="s">
        <v>25</v>
      </c>
      <c r="D6778" t="s">
        <v>365</v>
      </c>
      <c r="F6778" t="s">
        <v>826</v>
      </c>
      <c r="G6778" t="s">
        <v>827</v>
      </c>
      <c r="I6778" t="s">
        <v>12181</v>
      </c>
      <c r="J6778" t="s">
        <v>22781</v>
      </c>
      <c r="K6778" t="s">
        <v>12182</v>
      </c>
    </row>
    <row r="6779" spans="1:11" hidden="1" x14ac:dyDescent="0.35">
      <c r="A6779" t="s">
        <v>12183</v>
      </c>
      <c r="B6779" t="s">
        <v>12183</v>
      </c>
      <c r="C6779" t="s">
        <v>25</v>
      </c>
      <c r="D6779" t="s">
        <v>1126</v>
      </c>
      <c r="F6779" t="s">
        <v>2806</v>
      </c>
      <c r="G6779" t="s">
        <v>126</v>
      </c>
      <c r="I6779" t="s">
        <v>12181</v>
      </c>
      <c r="J6779" t="s">
        <v>22781</v>
      </c>
      <c r="K6779" t="s">
        <v>12184</v>
      </c>
    </row>
    <row r="6780" spans="1:11" hidden="1" x14ac:dyDescent="0.35">
      <c r="A6780" t="s">
        <v>12185</v>
      </c>
      <c r="B6780" t="s">
        <v>12185</v>
      </c>
      <c r="C6780" t="s">
        <v>25</v>
      </c>
      <c r="D6780" t="s">
        <v>51</v>
      </c>
      <c r="F6780" t="s">
        <v>4551</v>
      </c>
      <c r="G6780" t="s">
        <v>126</v>
      </c>
      <c r="I6780" t="s">
        <v>12181</v>
      </c>
      <c r="J6780" t="s">
        <v>22781</v>
      </c>
      <c r="K6780" t="s">
        <v>24480</v>
      </c>
    </row>
    <row r="6781" spans="1:11" hidden="1" x14ac:dyDescent="0.35">
      <c r="A6781" t="s">
        <v>12186</v>
      </c>
      <c r="B6781" t="s">
        <v>12186</v>
      </c>
      <c r="C6781" t="s">
        <v>25</v>
      </c>
      <c r="D6781" t="s">
        <v>886</v>
      </c>
      <c r="F6781" t="s">
        <v>24464</v>
      </c>
      <c r="G6781" t="s">
        <v>410</v>
      </c>
      <c r="I6781" t="s">
        <v>12181</v>
      </c>
      <c r="J6781" t="s">
        <v>22781</v>
      </c>
      <c r="K6781" t="s">
        <v>12187</v>
      </c>
    </row>
    <row r="6782" spans="1:11" hidden="1" x14ac:dyDescent="0.35">
      <c r="A6782" t="s">
        <v>12188</v>
      </c>
      <c r="B6782" t="s">
        <v>12188</v>
      </c>
      <c r="C6782" t="s">
        <v>25</v>
      </c>
      <c r="D6782" t="s">
        <v>64</v>
      </c>
      <c r="F6782" t="s">
        <v>3288</v>
      </c>
      <c r="G6782" t="s">
        <v>1736</v>
      </c>
      <c r="I6782" t="s">
        <v>12189</v>
      </c>
      <c r="J6782" t="s">
        <v>22781</v>
      </c>
      <c r="K6782" t="s">
        <v>24481</v>
      </c>
    </row>
    <row r="6783" spans="1:11" hidden="1" x14ac:dyDescent="0.35">
      <c r="A6783" t="s">
        <v>12190</v>
      </c>
      <c r="B6783" t="s">
        <v>12190</v>
      </c>
      <c r="C6783" t="s">
        <v>25</v>
      </c>
      <c r="D6783" t="s">
        <v>59</v>
      </c>
      <c r="F6783" t="s">
        <v>9404</v>
      </c>
      <c r="G6783" t="s">
        <v>1366</v>
      </c>
      <c r="I6783" t="s">
        <v>12189</v>
      </c>
      <c r="J6783" t="s">
        <v>22781</v>
      </c>
      <c r="K6783" t="s">
        <v>24482</v>
      </c>
    </row>
    <row r="6784" spans="1:11" hidden="1" x14ac:dyDescent="0.35">
      <c r="A6784" t="s">
        <v>12191</v>
      </c>
      <c r="B6784" t="s">
        <v>12191</v>
      </c>
      <c r="C6784" t="s">
        <v>25</v>
      </c>
      <c r="D6784" t="s">
        <v>206</v>
      </c>
      <c r="F6784" t="s">
        <v>12192</v>
      </c>
      <c r="G6784" t="s">
        <v>104</v>
      </c>
      <c r="I6784" t="s">
        <v>12189</v>
      </c>
      <c r="J6784" t="s">
        <v>22781</v>
      </c>
      <c r="K6784" t="s">
        <v>12193</v>
      </c>
    </row>
    <row r="6785" spans="1:11" hidden="1" x14ac:dyDescent="0.35">
      <c r="A6785" t="s">
        <v>12194</v>
      </c>
      <c r="B6785" t="s">
        <v>12194</v>
      </c>
      <c r="C6785" t="s">
        <v>25</v>
      </c>
      <c r="D6785" t="s">
        <v>1248</v>
      </c>
      <c r="F6785" t="s">
        <v>7542</v>
      </c>
      <c r="G6785" t="s">
        <v>1366</v>
      </c>
      <c r="I6785" t="s">
        <v>12189</v>
      </c>
      <c r="J6785" t="s">
        <v>22781</v>
      </c>
      <c r="K6785" t="s">
        <v>24483</v>
      </c>
    </row>
    <row r="6786" spans="1:11" hidden="1" x14ac:dyDescent="0.35">
      <c r="A6786" t="s">
        <v>12195</v>
      </c>
      <c r="B6786" t="s">
        <v>12195</v>
      </c>
      <c r="C6786" t="s">
        <v>45</v>
      </c>
      <c r="D6786" t="s">
        <v>1386</v>
      </c>
      <c r="F6786" t="s">
        <v>138</v>
      </c>
      <c r="G6786" t="s">
        <v>974</v>
      </c>
      <c r="I6786" t="s">
        <v>12189</v>
      </c>
      <c r="J6786" t="s">
        <v>22781</v>
      </c>
      <c r="K6786" t="s">
        <v>11674</v>
      </c>
    </row>
    <row r="6787" spans="1:11" hidden="1" x14ac:dyDescent="0.35">
      <c r="A6787" t="s">
        <v>12196</v>
      </c>
      <c r="B6787" t="s">
        <v>12196</v>
      </c>
      <c r="C6787" t="s">
        <v>25</v>
      </c>
      <c r="D6787" t="s">
        <v>825</v>
      </c>
      <c r="F6787" t="s">
        <v>1231</v>
      </c>
      <c r="G6787" t="s">
        <v>126</v>
      </c>
      <c r="I6787" t="s">
        <v>12197</v>
      </c>
      <c r="J6787" t="s">
        <v>22781</v>
      </c>
      <c r="K6787" t="s">
        <v>24484</v>
      </c>
    </row>
    <row r="6788" spans="1:11" hidden="1" x14ac:dyDescent="0.35">
      <c r="A6788" t="s">
        <v>12198</v>
      </c>
      <c r="B6788" t="s">
        <v>12198</v>
      </c>
      <c r="C6788" t="s">
        <v>25</v>
      </c>
      <c r="D6788" t="s">
        <v>1217</v>
      </c>
      <c r="F6788" t="s">
        <v>2916</v>
      </c>
      <c r="G6788" t="s">
        <v>1219</v>
      </c>
      <c r="I6788" t="s">
        <v>12197</v>
      </c>
      <c r="J6788" t="s">
        <v>22781</v>
      </c>
      <c r="K6788" t="s">
        <v>12199</v>
      </c>
    </row>
    <row r="6789" spans="1:11" hidden="1" x14ac:dyDescent="0.35">
      <c r="A6789" t="s">
        <v>12200</v>
      </c>
      <c r="B6789" t="s">
        <v>12200</v>
      </c>
      <c r="C6789" t="s">
        <v>25</v>
      </c>
      <c r="D6789" t="s">
        <v>981</v>
      </c>
      <c r="F6789" t="s">
        <v>2120</v>
      </c>
      <c r="G6789" t="s">
        <v>727</v>
      </c>
      <c r="I6789" t="s">
        <v>12197</v>
      </c>
      <c r="J6789" t="s">
        <v>22781</v>
      </c>
      <c r="K6789" t="s">
        <v>24485</v>
      </c>
    </row>
    <row r="6790" spans="1:11" hidden="1" x14ac:dyDescent="0.35">
      <c r="A6790" t="s">
        <v>12201</v>
      </c>
      <c r="B6790" t="s">
        <v>12201</v>
      </c>
      <c r="C6790" t="s">
        <v>25</v>
      </c>
      <c r="D6790" t="s">
        <v>229</v>
      </c>
      <c r="F6790" t="s">
        <v>8194</v>
      </c>
      <c r="G6790" t="s">
        <v>727</v>
      </c>
      <c r="I6790" t="s">
        <v>12197</v>
      </c>
      <c r="J6790" t="s">
        <v>22781</v>
      </c>
      <c r="K6790" t="s">
        <v>24486</v>
      </c>
    </row>
    <row r="6791" spans="1:11" hidden="1" x14ac:dyDescent="0.35">
      <c r="A6791" t="s">
        <v>12202</v>
      </c>
      <c r="B6791" t="s">
        <v>12202</v>
      </c>
      <c r="C6791" t="s">
        <v>45</v>
      </c>
      <c r="D6791" t="s">
        <v>3956</v>
      </c>
      <c r="F6791" t="s">
        <v>3672</v>
      </c>
      <c r="G6791" t="s">
        <v>1376</v>
      </c>
      <c r="I6791" t="s">
        <v>12197</v>
      </c>
      <c r="J6791" t="s">
        <v>22781</v>
      </c>
      <c r="K6791" t="s">
        <v>784</v>
      </c>
    </row>
    <row r="6792" spans="1:11" hidden="1" x14ac:dyDescent="0.35">
      <c r="A6792" t="s">
        <v>12203</v>
      </c>
      <c r="B6792" t="s">
        <v>12203</v>
      </c>
      <c r="C6792" t="s">
        <v>10</v>
      </c>
      <c r="D6792" t="s">
        <v>2617</v>
      </c>
      <c r="F6792" t="s">
        <v>12204</v>
      </c>
      <c r="G6792" t="s">
        <v>841</v>
      </c>
      <c r="I6792" t="s">
        <v>12205</v>
      </c>
      <c r="J6792" t="s">
        <v>22781</v>
      </c>
    </row>
    <row r="6793" spans="1:11" hidden="1" x14ac:dyDescent="0.35">
      <c r="C6793" t="s">
        <v>19</v>
      </c>
      <c r="D6793" t="s">
        <v>7945</v>
      </c>
      <c r="F6793" t="s">
        <v>12206</v>
      </c>
      <c r="G6793" t="s">
        <v>12207</v>
      </c>
      <c r="I6793" t="s">
        <v>12205</v>
      </c>
      <c r="J6793" t="s">
        <v>22781</v>
      </c>
      <c r="K6793" t="s">
        <v>12208</v>
      </c>
    </row>
    <row r="6794" spans="1:11" hidden="1" x14ac:dyDescent="0.35">
      <c r="C6794" t="s">
        <v>19</v>
      </c>
      <c r="D6794" t="s">
        <v>12209</v>
      </c>
      <c r="F6794" t="s">
        <v>12210</v>
      </c>
      <c r="G6794" t="s">
        <v>12207</v>
      </c>
      <c r="I6794" t="s">
        <v>12205</v>
      </c>
      <c r="J6794" t="s">
        <v>22781</v>
      </c>
      <c r="K6794" t="s">
        <v>12211</v>
      </c>
    </row>
    <row r="6795" spans="1:11" hidden="1" x14ac:dyDescent="0.35">
      <c r="C6795" t="s">
        <v>25</v>
      </c>
      <c r="D6795" t="s">
        <v>1757</v>
      </c>
      <c r="F6795" t="s">
        <v>12212</v>
      </c>
      <c r="I6795" t="s">
        <v>12205</v>
      </c>
      <c r="J6795" t="s">
        <v>22781</v>
      </c>
      <c r="K6795" t="s">
        <v>12213</v>
      </c>
    </row>
    <row r="6796" spans="1:11" hidden="1" x14ac:dyDescent="0.35">
      <c r="C6796" t="s">
        <v>25</v>
      </c>
      <c r="D6796" t="s">
        <v>6367</v>
      </c>
      <c r="F6796" t="s">
        <v>12214</v>
      </c>
      <c r="I6796" t="s">
        <v>12205</v>
      </c>
      <c r="J6796" t="s">
        <v>22781</v>
      </c>
      <c r="K6796" t="s">
        <v>12215</v>
      </c>
    </row>
    <row r="6797" spans="1:11" hidden="1" x14ac:dyDescent="0.35">
      <c r="C6797" t="s">
        <v>25</v>
      </c>
      <c r="D6797" t="s">
        <v>6255</v>
      </c>
      <c r="F6797" t="s">
        <v>12214</v>
      </c>
      <c r="I6797" t="s">
        <v>12205</v>
      </c>
      <c r="J6797" t="s">
        <v>22781</v>
      </c>
      <c r="K6797" t="s">
        <v>12216</v>
      </c>
    </row>
    <row r="6798" spans="1:11" hidden="1" x14ac:dyDescent="0.35">
      <c r="C6798" t="s">
        <v>25</v>
      </c>
      <c r="D6798" t="s">
        <v>29</v>
      </c>
      <c r="F6798" t="s">
        <v>23477</v>
      </c>
      <c r="I6798" t="s">
        <v>12205</v>
      </c>
      <c r="J6798" t="s">
        <v>22781</v>
      </c>
      <c r="K6798" t="s">
        <v>12217</v>
      </c>
    </row>
    <row r="6799" spans="1:11" hidden="1" x14ac:dyDescent="0.35">
      <c r="A6799" t="s">
        <v>12218</v>
      </c>
      <c r="B6799" t="s">
        <v>12218</v>
      </c>
      <c r="C6799" t="s">
        <v>45</v>
      </c>
      <c r="D6799" t="s">
        <v>2617</v>
      </c>
      <c r="F6799" t="s">
        <v>12204</v>
      </c>
      <c r="G6799" t="s">
        <v>47</v>
      </c>
      <c r="I6799" t="s">
        <v>12205</v>
      </c>
      <c r="J6799" t="s">
        <v>22781</v>
      </c>
      <c r="K6799" t="s">
        <v>12219</v>
      </c>
    </row>
    <row r="6800" spans="1:11" hidden="1" x14ac:dyDescent="0.35">
      <c r="A6800" t="s">
        <v>12220</v>
      </c>
      <c r="B6800" t="s">
        <v>12220</v>
      </c>
      <c r="C6800" t="s">
        <v>25</v>
      </c>
      <c r="D6800" t="s">
        <v>1295</v>
      </c>
      <c r="F6800" t="s">
        <v>8292</v>
      </c>
      <c r="G6800" t="s">
        <v>692</v>
      </c>
      <c r="I6800" t="s">
        <v>12221</v>
      </c>
      <c r="J6800" t="s">
        <v>22781</v>
      </c>
      <c r="K6800" t="s">
        <v>12222</v>
      </c>
    </row>
    <row r="6801" spans="1:11" hidden="1" x14ac:dyDescent="0.35">
      <c r="C6801" t="s">
        <v>25</v>
      </c>
      <c r="D6801" t="s">
        <v>1186</v>
      </c>
      <c r="F6801" t="s">
        <v>12223</v>
      </c>
      <c r="I6801" t="s">
        <v>12221</v>
      </c>
      <c r="J6801" t="s">
        <v>22781</v>
      </c>
      <c r="K6801" t="s">
        <v>24487</v>
      </c>
    </row>
    <row r="6802" spans="1:11" hidden="1" x14ac:dyDescent="0.35">
      <c r="C6802" t="s">
        <v>25</v>
      </c>
      <c r="D6802" t="s">
        <v>426</v>
      </c>
      <c r="F6802" t="s">
        <v>12223</v>
      </c>
      <c r="I6802" t="s">
        <v>12221</v>
      </c>
      <c r="J6802" t="s">
        <v>22781</v>
      </c>
    </row>
    <row r="6803" spans="1:11" hidden="1" x14ac:dyDescent="0.35">
      <c r="C6803" t="s">
        <v>25</v>
      </c>
      <c r="D6803" t="s">
        <v>145</v>
      </c>
      <c r="F6803" t="s">
        <v>12223</v>
      </c>
      <c r="I6803" t="s">
        <v>12221</v>
      </c>
      <c r="J6803" t="s">
        <v>22781</v>
      </c>
    </row>
    <row r="6804" spans="1:11" hidden="1" x14ac:dyDescent="0.35">
      <c r="C6804" t="s">
        <v>25</v>
      </c>
      <c r="D6804" t="s">
        <v>192</v>
      </c>
      <c r="F6804" t="s">
        <v>12224</v>
      </c>
      <c r="I6804" t="s">
        <v>12221</v>
      </c>
      <c r="J6804" t="s">
        <v>22781</v>
      </c>
    </row>
    <row r="6805" spans="1:11" hidden="1" x14ac:dyDescent="0.35">
      <c r="C6805" t="s">
        <v>25</v>
      </c>
      <c r="D6805" t="s">
        <v>1316</v>
      </c>
      <c r="F6805" t="s">
        <v>12224</v>
      </c>
      <c r="I6805" t="s">
        <v>12221</v>
      </c>
      <c r="J6805" t="s">
        <v>22781</v>
      </c>
    </row>
    <row r="6806" spans="1:11" hidden="1" x14ac:dyDescent="0.35">
      <c r="C6806" t="s">
        <v>25</v>
      </c>
      <c r="D6806" t="s">
        <v>1007</v>
      </c>
      <c r="F6806" t="s">
        <v>12225</v>
      </c>
      <c r="I6806" t="s">
        <v>12221</v>
      </c>
      <c r="J6806" t="s">
        <v>22781</v>
      </c>
    </row>
    <row r="6807" spans="1:11" hidden="1" x14ac:dyDescent="0.35">
      <c r="C6807" t="s">
        <v>25</v>
      </c>
      <c r="D6807" t="s">
        <v>1757</v>
      </c>
      <c r="F6807" t="s">
        <v>12223</v>
      </c>
      <c r="I6807" t="s">
        <v>12221</v>
      </c>
      <c r="J6807" t="s">
        <v>22781</v>
      </c>
    </row>
    <row r="6808" spans="1:11" hidden="1" x14ac:dyDescent="0.35">
      <c r="C6808" t="s">
        <v>25</v>
      </c>
      <c r="D6808" t="s">
        <v>4791</v>
      </c>
      <c r="F6808" t="s">
        <v>12226</v>
      </c>
      <c r="I6808" t="s">
        <v>12221</v>
      </c>
      <c r="J6808" t="s">
        <v>22781</v>
      </c>
    </row>
    <row r="6809" spans="1:11" hidden="1" x14ac:dyDescent="0.35">
      <c r="A6809" t="s">
        <v>12227</v>
      </c>
      <c r="B6809" t="s">
        <v>12227</v>
      </c>
      <c r="C6809" t="s">
        <v>25</v>
      </c>
      <c r="D6809" t="s">
        <v>3451</v>
      </c>
      <c r="F6809" t="s">
        <v>568</v>
      </c>
      <c r="G6809" t="s">
        <v>569</v>
      </c>
      <c r="I6809" t="s">
        <v>12228</v>
      </c>
      <c r="J6809" t="s">
        <v>22781</v>
      </c>
      <c r="K6809" t="s">
        <v>12229</v>
      </c>
    </row>
    <row r="6810" spans="1:11" hidden="1" x14ac:dyDescent="0.35">
      <c r="C6810" t="s">
        <v>25</v>
      </c>
      <c r="D6810" t="s">
        <v>1126</v>
      </c>
      <c r="F6810" t="s">
        <v>1196</v>
      </c>
      <c r="I6810" t="s">
        <v>12228</v>
      </c>
      <c r="J6810" t="s">
        <v>22781</v>
      </c>
    </row>
    <row r="6811" spans="1:11" hidden="1" x14ac:dyDescent="0.35">
      <c r="A6811" t="s">
        <v>12230</v>
      </c>
      <c r="B6811" t="s">
        <v>12230</v>
      </c>
      <c r="C6811" t="s">
        <v>25</v>
      </c>
      <c r="D6811" t="s">
        <v>972</v>
      </c>
      <c r="F6811" t="s">
        <v>568</v>
      </c>
      <c r="G6811" t="s">
        <v>569</v>
      </c>
      <c r="I6811" t="s">
        <v>12228</v>
      </c>
      <c r="J6811" t="s">
        <v>22781</v>
      </c>
      <c r="K6811" t="s">
        <v>24488</v>
      </c>
    </row>
    <row r="6812" spans="1:11" hidden="1" x14ac:dyDescent="0.35">
      <c r="C6812" t="s">
        <v>25</v>
      </c>
      <c r="D6812" t="s">
        <v>129</v>
      </c>
      <c r="F6812" t="s">
        <v>1196</v>
      </c>
      <c r="I6812" t="s">
        <v>12228</v>
      </c>
      <c r="J6812" t="s">
        <v>22781</v>
      </c>
    </row>
    <row r="6813" spans="1:11" hidden="1" x14ac:dyDescent="0.35">
      <c r="A6813" t="s">
        <v>12231</v>
      </c>
      <c r="B6813" t="s">
        <v>12231</v>
      </c>
      <c r="C6813" t="s">
        <v>19</v>
      </c>
      <c r="D6813" t="s">
        <v>12232</v>
      </c>
      <c r="F6813" t="s">
        <v>612</v>
      </c>
      <c r="G6813" t="s">
        <v>261</v>
      </c>
      <c r="I6813" t="s">
        <v>12233</v>
      </c>
      <c r="J6813" t="s">
        <v>22781</v>
      </c>
      <c r="K6813" t="s">
        <v>12234</v>
      </c>
    </row>
    <row r="6814" spans="1:11" hidden="1" x14ac:dyDescent="0.35">
      <c r="C6814" t="s">
        <v>25</v>
      </c>
      <c r="D6814" t="s">
        <v>6837</v>
      </c>
      <c r="F6814" t="s">
        <v>12235</v>
      </c>
      <c r="I6814" t="s">
        <v>12233</v>
      </c>
      <c r="J6814" t="s">
        <v>22781</v>
      </c>
      <c r="K6814" t="s">
        <v>24489</v>
      </c>
    </row>
    <row r="6815" spans="1:11" hidden="1" x14ac:dyDescent="0.35">
      <c r="C6815" t="s">
        <v>25</v>
      </c>
      <c r="D6815" t="s">
        <v>4323</v>
      </c>
      <c r="F6815" t="s">
        <v>12235</v>
      </c>
      <c r="I6815" t="s">
        <v>12233</v>
      </c>
      <c r="J6815" t="s">
        <v>22781</v>
      </c>
    </row>
    <row r="6816" spans="1:11" hidden="1" x14ac:dyDescent="0.35">
      <c r="C6816" t="s">
        <v>25</v>
      </c>
      <c r="D6816" t="s">
        <v>4373</v>
      </c>
      <c r="F6816" t="s">
        <v>24040</v>
      </c>
      <c r="I6816" t="s">
        <v>12233</v>
      </c>
      <c r="J6816" t="s">
        <v>22781</v>
      </c>
      <c r="K6816" t="s">
        <v>24490</v>
      </c>
    </row>
    <row r="6817" spans="1:11" hidden="1" x14ac:dyDescent="0.35">
      <c r="C6817" t="s">
        <v>25</v>
      </c>
      <c r="D6817" t="s">
        <v>12236</v>
      </c>
      <c r="F6817" t="s">
        <v>118</v>
      </c>
      <c r="I6817" t="s">
        <v>12233</v>
      </c>
      <c r="J6817" t="s">
        <v>22781</v>
      </c>
      <c r="K6817" t="s">
        <v>24491</v>
      </c>
    </row>
    <row r="6818" spans="1:11" hidden="1" x14ac:dyDescent="0.35">
      <c r="C6818" t="s">
        <v>25</v>
      </c>
      <c r="D6818" t="s">
        <v>6349</v>
      </c>
      <c r="F6818" t="s">
        <v>23060</v>
      </c>
      <c r="I6818" t="s">
        <v>12233</v>
      </c>
      <c r="J6818" t="s">
        <v>22781</v>
      </c>
    </row>
    <row r="6819" spans="1:11" hidden="1" x14ac:dyDescent="0.35">
      <c r="C6819" t="s">
        <v>25</v>
      </c>
      <c r="D6819" t="s">
        <v>10869</v>
      </c>
      <c r="F6819" t="s">
        <v>3437</v>
      </c>
      <c r="I6819" t="s">
        <v>12233</v>
      </c>
      <c r="J6819" t="s">
        <v>22781</v>
      </c>
      <c r="K6819" t="s">
        <v>24492</v>
      </c>
    </row>
    <row r="6820" spans="1:11" hidden="1" x14ac:dyDescent="0.35">
      <c r="C6820" t="s">
        <v>25</v>
      </c>
      <c r="D6820" t="s">
        <v>1949</v>
      </c>
      <c r="F6820" t="s">
        <v>3637</v>
      </c>
      <c r="I6820" t="s">
        <v>12233</v>
      </c>
      <c r="J6820" t="s">
        <v>22781</v>
      </c>
      <c r="K6820" t="s">
        <v>24493</v>
      </c>
    </row>
    <row r="6821" spans="1:11" hidden="1" x14ac:dyDescent="0.35">
      <c r="C6821" t="s">
        <v>25</v>
      </c>
      <c r="D6821" t="s">
        <v>4302</v>
      </c>
      <c r="F6821" t="s">
        <v>3637</v>
      </c>
      <c r="I6821" t="s">
        <v>12233</v>
      </c>
      <c r="J6821" t="s">
        <v>22781</v>
      </c>
      <c r="K6821" t="s">
        <v>24494</v>
      </c>
    </row>
    <row r="6822" spans="1:11" hidden="1" x14ac:dyDescent="0.35">
      <c r="C6822" t="s">
        <v>25</v>
      </c>
      <c r="D6822" t="s">
        <v>1057</v>
      </c>
      <c r="F6822" t="s">
        <v>3637</v>
      </c>
      <c r="I6822" t="s">
        <v>12233</v>
      </c>
      <c r="J6822" t="s">
        <v>22781</v>
      </c>
      <c r="K6822" t="s">
        <v>24495</v>
      </c>
    </row>
    <row r="6823" spans="1:11" hidden="1" x14ac:dyDescent="0.35">
      <c r="C6823" t="s">
        <v>25</v>
      </c>
      <c r="D6823" t="s">
        <v>7225</v>
      </c>
      <c r="F6823" t="s">
        <v>12237</v>
      </c>
      <c r="I6823" t="s">
        <v>12233</v>
      </c>
      <c r="J6823" t="s">
        <v>22781</v>
      </c>
    </row>
    <row r="6824" spans="1:11" hidden="1" x14ac:dyDescent="0.35">
      <c r="A6824" t="s">
        <v>12238</v>
      </c>
      <c r="B6824" t="s">
        <v>12238</v>
      </c>
      <c r="C6824" t="s">
        <v>25</v>
      </c>
      <c r="D6824" t="s">
        <v>310</v>
      </c>
      <c r="F6824" t="s">
        <v>3732</v>
      </c>
      <c r="G6824" t="s">
        <v>727</v>
      </c>
      <c r="I6824" t="s">
        <v>12239</v>
      </c>
      <c r="J6824" t="s">
        <v>22781</v>
      </c>
      <c r="K6824" t="s">
        <v>24496</v>
      </c>
    </row>
    <row r="6825" spans="1:11" hidden="1" x14ac:dyDescent="0.35">
      <c r="A6825" t="s">
        <v>12240</v>
      </c>
      <c r="B6825" t="s">
        <v>12240</v>
      </c>
      <c r="C6825" t="s">
        <v>25</v>
      </c>
      <c r="D6825" t="s">
        <v>1179</v>
      </c>
      <c r="F6825" t="s">
        <v>2806</v>
      </c>
      <c r="G6825" t="s">
        <v>126</v>
      </c>
      <c r="I6825" t="s">
        <v>12239</v>
      </c>
      <c r="J6825" t="s">
        <v>22781</v>
      </c>
      <c r="K6825" t="s">
        <v>12241</v>
      </c>
    </row>
    <row r="6826" spans="1:11" hidden="1" x14ac:dyDescent="0.35">
      <c r="A6826" t="s">
        <v>12242</v>
      </c>
      <c r="B6826" t="s">
        <v>12242</v>
      </c>
      <c r="C6826" t="s">
        <v>45</v>
      </c>
      <c r="D6826" t="s">
        <v>12243</v>
      </c>
      <c r="F6826" t="s">
        <v>1137</v>
      </c>
      <c r="G6826" t="s">
        <v>391</v>
      </c>
      <c r="I6826" t="s">
        <v>12239</v>
      </c>
      <c r="J6826" t="s">
        <v>22781</v>
      </c>
      <c r="K6826" t="s">
        <v>784</v>
      </c>
    </row>
    <row r="6827" spans="1:11" hidden="1" x14ac:dyDescent="0.35">
      <c r="A6827" t="s">
        <v>12244</v>
      </c>
      <c r="B6827" t="s">
        <v>12244</v>
      </c>
      <c r="C6827" t="s">
        <v>10</v>
      </c>
      <c r="D6827" t="s">
        <v>99</v>
      </c>
      <c r="F6827" t="s">
        <v>4696</v>
      </c>
      <c r="G6827" t="s">
        <v>2934</v>
      </c>
      <c r="I6827" t="s">
        <v>12245</v>
      </c>
      <c r="J6827" t="s">
        <v>22781</v>
      </c>
      <c r="K6827" t="s">
        <v>12246</v>
      </c>
    </row>
    <row r="6828" spans="1:11" hidden="1" x14ac:dyDescent="0.35">
      <c r="A6828" t="s">
        <v>12247</v>
      </c>
      <c r="B6828" t="s">
        <v>12247</v>
      </c>
      <c r="C6828" t="s">
        <v>25</v>
      </c>
      <c r="D6828" t="s">
        <v>64</v>
      </c>
      <c r="F6828" t="s">
        <v>4696</v>
      </c>
      <c r="G6828" t="s">
        <v>1204</v>
      </c>
      <c r="I6828" t="s">
        <v>12245</v>
      </c>
      <c r="J6828" t="s">
        <v>22781</v>
      </c>
      <c r="K6828" t="s">
        <v>12248</v>
      </c>
    </row>
    <row r="6829" spans="1:11" hidden="1" x14ac:dyDescent="0.35">
      <c r="A6829" t="s">
        <v>12249</v>
      </c>
      <c r="B6829" t="s">
        <v>12249</v>
      </c>
      <c r="C6829" t="s">
        <v>25</v>
      </c>
      <c r="D6829" t="s">
        <v>981</v>
      </c>
      <c r="F6829" t="s">
        <v>12250</v>
      </c>
      <c r="G6829" t="s">
        <v>5360</v>
      </c>
      <c r="I6829" t="s">
        <v>12245</v>
      </c>
      <c r="J6829" t="s">
        <v>22781</v>
      </c>
      <c r="K6829" t="s">
        <v>12251</v>
      </c>
    </row>
    <row r="6830" spans="1:11" hidden="1" x14ac:dyDescent="0.35">
      <c r="A6830" t="s">
        <v>12252</v>
      </c>
      <c r="B6830" t="s">
        <v>12252</v>
      </c>
      <c r="C6830" t="s">
        <v>25</v>
      </c>
      <c r="D6830" t="s">
        <v>132</v>
      </c>
      <c r="F6830" t="s">
        <v>6831</v>
      </c>
      <c r="G6830" t="s">
        <v>1808</v>
      </c>
      <c r="I6830" t="s">
        <v>12245</v>
      </c>
      <c r="J6830" t="s">
        <v>22781</v>
      </c>
      <c r="K6830" t="s">
        <v>24497</v>
      </c>
    </row>
    <row r="6831" spans="1:11" hidden="1" x14ac:dyDescent="0.35">
      <c r="A6831" t="s">
        <v>12253</v>
      </c>
      <c r="B6831" t="s">
        <v>12253</v>
      </c>
      <c r="C6831" t="s">
        <v>25</v>
      </c>
      <c r="D6831" t="s">
        <v>1344</v>
      </c>
      <c r="F6831" t="s">
        <v>4696</v>
      </c>
      <c r="G6831" t="s">
        <v>1204</v>
      </c>
      <c r="I6831" t="s">
        <v>12245</v>
      </c>
      <c r="J6831" t="s">
        <v>22781</v>
      </c>
      <c r="K6831" t="s">
        <v>12254</v>
      </c>
    </row>
    <row r="6832" spans="1:11" hidden="1" x14ac:dyDescent="0.35">
      <c r="A6832" t="s">
        <v>12255</v>
      </c>
      <c r="B6832" t="s">
        <v>12255</v>
      </c>
      <c r="C6832" t="s">
        <v>25</v>
      </c>
      <c r="D6832" t="s">
        <v>107</v>
      </c>
      <c r="F6832" t="s">
        <v>12256</v>
      </c>
      <c r="G6832" t="s">
        <v>5360</v>
      </c>
      <c r="I6832" t="s">
        <v>12245</v>
      </c>
      <c r="J6832" t="s">
        <v>22781</v>
      </c>
      <c r="K6832" t="s">
        <v>12257</v>
      </c>
    </row>
    <row r="6833" spans="1:11" hidden="1" x14ac:dyDescent="0.35">
      <c r="A6833" t="s">
        <v>12258</v>
      </c>
      <c r="B6833" t="s">
        <v>12258</v>
      </c>
      <c r="C6833" t="s">
        <v>25</v>
      </c>
      <c r="D6833" t="s">
        <v>590</v>
      </c>
      <c r="F6833" t="s">
        <v>12259</v>
      </c>
      <c r="G6833" t="s">
        <v>6222</v>
      </c>
      <c r="I6833" t="s">
        <v>12245</v>
      </c>
      <c r="J6833" t="s">
        <v>22781</v>
      </c>
      <c r="K6833" t="s">
        <v>12260</v>
      </c>
    </row>
    <row r="6834" spans="1:11" hidden="1" x14ac:dyDescent="0.35">
      <c r="A6834" t="s">
        <v>12261</v>
      </c>
      <c r="B6834" t="s">
        <v>12261</v>
      </c>
      <c r="C6834" t="s">
        <v>25</v>
      </c>
      <c r="D6834" t="s">
        <v>823</v>
      </c>
      <c r="F6834" t="s">
        <v>6831</v>
      </c>
      <c r="G6834" t="s">
        <v>1808</v>
      </c>
      <c r="I6834" t="s">
        <v>12245</v>
      </c>
      <c r="J6834" t="s">
        <v>22781</v>
      </c>
      <c r="K6834" t="s">
        <v>12262</v>
      </c>
    </row>
    <row r="6835" spans="1:11" hidden="1" x14ac:dyDescent="0.35">
      <c r="A6835" t="s">
        <v>12263</v>
      </c>
      <c r="B6835" t="s">
        <v>12263</v>
      </c>
      <c r="C6835" t="s">
        <v>25</v>
      </c>
      <c r="D6835" t="s">
        <v>2506</v>
      </c>
      <c r="F6835" t="s">
        <v>1973</v>
      </c>
      <c r="G6835" t="s">
        <v>1808</v>
      </c>
      <c r="I6835" t="s">
        <v>12245</v>
      </c>
      <c r="J6835" t="s">
        <v>22781</v>
      </c>
      <c r="K6835" t="s">
        <v>12264</v>
      </c>
    </row>
    <row r="6836" spans="1:11" hidden="1" x14ac:dyDescent="0.35">
      <c r="A6836" t="s">
        <v>12265</v>
      </c>
      <c r="B6836" t="s">
        <v>12265</v>
      </c>
      <c r="C6836" t="s">
        <v>45</v>
      </c>
      <c r="D6836" t="s">
        <v>99</v>
      </c>
      <c r="F6836" t="s">
        <v>4696</v>
      </c>
      <c r="G6836" t="s">
        <v>2947</v>
      </c>
      <c r="I6836" t="s">
        <v>12245</v>
      </c>
      <c r="J6836" t="s">
        <v>22781</v>
      </c>
      <c r="K6836" t="s">
        <v>12266</v>
      </c>
    </row>
    <row r="6837" spans="1:11" hidden="1" x14ac:dyDescent="0.35">
      <c r="C6837" t="s">
        <v>25</v>
      </c>
      <c r="D6837" t="s">
        <v>132</v>
      </c>
      <c r="F6837" t="s">
        <v>3762</v>
      </c>
      <c r="I6837" t="s">
        <v>12267</v>
      </c>
      <c r="J6837" t="s">
        <v>22781</v>
      </c>
      <c r="K6837" t="s">
        <v>24498</v>
      </c>
    </row>
    <row r="6838" spans="1:11" hidden="1" x14ac:dyDescent="0.35">
      <c r="A6838" t="s">
        <v>12268</v>
      </c>
      <c r="B6838" t="s">
        <v>12268</v>
      </c>
      <c r="C6838" t="s">
        <v>25</v>
      </c>
      <c r="D6838" t="s">
        <v>859</v>
      </c>
      <c r="F6838" t="s">
        <v>8441</v>
      </c>
      <c r="G6838" t="s">
        <v>1261</v>
      </c>
      <c r="I6838" t="s">
        <v>12267</v>
      </c>
      <c r="J6838" t="s">
        <v>22781</v>
      </c>
      <c r="K6838" t="s">
        <v>12269</v>
      </c>
    </row>
    <row r="6839" spans="1:11" hidden="1" x14ac:dyDescent="0.35">
      <c r="C6839" t="s">
        <v>25</v>
      </c>
      <c r="D6839" t="s">
        <v>972</v>
      </c>
      <c r="I6839" t="s">
        <v>12270</v>
      </c>
      <c r="J6839" t="s">
        <v>22781</v>
      </c>
    </row>
    <row r="6840" spans="1:11" hidden="1" x14ac:dyDescent="0.35">
      <c r="C6840" t="s">
        <v>25</v>
      </c>
      <c r="D6840" t="s">
        <v>766</v>
      </c>
      <c r="F6840" t="s">
        <v>8926</v>
      </c>
      <c r="I6840" t="s">
        <v>12270</v>
      </c>
      <c r="J6840" t="s">
        <v>22781</v>
      </c>
    </row>
    <row r="6841" spans="1:11" hidden="1" x14ac:dyDescent="0.35">
      <c r="C6841" t="s">
        <v>25</v>
      </c>
      <c r="D6841" t="s">
        <v>129</v>
      </c>
      <c r="F6841" t="s">
        <v>11697</v>
      </c>
      <c r="I6841" t="s">
        <v>12270</v>
      </c>
      <c r="J6841" t="s">
        <v>22781</v>
      </c>
    </row>
    <row r="6842" spans="1:11" hidden="1" x14ac:dyDescent="0.35">
      <c r="A6842" t="s">
        <v>12271</v>
      </c>
      <c r="B6842" t="s">
        <v>12271</v>
      </c>
      <c r="C6842" t="s">
        <v>25</v>
      </c>
      <c r="D6842" t="s">
        <v>1015</v>
      </c>
      <c r="F6842" t="s">
        <v>12272</v>
      </c>
      <c r="G6842" t="s">
        <v>166</v>
      </c>
      <c r="I6842" t="s">
        <v>12270</v>
      </c>
      <c r="J6842" t="s">
        <v>22781</v>
      </c>
      <c r="K6842" t="s">
        <v>24499</v>
      </c>
    </row>
    <row r="6843" spans="1:11" hidden="1" x14ac:dyDescent="0.35">
      <c r="C6843" t="s">
        <v>25</v>
      </c>
      <c r="D6843" t="s">
        <v>868</v>
      </c>
      <c r="I6843" t="s">
        <v>12270</v>
      </c>
      <c r="J6843" t="s">
        <v>22781</v>
      </c>
    </row>
    <row r="6844" spans="1:11" hidden="1" x14ac:dyDescent="0.35">
      <c r="C6844" t="s">
        <v>25</v>
      </c>
      <c r="D6844" t="s">
        <v>239</v>
      </c>
      <c r="I6844" t="s">
        <v>12270</v>
      </c>
      <c r="J6844" t="s">
        <v>22781</v>
      </c>
    </row>
    <row r="6845" spans="1:11" hidden="1" x14ac:dyDescent="0.35">
      <c r="C6845" t="s">
        <v>25</v>
      </c>
      <c r="D6845" t="s">
        <v>239</v>
      </c>
      <c r="F6845" t="s">
        <v>6905</v>
      </c>
      <c r="I6845" t="s">
        <v>12270</v>
      </c>
      <c r="J6845" t="s">
        <v>22781</v>
      </c>
    </row>
    <row r="6846" spans="1:11" hidden="1" x14ac:dyDescent="0.35">
      <c r="C6846" t="s">
        <v>25</v>
      </c>
      <c r="D6846" t="s">
        <v>353</v>
      </c>
      <c r="F6846" t="s">
        <v>12273</v>
      </c>
      <c r="I6846" t="s">
        <v>12270</v>
      </c>
      <c r="J6846" t="s">
        <v>22781</v>
      </c>
    </row>
    <row r="6847" spans="1:11" hidden="1" x14ac:dyDescent="0.35">
      <c r="C6847" t="s">
        <v>25</v>
      </c>
      <c r="D6847" t="s">
        <v>186</v>
      </c>
      <c r="F6847" t="s">
        <v>8926</v>
      </c>
      <c r="I6847" t="s">
        <v>12270</v>
      </c>
      <c r="J6847" t="s">
        <v>22781</v>
      </c>
    </row>
    <row r="6848" spans="1:11" hidden="1" x14ac:dyDescent="0.35">
      <c r="A6848" t="s">
        <v>12274</v>
      </c>
      <c r="B6848" t="s">
        <v>12274</v>
      </c>
      <c r="C6848" t="s">
        <v>25</v>
      </c>
      <c r="D6848" t="s">
        <v>2330</v>
      </c>
      <c r="F6848" t="s">
        <v>477</v>
      </c>
      <c r="G6848" t="s">
        <v>478</v>
      </c>
      <c r="I6848" t="s">
        <v>12275</v>
      </c>
      <c r="J6848" t="s">
        <v>22781</v>
      </c>
      <c r="K6848" t="s">
        <v>12276</v>
      </c>
    </row>
    <row r="6849" spans="1:11" hidden="1" x14ac:dyDescent="0.35">
      <c r="A6849" t="s">
        <v>12277</v>
      </c>
      <c r="B6849" t="s">
        <v>12277</v>
      </c>
      <c r="C6849" t="s">
        <v>25</v>
      </c>
      <c r="D6849" t="s">
        <v>6430</v>
      </c>
      <c r="F6849" t="s">
        <v>477</v>
      </c>
      <c r="G6849" t="s">
        <v>478</v>
      </c>
      <c r="I6849" t="s">
        <v>12275</v>
      </c>
      <c r="J6849" t="s">
        <v>22781</v>
      </c>
      <c r="K6849" t="s">
        <v>12278</v>
      </c>
    </row>
    <row r="6850" spans="1:11" hidden="1" x14ac:dyDescent="0.35">
      <c r="A6850" t="s">
        <v>12279</v>
      </c>
      <c r="B6850" t="s">
        <v>12279</v>
      </c>
      <c r="C6850" t="s">
        <v>45</v>
      </c>
      <c r="D6850" t="s">
        <v>8705</v>
      </c>
      <c r="F6850" t="s">
        <v>12280</v>
      </c>
      <c r="G6850" t="s">
        <v>1697</v>
      </c>
      <c r="I6850" t="s">
        <v>12281</v>
      </c>
      <c r="J6850" t="s">
        <v>22781</v>
      </c>
      <c r="K6850" t="s">
        <v>12282</v>
      </c>
    </row>
    <row r="6851" spans="1:11" hidden="1" x14ac:dyDescent="0.35">
      <c r="A6851" t="s">
        <v>12283</v>
      </c>
      <c r="B6851" t="s">
        <v>12283</v>
      </c>
      <c r="C6851" t="s">
        <v>45</v>
      </c>
      <c r="D6851" t="s">
        <v>382</v>
      </c>
      <c r="F6851" t="s">
        <v>1696</v>
      </c>
      <c r="G6851" t="s">
        <v>1697</v>
      </c>
      <c r="I6851" t="s">
        <v>12281</v>
      </c>
      <c r="J6851" t="s">
        <v>22781</v>
      </c>
      <c r="K6851" t="s">
        <v>12284</v>
      </c>
    </row>
    <row r="6852" spans="1:11" hidden="1" x14ac:dyDescent="0.35">
      <c r="A6852" t="s">
        <v>12285</v>
      </c>
      <c r="B6852" t="s">
        <v>12285</v>
      </c>
      <c r="C6852" t="s">
        <v>25</v>
      </c>
      <c r="D6852" t="s">
        <v>186</v>
      </c>
      <c r="F6852" t="s">
        <v>3666</v>
      </c>
      <c r="G6852" t="s">
        <v>1736</v>
      </c>
      <c r="I6852" t="s">
        <v>12286</v>
      </c>
      <c r="J6852" t="s">
        <v>22781</v>
      </c>
      <c r="K6852" t="s">
        <v>12287</v>
      </c>
    </row>
    <row r="6853" spans="1:11" hidden="1" x14ac:dyDescent="0.35">
      <c r="A6853" t="s">
        <v>12288</v>
      </c>
      <c r="B6853" t="s">
        <v>12288</v>
      </c>
      <c r="C6853" t="s">
        <v>25</v>
      </c>
      <c r="D6853" t="s">
        <v>2982</v>
      </c>
      <c r="F6853" t="s">
        <v>801</v>
      </c>
      <c r="G6853" t="s">
        <v>802</v>
      </c>
      <c r="I6853" t="s">
        <v>12289</v>
      </c>
      <c r="J6853" t="s">
        <v>22781</v>
      </c>
      <c r="K6853" t="s">
        <v>12290</v>
      </c>
    </row>
    <row r="6854" spans="1:11" hidden="1" x14ac:dyDescent="0.35">
      <c r="C6854" t="s">
        <v>25</v>
      </c>
      <c r="D6854" t="s">
        <v>192</v>
      </c>
      <c r="F6854" t="s">
        <v>2889</v>
      </c>
      <c r="I6854" t="s">
        <v>12289</v>
      </c>
      <c r="J6854" t="s">
        <v>22781</v>
      </c>
      <c r="K6854" t="s">
        <v>12291</v>
      </c>
    </row>
    <row r="6855" spans="1:11" hidden="1" x14ac:dyDescent="0.35">
      <c r="C6855" t="s">
        <v>25</v>
      </c>
      <c r="D6855" t="s">
        <v>661</v>
      </c>
      <c r="F6855" t="s">
        <v>1401</v>
      </c>
      <c r="I6855" t="s">
        <v>12289</v>
      </c>
      <c r="J6855" t="s">
        <v>22781</v>
      </c>
    </row>
    <row r="6856" spans="1:11" hidden="1" x14ac:dyDescent="0.35">
      <c r="C6856" t="s">
        <v>25</v>
      </c>
      <c r="D6856" t="s">
        <v>2608</v>
      </c>
      <c r="F6856" t="s">
        <v>5956</v>
      </c>
      <c r="I6856" t="s">
        <v>12289</v>
      </c>
      <c r="J6856" t="s">
        <v>22781</v>
      </c>
      <c r="K6856" t="s">
        <v>24500</v>
      </c>
    </row>
    <row r="6857" spans="1:11" hidden="1" x14ac:dyDescent="0.35">
      <c r="A6857" t="s">
        <v>12292</v>
      </c>
      <c r="B6857" t="s">
        <v>12292</v>
      </c>
      <c r="C6857" t="s">
        <v>25</v>
      </c>
      <c r="D6857" t="s">
        <v>12293</v>
      </c>
      <c r="F6857" t="s">
        <v>8377</v>
      </c>
      <c r="G6857" t="s">
        <v>8362</v>
      </c>
      <c r="I6857" t="s">
        <v>12289</v>
      </c>
      <c r="J6857" t="s">
        <v>22781</v>
      </c>
      <c r="K6857" t="s">
        <v>24501</v>
      </c>
    </row>
    <row r="6858" spans="1:11" hidden="1" x14ac:dyDescent="0.35">
      <c r="C6858" t="s">
        <v>25</v>
      </c>
      <c r="D6858" t="s">
        <v>3704</v>
      </c>
      <c r="F6858" t="s">
        <v>12294</v>
      </c>
      <c r="I6858" t="s">
        <v>12295</v>
      </c>
      <c r="J6858" t="s">
        <v>22781</v>
      </c>
    </row>
    <row r="6859" spans="1:11" hidden="1" x14ac:dyDescent="0.35">
      <c r="A6859" t="s">
        <v>12296</v>
      </c>
      <c r="B6859" t="s">
        <v>12296</v>
      </c>
      <c r="C6859" t="s">
        <v>25</v>
      </c>
      <c r="D6859" t="s">
        <v>530</v>
      </c>
      <c r="F6859" t="s">
        <v>2072</v>
      </c>
      <c r="G6859" t="s">
        <v>2073</v>
      </c>
      <c r="I6859" t="s">
        <v>12295</v>
      </c>
      <c r="J6859" t="s">
        <v>22781</v>
      </c>
      <c r="K6859" t="s">
        <v>12297</v>
      </c>
    </row>
    <row r="6860" spans="1:11" hidden="1" x14ac:dyDescent="0.35">
      <c r="A6860" t="s">
        <v>12298</v>
      </c>
      <c r="B6860" t="s">
        <v>12298</v>
      </c>
      <c r="C6860" t="s">
        <v>19</v>
      </c>
      <c r="D6860" t="s">
        <v>1610</v>
      </c>
      <c r="F6860" t="s">
        <v>3160</v>
      </c>
      <c r="G6860" t="s">
        <v>22</v>
      </c>
      <c r="I6860" t="s">
        <v>12299</v>
      </c>
      <c r="J6860" t="s">
        <v>22781</v>
      </c>
      <c r="K6860" t="s">
        <v>24502</v>
      </c>
    </row>
    <row r="6861" spans="1:11" hidden="1" x14ac:dyDescent="0.35">
      <c r="A6861" t="s">
        <v>12300</v>
      </c>
      <c r="B6861" t="s">
        <v>12300</v>
      </c>
      <c r="C6861" t="s">
        <v>25</v>
      </c>
      <c r="D6861" t="s">
        <v>6707</v>
      </c>
      <c r="F6861" t="s">
        <v>4031</v>
      </c>
      <c r="G6861" t="s">
        <v>458</v>
      </c>
      <c r="I6861" t="s">
        <v>12299</v>
      </c>
      <c r="J6861" t="s">
        <v>22781</v>
      </c>
      <c r="K6861" t="s">
        <v>12301</v>
      </c>
    </row>
    <row r="6862" spans="1:11" hidden="1" x14ac:dyDescent="0.35">
      <c r="A6862" t="s">
        <v>12302</v>
      </c>
      <c r="B6862" t="s">
        <v>12302</v>
      </c>
      <c r="C6862" t="s">
        <v>25</v>
      </c>
      <c r="D6862" t="s">
        <v>131</v>
      </c>
      <c r="F6862" t="s">
        <v>4031</v>
      </c>
      <c r="G6862" t="s">
        <v>458</v>
      </c>
      <c r="I6862" t="s">
        <v>12299</v>
      </c>
      <c r="J6862" t="s">
        <v>22781</v>
      </c>
      <c r="K6862" t="s">
        <v>12303</v>
      </c>
    </row>
    <row r="6863" spans="1:11" hidden="1" x14ac:dyDescent="0.35">
      <c r="A6863" t="s">
        <v>12304</v>
      </c>
      <c r="B6863" t="s">
        <v>12304</v>
      </c>
      <c r="C6863" t="s">
        <v>25</v>
      </c>
      <c r="D6863" t="s">
        <v>1359</v>
      </c>
      <c r="F6863" t="s">
        <v>4031</v>
      </c>
      <c r="G6863" t="s">
        <v>458</v>
      </c>
      <c r="I6863" t="s">
        <v>12299</v>
      </c>
      <c r="J6863" t="s">
        <v>22781</v>
      </c>
      <c r="K6863" t="s">
        <v>24503</v>
      </c>
    </row>
    <row r="6864" spans="1:11" hidden="1" x14ac:dyDescent="0.35">
      <c r="A6864" t="s">
        <v>12305</v>
      </c>
      <c r="B6864" t="s">
        <v>12305</v>
      </c>
      <c r="C6864" t="s">
        <v>25</v>
      </c>
      <c r="D6864" t="s">
        <v>1186</v>
      </c>
      <c r="F6864" t="s">
        <v>4031</v>
      </c>
      <c r="G6864" t="s">
        <v>458</v>
      </c>
      <c r="I6864" t="s">
        <v>12299</v>
      </c>
      <c r="J6864" t="s">
        <v>22781</v>
      </c>
      <c r="K6864" t="s">
        <v>12306</v>
      </c>
    </row>
    <row r="6865" spans="1:11" hidden="1" x14ac:dyDescent="0.35">
      <c r="A6865" t="s">
        <v>12307</v>
      </c>
      <c r="B6865" t="s">
        <v>12307</v>
      </c>
      <c r="C6865" t="s">
        <v>25</v>
      </c>
      <c r="D6865" t="s">
        <v>6231</v>
      </c>
      <c r="F6865" t="s">
        <v>4031</v>
      </c>
      <c r="G6865" t="s">
        <v>458</v>
      </c>
      <c r="I6865" t="s">
        <v>12299</v>
      </c>
      <c r="J6865" t="s">
        <v>22781</v>
      </c>
      <c r="K6865" t="s">
        <v>24504</v>
      </c>
    </row>
    <row r="6866" spans="1:11" hidden="1" x14ac:dyDescent="0.35">
      <c r="A6866" t="s">
        <v>12308</v>
      </c>
      <c r="B6866" t="s">
        <v>12308</v>
      </c>
      <c r="C6866" t="s">
        <v>25</v>
      </c>
      <c r="D6866" t="s">
        <v>1217</v>
      </c>
      <c r="F6866" t="s">
        <v>11794</v>
      </c>
      <c r="G6866" t="s">
        <v>8525</v>
      </c>
      <c r="I6866" t="s">
        <v>12309</v>
      </c>
      <c r="J6866" t="s">
        <v>22781</v>
      </c>
      <c r="K6866" t="s">
        <v>24505</v>
      </c>
    </row>
    <row r="6867" spans="1:11" hidden="1" x14ac:dyDescent="0.35">
      <c r="A6867" t="s">
        <v>12310</v>
      </c>
      <c r="B6867" t="s">
        <v>12310</v>
      </c>
      <c r="C6867" t="s">
        <v>25</v>
      </c>
      <c r="D6867" t="s">
        <v>591</v>
      </c>
      <c r="F6867" t="s">
        <v>11794</v>
      </c>
      <c r="G6867" t="s">
        <v>8525</v>
      </c>
      <c r="I6867" t="s">
        <v>12309</v>
      </c>
      <c r="J6867" t="s">
        <v>22781</v>
      </c>
      <c r="K6867" t="s">
        <v>24506</v>
      </c>
    </row>
    <row r="6868" spans="1:11" hidden="1" x14ac:dyDescent="0.35">
      <c r="A6868" t="s">
        <v>12311</v>
      </c>
      <c r="B6868" t="s">
        <v>12311</v>
      </c>
      <c r="C6868" t="s">
        <v>45</v>
      </c>
      <c r="D6868" t="s">
        <v>3193</v>
      </c>
      <c r="F6868" t="s">
        <v>255</v>
      </c>
      <c r="G6868" t="s">
        <v>974</v>
      </c>
      <c r="I6868" t="s">
        <v>12309</v>
      </c>
      <c r="J6868" t="s">
        <v>22781</v>
      </c>
      <c r="K6868" t="s">
        <v>12312</v>
      </c>
    </row>
    <row r="6869" spans="1:11" hidden="1" x14ac:dyDescent="0.35">
      <c r="A6869" t="s">
        <v>12313</v>
      </c>
      <c r="B6869" t="s">
        <v>12313</v>
      </c>
      <c r="C6869" t="s">
        <v>19</v>
      </c>
      <c r="D6869" t="s">
        <v>859</v>
      </c>
      <c r="F6869" t="s">
        <v>3160</v>
      </c>
      <c r="G6869" t="s">
        <v>22</v>
      </c>
      <c r="I6869" t="s">
        <v>12314</v>
      </c>
      <c r="J6869" t="s">
        <v>22781</v>
      </c>
      <c r="K6869" t="s">
        <v>12315</v>
      </c>
    </row>
    <row r="6870" spans="1:11" hidden="1" x14ac:dyDescent="0.35">
      <c r="A6870" t="s">
        <v>12316</v>
      </c>
      <c r="B6870" t="s">
        <v>12316</v>
      </c>
      <c r="C6870" t="s">
        <v>19</v>
      </c>
      <c r="D6870" t="s">
        <v>217</v>
      </c>
      <c r="F6870" t="s">
        <v>2757</v>
      </c>
      <c r="G6870" t="s">
        <v>171</v>
      </c>
      <c r="I6870" t="s">
        <v>12314</v>
      </c>
      <c r="J6870" t="s">
        <v>22781</v>
      </c>
      <c r="K6870" t="s">
        <v>23424</v>
      </c>
    </row>
    <row r="6871" spans="1:11" hidden="1" x14ac:dyDescent="0.35">
      <c r="A6871" t="s">
        <v>12317</v>
      </c>
      <c r="B6871" t="s">
        <v>12317</v>
      </c>
      <c r="C6871" t="s">
        <v>25</v>
      </c>
      <c r="D6871" t="s">
        <v>996</v>
      </c>
      <c r="F6871" t="s">
        <v>12192</v>
      </c>
      <c r="G6871" t="s">
        <v>6714</v>
      </c>
      <c r="I6871" t="s">
        <v>12314</v>
      </c>
      <c r="J6871" t="s">
        <v>22781</v>
      </c>
      <c r="K6871" t="s">
        <v>12318</v>
      </c>
    </row>
    <row r="6872" spans="1:11" hidden="1" x14ac:dyDescent="0.35">
      <c r="A6872" t="s">
        <v>12319</v>
      </c>
      <c r="B6872" t="s">
        <v>12319</v>
      </c>
      <c r="C6872" t="s">
        <v>25</v>
      </c>
      <c r="D6872" t="s">
        <v>766</v>
      </c>
      <c r="F6872" t="s">
        <v>12320</v>
      </c>
      <c r="G6872" t="s">
        <v>569</v>
      </c>
      <c r="I6872" t="s">
        <v>12314</v>
      </c>
      <c r="J6872" t="s">
        <v>22781</v>
      </c>
      <c r="K6872" t="s">
        <v>12321</v>
      </c>
    </row>
    <row r="6873" spans="1:11" hidden="1" x14ac:dyDescent="0.35">
      <c r="A6873" t="s">
        <v>12322</v>
      </c>
      <c r="B6873" t="s">
        <v>12322</v>
      </c>
      <c r="C6873" t="s">
        <v>25</v>
      </c>
      <c r="D6873" t="s">
        <v>229</v>
      </c>
      <c r="F6873" t="s">
        <v>12320</v>
      </c>
      <c r="G6873" t="s">
        <v>569</v>
      </c>
      <c r="I6873" t="s">
        <v>12314</v>
      </c>
      <c r="J6873" t="s">
        <v>22781</v>
      </c>
      <c r="K6873" t="s">
        <v>24507</v>
      </c>
    </row>
    <row r="6874" spans="1:11" hidden="1" x14ac:dyDescent="0.35">
      <c r="C6874" t="s">
        <v>25</v>
      </c>
      <c r="D6874" t="s">
        <v>213</v>
      </c>
      <c r="F6874" t="s">
        <v>5093</v>
      </c>
      <c r="I6874" t="s">
        <v>12314</v>
      </c>
      <c r="J6874" t="s">
        <v>22781</v>
      </c>
    </row>
    <row r="6875" spans="1:11" hidden="1" x14ac:dyDescent="0.35">
      <c r="C6875" t="s">
        <v>25</v>
      </c>
      <c r="D6875" t="s">
        <v>213</v>
      </c>
      <c r="F6875" t="s">
        <v>5093</v>
      </c>
      <c r="I6875" t="s">
        <v>12314</v>
      </c>
      <c r="J6875" t="s">
        <v>22781</v>
      </c>
      <c r="K6875" t="s">
        <v>12323</v>
      </c>
    </row>
    <row r="6876" spans="1:11" hidden="1" x14ac:dyDescent="0.35">
      <c r="A6876" t="s">
        <v>12324</v>
      </c>
      <c r="B6876" t="s">
        <v>12324</v>
      </c>
      <c r="C6876" t="s">
        <v>25</v>
      </c>
      <c r="D6876" t="s">
        <v>1295</v>
      </c>
      <c r="F6876" t="s">
        <v>12320</v>
      </c>
      <c r="G6876" t="s">
        <v>569</v>
      </c>
      <c r="I6876" t="s">
        <v>12314</v>
      </c>
      <c r="J6876" t="s">
        <v>22781</v>
      </c>
      <c r="K6876" t="s">
        <v>24508</v>
      </c>
    </row>
    <row r="6877" spans="1:11" hidden="1" x14ac:dyDescent="0.35">
      <c r="C6877" t="s">
        <v>25</v>
      </c>
      <c r="D6877" t="s">
        <v>1316</v>
      </c>
      <c r="F6877" t="s">
        <v>5093</v>
      </c>
      <c r="I6877" t="s">
        <v>12314</v>
      </c>
      <c r="J6877" t="s">
        <v>22781</v>
      </c>
    </row>
    <row r="6878" spans="1:11" hidden="1" x14ac:dyDescent="0.35">
      <c r="C6878" t="s">
        <v>25</v>
      </c>
      <c r="D6878" t="s">
        <v>1316</v>
      </c>
      <c r="F6878" t="s">
        <v>5093</v>
      </c>
      <c r="I6878" t="s">
        <v>12314</v>
      </c>
      <c r="J6878" t="s">
        <v>22781</v>
      </c>
      <c r="K6878" t="s">
        <v>12323</v>
      </c>
    </row>
    <row r="6879" spans="1:11" hidden="1" x14ac:dyDescent="0.35">
      <c r="A6879" t="s">
        <v>12325</v>
      </c>
      <c r="B6879" t="s">
        <v>12325</v>
      </c>
      <c r="C6879" t="s">
        <v>25</v>
      </c>
      <c r="D6879" t="s">
        <v>484</v>
      </c>
      <c r="F6879" t="s">
        <v>12320</v>
      </c>
      <c r="G6879" t="s">
        <v>569</v>
      </c>
      <c r="I6879" t="s">
        <v>12314</v>
      </c>
      <c r="J6879" t="s">
        <v>22781</v>
      </c>
      <c r="K6879" t="s">
        <v>12326</v>
      </c>
    </row>
    <row r="6880" spans="1:11" hidden="1" x14ac:dyDescent="0.35">
      <c r="A6880" t="s">
        <v>12327</v>
      </c>
      <c r="B6880" t="s">
        <v>12327</v>
      </c>
      <c r="C6880" t="s">
        <v>10</v>
      </c>
      <c r="D6880" t="s">
        <v>6827</v>
      </c>
      <c r="F6880" t="s">
        <v>3664</v>
      </c>
      <c r="G6880" t="s">
        <v>511</v>
      </c>
      <c r="I6880" t="s">
        <v>12328</v>
      </c>
      <c r="J6880" t="s">
        <v>22781</v>
      </c>
    </row>
    <row r="6881" spans="1:11" hidden="1" x14ac:dyDescent="0.35">
      <c r="A6881" t="s">
        <v>12329</v>
      </c>
      <c r="B6881" t="s">
        <v>12329</v>
      </c>
      <c r="C6881" t="s">
        <v>19</v>
      </c>
      <c r="D6881" t="s">
        <v>3095</v>
      </c>
      <c r="F6881" t="s">
        <v>795</v>
      </c>
      <c r="G6881" t="s">
        <v>787</v>
      </c>
      <c r="I6881" t="s">
        <v>12328</v>
      </c>
      <c r="J6881" t="s">
        <v>22781</v>
      </c>
      <c r="K6881" t="s">
        <v>12330</v>
      </c>
    </row>
    <row r="6882" spans="1:11" hidden="1" x14ac:dyDescent="0.35">
      <c r="A6882" t="s">
        <v>12331</v>
      </c>
      <c r="B6882" t="s">
        <v>12331</v>
      </c>
      <c r="C6882" t="s">
        <v>25</v>
      </c>
      <c r="D6882" t="s">
        <v>6581</v>
      </c>
      <c r="F6882" t="s">
        <v>12332</v>
      </c>
      <c r="G6882" t="s">
        <v>815</v>
      </c>
      <c r="I6882" t="s">
        <v>12328</v>
      </c>
      <c r="J6882" t="s">
        <v>22781</v>
      </c>
      <c r="K6882" t="s">
        <v>12333</v>
      </c>
    </row>
    <row r="6883" spans="1:11" hidden="1" x14ac:dyDescent="0.35">
      <c r="A6883" t="s">
        <v>12334</v>
      </c>
      <c r="B6883" t="s">
        <v>12334</v>
      </c>
      <c r="C6883" t="s">
        <v>25</v>
      </c>
      <c r="D6883" t="s">
        <v>10877</v>
      </c>
      <c r="F6883" t="s">
        <v>12332</v>
      </c>
      <c r="G6883" t="s">
        <v>815</v>
      </c>
      <c r="I6883" t="s">
        <v>12328</v>
      </c>
      <c r="J6883" t="s">
        <v>22781</v>
      </c>
      <c r="K6883" t="s">
        <v>12335</v>
      </c>
    </row>
    <row r="6884" spans="1:11" hidden="1" x14ac:dyDescent="0.35">
      <c r="A6884" t="s">
        <v>12336</v>
      </c>
      <c r="B6884" t="s">
        <v>12336</v>
      </c>
      <c r="C6884" t="s">
        <v>25</v>
      </c>
      <c r="D6884" t="s">
        <v>56</v>
      </c>
      <c r="F6884" t="s">
        <v>12337</v>
      </c>
      <c r="G6884" t="s">
        <v>10136</v>
      </c>
      <c r="I6884" t="s">
        <v>12338</v>
      </c>
      <c r="J6884" t="s">
        <v>22781</v>
      </c>
      <c r="K6884" t="s">
        <v>12339</v>
      </c>
    </row>
    <row r="6885" spans="1:11" hidden="1" x14ac:dyDescent="0.35">
      <c r="C6885" t="s">
        <v>25</v>
      </c>
      <c r="D6885" t="s">
        <v>132</v>
      </c>
      <c r="F6885" t="s">
        <v>12340</v>
      </c>
      <c r="I6885" t="s">
        <v>12338</v>
      </c>
      <c r="J6885" t="s">
        <v>22781</v>
      </c>
      <c r="K6885" t="s">
        <v>24509</v>
      </c>
    </row>
    <row r="6886" spans="1:11" hidden="1" x14ac:dyDescent="0.35">
      <c r="A6886" t="s">
        <v>12341</v>
      </c>
      <c r="B6886" t="s">
        <v>12341</v>
      </c>
      <c r="C6886" t="s">
        <v>25</v>
      </c>
      <c r="D6886" t="s">
        <v>73</v>
      </c>
      <c r="F6886" t="s">
        <v>733</v>
      </c>
      <c r="G6886" t="s">
        <v>208</v>
      </c>
      <c r="I6886" t="s">
        <v>12338</v>
      </c>
      <c r="J6886" t="s">
        <v>22781</v>
      </c>
      <c r="K6886" t="s">
        <v>12342</v>
      </c>
    </row>
    <row r="6887" spans="1:11" hidden="1" x14ac:dyDescent="0.35">
      <c r="A6887" t="s">
        <v>12343</v>
      </c>
      <c r="B6887" t="s">
        <v>12343</v>
      </c>
      <c r="C6887" t="s">
        <v>25</v>
      </c>
      <c r="D6887" t="s">
        <v>1158</v>
      </c>
      <c r="F6887" t="s">
        <v>12337</v>
      </c>
      <c r="G6887" t="s">
        <v>10136</v>
      </c>
      <c r="I6887" t="s">
        <v>12338</v>
      </c>
      <c r="J6887" t="s">
        <v>22781</v>
      </c>
      <c r="K6887" t="s">
        <v>24510</v>
      </c>
    </row>
    <row r="6888" spans="1:11" hidden="1" x14ac:dyDescent="0.35">
      <c r="A6888" t="s">
        <v>12344</v>
      </c>
      <c r="B6888" t="s">
        <v>12344</v>
      </c>
      <c r="C6888" t="s">
        <v>25</v>
      </c>
      <c r="D6888" t="s">
        <v>239</v>
      </c>
      <c r="F6888" t="s">
        <v>941</v>
      </c>
      <c r="G6888" t="s">
        <v>2854</v>
      </c>
      <c r="I6888" t="s">
        <v>12345</v>
      </c>
      <c r="J6888" t="s">
        <v>22781</v>
      </c>
      <c r="K6888" t="s">
        <v>12346</v>
      </c>
    </row>
    <row r="6889" spans="1:11" hidden="1" x14ac:dyDescent="0.35">
      <c r="C6889" t="s">
        <v>25</v>
      </c>
      <c r="D6889" t="s">
        <v>2330</v>
      </c>
      <c r="F6889" t="s">
        <v>357</v>
      </c>
      <c r="I6889" t="s">
        <v>12345</v>
      </c>
      <c r="J6889" t="s">
        <v>22781</v>
      </c>
      <c r="K6889" t="s">
        <v>12347</v>
      </c>
    </row>
    <row r="6890" spans="1:11" hidden="1" x14ac:dyDescent="0.35">
      <c r="A6890" t="s">
        <v>12348</v>
      </c>
      <c r="B6890" t="s">
        <v>12348</v>
      </c>
      <c r="C6890" t="s">
        <v>25</v>
      </c>
      <c r="D6890" t="s">
        <v>422</v>
      </c>
      <c r="F6890" t="s">
        <v>5944</v>
      </c>
      <c r="G6890" t="s">
        <v>2144</v>
      </c>
      <c r="I6890" t="s">
        <v>12345</v>
      </c>
      <c r="J6890" t="s">
        <v>22781</v>
      </c>
      <c r="K6890" t="s">
        <v>12349</v>
      </c>
    </row>
    <row r="6891" spans="1:11" hidden="1" x14ac:dyDescent="0.35">
      <c r="C6891" t="s">
        <v>25</v>
      </c>
      <c r="D6891" t="s">
        <v>431</v>
      </c>
      <c r="F6891" t="s">
        <v>357</v>
      </c>
      <c r="I6891" t="s">
        <v>12345</v>
      </c>
      <c r="J6891" t="s">
        <v>22781</v>
      </c>
    </row>
    <row r="6892" spans="1:11" hidden="1" x14ac:dyDescent="0.35">
      <c r="A6892" t="s">
        <v>12350</v>
      </c>
      <c r="B6892" t="s">
        <v>12350</v>
      </c>
      <c r="C6892" t="s">
        <v>25</v>
      </c>
      <c r="D6892" t="s">
        <v>657</v>
      </c>
      <c r="F6892" t="s">
        <v>941</v>
      </c>
      <c r="G6892" t="s">
        <v>2854</v>
      </c>
      <c r="I6892" t="s">
        <v>12345</v>
      </c>
      <c r="J6892" t="s">
        <v>22781</v>
      </c>
      <c r="K6892" t="s">
        <v>12351</v>
      </c>
    </row>
    <row r="6893" spans="1:11" hidden="1" x14ac:dyDescent="0.35">
      <c r="C6893" t="s">
        <v>25</v>
      </c>
      <c r="D6893" t="s">
        <v>12352</v>
      </c>
      <c r="F6893" t="s">
        <v>357</v>
      </c>
      <c r="I6893" t="s">
        <v>12345</v>
      </c>
      <c r="J6893" t="s">
        <v>22781</v>
      </c>
    </row>
    <row r="6894" spans="1:11" hidden="1" x14ac:dyDescent="0.35">
      <c r="C6894" t="s">
        <v>25</v>
      </c>
      <c r="D6894" t="s">
        <v>2617</v>
      </c>
      <c r="F6894" t="s">
        <v>357</v>
      </c>
      <c r="I6894" t="s">
        <v>12345</v>
      </c>
      <c r="J6894" t="s">
        <v>22781</v>
      </c>
    </row>
    <row r="6895" spans="1:11" hidden="1" x14ac:dyDescent="0.35">
      <c r="A6895" t="s">
        <v>12353</v>
      </c>
      <c r="B6895" t="s">
        <v>12353</v>
      </c>
      <c r="C6895" t="s">
        <v>45</v>
      </c>
      <c r="D6895" t="s">
        <v>192</v>
      </c>
      <c r="F6895" t="s">
        <v>2193</v>
      </c>
      <c r="G6895" t="s">
        <v>1376</v>
      </c>
      <c r="I6895" t="s">
        <v>12345</v>
      </c>
      <c r="J6895" t="s">
        <v>22781</v>
      </c>
      <c r="K6895" t="s">
        <v>857</v>
      </c>
    </row>
    <row r="6896" spans="1:11" hidden="1" x14ac:dyDescent="0.35">
      <c r="A6896" t="s">
        <v>12354</v>
      </c>
      <c r="B6896" t="s">
        <v>12354</v>
      </c>
      <c r="C6896" t="s">
        <v>19</v>
      </c>
      <c r="D6896" t="s">
        <v>56</v>
      </c>
      <c r="F6896" t="s">
        <v>612</v>
      </c>
      <c r="G6896" t="s">
        <v>171</v>
      </c>
      <c r="I6896" t="s">
        <v>12355</v>
      </c>
      <c r="J6896" t="s">
        <v>22781</v>
      </c>
      <c r="K6896" t="s">
        <v>757</v>
      </c>
    </row>
    <row r="6897" spans="1:11" hidden="1" x14ac:dyDescent="0.35">
      <c r="A6897" t="s">
        <v>12356</v>
      </c>
      <c r="B6897" t="s">
        <v>12356</v>
      </c>
      <c r="C6897" t="s">
        <v>19</v>
      </c>
      <c r="D6897" t="s">
        <v>4628</v>
      </c>
      <c r="F6897" t="s">
        <v>2047</v>
      </c>
      <c r="G6897" t="s">
        <v>261</v>
      </c>
      <c r="I6897" t="s">
        <v>12355</v>
      </c>
      <c r="J6897" t="s">
        <v>22781</v>
      </c>
      <c r="K6897" t="s">
        <v>12357</v>
      </c>
    </row>
    <row r="6898" spans="1:11" hidden="1" x14ac:dyDescent="0.35">
      <c r="A6898" t="s">
        <v>12358</v>
      </c>
      <c r="B6898" t="s">
        <v>12358</v>
      </c>
      <c r="C6898" t="s">
        <v>19</v>
      </c>
      <c r="D6898" t="s">
        <v>1516</v>
      </c>
      <c r="F6898" t="s">
        <v>440</v>
      </c>
      <c r="G6898" t="s">
        <v>261</v>
      </c>
      <c r="I6898" t="s">
        <v>12355</v>
      </c>
      <c r="J6898" t="s">
        <v>22781</v>
      </c>
      <c r="K6898" t="s">
        <v>12359</v>
      </c>
    </row>
    <row r="6899" spans="1:11" hidden="1" x14ac:dyDescent="0.35">
      <c r="A6899" t="s">
        <v>12360</v>
      </c>
      <c r="B6899" t="s">
        <v>12360</v>
      </c>
      <c r="C6899" t="s">
        <v>25</v>
      </c>
      <c r="D6899" t="s">
        <v>184</v>
      </c>
      <c r="F6899" t="s">
        <v>2816</v>
      </c>
      <c r="G6899" t="s">
        <v>1467</v>
      </c>
      <c r="I6899" t="s">
        <v>12355</v>
      </c>
      <c r="J6899" t="s">
        <v>22781</v>
      </c>
      <c r="K6899" t="s">
        <v>12361</v>
      </c>
    </row>
    <row r="6900" spans="1:11" hidden="1" x14ac:dyDescent="0.35">
      <c r="A6900" t="s">
        <v>12362</v>
      </c>
      <c r="B6900" t="s">
        <v>12362</v>
      </c>
      <c r="C6900" t="s">
        <v>19</v>
      </c>
      <c r="D6900" t="s">
        <v>4851</v>
      </c>
      <c r="F6900" t="s">
        <v>21</v>
      </c>
      <c r="G6900" t="s">
        <v>22</v>
      </c>
      <c r="I6900" t="s">
        <v>12363</v>
      </c>
      <c r="J6900" t="s">
        <v>22781</v>
      </c>
      <c r="K6900" t="s">
        <v>12364</v>
      </c>
    </row>
    <row r="6901" spans="1:11" hidden="1" x14ac:dyDescent="0.35">
      <c r="A6901" t="s">
        <v>12365</v>
      </c>
      <c r="B6901" t="s">
        <v>12365</v>
      </c>
      <c r="C6901" t="s">
        <v>25</v>
      </c>
      <c r="D6901" t="s">
        <v>972</v>
      </c>
      <c r="F6901" t="s">
        <v>767</v>
      </c>
      <c r="G6901" t="s">
        <v>569</v>
      </c>
      <c r="I6901" t="s">
        <v>12363</v>
      </c>
      <c r="J6901" t="s">
        <v>22781</v>
      </c>
      <c r="K6901" t="s">
        <v>12366</v>
      </c>
    </row>
    <row r="6902" spans="1:11" hidden="1" x14ac:dyDescent="0.35">
      <c r="A6902" t="s">
        <v>12367</v>
      </c>
      <c r="B6902" t="s">
        <v>12367</v>
      </c>
      <c r="C6902" t="s">
        <v>25</v>
      </c>
      <c r="D6902" t="s">
        <v>567</v>
      </c>
      <c r="F6902" t="s">
        <v>767</v>
      </c>
      <c r="G6902" t="s">
        <v>569</v>
      </c>
      <c r="I6902" t="s">
        <v>12363</v>
      </c>
      <c r="J6902" t="s">
        <v>22781</v>
      </c>
      <c r="K6902" t="s">
        <v>24511</v>
      </c>
    </row>
    <row r="6903" spans="1:11" hidden="1" x14ac:dyDescent="0.35">
      <c r="A6903" t="s">
        <v>12368</v>
      </c>
      <c r="B6903" t="s">
        <v>12368</v>
      </c>
      <c r="C6903" t="s">
        <v>25</v>
      </c>
      <c r="D6903" t="s">
        <v>4850</v>
      </c>
      <c r="F6903" t="s">
        <v>767</v>
      </c>
      <c r="G6903" t="s">
        <v>569</v>
      </c>
      <c r="I6903" t="s">
        <v>12363</v>
      </c>
      <c r="J6903" t="s">
        <v>22781</v>
      </c>
      <c r="K6903" t="s">
        <v>12369</v>
      </c>
    </row>
    <row r="6904" spans="1:11" hidden="1" x14ac:dyDescent="0.35">
      <c r="A6904" t="s">
        <v>12370</v>
      </c>
      <c r="B6904" t="s">
        <v>12370</v>
      </c>
      <c r="C6904" t="s">
        <v>25</v>
      </c>
      <c r="D6904" t="s">
        <v>153</v>
      </c>
      <c r="F6904" t="s">
        <v>767</v>
      </c>
      <c r="G6904" t="s">
        <v>569</v>
      </c>
      <c r="I6904" t="s">
        <v>12363</v>
      </c>
      <c r="J6904" t="s">
        <v>22781</v>
      </c>
      <c r="K6904" t="s">
        <v>12371</v>
      </c>
    </row>
    <row r="6905" spans="1:11" hidden="1" x14ac:dyDescent="0.35">
      <c r="A6905" t="s">
        <v>12372</v>
      </c>
      <c r="B6905" t="s">
        <v>12372</v>
      </c>
      <c r="C6905" t="s">
        <v>25</v>
      </c>
      <c r="D6905" t="s">
        <v>4373</v>
      </c>
      <c r="F6905" t="s">
        <v>767</v>
      </c>
      <c r="G6905" t="s">
        <v>569</v>
      </c>
      <c r="I6905" t="s">
        <v>12363</v>
      </c>
      <c r="J6905" t="s">
        <v>22781</v>
      </c>
      <c r="K6905" t="s">
        <v>12373</v>
      </c>
    </row>
    <row r="6906" spans="1:11" hidden="1" x14ac:dyDescent="0.35">
      <c r="A6906" t="s">
        <v>12374</v>
      </c>
      <c r="B6906" t="s">
        <v>12374</v>
      </c>
      <c r="C6906" t="s">
        <v>25</v>
      </c>
      <c r="D6906" t="s">
        <v>2783</v>
      </c>
      <c r="F6906" t="s">
        <v>767</v>
      </c>
      <c r="G6906" t="s">
        <v>569</v>
      </c>
      <c r="I6906" t="s">
        <v>12363</v>
      </c>
      <c r="J6906" t="s">
        <v>22781</v>
      </c>
      <c r="K6906" t="s">
        <v>24512</v>
      </c>
    </row>
    <row r="6907" spans="1:11" hidden="1" x14ac:dyDescent="0.35">
      <c r="A6907" t="s">
        <v>12375</v>
      </c>
      <c r="B6907" t="s">
        <v>12375</v>
      </c>
      <c r="C6907" t="s">
        <v>25</v>
      </c>
      <c r="D6907" t="s">
        <v>12376</v>
      </c>
      <c r="F6907" t="s">
        <v>8361</v>
      </c>
      <c r="G6907" t="s">
        <v>8362</v>
      </c>
      <c r="I6907" t="s">
        <v>12377</v>
      </c>
      <c r="J6907" t="s">
        <v>22781</v>
      </c>
      <c r="K6907" t="s">
        <v>8363</v>
      </c>
    </row>
    <row r="6908" spans="1:11" hidden="1" x14ac:dyDescent="0.35">
      <c r="A6908" t="s">
        <v>12378</v>
      </c>
      <c r="B6908" t="s">
        <v>12378</v>
      </c>
      <c r="C6908" t="s">
        <v>25</v>
      </c>
      <c r="D6908" t="s">
        <v>12379</v>
      </c>
      <c r="F6908" t="s">
        <v>12380</v>
      </c>
      <c r="G6908" t="s">
        <v>12381</v>
      </c>
      <c r="I6908" t="s">
        <v>12377</v>
      </c>
      <c r="J6908" t="s">
        <v>22781</v>
      </c>
      <c r="K6908" t="s">
        <v>12382</v>
      </c>
    </row>
    <row r="6909" spans="1:11" hidden="1" x14ac:dyDescent="0.35">
      <c r="C6909" t="s">
        <v>25</v>
      </c>
      <c r="D6909" t="s">
        <v>12132</v>
      </c>
      <c r="F6909" t="s">
        <v>12383</v>
      </c>
      <c r="G6909" t="s">
        <v>12384</v>
      </c>
      <c r="I6909" t="s">
        <v>12377</v>
      </c>
      <c r="J6909" t="s">
        <v>22781</v>
      </c>
      <c r="K6909" t="s">
        <v>12385</v>
      </c>
    </row>
    <row r="6910" spans="1:11" hidden="1" x14ac:dyDescent="0.35">
      <c r="A6910" t="s">
        <v>12386</v>
      </c>
      <c r="B6910" t="s">
        <v>12386</v>
      </c>
      <c r="C6910" t="s">
        <v>25</v>
      </c>
      <c r="D6910" t="s">
        <v>461</v>
      </c>
      <c r="F6910" t="s">
        <v>12380</v>
      </c>
      <c r="G6910" t="s">
        <v>12381</v>
      </c>
      <c r="I6910" t="s">
        <v>12377</v>
      </c>
      <c r="J6910" t="s">
        <v>22781</v>
      </c>
      <c r="K6910" t="s">
        <v>12387</v>
      </c>
    </row>
    <row r="6911" spans="1:11" hidden="1" x14ac:dyDescent="0.35">
      <c r="A6911" t="s">
        <v>12388</v>
      </c>
      <c r="B6911" t="s">
        <v>12388</v>
      </c>
      <c r="C6911" t="s">
        <v>25</v>
      </c>
      <c r="D6911" t="s">
        <v>8618</v>
      </c>
      <c r="F6911" t="s">
        <v>12380</v>
      </c>
      <c r="G6911" t="s">
        <v>12381</v>
      </c>
      <c r="I6911" t="s">
        <v>12377</v>
      </c>
      <c r="J6911" t="s">
        <v>22781</v>
      </c>
      <c r="K6911" t="s">
        <v>12389</v>
      </c>
    </row>
    <row r="6912" spans="1:11" hidden="1" x14ac:dyDescent="0.35">
      <c r="A6912" t="s">
        <v>12390</v>
      </c>
      <c r="B6912" t="s">
        <v>12390</v>
      </c>
      <c r="C6912" t="s">
        <v>25</v>
      </c>
      <c r="D6912" t="s">
        <v>129</v>
      </c>
      <c r="F6912" t="s">
        <v>3444</v>
      </c>
      <c r="G6912" t="s">
        <v>2215</v>
      </c>
      <c r="I6912" t="s">
        <v>12391</v>
      </c>
      <c r="J6912" t="s">
        <v>22781</v>
      </c>
      <c r="K6912" t="s">
        <v>12392</v>
      </c>
    </row>
    <row r="6913" spans="1:11" hidden="1" x14ac:dyDescent="0.35">
      <c r="A6913" t="s">
        <v>12393</v>
      </c>
      <c r="B6913" t="s">
        <v>12393</v>
      </c>
      <c r="C6913" t="s">
        <v>25</v>
      </c>
      <c r="D6913" t="s">
        <v>2330</v>
      </c>
      <c r="F6913" t="s">
        <v>3444</v>
      </c>
      <c r="G6913" t="s">
        <v>2215</v>
      </c>
      <c r="I6913" t="s">
        <v>12391</v>
      </c>
      <c r="J6913" t="s">
        <v>22781</v>
      </c>
      <c r="K6913" t="s">
        <v>24513</v>
      </c>
    </row>
    <row r="6914" spans="1:11" hidden="1" x14ac:dyDescent="0.35">
      <c r="A6914" t="s">
        <v>12394</v>
      </c>
      <c r="B6914" t="s">
        <v>12394</v>
      </c>
      <c r="C6914" t="s">
        <v>25</v>
      </c>
      <c r="D6914" t="s">
        <v>6430</v>
      </c>
      <c r="F6914" t="s">
        <v>3444</v>
      </c>
      <c r="G6914" t="s">
        <v>2215</v>
      </c>
      <c r="I6914" t="s">
        <v>12391</v>
      </c>
      <c r="J6914" t="s">
        <v>22781</v>
      </c>
      <c r="K6914" t="s">
        <v>12395</v>
      </c>
    </row>
    <row r="6915" spans="1:11" hidden="1" x14ac:dyDescent="0.35">
      <c r="C6915" t="s">
        <v>25</v>
      </c>
      <c r="D6915" t="s">
        <v>958</v>
      </c>
      <c r="F6915" t="s">
        <v>12396</v>
      </c>
      <c r="I6915" t="s">
        <v>12391</v>
      </c>
      <c r="J6915" t="s">
        <v>22781</v>
      </c>
    </row>
    <row r="6916" spans="1:11" hidden="1" x14ac:dyDescent="0.35">
      <c r="A6916" t="s">
        <v>12397</v>
      </c>
      <c r="B6916" t="s">
        <v>12397</v>
      </c>
      <c r="C6916" t="s">
        <v>10</v>
      </c>
      <c r="D6916" t="s">
        <v>12398</v>
      </c>
      <c r="F6916" t="s">
        <v>3109</v>
      </c>
      <c r="G6916" t="s">
        <v>2746</v>
      </c>
      <c r="I6916" t="s">
        <v>12399</v>
      </c>
      <c r="J6916" t="s">
        <v>22781</v>
      </c>
    </row>
    <row r="6917" spans="1:11" hidden="1" x14ac:dyDescent="0.35">
      <c r="A6917" t="s">
        <v>12400</v>
      </c>
      <c r="B6917" t="s">
        <v>12400</v>
      </c>
      <c r="C6917" t="s">
        <v>19</v>
      </c>
      <c r="D6917" t="s">
        <v>12401</v>
      </c>
      <c r="F6917" t="s">
        <v>5331</v>
      </c>
      <c r="G6917" t="s">
        <v>1300</v>
      </c>
      <c r="I6917" t="s">
        <v>12399</v>
      </c>
      <c r="J6917" t="s">
        <v>22781</v>
      </c>
      <c r="K6917" t="s">
        <v>24514</v>
      </c>
    </row>
    <row r="6918" spans="1:11" hidden="1" x14ac:dyDescent="0.35">
      <c r="A6918" t="s">
        <v>12402</v>
      </c>
      <c r="B6918" t="s">
        <v>12402</v>
      </c>
      <c r="C6918" t="s">
        <v>25</v>
      </c>
      <c r="D6918" t="s">
        <v>12403</v>
      </c>
      <c r="F6918" t="s">
        <v>27</v>
      </c>
      <c r="G6918" t="s">
        <v>28</v>
      </c>
      <c r="I6918" t="s">
        <v>12399</v>
      </c>
      <c r="J6918" t="s">
        <v>22781</v>
      </c>
      <c r="K6918" t="s">
        <v>12404</v>
      </c>
    </row>
    <row r="6919" spans="1:11" hidden="1" x14ac:dyDescent="0.35">
      <c r="A6919" t="s">
        <v>12405</v>
      </c>
      <c r="B6919" t="s">
        <v>12405</v>
      </c>
      <c r="C6919" t="s">
        <v>25</v>
      </c>
      <c r="D6919" t="s">
        <v>12406</v>
      </c>
      <c r="F6919" t="s">
        <v>27</v>
      </c>
      <c r="G6919" t="s">
        <v>28</v>
      </c>
      <c r="I6919" t="s">
        <v>12399</v>
      </c>
      <c r="J6919" t="s">
        <v>22781</v>
      </c>
      <c r="K6919" t="s">
        <v>242</v>
      </c>
    </row>
    <row r="6920" spans="1:11" hidden="1" x14ac:dyDescent="0.35">
      <c r="A6920" t="s">
        <v>12407</v>
      </c>
      <c r="B6920" t="s">
        <v>12407</v>
      </c>
      <c r="C6920" t="s">
        <v>25</v>
      </c>
      <c r="D6920" t="s">
        <v>12408</v>
      </c>
      <c r="F6920" t="s">
        <v>12062</v>
      </c>
      <c r="G6920" t="s">
        <v>7792</v>
      </c>
      <c r="I6920" t="s">
        <v>12399</v>
      </c>
      <c r="J6920" t="s">
        <v>22781</v>
      </c>
      <c r="K6920" t="s">
        <v>24515</v>
      </c>
    </row>
    <row r="6921" spans="1:11" hidden="1" x14ac:dyDescent="0.35">
      <c r="A6921" t="s">
        <v>12409</v>
      </c>
      <c r="B6921" t="s">
        <v>12409</v>
      </c>
      <c r="C6921" t="s">
        <v>10</v>
      </c>
      <c r="D6921" t="s">
        <v>4726</v>
      </c>
      <c r="F6921" t="s">
        <v>12</v>
      </c>
      <c r="G6921" t="s">
        <v>13</v>
      </c>
      <c r="I6921" t="s">
        <v>12410</v>
      </c>
      <c r="J6921" t="s">
        <v>22781</v>
      </c>
    </row>
    <row r="6922" spans="1:11" hidden="1" x14ac:dyDescent="0.35">
      <c r="A6922" t="s">
        <v>12411</v>
      </c>
      <c r="B6922" t="s">
        <v>12411</v>
      </c>
      <c r="C6922" t="s">
        <v>45</v>
      </c>
      <c r="D6922" t="s">
        <v>4726</v>
      </c>
      <c r="F6922" t="s">
        <v>46</v>
      </c>
      <c r="G6922" t="s">
        <v>47</v>
      </c>
      <c r="I6922" t="s">
        <v>12410</v>
      </c>
      <c r="J6922" t="s">
        <v>22781</v>
      </c>
      <c r="K6922" t="s">
        <v>24516</v>
      </c>
    </row>
    <row r="6923" spans="1:11" hidden="1" x14ac:dyDescent="0.35">
      <c r="A6923" t="s">
        <v>12412</v>
      </c>
      <c r="B6923" t="s">
        <v>12412</v>
      </c>
      <c r="C6923" t="s">
        <v>10</v>
      </c>
      <c r="D6923" t="s">
        <v>149</v>
      </c>
      <c r="F6923" t="s">
        <v>12413</v>
      </c>
      <c r="G6923" t="s">
        <v>5219</v>
      </c>
      <c r="I6923" t="s">
        <v>12414</v>
      </c>
      <c r="J6923" t="s">
        <v>22781</v>
      </c>
      <c r="K6923" t="s">
        <v>12415</v>
      </c>
    </row>
    <row r="6924" spans="1:11" hidden="1" x14ac:dyDescent="0.35">
      <c r="A6924" t="s">
        <v>12416</v>
      </c>
      <c r="B6924" t="s">
        <v>12416</v>
      </c>
      <c r="C6924" t="s">
        <v>19</v>
      </c>
      <c r="D6924" t="s">
        <v>10725</v>
      </c>
      <c r="F6924" t="s">
        <v>23046</v>
      </c>
      <c r="G6924" t="s">
        <v>171</v>
      </c>
      <c r="I6924" t="s">
        <v>12414</v>
      </c>
      <c r="J6924" t="s">
        <v>22781</v>
      </c>
      <c r="K6924" t="s">
        <v>8180</v>
      </c>
    </row>
    <row r="6925" spans="1:11" hidden="1" x14ac:dyDescent="0.35">
      <c r="A6925" t="s">
        <v>12417</v>
      </c>
      <c r="B6925" t="s">
        <v>12417</v>
      </c>
      <c r="C6925" t="s">
        <v>19</v>
      </c>
      <c r="D6925" t="s">
        <v>6432</v>
      </c>
      <c r="F6925" t="s">
        <v>440</v>
      </c>
      <c r="G6925" t="s">
        <v>261</v>
      </c>
      <c r="I6925" t="s">
        <v>12414</v>
      </c>
      <c r="J6925" t="s">
        <v>22781</v>
      </c>
      <c r="K6925" t="s">
        <v>12418</v>
      </c>
    </row>
    <row r="6926" spans="1:11" hidden="1" x14ac:dyDescent="0.35">
      <c r="C6926" t="s">
        <v>25</v>
      </c>
      <c r="D6926" t="s">
        <v>845</v>
      </c>
      <c r="F6926" t="s">
        <v>331</v>
      </c>
      <c r="I6926" t="s">
        <v>12414</v>
      </c>
      <c r="J6926" t="s">
        <v>22781</v>
      </c>
    </row>
    <row r="6927" spans="1:11" hidden="1" x14ac:dyDescent="0.35">
      <c r="A6927" t="s">
        <v>12419</v>
      </c>
      <c r="B6927" t="s">
        <v>12419</v>
      </c>
      <c r="C6927" t="s">
        <v>25</v>
      </c>
      <c r="D6927" t="s">
        <v>4255</v>
      </c>
      <c r="F6927" t="s">
        <v>6013</v>
      </c>
      <c r="G6927" t="s">
        <v>2942</v>
      </c>
      <c r="I6927" t="s">
        <v>12414</v>
      </c>
      <c r="J6927" t="s">
        <v>22781</v>
      </c>
      <c r="K6927" t="s">
        <v>12420</v>
      </c>
    </row>
    <row r="6928" spans="1:11" hidden="1" x14ac:dyDescent="0.35">
      <c r="C6928" t="s">
        <v>25</v>
      </c>
      <c r="D6928" t="s">
        <v>2029</v>
      </c>
      <c r="F6928" t="s">
        <v>24517</v>
      </c>
      <c r="I6928" t="s">
        <v>12414</v>
      </c>
      <c r="J6928" t="s">
        <v>22781</v>
      </c>
    </row>
    <row r="6929" spans="1:11" hidden="1" x14ac:dyDescent="0.35">
      <c r="C6929" t="s">
        <v>25</v>
      </c>
      <c r="D6929" t="s">
        <v>2029</v>
      </c>
      <c r="F6929" t="s">
        <v>1841</v>
      </c>
      <c r="I6929" t="s">
        <v>12414</v>
      </c>
      <c r="J6929" t="s">
        <v>22781</v>
      </c>
    </row>
    <row r="6930" spans="1:11" hidden="1" x14ac:dyDescent="0.35">
      <c r="C6930" t="s">
        <v>25</v>
      </c>
      <c r="D6930" t="s">
        <v>595</v>
      </c>
      <c r="I6930" t="s">
        <v>12414</v>
      </c>
      <c r="J6930" t="s">
        <v>22781</v>
      </c>
    </row>
    <row r="6931" spans="1:11" hidden="1" x14ac:dyDescent="0.35">
      <c r="A6931" t="s">
        <v>12421</v>
      </c>
      <c r="B6931" t="s">
        <v>12421</v>
      </c>
      <c r="C6931" t="s">
        <v>25</v>
      </c>
      <c r="D6931" t="s">
        <v>1025</v>
      </c>
      <c r="F6931" t="s">
        <v>6013</v>
      </c>
      <c r="G6931" t="s">
        <v>2942</v>
      </c>
      <c r="I6931" t="s">
        <v>12414</v>
      </c>
      <c r="J6931" t="s">
        <v>22781</v>
      </c>
      <c r="K6931" t="s">
        <v>12420</v>
      </c>
    </row>
    <row r="6932" spans="1:11" hidden="1" x14ac:dyDescent="0.35">
      <c r="C6932" t="s">
        <v>25</v>
      </c>
      <c r="D6932" t="s">
        <v>6432</v>
      </c>
      <c r="I6932" t="s">
        <v>12414</v>
      </c>
      <c r="J6932" t="s">
        <v>22781</v>
      </c>
    </row>
    <row r="6933" spans="1:11" hidden="1" x14ac:dyDescent="0.35">
      <c r="C6933" t="s">
        <v>25</v>
      </c>
      <c r="D6933" t="s">
        <v>300</v>
      </c>
      <c r="I6933" t="s">
        <v>12414</v>
      </c>
      <c r="J6933" t="s">
        <v>22781</v>
      </c>
    </row>
    <row r="6934" spans="1:11" hidden="1" x14ac:dyDescent="0.35">
      <c r="C6934" t="s">
        <v>25</v>
      </c>
      <c r="D6934" t="s">
        <v>4258</v>
      </c>
      <c r="I6934" t="s">
        <v>12414</v>
      </c>
      <c r="J6934" t="s">
        <v>22781</v>
      </c>
    </row>
    <row r="6935" spans="1:11" hidden="1" x14ac:dyDescent="0.35">
      <c r="A6935" t="s">
        <v>12422</v>
      </c>
      <c r="B6935" t="s">
        <v>12422</v>
      </c>
      <c r="C6935" t="s">
        <v>45</v>
      </c>
      <c r="D6935" t="s">
        <v>149</v>
      </c>
      <c r="F6935" t="s">
        <v>12413</v>
      </c>
      <c r="G6935" t="s">
        <v>379</v>
      </c>
      <c r="I6935" t="s">
        <v>12414</v>
      </c>
      <c r="J6935" t="s">
        <v>22781</v>
      </c>
      <c r="K6935" t="s">
        <v>12423</v>
      </c>
    </row>
    <row r="6936" spans="1:11" hidden="1" x14ac:dyDescent="0.35">
      <c r="A6936" t="s">
        <v>12424</v>
      </c>
      <c r="B6936" t="s">
        <v>12424</v>
      </c>
      <c r="C6936" t="s">
        <v>25</v>
      </c>
      <c r="D6936" t="s">
        <v>1126</v>
      </c>
      <c r="F6936" t="s">
        <v>12425</v>
      </c>
      <c r="G6936" t="s">
        <v>1366</v>
      </c>
      <c r="I6936" t="s">
        <v>12426</v>
      </c>
      <c r="J6936" t="s">
        <v>22781</v>
      </c>
      <c r="K6936" t="s">
        <v>24518</v>
      </c>
    </row>
    <row r="6937" spans="1:11" hidden="1" x14ac:dyDescent="0.35">
      <c r="A6937" t="s">
        <v>12427</v>
      </c>
      <c r="B6937" t="s">
        <v>12427</v>
      </c>
      <c r="C6937" t="s">
        <v>25</v>
      </c>
      <c r="D6937" t="s">
        <v>1179</v>
      </c>
      <c r="F6937" t="s">
        <v>22880</v>
      </c>
      <c r="G6937" t="s">
        <v>887</v>
      </c>
      <c r="I6937" t="s">
        <v>12426</v>
      </c>
      <c r="J6937" t="s">
        <v>22781</v>
      </c>
      <c r="K6937" t="s">
        <v>24519</v>
      </c>
    </row>
    <row r="6938" spans="1:11" hidden="1" x14ac:dyDescent="0.35">
      <c r="A6938" t="s">
        <v>12428</v>
      </c>
      <c r="B6938" t="s">
        <v>12428</v>
      </c>
      <c r="C6938" t="s">
        <v>25</v>
      </c>
      <c r="D6938" t="s">
        <v>224</v>
      </c>
      <c r="F6938" t="s">
        <v>24520</v>
      </c>
      <c r="G6938" t="s">
        <v>226</v>
      </c>
      <c r="I6938" t="s">
        <v>12426</v>
      </c>
      <c r="J6938" t="s">
        <v>22781</v>
      </c>
      <c r="K6938" t="s">
        <v>24521</v>
      </c>
    </row>
    <row r="6939" spans="1:11" hidden="1" x14ac:dyDescent="0.35">
      <c r="A6939" t="s">
        <v>12429</v>
      </c>
      <c r="B6939" t="s">
        <v>12429</v>
      </c>
      <c r="C6939" t="s">
        <v>25</v>
      </c>
      <c r="D6939" t="s">
        <v>791</v>
      </c>
      <c r="F6939" t="s">
        <v>12425</v>
      </c>
      <c r="G6939" t="s">
        <v>1366</v>
      </c>
      <c r="I6939" t="s">
        <v>12426</v>
      </c>
      <c r="J6939" t="s">
        <v>22781</v>
      </c>
      <c r="K6939" t="s">
        <v>12430</v>
      </c>
    </row>
    <row r="6940" spans="1:11" hidden="1" x14ac:dyDescent="0.35">
      <c r="A6940" t="s">
        <v>12431</v>
      </c>
      <c r="B6940" t="s">
        <v>12431</v>
      </c>
      <c r="C6940" t="s">
        <v>25</v>
      </c>
      <c r="D6940" t="s">
        <v>832</v>
      </c>
      <c r="F6940" t="s">
        <v>22880</v>
      </c>
      <c r="G6940" t="s">
        <v>887</v>
      </c>
      <c r="I6940" t="s">
        <v>12426</v>
      </c>
      <c r="J6940" t="s">
        <v>22781</v>
      </c>
      <c r="K6940" t="s">
        <v>12432</v>
      </c>
    </row>
    <row r="6941" spans="1:11" hidden="1" x14ac:dyDescent="0.35">
      <c r="A6941" t="s">
        <v>12433</v>
      </c>
      <c r="B6941" t="s">
        <v>12433</v>
      </c>
      <c r="C6941" t="s">
        <v>25</v>
      </c>
      <c r="D6941" t="s">
        <v>4136</v>
      </c>
      <c r="F6941" t="s">
        <v>12425</v>
      </c>
      <c r="G6941" t="s">
        <v>12434</v>
      </c>
      <c r="I6941" t="s">
        <v>12426</v>
      </c>
      <c r="J6941" t="s">
        <v>22781</v>
      </c>
      <c r="K6941" t="s">
        <v>12430</v>
      </c>
    </row>
    <row r="6942" spans="1:11" hidden="1" x14ac:dyDescent="0.35">
      <c r="C6942" t="s">
        <v>25</v>
      </c>
      <c r="D6942" t="s">
        <v>12081</v>
      </c>
      <c r="F6942" t="s">
        <v>23249</v>
      </c>
      <c r="G6942" t="s">
        <v>22920</v>
      </c>
      <c r="I6942" t="s">
        <v>12435</v>
      </c>
      <c r="J6942" t="s">
        <v>22781</v>
      </c>
      <c r="K6942" t="s">
        <v>12436</v>
      </c>
    </row>
    <row r="6943" spans="1:11" hidden="1" x14ac:dyDescent="0.35">
      <c r="A6943" t="s">
        <v>12437</v>
      </c>
      <c r="B6943" t="s">
        <v>12437</v>
      </c>
      <c r="C6943" t="s">
        <v>19</v>
      </c>
      <c r="D6943" t="s">
        <v>7462</v>
      </c>
      <c r="F6943" t="s">
        <v>260</v>
      </c>
      <c r="G6943" t="s">
        <v>261</v>
      </c>
      <c r="I6943" t="s">
        <v>12438</v>
      </c>
      <c r="J6943" t="s">
        <v>22781</v>
      </c>
      <c r="K6943" t="s">
        <v>2610</v>
      </c>
    </row>
    <row r="6944" spans="1:11" hidden="1" x14ac:dyDescent="0.35">
      <c r="A6944" t="s">
        <v>12439</v>
      </c>
      <c r="B6944" t="s">
        <v>12439</v>
      </c>
      <c r="C6944" t="s">
        <v>19</v>
      </c>
      <c r="D6944" t="s">
        <v>12440</v>
      </c>
      <c r="F6944" t="s">
        <v>1299</v>
      </c>
      <c r="G6944" t="s">
        <v>261</v>
      </c>
      <c r="I6944" t="s">
        <v>12438</v>
      </c>
      <c r="J6944" t="s">
        <v>22781</v>
      </c>
      <c r="K6944" t="s">
        <v>24522</v>
      </c>
    </row>
    <row r="6945" spans="1:11" hidden="1" x14ac:dyDescent="0.35">
      <c r="A6945" t="s">
        <v>12441</v>
      </c>
      <c r="B6945" t="s">
        <v>12441</v>
      </c>
      <c r="C6945" t="s">
        <v>19</v>
      </c>
      <c r="D6945" t="s">
        <v>12440</v>
      </c>
      <c r="F6945" t="s">
        <v>328</v>
      </c>
      <c r="G6945" t="s">
        <v>261</v>
      </c>
      <c r="I6945" t="s">
        <v>12438</v>
      </c>
      <c r="J6945" t="s">
        <v>22781</v>
      </c>
      <c r="K6945" t="s">
        <v>24523</v>
      </c>
    </row>
    <row r="6946" spans="1:11" hidden="1" x14ac:dyDescent="0.35">
      <c r="A6946" t="s">
        <v>12442</v>
      </c>
      <c r="B6946" t="s">
        <v>12442</v>
      </c>
      <c r="C6946" t="s">
        <v>19</v>
      </c>
      <c r="D6946" t="s">
        <v>12443</v>
      </c>
      <c r="F6946" t="s">
        <v>12444</v>
      </c>
      <c r="G6946" t="s">
        <v>261</v>
      </c>
      <c r="I6946" t="s">
        <v>12438</v>
      </c>
      <c r="J6946" t="s">
        <v>22781</v>
      </c>
      <c r="K6946" t="s">
        <v>2198</v>
      </c>
    </row>
    <row r="6947" spans="1:11" hidden="1" x14ac:dyDescent="0.35">
      <c r="C6947" t="s">
        <v>25</v>
      </c>
      <c r="D6947" t="s">
        <v>3572</v>
      </c>
      <c r="F6947" t="s">
        <v>3221</v>
      </c>
      <c r="I6947" t="s">
        <v>12438</v>
      </c>
      <c r="J6947" t="s">
        <v>22781</v>
      </c>
    </row>
    <row r="6948" spans="1:11" hidden="1" x14ac:dyDescent="0.35">
      <c r="C6948" t="s">
        <v>25</v>
      </c>
      <c r="D6948" t="s">
        <v>573</v>
      </c>
      <c r="F6948" t="s">
        <v>7973</v>
      </c>
      <c r="I6948" t="s">
        <v>12438</v>
      </c>
      <c r="J6948" t="s">
        <v>22781</v>
      </c>
    </row>
    <row r="6949" spans="1:11" hidden="1" x14ac:dyDescent="0.35">
      <c r="C6949" t="s">
        <v>25</v>
      </c>
      <c r="D6949" t="s">
        <v>347</v>
      </c>
      <c r="F6949" t="s">
        <v>3637</v>
      </c>
      <c r="I6949" t="s">
        <v>12438</v>
      </c>
      <c r="J6949" t="s">
        <v>22781</v>
      </c>
    </row>
    <row r="6950" spans="1:11" hidden="1" x14ac:dyDescent="0.35">
      <c r="C6950" t="s">
        <v>25</v>
      </c>
      <c r="D6950" t="s">
        <v>6837</v>
      </c>
      <c r="F6950" t="s">
        <v>3637</v>
      </c>
      <c r="I6950" t="s">
        <v>12438</v>
      </c>
      <c r="J6950" t="s">
        <v>22781</v>
      </c>
      <c r="K6950" t="s">
        <v>24524</v>
      </c>
    </row>
    <row r="6951" spans="1:11" hidden="1" x14ac:dyDescent="0.35">
      <c r="C6951" t="s">
        <v>25</v>
      </c>
      <c r="D6951" t="s">
        <v>6070</v>
      </c>
      <c r="F6951" t="s">
        <v>10625</v>
      </c>
      <c r="I6951" t="s">
        <v>12438</v>
      </c>
      <c r="J6951" t="s">
        <v>22781</v>
      </c>
      <c r="K6951" t="s">
        <v>24525</v>
      </c>
    </row>
    <row r="6952" spans="1:11" hidden="1" x14ac:dyDescent="0.35">
      <c r="C6952" t="s">
        <v>25</v>
      </c>
      <c r="D6952" t="s">
        <v>4368</v>
      </c>
      <c r="F6952" t="s">
        <v>10625</v>
      </c>
      <c r="I6952" t="s">
        <v>12438</v>
      </c>
      <c r="J6952" t="s">
        <v>22781</v>
      </c>
      <c r="K6952" t="s">
        <v>24526</v>
      </c>
    </row>
    <row r="6953" spans="1:11" hidden="1" x14ac:dyDescent="0.35">
      <c r="C6953" t="s">
        <v>25</v>
      </c>
      <c r="D6953" t="s">
        <v>1999</v>
      </c>
      <c r="F6953" t="s">
        <v>5571</v>
      </c>
      <c r="I6953" t="s">
        <v>12438</v>
      </c>
      <c r="J6953" t="s">
        <v>22781</v>
      </c>
    </row>
    <row r="6954" spans="1:11" hidden="1" x14ac:dyDescent="0.35">
      <c r="C6954" t="s">
        <v>25</v>
      </c>
      <c r="D6954" t="s">
        <v>10656</v>
      </c>
      <c r="F6954" t="s">
        <v>12445</v>
      </c>
      <c r="I6954" t="s">
        <v>12438</v>
      </c>
      <c r="J6954" t="s">
        <v>22781</v>
      </c>
    </row>
    <row r="6955" spans="1:11" hidden="1" x14ac:dyDescent="0.35">
      <c r="C6955" t="s">
        <v>25</v>
      </c>
      <c r="D6955" t="s">
        <v>6281</v>
      </c>
      <c r="F6955" t="s">
        <v>12446</v>
      </c>
      <c r="I6955" t="s">
        <v>12438</v>
      </c>
      <c r="J6955" t="s">
        <v>22781</v>
      </c>
      <c r="K6955" t="s">
        <v>12447</v>
      </c>
    </row>
    <row r="6956" spans="1:11" hidden="1" x14ac:dyDescent="0.35">
      <c r="A6956" t="s">
        <v>12448</v>
      </c>
      <c r="B6956" t="s">
        <v>12448</v>
      </c>
      <c r="C6956" t="s">
        <v>10</v>
      </c>
      <c r="D6956" t="s">
        <v>2591</v>
      </c>
      <c r="F6956" t="s">
        <v>24527</v>
      </c>
      <c r="G6956" t="s">
        <v>1033</v>
      </c>
      <c r="I6956" t="s">
        <v>12449</v>
      </c>
      <c r="J6956" t="s">
        <v>22781</v>
      </c>
      <c r="K6956" t="s">
        <v>12450</v>
      </c>
    </row>
    <row r="6957" spans="1:11" hidden="1" x14ac:dyDescent="0.35">
      <c r="A6957" t="s">
        <v>12451</v>
      </c>
      <c r="B6957" t="s">
        <v>12451</v>
      </c>
      <c r="C6957" t="s">
        <v>19</v>
      </c>
      <c r="D6957" t="s">
        <v>704</v>
      </c>
      <c r="F6957" t="s">
        <v>1299</v>
      </c>
      <c r="G6957" t="s">
        <v>171</v>
      </c>
      <c r="I6957" t="s">
        <v>12449</v>
      </c>
      <c r="J6957" t="s">
        <v>22781</v>
      </c>
      <c r="K6957" t="s">
        <v>24528</v>
      </c>
    </row>
    <row r="6958" spans="1:11" hidden="1" x14ac:dyDescent="0.35">
      <c r="A6958" t="s">
        <v>12452</v>
      </c>
      <c r="B6958" t="s">
        <v>12452</v>
      </c>
      <c r="C6958" t="s">
        <v>45</v>
      </c>
      <c r="D6958" t="s">
        <v>2591</v>
      </c>
      <c r="F6958" t="s">
        <v>24527</v>
      </c>
      <c r="G6958" t="s">
        <v>1041</v>
      </c>
      <c r="I6958" t="s">
        <v>12449</v>
      </c>
      <c r="J6958" t="s">
        <v>22781</v>
      </c>
      <c r="K6958" t="s">
        <v>12453</v>
      </c>
    </row>
    <row r="6959" spans="1:11" hidden="1" x14ac:dyDescent="0.35">
      <c r="A6959" t="s">
        <v>12454</v>
      </c>
      <c r="B6959" t="s">
        <v>12454</v>
      </c>
      <c r="C6959" t="s">
        <v>45</v>
      </c>
      <c r="D6959" t="s">
        <v>7941</v>
      </c>
      <c r="F6959" t="s">
        <v>2225</v>
      </c>
      <c r="G6959" t="s">
        <v>379</v>
      </c>
      <c r="I6959" t="s">
        <v>12449</v>
      </c>
      <c r="J6959" t="s">
        <v>22781</v>
      </c>
      <c r="K6959" t="s">
        <v>12455</v>
      </c>
    </row>
    <row r="6960" spans="1:11" hidden="1" x14ac:dyDescent="0.35">
      <c r="A6960" t="s">
        <v>12456</v>
      </c>
      <c r="B6960" t="s">
        <v>12456</v>
      </c>
      <c r="C6960" t="s">
        <v>25</v>
      </c>
      <c r="D6960" t="s">
        <v>12457</v>
      </c>
      <c r="F6960" t="s">
        <v>2181</v>
      </c>
      <c r="G6960" t="s">
        <v>2182</v>
      </c>
      <c r="I6960" t="s">
        <v>12458</v>
      </c>
      <c r="J6960" t="s">
        <v>22781</v>
      </c>
      <c r="K6960" t="s">
        <v>24529</v>
      </c>
    </row>
    <row r="6961" spans="1:11" hidden="1" x14ac:dyDescent="0.35">
      <c r="A6961" t="s">
        <v>12459</v>
      </c>
      <c r="B6961" t="s">
        <v>12459</v>
      </c>
      <c r="C6961" t="s">
        <v>25</v>
      </c>
      <c r="D6961" t="s">
        <v>871</v>
      </c>
      <c r="F6961" t="s">
        <v>9483</v>
      </c>
      <c r="G6961" t="s">
        <v>2182</v>
      </c>
      <c r="I6961" t="s">
        <v>12458</v>
      </c>
      <c r="J6961" t="s">
        <v>22781</v>
      </c>
      <c r="K6961" t="s">
        <v>24529</v>
      </c>
    </row>
    <row r="6962" spans="1:11" hidden="1" x14ac:dyDescent="0.35">
      <c r="A6962" t="s">
        <v>12460</v>
      </c>
      <c r="B6962" t="s">
        <v>12460</v>
      </c>
      <c r="C6962" t="s">
        <v>25</v>
      </c>
      <c r="D6962" t="s">
        <v>891</v>
      </c>
      <c r="F6962" t="s">
        <v>941</v>
      </c>
      <c r="G6962" t="s">
        <v>208</v>
      </c>
      <c r="I6962" t="s">
        <v>12461</v>
      </c>
      <c r="J6962" t="s">
        <v>22781</v>
      </c>
      <c r="K6962" t="s">
        <v>24530</v>
      </c>
    </row>
    <row r="6963" spans="1:11" hidden="1" x14ac:dyDescent="0.35">
      <c r="A6963" t="s">
        <v>12462</v>
      </c>
      <c r="B6963" t="s">
        <v>12462</v>
      </c>
      <c r="C6963" t="s">
        <v>25</v>
      </c>
      <c r="D6963" t="s">
        <v>73</v>
      </c>
      <c r="F6963" t="s">
        <v>5060</v>
      </c>
      <c r="G6963" t="s">
        <v>569</v>
      </c>
      <c r="I6963" t="s">
        <v>12461</v>
      </c>
      <c r="J6963" t="s">
        <v>22781</v>
      </c>
      <c r="K6963" t="s">
        <v>12463</v>
      </c>
    </row>
    <row r="6964" spans="1:11" hidden="1" x14ac:dyDescent="0.35">
      <c r="A6964" t="s">
        <v>12464</v>
      </c>
      <c r="B6964" t="s">
        <v>12464</v>
      </c>
      <c r="C6964" t="s">
        <v>25</v>
      </c>
      <c r="D6964" t="s">
        <v>1155</v>
      </c>
      <c r="F6964" t="s">
        <v>23349</v>
      </c>
      <c r="G6964" t="s">
        <v>12465</v>
      </c>
      <c r="I6964" t="s">
        <v>12461</v>
      </c>
      <c r="J6964" t="s">
        <v>22781</v>
      </c>
      <c r="K6964" t="s">
        <v>24531</v>
      </c>
    </row>
    <row r="6965" spans="1:11" hidden="1" x14ac:dyDescent="0.35">
      <c r="A6965" t="s">
        <v>12466</v>
      </c>
      <c r="B6965" t="s">
        <v>12466</v>
      </c>
      <c r="C6965" t="s">
        <v>19</v>
      </c>
      <c r="D6965" t="s">
        <v>12467</v>
      </c>
      <c r="F6965" t="s">
        <v>260</v>
      </c>
      <c r="G6965" t="s">
        <v>171</v>
      </c>
      <c r="I6965" t="s">
        <v>12468</v>
      </c>
      <c r="J6965" t="s">
        <v>22781</v>
      </c>
      <c r="K6965" t="s">
        <v>12469</v>
      </c>
    </row>
    <row r="6966" spans="1:11" hidden="1" x14ac:dyDescent="0.35">
      <c r="A6966" t="s">
        <v>12470</v>
      </c>
      <c r="B6966" t="s">
        <v>12470</v>
      </c>
      <c r="C6966" t="s">
        <v>19</v>
      </c>
      <c r="D6966" t="s">
        <v>12471</v>
      </c>
      <c r="F6966" t="s">
        <v>2047</v>
      </c>
      <c r="G6966" t="s">
        <v>261</v>
      </c>
      <c r="I6966" t="s">
        <v>12468</v>
      </c>
      <c r="J6966" t="s">
        <v>22781</v>
      </c>
      <c r="K6966" t="s">
        <v>12472</v>
      </c>
    </row>
    <row r="6967" spans="1:11" hidden="1" x14ac:dyDescent="0.35">
      <c r="A6967" t="s">
        <v>12473</v>
      </c>
      <c r="B6967" t="s">
        <v>12473</v>
      </c>
      <c r="C6967" t="s">
        <v>19</v>
      </c>
      <c r="D6967" t="s">
        <v>12474</v>
      </c>
      <c r="F6967" t="s">
        <v>12475</v>
      </c>
      <c r="G6967" t="s">
        <v>171</v>
      </c>
      <c r="I6967" t="s">
        <v>12468</v>
      </c>
      <c r="J6967" t="s">
        <v>22781</v>
      </c>
      <c r="K6967" t="s">
        <v>12476</v>
      </c>
    </row>
    <row r="6968" spans="1:11" hidden="1" x14ac:dyDescent="0.35">
      <c r="A6968" t="s">
        <v>12477</v>
      </c>
      <c r="B6968" t="s">
        <v>12477</v>
      </c>
      <c r="C6968" t="s">
        <v>19</v>
      </c>
      <c r="D6968" t="s">
        <v>12478</v>
      </c>
      <c r="F6968" t="s">
        <v>7060</v>
      </c>
      <c r="G6968" t="s">
        <v>261</v>
      </c>
      <c r="I6968" t="s">
        <v>12468</v>
      </c>
      <c r="J6968" t="s">
        <v>22781</v>
      </c>
      <c r="K6968" t="s">
        <v>12479</v>
      </c>
    </row>
    <row r="6969" spans="1:11" hidden="1" x14ac:dyDescent="0.35">
      <c r="A6969" t="s">
        <v>12480</v>
      </c>
      <c r="B6969" t="s">
        <v>12480</v>
      </c>
      <c r="C6969" t="s">
        <v>19</v>
      </c>
      <c r="D6969" t="s">
        <v>12481</v>
      </c>
      <c r="F6969" t="s">
        <v>4774</v>
      </c>
      <c r="G6969" t="s">
        <v>261</v>
      </c>
      <c r="I6969" t="s">
        <v>12468</v>
      </c>
      <c r="J6969" t="s">
        <v>22781</v>
      </c>
      <c r="K6969" t="s">
        <v>12482</v>
      </c>
    </row>
    <row r="6970" spans="1:11" hidden="1" x14ac:dyDescent="0.35">
      <c r="A6970" t="s">
        <v>12483</v>
      </c>
      <c r="B6970" t="s">
        <v>12483</v>
      </c>
      <c r="C6970" t="s">
        <v>45</v>
      </c>
      <c r="D6970" t="s">
        <v>12484</v>
      </c>
      <c r="F6970" t="s">
        <v>1760</v>
      </c>
      <c r="G6970" t="s">
        <v>379</v>
      </c>
      <c r="I6970" t="s">
        <v>12468</v>
      </c>
      <c r="J6970" t="s">
        <v>22781</v>
      </c>
      <c r="K6970" t="s">
        <v>12485</v>
      </c>
    </row>
    <row r="6971" spans="1:11" hidden="1" x14ac:dyDescent="0.35">
      <c r="A6971" t="s">
        <v>12486</v>
      </c>
      <c r="B6971" t="s">
        <v>12486</v>
      </c>
      <c r="C6971" t="s">
        <v>25</v>
      </c>
      <c r="D6971" t="s">
        <v>669</v>
      </c>
      <c r="F6971" t="s">
        <v>1735</v>
      </c>
      <c r="G6971" t="s">
        <v>1736</v>
      </c>
      <c r="I6971" t="s">
        <v>12487</v>
      </c>
      <c r="J6971" t="s">
        <v>22781</v>
      </c>
      <c r="K6971" t="s">
        <v>12488</v>
      </c>
    </row>
    <row r="6972" spans="1:11" hidden="1" x14ac:dyDescent="0.35">
      <c r="A6972" t="s">
        <v>12489</v>
      </c>
      <c r="B6972" t="s">
        <v>12489</v>
      </c>
      <c r="C6972" t="s">
        <v>25</v>
      </c>
      <c r="D6972" t="s">
        <v>59</v>
      </c>
      <c r="F6972" t="s">
        <v>4475</v>
      </c>
      <c r="G6972" t="s">
        <v>9261</v>
      </c>
      <c r="I6972" t="s">
        <v>12487</v>
      </c>
      <c r="J6972" t="s">
        <v>22781</v>
      </c>
      <c r="K6972" t="s">
        <v>24532</v>
      </c>
    </row>
    <row r="6973" spans="1:11" hidden="1" x14ac:dyDescent="0.35">
      <c r="A6973" t="s">
        <v>12490</v>
      </c>
      <c r="B6973" t="s">
        <v>12490</v>
      </c>
      <c r="C6973" t="s">
        <v>25</v>
      </c>
      <c r="D6973" t="s">
        <v>76</v>
      </c>
      <c r="F6973" t="s">
        <v>1137</v>
      </c>
      <c r="G6973" t="s">
        <v>1194</v>
      </c>
      <c r="I6973" t="s">
        <v>12487</v>
      </c>
      <c r="J6973" t="s">
        <v>22781</v>
      </c>
      <c r="K6973" t="s">
        <v>12491</v>
      </c>
    </row>
    <row r="6974" spans="1:11" hidden="1" x14ac:dyDescent="0.35">
      <c r="A6974" t="s">
        <v>12492</v>
      </c>
      <c r="B6974" t="s">
        <v>12492</v>
      </c>
      <c r="C6974" t="s">
        <v>25</v>
      </c>
      <c r="D6974" t="s">
        <v>3451</v>
      </c>
      <c r="F6974" t="s">
        <v>767</v>
      </c>
      <c r="G6974" t="s">
        <v>569</v>
      </c>
      <c r="I6974" t="s">
        <v>12493</v>
      </c>
      <c r="J6974" t="s">
        <v>22781</v>
      </c>
      <c r="K6974" t="s">
        <v>24533</v>
      </c>
    </row>
    <row r="6975" spans="1:11" hidden="1" x14ac:dyDescent="0.35">
      <c r="A6975" t="s">
        <v>12494</v>
      </c>
      <c r="B6975" t="s">
        <v>12494</v>
      </c>
      <c r="C6975" t="s">
        <v>25</v>
      </c>
      <c r="D6975" t="s">
        <v>850</v>
      </c>
      <c r="F6975" t="s">
        <v>207</v>
      </c>
      <c r="G6975" t="s">
        <v>208</v>
      </c>
      <c r="I6975" t="s">
        <v>12493</v>
      </c>
      <c r="J6975" t="s">
        <v>22781</v>
      </c>
      <c r="K6975" t="s">
        <v>12495</v>
      </c>
    </row>
    <row r="6976" spans="1:11" hidden="1" x14ac:dyDescent="0.35">
      <c r="C6976" t="s">
        <v>25</v>
      </c>
      <c r="D6976" t="s">
        <v>8775</v>
      </c>
      <c r="F6976" t="s">
        <v>357</v>
      </c>
      <c r="I6976" t="s">
        <v>12493</v>
      </c>
      <c r="J6976" t="s">
        <v>22781</v>
      </c>
      <c r="K6976" t="s">
        <v>3563</v>
      </c>
    </row>
    <row r="6977" spans="1:11" hidden="1" x14ac:dyDescent="0.35">
      <c r="C6977" t="s">
        <v>25</v>
      </c>
      <c r="D6977" t="s">
        <v>289</v>
      </c>
      <c r="F6977" t="s">
        <v>357</v>
      </c>
      <c r="I6977" t="s">
        <v>12493</v>
      </c>
      <c r="J6977" t="s">
        <v>22781</v>
      </c>
      <c r="K6977" t="s">
        <v>3563</v>
      </c>
    </row>
    <row r="6978" spans="1:11" hidden="1" x14ac:dyDescent="0.35">
      <c r="C6978" t="s">
        <v>25</v>
      </c>
      <c r="D6978" t="s">
        <v>12496</v>
      </c>
      <c r="F6978" t="s">
        <v>357</v>
      </c>
      <c r="I6978" t="s">
        <v>12493</v>
      </c>
      <c r="J6978" t="s">
        <v>22781</v>
      </c>
      <c r="K6978" t="s">
        <v>3563</v>
      </c>
    </row>
    <row r="6979" spans="1:11" hidden="1" x14ac:dyDescent="0.35">
      <c r="A6979" t="s">
        <v>12497</v>
      </c>
      <c r="B6979" t="s">
        <v>12497</v>
      </c>
      <c r="C6979" t="s">
        <v>25</v>
      </c>
      <c r="D6979" t="s">
        <v>742</v>
      </c>
      <c r="F6979" t="s">
        <v>207</v>
      </c>
      <c r="G6979" t="s">
        <v>208</v>
      </c>
      <c r="I6979" t="s">
        <v>12493</v>
      </c>
      <c r="J6979" t="s">
        <v>22781</v>
      </c>
      <c r="K6979" t="s">
        <v>24534</v>
      </c>
    </row>
    <row r="6980" spans="1:11" hidden="1" x14ac:dyDescent="0.35">
      <c r="C6980" t="s">
        <v>25</v>
      </c>
      <c r="D6980" t="s">
        <v>661</v>
      </c>
      <c r="F6980" t="s">
        <v>357</v>
      </c>
      <c r="I6980" t="s">
        <v>12493</v>
      </c>
      <c r="J6980" t="s">
        <v>22781</v>
      </c>
      <c r="K6980" t="s">
        <v>3563</v>
      </c>
    </row>
    <row r="6981" spans="1:11" hidden="1" x14ac:dyDescent="0.35">
      <c r="A6981" t="s">
        <v>12498</v>
      </c>
      <c r="B6981" t="s">
        <v>12498</v>
      </c>
      <c r="C6981" t="s">
        <v>25</v>
      </c>
      <c r="D6981" t="s">
        <v>845</v>
      </c>
      <c r="F6981" t="s">
        <v>1892</v>
      </c>
      <c r="G6981" t="s">
        <v>569</v>
      </c>
      <c r="I6981" t="s">
        <v>12493</v>
      </c>
      <c r="J6981" t="s">
        <v>22781</v>
      </c>
      <c r="K6981" t="s">
        <v>12499</v>
      </c>
    </row>
    <row r="6982" spans="1:11" hidden="1" x14ac:dyDescent="0.35">
      <c r="C6982" t="s">
        <v>25</v>
      </c>
      <c r="D6982" t="s">
        <v>1913</v>
      </c>
      <c r="F6982" t="s">
        <v>12500</v>
      </c>
      <c r="I6982" t="s">
        <v>12493</v>
      </c>
      <c r="J6982" t="s">
        <v>22781</v>
      </c>
    </row>
    <row r="6983" spans="1:11" hidden="1" x14ac:dyDescent="0.35">
      <c r="A6983" t="s">
        <v>12501</v>
      </c>
      <c r="B6983" t="s">
        <v>12501</v>
      </c>
      <c r="C6983" t="s">
        <v>25</v>
      </c>
      <c r="D6983" t="s">
        <v>2670</v>
      </c>
      <c r="F6983" t="s">
        <v>1892</v>
      </c>
      <c r="G6983" t="s">
        <v>569</v>
      </c>
      <c r="I6983" t="s">
        <v>12493</v>
      </c>
      <c r="J6983" t="s">
        <v>22781</v>
      </c>
      <c r="K6983" t="s">
        <v>12502</v>
      </c>
    </row>
    <row r="6984" spans="1:11" hidden="1" x14ac:dyDescent="0.35">
      <c r="A6984" t="s">
        <v>12503</v>
      </c>
      <c r="B6984" t="s">
        <v>12503</v>
      </c>
      <c r="C6984" t="s">
        <v>25</v>
      </c>
      <c r="D6984" t="s">
        <v>310</v>
      </c>
      <c r="F6984" t="s">
        <v>4607</v>
      </c>
      <c r="G6984" t="s">
        <v>688</v>
      </c>
      <c r="I6984" t="s">
        <v>12504</v>
      </c>
      <c r="J6984" t="s">
        <v>22781</v>
      </c>
      <c r="K6984" t="s">
        <v>12505</v>
      </c>
    </row>
    <row r="6985" spans="1:11" hidden="1" x14ac:dyDescent="0.35">
      <c r="C6985" t="s">
        <v>25</v>
      </c>
      <c r="D6985" t="s">
        <v>56</v>
      </c>
      <c r="F6985" t="s">
        <v>2840</v>
      </c>
      <c r="G6985" t="s">
        <v>22920</v>
      </c>
      <c r="I6985" t="s">
        <v>12504</v>
      </c>
      <c r="J6985" t="s">
        <v>22781</v>
      </c>
      <c r="K6985" t="s">
        <v>12506</v>
      </c>
    </row>
    <row r="6986" spans="1:11" hidden="1" x14ac:dyDescent="0.35">
      <c r="A6986" t="s">
        <v>12507</v>
      </c>
      <c r="B6986" t="s">
        <v>12507</v>
      </c>
      <c r="C6986" t="s">
        <v>25</v>
      </c>
      <c r="D6986" t="s">
        <v>355</v>
      </c>
      <c r="F6986" t="s">
        <v>1221</v>
      </c>
      <c r="G6986" t="s">
        <v>61</v>
      </c>
      <c r="I6986" t="s">
        <v>12504</v>
      </c>
      <c r="J6986" t="s">
        <v>22781</v>
      </c>
      <c r="K6986" t="s">
        <v>12508</v>
      </c>
    </row>
    <row r="6987" spans="1:11" hidden="1" x14ac:dyDescent="0.35">
      <c r="A6987" t="s">
        <v>12509</v>
      </c>
      <c r="B6987" t="s">
        <v>12509</v>
      </c>
      <c r="C6987" t="s">
        <v>25</v>
      </c>
      <c r="D6987" t="s">
        <v>365</v>
      </c>
      <c r="F6987" t="s">
        <v>1328</v>
      </c>
      <c r="G6987" t="s">
        <v>1329</v>
      </c>
      <c r="I6987" t="s">
        <v>12510</v>
      </c>
      <c r="J6987" t="s">
        <v>22781</v>
      </c>
      <c r="K6987" t="s">
        <v>12511</v>
      </c>
    </row>
    <row r="6988" spans="1:11" hidden="1" x14ac:dyDescent="0.35">
      <c r="A6988" t="s">
        <v>12512</v>
      </c>
      <c r="B6988" t="s">
        <v>12512</v>
      </c>
      <c r="C6988" t="s">
        <v>25</v>
      </c>
      <c r="D6988" t="s">
        <v>1126</v>
      </c>
      <c r="F6988" t="s">
        <v>285</v>
      </c>
      <c r="G6988" t="s">
        <v>286</v>
      </c>
      <c r="I6988" t="s">
        <v>12510</v>
      </c>
      <c r="J6988" t="s">
        <v>22781</v>
      </c>
      <c r="K6988" t="s">
        <v>24535</v>
      </c>
    </row>
    <row r="6989" spans="1:11" hidden="1" x14ac:dyDescent="0.35">
      <c r="C6989" t="s">
        <v>25</v>
      </c>
      <c r="D6989" t="s">
        <v>56</v>
      </c>
      <c r="F6989" t="s">
        <v>5962</v>
      </c>
      <c r="I6989" t="s">
        <v>12513</v>
      </c>
      <c r="J6989" t="s">
        <v>22781</v>
      </c>
    </row>
    <row r="6990" spans="1:11" hidden="1" x14ac:dyDescent="0.35">
      <c r="A6990" t="s">
        <v>12514</v>
      </c>
      <c r="B6990" t="s">
        <v>12514</v>
      </c>
      <c r="C6990" t="s">
        <v>25</v>
      </c>
      <c r="D6990" t="s">
        <v>1805</v>
      </c>
      <c r="F6990" t="s">
        <v>3288</v>
      </c>
      <c r="G6990" t="s">
        <v>1736</v>
      </c>
      <c r="I6990" t="s">
        <v>12513</v>
      </c>
      <c r="J6990" t="s">
        <v>22781</v>
      </c>
      <c r="K6990" t="s">
        <v>12515</v>
      </c>
    </row>
    <row r="6991" spans="1:11" hidden="1" x14ac:dyDescent="0.35">
      <c r="A6991" t="s">
        <v>12516</v>
      </c>
      <c r="B6991" t="s">
        <v>12516</v>
      </c>
      <c r="C6991" t="s">
        <v>25</v>
      </c>
      <c r="D6991" t="s">
        <v>1579</v>
      </c>
      <c r="F6991" t="s">
        <v>3288</v>
      </c>
      <c r="G6991" t="s">
        <v>1736</v>
      </c>
      <c r="I6991" t="s">
        <v>12513</v>
      </c>
      <c r="J6991" t="s">
        <v>22781</v>
      </c>
      <c r="K6991" t="s">
        <v>12517</v>
      </c>
    </row>
    <row r="6992" spans="1:11" hidden="1" x14ac:dyDescent="0.35">
      <c r="A6992" t="s">
        <v>12518</v>
      </c>
      <c r="B6992" t="s">
        <v>12518</v>
      </c>
      <c r="C6992" t="s">
        <v>25</v>
      </c>
      <c r="D6992" t="s">
        <v>4858</v>
      </c>
      <c r="F6992" t="s">
        <v>3462</v>
      </c>
      <c r="G6992" t="s">
        <v>126</v>
      </c>
      <c r="I6992" t="s">
        <v>12513</v>
      </c>
      <c r="J6992" t="s">
        <v>22781</v>
      </c>
      <c r="K6992" t="s">
        <v>12519</v>
      </c>
    </row>
    <row r="6993" spans="1:11" hidden="1" x14ac:dyDescent="0.35">
      <c r="A6993" t="s">
        <v>12520</v>
      </c>
      <c r="B6993" t="s">
        <v>12520</v>
      </c>
      <c r="C6993" t="s">
        <v>25</v>
      </c>
      <c r="D6993" t="s">
        <v>2670</v>
      </c>
      <c r="F6993" t="s">
        <v>3288</v>
      </c>
      <c r="G6993" t="s">
        <v>1736</v>
      </c>
      <c r="I6993" t="s">
        <v>12513</v>
      </c>
      <c r="J6993" t="s">
        <v>22781</v>
      </c>
      <c r="K6993" t="s">
        <v>12521</v>
      </c>
    </row>
    <row r="6994" spans="1:11" hidden="1" x14ac:dyDescent="0.35">
      <c r="C6994" t="s">
        <v>25</v>
      </c>
      <c r="D6994" t="s">
        <v>4641</v>
      </c>
      <c r="F6994" t="s">
        <v>5962</v>
      </c>
      <c r="I6994" t="s">
        <v>12513</v>
      </c>
      <c r="J6994" t="s">
        <v>22781</v>
      </c>
    </row>
    <row r="6995" spans="1:11" hidden="1" x14ac:dyDescent="0.35">
      <c r="C6995" t="s">
        <v>25</v>
      </c>
      <c r="D6995" t="s">
        <v>4261</v>
      </c>
      <c r="F6995" t="s">
        <v>12522</v>
      </c>
      <c r="I6995" t="s">
        <v>12513</v>
      </c>
      <c r="J6995" t="s">
        <v>22781</v>
      </c>
    </row>
    <row r="6996" spans="1:11" hidden="1" x14ac:dyDescent="0.35">
      <c r="A6996" t="s">
        <v>12523</v>
      </c>
      <c r="B6996" t="s">
        <v>12523</v>
      </c>
      <c r="C6996" t="s">
        <v>25</v>
      </c>
      <c r="D6996" t="s">
        <v>10455</v>
      </c>
      <c r="F6996" t="s">
        <v>3288</v>
      </c>
      <c r="G6996" t="s">
        <v>1736</v>
      </c>
      <c r="I6996" t="s">
        <v>12513</v>
      </c>
      <c r="J6996" t="s">
        <v>22781</v>
      </c>
      <c r="K6996" t="s">
        <v>4956</v>
      </c>
    </row>
    <row r="6997" spans="1:11" hidden="1" x14ac:dyDescent="0.35">
      <c r="C6997" t="s">
        <v>25</v>
      </c>
      <c r="D6997" t="s">
        <v>289</v>
      </c>
      <c r="F6997" t="s">
        <v>3333</v>
      </c>
      <c r="I6997" t="s">
        <v>12524</v>
      </c>
      <c r="J6997" t="s">
        <v>22781</v>
      </c>
      <c r="K6997" t="s">
        <v>24536</v>
      </c>
    </row>
    <row r="6998" spans="1:11" hidden="1" x14ac:dyDescent="0.35">
      <c r="C6998" t="s">
        <v>25</v>
      </c>
      <c r="D6998" t="s">
        <v>1739</v>
      </c>
      <c r="F6998" t="s">
        <v>7346</v>
      </c>
      <c r="I6998" t="s">
        <v>12524</v>
      </c>
      <c r="J6998" t="s">
        <v>22781</v>
      </c>
      <c r="K6998" t="s">
        <v>24537</v>
      </c>
    </row>
    <row r="6999" spans="1:11" hidden="1" x14ac:dyDescent="0.35">
      <c r="C6999" t="s">
        <v>25</v>
      </c>
      <c r="D6999" t="s">
        <v>1661</v>
      </c>
      <c r="F6999" t="s">
        <v>7346</v>
      </c>
      <c r="I6999" t="s">
        <v>12524</v>
      </c>
      <c r="J6999" t="s">
        <v>22781</v>
      </c>
      <c r="K6999" t="s">
        <v>24537</v>
      </c>
    </row>
    <row r="7000" spans="1:11" hidden="1" x14ac:dyDescent="0.35">
      <c r="C7000" t="s">
        <v>25</v>
      </c>
      <c r="D7000" t="s">
        <v>422</v>
      </c>
      <c r="F7000" t="s">
        <v>7346</v>
      </c>
      <c r="I7000" t="s">
        <v>12524</v>
      </c>
      <c r="J7000" t="s">
        <v>22781</v>
      </c>
    </row>
    <row r="7001" spans="1:11" hidden="1" x14ac:dyDescent="0.35">
      <c r="C7001" t="s">
        <v>25</v>
      </c>
      <c r="D7001" t="s">
        <v>426</v>
      </c>
      <c r="F7001" t="s">
        <v>7346</v>
      </c>
      <c r="I7001" t="s">
        <v>12524</v>
      </c>
      <c r="J7001" t="s">
        <v>22781</v>
      </c>
    </row>
    <row r="7002" spans="1:11" hidden="1" x14ac:dyDescent="0.35">
      <c r="C7002" t="s">
        <v>25</v>
      </c>
      <c r="D7002" t="s">
        <v>429</v>
      </c>
      <c r="F7002" t="s">
        <v>12525</v>
      </c>
      <c r="I7002" t="s">
        <v>12524</v>
      </c>
      <c r="J7002" t="s">
        <v>22781</v>
      </c>
      <c r="K7002" t="s">
        <v>24538</v>
      </c>
    </row>
    <row r="7003" spans="1:11" hidden="1" x14ac:dyDescent="0.35">
      <c r="C7003" t="s">
        <v>25</v>
      </c>
      <c r="D7003" t="s">
        <v>431</v>
      </c>
      <c r="F7003" t="s">
        <v>7346</v>
      </c>
      <c r="I7003" t="s">
        <v>12524</v>
      </c>
      <c r="J7003" t="s">
        <v>22781</v>
      </c>
    </row>
    <row r="7004" spans="1:11" hidden="1" x14ac:dyDescent="0.35">
      <c r="C7004" t="s">
        <v>25</v>
      </c>
      <c r="D7004" t="s">
        <v>657</v>
      </c>
      <c r="F7004" t="s">
        <v>7346</v>
      </c>
      <c r="I7004" t="s">
        <v>12524</v>
      </c>
      <c r="J7004" t="s">
        <v>22781</v>
      </c>
    </row>
    <row r="7005" spans="1:11" hidden="1" x14ac:dyDescent="0.35">
      <c r="C7005" t="s">
        <v>25</v>
      </c>
      <c r="D7005" t="s">
        <v>961</v>
      </c>
      <c r="F7005" t="s">
        <v>12526</v>
      </c>
      <c r="I7005" t="s">
        <v>12527</v>
      </c>
      <c r="J7005" t="s">
        <v>22781</v>
      </c>
      <c r="K7005" t="s">
        <v>24539</v>
      </c>
    </row>
    <row r="7006" spans="1:11" hidden="1" x14ac:dyDescent="0.35">
      <c r="C7006" t="s">
        <v>25</v>
      </c>
      <c r="D7006" t="s">
        <v>6235</v>
      </c>
      <c r="F7006" t="s">
        <v>12528</v>
      </c>
      <c r="I7006" t="s">
        <v>12527</v>
      </c>
      <c r="J7006" t="s">
        <v>22781</v>
      </c>
    </row>
    <row r="7007" spans="1:11" hidden="1" x14ac:dyDescent="0.35">
      <c r="C7007" t="s">
        <v>25</v>
      </c>
      <c r="D7007" t="s">
        <v>4263</v>
      </c>
      <c r="F7007" t="s">
        <v>12528</v>
      </c>
      <c r="I7007" t="s">
        <v>12527</v>
      </c>
      <c r="J7007" t="s">
        <v>22781</v>
      </c>
    </row>
    <row r="7008" spans="1:11" hidden="1" x14ac:dyDescent="0.35">
      <c r="C7008" t="s">
        <v>25</v>
      </c>
      <c r="D7008" t="s">
        <v>4315</v>
      </c>
      <c r="F7008" t="s">
        <v>12528</v>
      </c>
      <c r="I7008" t="s">
        <v>12527</v>
      </c>
      <c r="J7008" t="s">
        <v>22781</v>
      </c>
      <c r="K7008" t="s">
        <v>24540</v>
      </c>
    </row>
    <row r="7009" spans="1:11" hidden="1" x14ac:dyDescent="0.35">
      <c r="C7009" t="s">
        <v>25</v>
      </c>
      <c r="D7009" t="s">
        <v>12529</v>
      </c>
      <c r="F7009" t="s">
        <v>12530</v>
      </c>
      <c r="I7009" t="s">
        <v>12527</v>
      </c>
      <c r="J7009" t="s">
        <v>22781</v>
      </c>
    </row>
    <row r="7010" spans="1:11" hidden="1" x14ac:dyDescent="0.35">
      <c r="A7010" t="s">
        <v>12531</v>
      </c>
      <c r="B7010" t="s">
        <v>12531</v>
      </c>
      <c r="C7010" t="s">
        <v>25</v>
      </c>
      <c r="D7010" t="s">
        <v>10875</v>
      </c>
      <c r="F7010" t="s">
        <v>12532</v>
      </c>
      <c r="G7010" t="s">
        <v>12533</v>
      </c>
      <c r="I7010" t="s">
        <v>12527</v>
      </c>
      <c r="J7010" t="s">
        <v>22781</v>
      </c>
      <c r="K7010" t="s">
        <v>12534</v>
      </c>
    </row>
    <row r="7011" spans="1:11" hidden="1" x14ac:dyDescent="0.35">
      <c r="A7011" t="s">
        <v>12535</v>
      </c>
      <c r="B7011" t="s">
        <v>12535</v>
      </c>
      <c r="C7011" t="s">
        <v>10</v>
      </c>
      <c r="D7011" t="s">
        <v>996</v>
      </c>
      <c r="F7011" t="s">
        <v>3502</v>
      </c>
      <c r="G7011" t="s">
        <v>2258</v>
      </c>
      <c r="I7011" t="s">
        <v>12536</v>
      </c>
      <c r="J7011" t="s">
        <v>22781</v>
      </c>
      <c r="K7011" t="s">
        <v>12537</v>
      </c>
    </row>
    <row r="7012" spans="1:11" hidden="1" x14ac:dyDescent="0.35">
      <c r="A7012" t="s">
        <v>12538</v>
      </c>
      <c r="B7012" t="s">
        <v>12538</v>
      </c>
      <c r="C7012" t="s">
        <v>25</v>
      </c>
      <c r="D7012" t="s">
        <v>721</v>
      </c>
      <c r="F7012" t="s">
        <v>3502</v>
      </c>
      <c r="G7012" t="s">
        <v>1064</v>
      </c>
      <c r="I7012" t="s">
        <v>12536</v>
      </c>
      <c r="J7012" t="s">
        <v>22781</v>
      </c>
      <c r="K7012" t="s">
        <v>24541</v>
      </c>
    </row>
    <row r="7013" spans="1:11" hidden="1" x14ac:dyDescent="0.35">
      <c r="A7013" t="s">
        <v>12539</v>
      </c>
      <c r="B7013" t="s">
        <v>12539</v>
      </c>
      <c r="C7013" t="s">
        <v>25</v>
      </c>
      <c r="D7013" t="s">
        <v>73</v>
      </c>
      <c r="F7013" t="s">
        <v>12540</v>
      </c>
      <c r="G7013" t="s">
        <v>1064</v>
      </c>
      <c r="I7013" t="s">
        <v>12536</v>
      </c>
      <c r="J7013" t="s">
        <v>22781</v>
      </c>
      <c r="K7013" t="s">
        <v>24472</v>
      </c>
    </row>
    <row r="7014" spans="1:11" hidden="1" x14ac:dyDescent="0.35">
      <c r="A7014" t="s">
        <v>12541</v>
      </c>
      <c r="B7014" t="s">
        <v>12541</v>
      </c>
      <c r="C7014" t="s">
        <v>25</v>
      </c>
      <c r="D7014" t="s">
        <v>217</v>
      </c>
      <c r="F7014" t="s">
        <v>3502</v>
      </c>
      <c r="G7014" t="s">
        <v>1064</v>
      </c>
      <c r="I7014" t="s">
        <v>12536</v>
      </c>
      <c r="J7014" t="s">
        <v>22781</v>
      </c>
      <c r="K7014" t="s">
        <v>24472</v>
      </c>
    </row>
    <row r="7015" spans="1:11" hidden="1" x14ac:dyDescent="0.35">
      <c r="A7015" t="s">
        <v>12542</v>
      </c>
      <c r="B7015" t="s">
        <v>12542</v>
      </c>
      <c r="C7015" t="s">
        <v>25</v>
      </c>
      <c r="D7015" t="s">
        <v>742</v>
      </c>
      <c r="F7015" t="s">
        <v>6732</v>
      </c>
      <c r="G7015" t="s">
        <v>3402</v>
      </c>
      <c r="I7015" t="s">
        <v>12536</v>
      </c>
      <c r="J7015" t="s">
        <v>22781</v>
      </c>
      <c r="K7015" t="s">
        <v>12543</v>
      </c>
    </row>
    <row r="7016" spans="1:11" hidden="1" x14ac:dyDescent="0.35">
      <c r="A7016" t="s">
        <v>12544</v>
      </c>
      <c r="B7016" t="s">
        <v>12544</v>
      </c>
      <c r="C7016" t="s">
        <v>25</v>
      </c>
      <c r="D7016" t="s">
        <v>1165</v>
      </c>
      <c r="F7016" t="s">
        <v>6732</v>
      </c>
      <c r="G7016" t="s">
        <v>3402</v>
      </c>
      <c r="I7016" t="s">
        <v>12536</v>
      </c>
      <c r="J7016" t="s">
        <v>22781</v>
      </c>
      <c r="K7016" t="s">
        <v>12545</v>
      </c>
    </row>
    <row r="7017" spans="1:11" hidden="1" x14ac:dyDescent="0.35">
      <c r="A7017" t="s">
        <v>12546</v>
      </c>
      <c r="B7017" t="s">
        <v>12546</v>
      </c>
      <c r="C7017" t="s">
        <v>45</v>
      </c>
      <c r="D7017" t="s">
        <v>996</v>
      </c>
      <c r="F7017" t="s">
        <v>3502</v>
      </c>
      <c r="G7017" t="s">
        <v>1573</v>
      </c>
      <c r="I7017" t="s">
        <v>12536</v>
      </c>
      <c r="J7017" t="s">
        <v>22781</v>
      </c>
      <c r="K7017" t="s">
        <v>857</v>
      </c>
    </row>
    <row r="7018" spans="1:11" hidden="1" x14ac:dyDescent="0.35">
      <c r="A7018" t="s">
        <v>12547</v>
      </c>
      <c r="B7018" t="s">
        <v>12547</v>
      </c>
      <c r="C7018" t="s">
        <v>10</v>
      </c>
      <c r="D7018" t="s">
        <v>742</v>
      </c>
      <c r="F7018" t="s">
        <v>4902</v>
      </c>
      <c r="G7018" t="s">
        <v>1311</v>
      </c>
      <c r="I7018" t="s">
        <v>12548</v>
      </c>
      <c r="J7018" t="s">
        <v>22781</v>
      </c>
    </row>
    <row r="7019" spans="1:11" hidden="1" x14ac:dyDescent="0.35">
      <c r="A7019" t="s">
        <v>12549</v>
      </c>
      <c r="B7019" t="s">
        <v>12549</v>
      </c>
      <c r="C7019" t="s">
        <v>25</v>
      </c>
      <c r="D7019" t="s">
        <v>825</v>
      </c>
      <c r="F7019" t="s">
        <v>3235</v>
      </c>
      <c r="G7019" t="s">
        <v>478</v>
      </c>
      <c r="I7019" t="s">
        <v>12548</v>
      </c>
      <c r="J7019" t="s">
        <v>22781</v>
      </c>
      <c r="K7019" t="s">
        <v>24542</v>
      </c>
    </row>
    <row r="7020" spans="1:11" hidden="1" x14ac:dyDescent="0.35">
      <c r="A7020" t="s">
        <v>12550</v>
      </c>
      <c r="B7020" t="s">
        <v>12550</v>
      </c>
      <c r="C7020" t="s">
        <v>25</v>
      </c>
      <c r="D7020" t="s">
        <v>217</v>
      </c>
      <c r="F7020" t="s">
        <v>3235</v>
      </c>
      <c r="G7020" t="s">
        <v>478</v>
      </c>
      <c r="I7020" t="s">
        <v>12548</v>
      </c>
      <c r="J7020" t="s">
        <v>22781</v>
      </c>
      <c r="K7020" t="s">
        <v>24543</v>
      </c>
    </row>
    <row r="7021" spans="1:11" hidden="1" x14ac:dyDescent="0.35">
      <c r="C7021" t="s">
        <v>25</v>
      </c>
      <c r="D7021" t="s">
        <v>590</v>
      </c>
      <c r="F7021" t="s">
        <v>12551</v>
      </c>
      <c r="I7021" t="s">
        <v>12548</v>
      </c>
      <c r="J7021" t="s">
        <v>22781</v>
      </c>
      <c r="K7021" t="s">
        <v>12552</v>
      </c>
    </row>
    <row r="7022" spans="1:11" hidden="1" x14ac:dyDescent="0.35">
      <c r="C7022" t="s">
        <v>25</v>
      </c>
      <c r="D7022" t="s">
        <v>431</v>
      </c>
      <c r="F7022" t="s">
        <v>12551</v>
      </c>
      <c r="I7022" t="s">
        <v>12548</v>
      </c>
      <c r="J7022" t="s">
        <v>22781</v>
      </c>
    </row>
    <row r="7023" spans="1:11" hidden="1" x14ac:dyDescent="0.35">
      <c r="A7023" t="s">
        <v>12553</v>
      </c>
      <c r="B7023" t="s">
        <v>12553</v>
      </c>
      <c r="C7023" t="s">
        <v>25</v>
      </c>
      <c r="D7023" t="s">
        <v>3642</v>
      </c>
      <c r="F7023" t="s">
        <v>3235</v>
      </c>
      <c r="G7023" t="s">
        <v>478</v>
      </c>
      <c r="I7023" t="s">
        <v>12548</v>
      </c>
      <c r="J7023" t="s">
        <v>22781</v>
      </c>
      <c r="K7023" t="s">
        <v>12554</v>
      </c>
    </row>
    <row r="7024" spans="1:11" hidden="1" x14ac:dyDescent="0.35">
      <c r="A7024" t="s">
        <v>12555</v>
      </c>
      <c r="B7024" t="s">
        <v>12555</v>
      </c>
      <c r="C7024" t="s">
        <v>45</v>
      </c>
      <c r="D7024" t="s">
        <v>742</v>
      </c>
      <c r="F7024" t="s">
        <v>4902</v>
      </c>
      <c r="G7024" t="s">
        <v>1322</v>
      </c>
      <c r="I7024" t="s">
        <v>12548</v>
      </c>
      <c r="J7024" t="s">
        <v>22781</v>
      </c>
      <c r="K7024" t="s">
        <v>12556</v>
      </c>
    </row>
    <row r="7025" spans="1:11" hidden="1" x14ac:dyDescent="0.35">
      <c r="A7025" t="s">
        <v>12557</v>
      </c>
      <c r="B7025" t="s">
        <v>12557</v>
      </c>
      <c r="C7025" t="s">
        <v>25</v>
      </c>
      <c r="D7025" t="s">
        <v>814</v>
      </c>
      <c r="F7025" t="s">
        <v>12558</v>
      </c>
      <c r="G7025" t="s">
        <v>727</v>
      </c>
      <c r="I7025" t="s">
        <v>12559</v>
      </c>
      <c r="J7025" t="s">
        <v>22781</v>
      </c>
      <c r="K7025" t="s">
        <v>24544</v>
      </c>
    </row>
    <row r="7026" spans="1:11" hidden="1" x14ac:dyDescent="0.35">
      <c r="A7026" t="s">
        <v>12560</v>
      </c>
      <c r="B7026" t="s">
        <v>12560</v>
      </c>
      <c r="C7026" t="s">
        <v>25</v>
      </c>
      <c r="D7026" t="s">
        <v>142</v>
      </c>
      <c r="F7026" t="s">
        <v>12558</v>
      </c>
      <c r="G7026" t="s">
        <v>727</v>
      </c>
      <c r="I7026" t="s">
        <v>12559</v>
      </c>
      <c r="J7026" t="s">
        <v>22781</v>
      </c>
      <c r="K7026" t="s">
        <v>24545</v>
      </c>
    </row>
    <row r="7027" spans="1:11" hidden="1" x14ac:dyDescent="0.35">
      <c r="A7027" t="s">
        <v>12561</v>
      </c>
      <c r="B7027" t="s">
        <v>12561</v>
      </c>
      <c r="C7027" t="s">
        <v>25</v>
      </c>
      <c r="D7027" t="s">
        <v>6231</v>
      </c>
      <c r="F7027" t="s">
        <v>12558</v>
      </c>
      <c r="G7027" t="s">
        <v>727</v>
      </c>
      <c r="I7027" t="s">
        <v>12559</v>
      </c>
      <c r="J7027" t="s">
        <v>22781</v>
      </c>
      <c r="K7027" t="s">
        <v>24546</v>
      </c>
    </row>
    <row r="7028" spans="1:11" hidden="1" x14ac:dyDescent="0.35">
      <c r="A7028" t="s">
        <v>12562</v>
      </c>
      <c r="B7028" t="s">
        <v>12562</v>
      </c>
      <c r="C7028" t="s">
        <v>10</v>
      </c>
      <c r="D7028" t="s">
        <v>341</v>
      </c>
      <c r="F7028" t="s">
        <v>12563</v>
      </c>
      <c r="G7028" t="s">
        <v>847</v>
      </c>
      <c r="I7028" t="s">
        <v>12564</v>
      </c>
      <c r="J7028" t="s">
        <v>22781</v>
      </c>
      <c r="K7028" t="s">
        <v>12565</v>
      </c>
    </row>
    <row r="7029" spans="1:11" hidden="1" x14ac:dyDescent="0.35">
      <c r="A7029" t="s">
        <v>12566</v>
      </c>
      <c r="B7029" t="s">
        <v>12566</v>
      </c>
      <c r="C7029" t="s">
        <v>19</v>
      </c>
      <c r="D7029" t="s">
        <v>762</v>
      </c>
      <c r="F7029" t="s">
        <v>786</v>
      </c>
      <c r="G7029" t="s">
        <v>787</v>
      </c>
      <c r="I7029" t="s">
        <v>12564</v>
      </c>
      <c r="J7029" t="s">
        <v>22781</v>
      </c>
      <c r="K7029" t="s">
        <v>24547</v>
      </c>
    </row>
    <row r="7030" spans="1:11" hidden="1" x14ac:dyDescent="0.35">
      <c r="A7030" t="s">
        <v>12567</v>
      </c>
      <c r="B7030" t="s">
        <v>12567</v>
      </c>
      <c r="C7030" t="s">
        <v>25</v>
      </c>
      <c r="D7030" t="s">
        <v>129</v>
      </c>
      <c r="F7030" t="s">
        <v>207</v>
      </c>
      <c r="G7030" t="s">
        <v>208</v>
      </c>
      <c r="I7030" t="s">
        <v>12564</v>
      </c>
      <c r="J7030" t="s">
        <v>22781</v>
      </c>
      <c r="K7030" t="s">
        <v>12568</v>
      </c>
    </row>
    <row r="7031" spans="1:11" hidden="1" x14ac:dyDescent="0.35">
      <c r="A7031" t="s">
        <v>12569</v>
      </c>
      <c r="B7031" t="s">
        <v>12569</v>
      </c>
      <c r="C7031" t="s">
        <v>25</v>
      </c>
      <c r="D7031" t="s">
        <v>224</v>
      </c>
      <c r="F7031" t="s">
        <v>12570</v>
      </c>
      <c r="G7031" t="s">
        <v>1384</v>
      </c>
      <c r="I7031" t="s">
        <v>12564</v>
      </c>
      <c r="J7031" t="s">
        <v>22781</v>
      </c>
      <c r="K7031" t="s">
        <v>12571</v>
      </c>
    </row>
    <row r="7032" spans="1:11" hidden="1" x14ac:dyDescent="0.35">
      <c r="A7032" t="s">
        <v>12572</v>
      </c>
      <c r="B7032" t="s">
        <v>12572</v>
      </c>
      <c r="C7032" t="s">
        <v>45</v>
      </c>
      <c r="D7032" t="s">
        <v>341</v>
      </c>
      <c r="F7032" t="s">
        <v>12563</v>
      </c>
      <c r="G7032" t="s">
        <v>856</v>
      </c>
      <c r="I7032" t="s">
        <v>12564</v>
      </c>
      <c r="J7032" t="s">
        <v>22781</v>
      </c>
      <c r="K7032" t="s">
        <v>857</v>
      </c>
    </row>
    <row r="7033" spans="1:11" hidden="1" x14ac:dyDescent="0.35">
      <c r="A7033" t="s">
        <v>12573</v>
      </c>
      <c r="B7033" t="s">
        <v>12573</v>
      </c>
      <c r="C7033" t="s">
        <v>25</v>
      </c>
      <c r="D7033" t="s">
        <v>1805</v>
      </c>
      <c r="F7033" t="s">
        <v>10968</v>
      </c>
      <c r="G7033" t="s">
        <v>10969</v>
      </c>
      <c r="I7033" t="s">
        <v>12574</v>
      </c>
      <c r="J7033" t="s">
        <v>22781</v>
      </c>
      <c r="K7033" t="s">
        <v>24548</v>
      </c>
    </row>
    <row r="7034" spans="1:11" hidden="1" x14ac:dyDescent="0.35">
      <c r="A7034" t="s">
        <v>12575</v>
      </c>
      <c r="B7034" t="s">
        <v>12575</v>
      </c>
      <c r="C7034" t="s">
        <v>25</v>
      </c>
      <c r="D7034" t="s">
        <v>1610</v>
      </c>
      <c r="F7034" t="s">
        <v>10968</v>
      </c>
      <c r="G7034" t="s">
        <v>10969</v>
      </c>
      <c r="I7034" t="s">
        <v>12574</v>
      </c>
      <c r="J7034" t="s">
        <v>22781</v>
      </c>
      <c r="K7034" t="s">
        <v>12576</v>
      </c>
    </row>
    <row r="7035" spans="1:11" hidden="1" x14ac:dyDescent="0.35">
      <c r="A7035" t="s">
        <v>12577</v>
      </c>
      <c r="B7035" t="s">
        <v>12577</v>
      </c>
      <c r="C7035" t="s">
        <v>25</v>
      </c>
      <c r="D7035" t="s">
        <v>229</v>
      </c>
      <c r="F7035" t="s">
        <v>10968</v>
      </c>
      <c r="G7035" t="s">
        <v>10969</v>
      </c>
      <c r="I7035" t="s">
        <v>12574</v>
      </c>
      <c r="J7035" t="s">
        <v>22781</v>
      </c>
      <c r="K7035" t="s">
        <v>12578</v>
      </c>
    </row>
    <row r="7036" spans="1:11" hidden="1" x14ac:dyDescent="0.35">
      <c r="A7036" t="s">
        <v>12579</v>
      </c>
      <c r="B7036" t="s">
        <v>12579</v>
      </c>
      <c r="C7036" t="s">
        <v>25</v>
      </c>
      <c r="D7036" t="s">
        <v>1158</v>
      </c>
      <c r="F7036" t="s">
        <v>10968</v>
      </c>
      <c r="G7036" t="s">
        <v>10969</v>
      </c>
      <c r="I7036" t="s">
        <v>12574</v>
      </c>
      <c r="J7036" t="s">
        <v>22781</v>
      </c>
      <c r="K7036" t="s">
        <v>4789</v>
      </c>
    </row>
    <row r="7037" spans="1:11" hidden="1" x14ac:dyDescent="0.35">
      <c r="A7037" t="s">
        <v>12580</v>
      </c>
      <c r="B7037" t="s">
        <v>12580</v>
      </c>
      <c r="C7037" t="s">
        <v>25</v>
      </c>
      <c r="D7037" t="s">
        <v>427</v>
      </c>
      <c r="F7037" t="s">
        <v>10968</v>
      </c>
      <c r="G7037" t="s">
        <v>10969</v>
      </c>
      <c r="I7037" t="s">
        <v>12574</v>
      </c>
      <c r="J7037" t="s">
        <v>22781</v>
      </c>
      <c r="K7037" t="s">
        <v>12581</v>
      </c>
    </row>
    <row r="7038" spans="1:11" hidden="1" x14ac:dyDescent="0.35">
      <c r="A7038" t="s">
        <v>12582</v>
      </c>
      <c r="B7038" t="s">
        <v>12582</v>
      </c>
      <c r="C7038" t="s">
        <v>25</v>
      </c>
      <c r="D7038" t="s">
        <v>4727</v>
      </c>
      <c r="F7038" t="s">
        <v>733</v>
      </c>
      <c r="G7038" t="s">
        <v>992</v>
      </c>
      <c r="I7038" t="s">
        <v>12574</v>
      </c>
      <c r="J7038" t="s">
        <v>22781</v>
      </c>
      <c r="K7038" t="s">
        <v>24549</v>
      </c>
    </row>
    <row r="7039" spans="1:11" hidden="1" x14ac:dyDescent="0.35">
      <c r="A7039" t="s">
        <v>12583</v>
      </c>
      <c r="B7039" t="s">
        <v>12583</v>
      </c>
      <c r="C7039" t="s">
        <v>25</v>
      </c>
      <c r="D7039" t="s">
        <v>6284</v>
      </c>
      <c r="F7039" t="s">
        <v>7184</v>
      </c>
      <c r="G7039" t="s">
        <v>1366</v>
      </c>
      <c r="I7039" t="s">
        <v>12574</v>
      </c>
      <c r="J7039" t="s">
        <v>22781</v>
      </c>
      <c r="K7039" t="s">
        <v>24550</v>
      </c>
    </row>
    <row r="7040" spans="1:11" hidden="1" x14ac:dyDescent="0.35">
      <c r="A7040" t="s">
        <v>12584</v>
      </c>
      <c r="B7040" t="s">
        <v>12584</v>
      </c>
      <c r="C7040" t="s">
        <v>25</v>
      </c>
      <c r="D7040" t="s">
        <v>12585</v>
      </c>
      <c r="F7040" t="s">
        <v>4218</v>
      </c>
      <c r="G7040" t="s">
        <v>126</v>
      </c>
      <c r="I7040" t="s">
        <v>12574</v>
      </c>
      <c r="J7040" t="s">
        <v>22781</v>
      </c>
      <c r="K7040" t="s">
        <v>24551</v>
      </c>
    </row>
    <row r="7041" spans="1:11" hidden="1" x14ac:dyDescent="0.35">
      <c r="A7041" t="s">
        <v>12586</v>
      </c>
      <c r="B7041" t="s">
        <v>12586</v>
      </c>
      <c r="C7041" t="s">
        <v>25</v>
      </c>
      <c r="D7041" t="s">
        <v>12587</v>
      </c>
      <c r="F7041" t="s">
        <v>7184</v>
      </c>
      <c r="G7041" t="s">
        <v>1366</v>
      </c>
      <c r="I7041" t="s">
        <v>12574</v>
      </c>
      <c r="J7041" t="s">
        <v>22781</v>
      </c>
      <c r="K7041" t="s">
        <v>24552</v>
      </c>
    </row>
    <row r="7042" spans="1:11" hidden="1" x14ac:dyDescent="0.35">
      <c r="A7042" t="s">
        <v>12588</v>
      </c>
      <c r="B7042" t="s">
        <v>12588</v>
      </c>
      <c r="C7042" t="s">
        <v>10</v>
      </c>
      <c r="D7042" t="s">
        <v>99</v>
      </c>
      <c r="F7042" t="s">
        <v>9371</v>
      </c>
      <c r="G7042" t="s">
        <v>5219</v>
      </c>
      <c r="I7042" t="s">
        <v>12589</v>
      </c>
      <c r="J7042" t="s">
        <v>22781</v>
      </c>
      <c r="K7042" t="s">
        <v>12590</v>
      </c>
    </row>
    <row r="7043" spans="1:11" hidden="1" x14ac:dyDescent="0.35">
      <c r="A7043" t="s">
        <v>12591</v>
      </c>
      <c r="B7043" t="s">
        <v>12591</v>
      </c>
      <c r="C7043" t="s">
        <v>25</v>
      </c>
      <c r="D7043" t="s">
        <v>669</v>
      </c>
      <c r="F7043" t="s">
        <v>23536</v>
      </c>
      <c r="G7043" t="s">
        <v>126</v>
      </c>
      <c r="I7043" t="s">
        <v>12589</v>
      </c>
      <c r="J7043" t="s">
        <v>22781</v>
      </c>
      <c r="K7043" t="s">
        <v>12592</v>
      </c>
    </row>
    <row r="7044" spans="1:11" hidden="1" x14ac:dyDescent="0.35">
      <c r="C7044" t="s">
        <v>25</v>
      </c>
      <c r="D7044" t="s">
        <v>120</v>
      </c>
      <c r="F7044" t="s">
        <v>12593</v>
      </c>
      <c r="I7044" t="s">
        <v>12589</v>
      </c>
      <c r="J7044" t="s">
        <v>22781</v>
      </c>
      <c r="K7044" t="s">
        <v>1532</v>
      </c>
    </row>
    <row r="7045" spans="1:11" hidden="1" x14ac:dyDescent="0.35">
      <c r="A7045" t="s">
        <v>12594</v>
      </c>
      <c r="B7045" t="s">
        <v>12594</v>
      </c>
      <c r="C7045" t="s">
        <v>25</v>
      </c>
      <c r="D7045" t="s">
        <v>981</v>
      </c>
      <c r="F7045" t="s">
        <v>1394</v>
      </c>
      <c r="G7045" t="s">
        <v>1395</v>
      </c>
      <c r="I7045" t="s">
        <v>12589</v>
      </c>
      <c r="J7045" t="s">
        <v>22781</v>
      </c>
      <c r="K7045" t="s">
        <v>1396</v>
      </c>
    </row>
    <row r="7046" spans="1:11" hidden="1" x14ac:dyDescent="0.35">
      <c r="C7046" t="s">
        <v>25</v>
      </c>
      <c r="D7046" t="s">
        <v>725</v>
      </c>
      <c r="F7046" t="s">
        <v>12593</v>
      </c>
      <c r="I7046" t="s">
        <v>12589</v>
      </c>
      <c r="J7046" t="s">
        <v>22781</v>
      </c>
      <c r="K7046" t="s">
        <v>12595</v>
      </c>
    </row>
    <row r="7047" spans="1:11" hidden="1" x14ac:dyDescent="0.35">
      <c r="C7047" t="s">
        <v>25</v>
      </c>
      <c r="D7047" t="s">
        <v>891</v>
      </c>
      <c r="F7047" t="s">
        <v>7665</v>
      </c>
      <c r="I7047" t="s">
        <v>12589</v>
      </c>
      <c r="J7047" t="s">
        <v>22781</v>
      </c>
      <c r="K7047" t="s">
        <v>24553</v>
      </c>
    </row>
    <row r="7048" spans="1:11" hidden="1" x14ac:dyDescent="0.35">
      <c r="A7048" t="s">
        <v>12596</v>
      </c>
      <c r="B7048" t="s">
        <v>12596</v>
      </c>
      <c r="C7048" t="s">
        <v>45</v>
      </c>
      <c r="D7048" t="s">
        <v>99</v>
      </c>
      <c r="F7048" t="s">
        <v>9371</v>
      </c>
      <c r="G7048" t="s">
        <v>379</v>
      </c>
      <c r="I7048" t="s">
        <v>12589</v>
      </c>
      <c r="J7048" t="s">
        <v>22781</v>
      </c>
      <c r="K7048" t="s">
        <v>12597</v>
      </c>
    </row>
    <row r="7049" spans="1:11" hidden="1" x14ac:dyDescent="0.35">
      <c r="A7049" t="s">
        <v>12598</v>
      </c>
      <c r="B7049" t="s">
        <v>12598</v>
      </c>
      <c r="C7049" t="s">
        <v>19</v>
      </c>
      <c r="D7049" t="s">
        <v>1474</v>
      </c>
      <c r="F7049" t="s">
        <v>260</v>
      </c>
      <c r="G7049" t="s">
        <v>171</v>
      </c>
      <c r="I7049" t="s">
        <v>12599</v>
      </c>
      <c r="J7049" t="s">
        <v>22781</v>
      </c>
      <c r="K7049" t="s">
        <v>4544</v>
      </c>
    </row>
    <row r="7050" spans="1:11" hidden="1" x14ac:dyDescent="0.35">
      <c r="A7050" t="s">
        <v>12600</v>
      </c>
      <c r="B7050" t="s">
        <v>12600</v>
      </c>
      <c r="C7050" t="s">
        <v>19</v>
      </c>
      <c r="D7050" t="s">
        <v>991</v>
      </c>
      <c r="F7050" t="s">
        <v>1966</v>
      </c>
      <c r="G7050" t="s">
        <v>171</v>
      </c>
      <c r="I7050" t="s">
        <v>12599</v>
      </c>
      <c r="J7050" t="s">
        <v>22781</v>
      </c>
      <c r="K7050" t="s">
        <v>12601</v>
      </c>
    </row>
    <row r="7051" spans="1:11" hidden="1" x14ac:dyDescent="0.35">
      <c r="A7051" t="s">
        <v>12602</v>
      </c>
      <c r="B7051" t="s">
        <v>12602</v>
      </c>
      <c r="C7051" t="s">
        <v>25</v>
      </c>
      <c r="D7051" t="s">
        <v>356</v>
      </c>
      <c r="F7051" t="s">
        <v>733</v>
      </c>
      <c r="G7051" t="s">
        <v>208</v>
      </c>
      <c r="I7051" t="s">
        <v>12599</v>
      </c>
      <c r="J7051" t="s">
        <v>22781</v>
      </c>
      <c r="K7051" t="s">
        <v>12603</v>
      </c>
    </row>
    <row r="7052" spans="1:11" hidden="1" x14ac:dyDescent="0.35">
      <c r="A7052" t="s">
        <v>12604</v>
      </c>
      <c r="B7052" t="s">
        <v>12604</v>
      </c>
      <c r="C7052" t="s">
        <v>25</v>
      </c>
      <c r="D7052" t="s">
        <v>1009</v>
      </c>
      <c r="F7052" t="s">
        <v>2340</v>
      </c>
      <c r="G7052" t="s">
        <v>226</v>
      </c>
      <c r="I7052" t="s">
        <v>12599</v>
      </c>
      <c r="J7052" t="s">
        <v>22781</v>
      </c>
      <c r="K7052" t="s">
        <v>24554</v>
      </c>
    </row>
    <row r="7053" spans="1:11" hidden="1" x14ac:dyDescent="0.35">
      <c r="A7053" t="s">
        <v>12605</v>
      </c>
      <c r="B7053" t="s">
        <v>12605</v>
      </c>
      <c r="C7053" t="s">
        <v>25</v>
      </c>
      <c r="D7053" t="s">
        <v>954</v>
      </c>
      <c r="F7053" t="s">
        <v>733</v>
      </c>
      <c r="G7053" t="s">
        <v>208</v>
      </c>
      <c r="I7053" t="s">
        <v>12599</v>
      </c>
      <c r="J7053" t="s">
        <v>22781</v>
      </c>
      <c r="K7053" t="s">
        <v>12606</v>
      </c>
    </row>
    <row r="7054" spans="1:11" hidden="1" x14ac:dyDescent="0.35">
      <c r="A7054" t="s">
        <v>12607</v>
      </c>
      <c r="B7054" t="s">
        <v>12607</v>
      </c>
      <c r="C7054" t="s">
        <v>25</v>
      </c>
      <c r="D7054" t="s">
        <v>996</v>
      </c>
      <c r="F7054" t="s">
        <v>677</v>
      </c>
      <c r="G7054" t="s">
        <v>87</v>
      </c>
      <c r="I7054" t="s">
        <v>12608</v>
      </c>
      <c r="J7054" t="s">
        <v>22781</v>
      </c>
      <c r="K7054" t="s">
        <v>24555</v>
      </c>
    </row>
    <row r="7055" spans="1:11" hidden="1" x14ac:dyDescent="0.35">
      <c r="A7055" t="s">
        <v>12609</v>
      </c>
      <c r="B7055" t="s">
        <v>12609</v>
      </c>
      <c r="C7055" t="s">
        <v>25</v>
      </c>
      <c r="D7055" t="s">
        <v>123</v>
      </c>
      <c r="F7055" t="s">
        <v>2185</v>
      </c>
      <c r="G7055" t="s">
        <v>75</v>
      </c>
      <c r="I7055" t="s">
        <v>12608</v>
      </c>
      <c r="J7055" t="s">
        <v>22781</v>
      </c>
      <c r="K7055" t="s">
        <v>24556</v>
      </c>
    </row>
    <row r="7056" spans="1:11" hidden="1" x14ac:dyDescent="0.35">
      <c r="C7056" t="s">
        <v>25</v>
      </c>
      <c r="D7056" t="s">
        <v>316</v>
      </c>
      <c r="F7056" t="s">
        <v>22919</v>
      </c>
      <c r="G7056" t="s">
        <v>22920</v>
      </c>
      <c r="I7056" t="s">
        <v>12608</v>
      </c>
      <c r="J7056" t="s">
        <v>22781</v>
      </c>
      <c r="K7056" t="s">
        <v>12610</v>
      </c>
    </row>
    <row r="7057" spans="1:11" hidden="1" x14ac:dyDescent="0.35">
      <c r="A7057" t="s">
        <v>12611</v>
      </c>
      <c r="B7057" t="s">
        <v>12611</v>
      </c>
      <c r="C7057" t="s">
        <v>45</v>
      </c>
      <c r="D7057" t="s">
        <v>981</v>
      </c>
      <c r="F7057" t="s">
        <v>138</v>
      </c>
      <c r="G7057" t="s">
        <v>974</v>
      </c>
      <c r="I7057" t="s">
        <v>12608</v>
      </c>
      <c r="J7057" t="s">
        <v>22781</v>
      </c>
      <c r="K7057" t="s">
        <v>24557</v>
      </c>
    </row>
    <row r="7058" spans="1:11" hidden="1" x14ac:dyDescent="0.35">
      <c r="A7058" t="s">
        <v>12612</v>
      </c>
      <c r="B7058" t="s">
        <v>12612</v>
      </c>
      <c r="C7058" t="s">
        <v>19</v>
      </c>
      <c r="D7058" t="s">
        <v>12613</v>
      </c>
      <c r="F7058" t="s">
        <v>170</v>
      </c>
      <c r="G7058" t="s">
        <v>171</v>
      </c>
      <c r="I7058" t="s">
        <v>12614</v>
      </c>
      <c r="J7058" t="s">
        <v>22781</v>
      </c>
      <c r="K7058" t="s">
        <v>23403</v>
      </c>
    </row>
    <row r="7059" spans="1:11" hidden="1" x14ac:dyDescent="0.35">
      <c r="A7059" t="s">
        <v>12615</v>
      </c>
      <c r="B7059" t="s">
        <v>12615</v>
      </c>
      <c r="C7059" t="s">
        <v>19</v>
      </c>
      <c r="D7059" t="s">
        <v>402</v>
      </c>
      <c r="F7059" t="s">
        <v>170</v>
      </c>
      <c r="G7059" t="s">
        <v>261</v>
      </c>
      <c r="I7059" t="s">
        <v>12616</v>
      </c>
      <c r="J7059" t="s">
        <v>22781</v>
      </c>
      <c r="K7059" t="s">
        <v>7833</v>
      </c>
    </row>
    <row r="7060" spans="1:11" hidden="1" x14ac:dyDescent="0.35">
      <c r="C7060" t="s">
        <v>25</v>
      </c>
      <c r="D7060" t="s">
        <v>2330</v>
      </c>
      <c r="I7060" t="s">
        <v>12616</v>
      </c>
      <c r="J7060" t="s">
        <v>22781</v>
      </c>
    </row>
    <row r="7061" spans="1:11" hidden="1" x14ac:dyDescent="0.35">
      <c r="C7061" t="s">
        <v>25</v>
      </c>
      <c r="D7061" t="s">
        <v>730</v>
      </c>
      <c r="F7061" t="s">
        <v>8776</v>
      </c>
      <c r="I7061" t="s">
        <v>12616</v>
      </c>
      <c r="J7061" t="s">
        <v>22781</v>
      </c>
    </row>
    <row r="7062" spans="1:11" hidden="1" x14ac:dyDescent="0.35">
      <c r="C7062" t="s">
        <v>25</v>
      </c>
      <c r="D7062" t="s">
        <v>2250</v>
      </c>
      <c r="I7062" t="s">
        <v>12616</v>
      </c>
      <c r="J7062" t="s">
        <v>22781</v>
      </c>
    </row>
    <row r="7063" spans="1:11" hidden="1" x14ac:dyDescent="0.35">
      <c r="C7063" t="s">
        <v>25</v>
      </c>
      <c r="D7063" t="s">
        <v>1661</v>
      </c>
      <c r="I7063" t="s">
        <v>12616</v>
      </c>
      <c r="J7063" t="s">
        <v>22781</v>
      </c>
    </row>
    <row r="7064" spans="1:11" hidden="1" x14ac:dyDescent="0.35">
      <c r="C7064" t="s">
        <v>25</v>
      </c>
      <c r="D7064" t="s">
        <v>1579</v>
      </c>
      <c r="F7064" t="s">
        <v>4849</v>
      </c>
      <c r="I7064" t="s">
        <v>12616</v>
      </c>
      <c r="J7064" t="s">
        <v>22781</v>
      </c>
    </row>
    <row r="7065" spans="1:11" hidden="1" x14ac:dyDescent="0.35">
      <c r="C7065" t="s">
        <v>25</v>
      </c>
      <c r="D7065" t="s">
        <v>988</v>
      </c>
      <c r="I7065" t="s">
        <v>12616</v>
      </c>
      <c r="J7065" t="s">
        <v>22781</v>
      </c>
    </row>
    <row r="7066" spans="1:11" hidden="1" x14ac:dyDescent="0.35">
      <c r="C7066" t="s">
        <v>25</v>
      </c>
      <c r="D7066" t="s">
        <v>425</v>
      </c>
      <c r="I7066" t="s">
        <v>12616</v>
      </c>
      <c r="J7066" t="s">
        <v>22781</v>
      </c>
    </row>
    <row r="7067" spans="1:11" hidden="1" x14ac:dyDescent="0.35">
      <c r="C7067" t="s">
        <v>25</v>
      </c>
      <c r="D7067" t="s">
        <v>426</v>
      </c>
      <c r="I7067" t="s">
        <v>12616</v>
      </c>
      <c r="J7067" t="s">
        <v>22781</v>
      </c>
    </row>
    <row r="7068" spans="1:11" hidden="1" x14ac:dyDescent="0.35">
      <c r="C7068" t="s">
        <v>25</v>
      </c>
      <c r="D7068" t="s">
        <v>221</v>
      </c>
      <c r="I7068" t="s">
        <v>12616</v>
      </c>
      <c r="J7068" t="s">
        <v>22781</v>
      </c>
    </row>
    <row r="7069" spans="1:11" hidden="1" x14ac:dyDescent="0.35">
      <c r="C7069" t="s">
        <v>25</v>
      </c>
      <c r="D7069" t="s">
        <v>1497</v>
      </c>
      <c r="F7069" t="s">
        <v>12617</v>
      </c>
      <c r="I7069" t="s">
        <v>12616</v>
      </c>
      <c r="J7069" t="s">
        <v>22781</v>
      </c>
    </row>
    <row r="7070" spans="1:11" hidden="1" x14ac:dyDescent="0.35">
      <c r="C7070" t="s">
        <v>25</v>
      </c>
      <c r="D7070" t="s">
        <v>908</v>
      </c>
      <c r="I7070" t="s">
        <v>12616</v>
      </c>
      <c r="J7070" t="s">
        <v>22781</v>
      </c>
    </row>
    <row r="7071" spans="1:11" hidden="1" x14ac:dyDescent="0.35">
      <c r="C7071" t="s">
        <v>25</v>
      </c>
      <c r="D7071" t="s">
        <v>657</v>
      </c>
      <c r="I7071" t="s">
        <v>12616</v>
      </c>
      <c r="J7071" t="s">
        <v>22781</v>
      </c>
    </row>
    <row r="7072" spans="1:11" hidden="1" x14ac:dyDescent="0.35">
      <c r="C7072" t="s">
        <v>25</v>
      </c>
      <c r="D7072" t="s">
        <v>657</v>
      </c>
      <c r="F7072" t="s">
        <v>12617</v>
      </c>
      <c r="I7072" t="s">
        <v>12616</v>
      </c>
      <c r="J7072" t="s">
        <v>22781</v>
      </c>
    </row>
    <row r="7073" spans="1:11" hidden="1" x14ac:dyDescent="0.35">
      <c r="A7073" t="s">
        <v>12618</v>
      </c>
      <c r="B7073" t="s">
        <v>12618</v>
      </c>
      <c r="C7073" t="s">
        <v>10</v>
      </c>
      <c r="D7073" t="s">
        <v>950</v>
      </c>
      <c r="F7073" t="s">
        <v>3048</v>
      </c>
      <c r="G7073" t="s">
        <v>5937</v>
      </c>
      <c r="I7073" t="s">
        <v>12619</v>
      </c>
      <c r="J7073" t="s">
        <v>22781</v>
      </c>
    </row>
    <row r="7074" spans="1:11" hidden="1" x14ac:dyDescent="0.35">
      <c r="A7074" t="s">
        <v>12620</v>
      </c>
      <c r="B7074" t="s">
        <v>12620</v>
      </c>
      <c r="C7074" t="s">
        <v>19</v>
      </c>
      <c r="D7074" t="s">
        <v>950</v>
      </c>
      <c r="F7074" t="s">
        <v>2047</v>
      </c>
      <c r="G7074" t="s">
        <v>171</v>
      </c>
      <c r="I7074" t="s">
        <v>12619</v>
      </c>
      <c r="J7074" t="s">
        <v>22781</v>
      </c>
      <c r="K7074" t="s">
        <v>24558</v>
      </c>
    </row>
    <row r="7075" spans="1:11" hidden="1" x14ac:dyDescent="0.35">
      <c r="C7075" t="s">
        <v>25</v>
      </c>
      <c r="D7075" t="s">
        <v>73</v>
      </c>
      <c r="F7075" t="s">
        <v>363</v>
      </c>
      <c r="I7075" t="s">
        <v>10199</v>
      </c>
      <c r="J7075" t="s">
        <v>22781</v>
      </c>
      <c r="K7075" t="s">
        <v>12621</v>
      </c>
    </row>
    <row r="7076" spans="1:11" hidden="1" x14ac:dyDescent="0.35">
      <c r="C7076" t="s">
        <v>25</v>
      </c>
      <c r="D7076" t="s">
        <v>686</v>
      </c>
      <c r="F7076" t="s">
        <v>12622</v>
      </c>
      <c r="I7076" t="s">
        <v>12623</v>
      </c>
      <c r="J7076" t="s">
        <v>22781</v>
      </c>
    </row>
    <row r="7077" spans="1:11" hidden="1" x14ac:dyDescent="0.35">
      <c r="C7077" t="s">
        <v>25</v>
      </c>
      <c r="D7077" t="s">
        <v>1654</v>
      </c>
      <c r="F7077" t="s">
        <v>12624</v>
      </c>
      <c r="I7077" t="s">
        <v>12623</v>
      </c>
      <c r="J7077" t="s">
        <v>22781</v>
      </c>
    </row>
    <row r="7078" spans="1:11" hidden="1" x14ac:dyDescent="0.35">
      <c r="C7078" t="s">
        <v>25</v>
      </c>
      <c r="D7078" t="s">
        <v>2591</v>
      </c>
      <c r="F7078" t="s">
        <v>12625</v>
      </c>
      <c r="I7078" t="s">
        <v>12623</v>
      </c>
      <c r="J7078" t="s">
        <v>22781</v>
      </c>
    </row>
    <row r="7079" spans="1:11" hidden="1" x14ac:dyDescent="0.35">
      <c r="A7079" t="s">
        <v>12626</v>
      </c>
      <c r="B7079" t="s">
        <v>12626</v>
      </c>
      <c r="C7079" t="s">
        <v>25</v>
      </c>
      <c r="D7079" t="s">
        <v>8755</v>
      </c>
      <c r="F7079" t="s">
        <v>12627</v>
      </c>
      <c r="G7079" t="s">
        <v>12628</v>
      </c>
      <c r="I7079" t="s">
        <v>12623</v>
      </c>
      <c r="J7079" t="s">
        <v>22781</v>
      </c>
      <c r="K7079" t="s">
        <v>12629</v>
      </c>
    </row>
    <row r="7080" spans="1:11" hidden="1" x14ac:dyDescent="0.35">
      <c r="A7080" t="s">
        <v>12630</v>
      </c>
      <c r="B7080" t="s">
        <v>12630</v>
      </c>
      <c r="C7080" t="s">
        <v>25</v>
      </c>
      <c r="D7080" t="s">
        <v>12631</v>
      </c>
      <c r="F7080" t="s">
        <v>12632</v>
      </c>
      <c r="G7080" t="s">
        <v>12628</v>
      </c>
      <c r="I7080" t="s">
        <v>12623</v>
      </c>
      <c r="J7080" t="s">
        <v>22781</v>
      </c>
      <c r="K7080" t="s">
        <v>24559</v>
      </c>
    </row>
    <row r="7081" spans="1:11" hidden="1" x14ac:dyDescent="0.35">
      <c r="A7081" t="s">
        <v>12633</v>
      </c>
      <c r="B7081" t="s">
        <v>12633</v>
      </c>
      <c r="C7081" t="s">
        <v>25</v>
      </c>
      <c r="D7081" t="s">
        <v>120</v>
      </c>
      <c r="F7081" t="s">
        <v>12634</v>
      </c>
      <c r="G7081" t="s">
        <v>12635</v>
      </c>
      <c r="I7081" t="s">
        <v>12636</v>
      </c>
      <c r="J7081" t="s">
        <v>22781</v>
      </c>
      <c r="K7081" t="s">
        <v>12637</v>
      </c>
    </row>
    <row r="7082" spans="1:11" hidden="1" x14ac:dyDescent="0.35">
      <c r="A7082" t="s">
        <v>12638</v>
      </c>
      <c r="B7082" t="s">
        <v>12638</v>
      </c>
      <c r="C7082" t="s">
        <v>25</v>
      </c>
      <c r="D7082" t="s">
        <v>73</v>
      </c>
      <c r="F7082" t="s">
        <v>12639</v>
      </c>
      <c r="G7082" t="s">
        <v>12635</v>
      </c>
      <c r="I7082" t="s">
        <v>12636</v>
      </c>
      <c r="J7082" t="s">
        <v>22781</v>
      </c>
      <c r="K7082" t="s">
        <v>12640</v>
      </c>
    </row>
    <row r="7083" spans="1:11" hidden="1" x14ac:dyDescent="0.35">
      <c r="A7083" t="s">
        <v>12641</v>
      </c>
      <c r="B7083" t="s">
        <v>12641</v>
      </c>
      <c r="C7083" t="s">
        <v>10</v>
      </c>
      <c r="D7083" t="s">
        <v>1152</v>
      </c>
      <c r="F7083" t="s">
        <v>6723</v>
      </c>
      <c r="G7083" t="s">
        <v>11644</v>
      </c>
      <c r="I7083" t="s">
        <v>12642</v>
      </c>
      <c r="J7083" t="s">
        <v>22781</v>
      </c>
      <c r="K7083" t="s">
        <v>12643</v>
      </c>
    </row>
    <row r="7084" spans="1:11" hidden="1" x14ac:dyDescent="0.35">
      <c r="A7084" t="s">
        <v>12644</v>
      </c>
      <c r="B7084" t="s">
        <v>12644</v>
      </c>
      <c r="C7084" t="s">
        <v>19</v>
      </c>
      <c r="D7084" t="s">
        <v>4628</v>
      </c>
      <c r="F7084" t="s">
        <v>5284</v>
      </c>
      <c r="G7084" t="s">
        <v>1967</v>
      </c>
      <c r="I7084" t="s">
        <v>12642</v>
      </c>
      <c r="J7084" t="s">
        <v>22781</v>
      </c>
      <c r="K7084" t="s">
        <v>8180</v>
      </c>
    </row>
    <row r="7085" spans="1:11" hidden="1" x14ac:dyDescent="0.35">
      <c r="A7085" t="s">
        <v>12645</v>
      </c>
      <c r="B7085" t="s">
        <v>12645</v>
      </c>
      <c r="C7085" t="s">
        <v>25</v>
      </c>
      <c r="D7085" t="s">
        <v>59</v>
      </c>
      <c r="F7085" t="s">
        <v>6723</v>
      </c>
      <c r="G7085" t="s">
        <v>12646</v>
      </c>
      <c r="I7085" t="s">
        <v>12642</v>
      </c>
      <c r="J7085" t="s">
        <v>22781</v>
      </c>
      <c r="K7085" t="s">
        <v>12647</v>
      </c>
    </row>
    <row r="7086" spans="1:11" hidden="1" x14ac:dyDescent="0.35">
      <c r="A7086" t="s">
        <v>12648</v>
      </c>
      <c r="B7086" t="s">
        <v>12648</v>
      </c>
      <c r="C7086" t="s">
        <v>25</v>
      </c>
      <c r="D7086" t="s">
        <v>99</v>
      </c>
      <c r="F7086" t="s">
        <v>6723</v>
      </c>
      <c r="G7086" t="s">
        <v>12646</v>
      </c>
      <c r="I7086" t="s">
        <v>12642</v>
      </c>
      <c r="J7086" t="s">
        <v>22781</v>
      </c>
      <c r="K7086" t="s">
        <v>12649</v>
      </c>
    </row>
    <row r="7087" spans="1:11" hidden="1" x14ac:dyDescent="0.35">
      <c r="A7087" t="s">
        <v>12650</v>
      </c>
      <c r="B7087" t="s">
        <v>12650</v>
      </c>
      <c r="C7087" t="s">
        <v>25</v>
      </c>
      <c r="D7087" t="s">
        <v>131</v>
      </c>
      <c r="F7087" t="s">
        <v>6723</v>
      </c>
      <c r="G7087" t="s">
        <v>12646</v>
      </c>
      <c r="I7087" t="s">
        <v>12642</v>
      </c>
      <c r="J7087" t="s">
        <v>22781</v>
      </c>
      <c r="K7087" t="s">
        <v>12651</v>
      </c>
    </row>
    <row r="7088" spans="1:11" hidden="1" x14ac:dyDescent="0.35">
      <c r="A7088" t="s">
        <v>12652</v>
      </c>
      <c r="B7088" t="s">
        <v>12652</v>
      </c>
      <c r="C7088" t="s">
        <v>25</v>
      </c>
      <c r="D7088" t="s">
        <v>886</v>
      </c>
      <c r="F7088" t="s">
        <v>12653</v>
      </c>
      <c r="G7088" t="s">
        <v>12646</v>
      </c>
      <c r="I7088" t="s">
        <v>12642</v>
      </c>
      <c r="J7088" t="s">
        <v>22781</v>
      </c>
      <c r="K7088" t="s">
        <v>12654</v>
      </c>
    </row>
    <row r="7089" spans="1:11" hidden="1" x14ac:dyDescent="0.35">
      <c r="A7089" t="s">
        <v>12655</v>
      </c>
      <c r="B7089" t="s">
        <v>12655</v>
      </c>
      <c r="C7089" t="s">
        <v>25</v>
      </c>
      <c r="D7089" t="s">
        <v>239</v>
      </c>
      <c r="F7089" t="s">
        <v>6723</v>
      </c>
      <c r="G7089" t="s">
        <v>12646</v>
      </c>
      <c r="I7089" t="s">
        <v>12642</v>
      </c>
      <c r="J7089" t="s">
        <v>22781</v>
      </c>
      <c r="K7089" t="s">
        <v>12656</v>
      </c>
    </row>
    <row r="7090" spans="1:11" hidden="1" x14ac:dyDescent="0.35">
      <c r="A7090" t="s">
        <v>12657</v>
      </c>
      <c r="B7090" t="s">
        <v>12657</v>
      </c>
      <c r="C7090" t="s">
        <v>25</v>
      </c>
      <c r="D7090" t="s">
        <v>353</v>
      </c>
      <c r="F7090" t="s">
        <v>12653</v>
      </c>
      <c r="G7090" t="s">
        <v>12646</v>
      </c>
      <c r="I7090" t="s">
        <v>12642</v>
      </c>
      <c r="J7090" t="s">
        <v>22781</v>
      </c>
      <c r="K7090" t="s">
        <v>12651</v>
      </c>
    </row>
    <row r="7091" spans="1:11" hidden="1" x14ac:dyDescent="0.35">
      <c r="A7091" t="s">
        <v>12658</v>
      </c>
      <c r="B7091" t="s">
        <v>12658</v>
      </c>
      <c r="C7091" t="s">
        <v>25</v>
      </c>
      <c r="D7091" t="s">
        <v>964</v>
      </c>
      <c r="F7091" t="s">
        <v>6723</v>
      </c>
      <c r="G7091" t="s">
        <v>12646</v>
      </c>
      <c r="I7091" t="s">
        <v>12642</v>
      </c>
      <c r="J7091" t="s">
        <v>22781</v>
      </c>
      <c r="K7091" t="s">
        <v>12659</v>
      </c>
    </row>
    <row r="7092" spans="1:11" hidden="1" x14ac:dyDescent="0.35">
      <c r="A7092" t="s">
        <v>12660</v>
      </c>
      <c r="B7092" t="s">
        <v>12660</v>
      </c>
      <c r="C7092" t="s">
        <v>45</v>
      </c>
      <c r="D7092" t="s">
        <v>1152</v>
      </c>
      <c r="F7092" t="s">
        <v>6723</v>
      </c>
      <c r="G7092" t="s">
        <v>1322</v>
      </c>
      <c r="I7092" t="s">
        <v>12642</v>
      </c>
      <c r="J7092" t="s">
        <v>22781</v>
      </c>
      <c r="K7092" t="s">
        <v>24560</v>
      </c>
    </row>
    <row r="7093" spans="1:11" hidden="1" x14ac:dyDescent="0.35">
      <c r="A7093" t="s">
        <v>12661</v>
      </c>
      <c r="B7093" t="s">
        <v>12661</v>
      </c>
      <c r="C7093" t="s">
        <v>25</v>
      </c>
      <c r="D7093" t="s">
        <v>972</v>
      </c>
      <c r="F7093" t="s">
        <v>5060</v>
      </c>
      <c r="G7093" t="s">
        <v>569</v>
      </c>
      <c r="I7093" t="s">
        <v>12662</v>
      </c>
      <c r="J7093" t="s">
        <v>22781</v>
      </c>
      <c r="K7093" t="s">
        <v>12663</v>
      </c>
    </row>
    <row r="7094" spans="1:11" hidden="1" x14ac:dyDescent="0.35">
      <c r="C7094" t="s">
        <v>25</v>
      </c>
      <c r="D7094" t="s">
        <v>3996</v>
      </c>
      <c r="F7094" t="s">
        <v>8545</v>
      </c>
      <c r="I7094" t="s">
        <v>12662</v>
      </c>
      <c r="J7094" t="s">
        <v>22781</v>
      </c>
    </row>
    <row r="7095" spans="1:11" hidden="1" x14ac:dyDescent="0.35">
      <c r="A7095" t="s">
        <v>12664</v>
      </c>
      <c r="B7095" t="s">
        <v>12664</v>
      </c>
      <c r="C7095" t="s">
        <v>10</v>
      </c>
      <c r="D7095" t="s">
        <v>12665</v>
      </c>
      <c r="F7095" t="s">
        <v>12666</v>
      </c>
      <c r="G7095" t="s">
        <v>12667</v>
      </c>
      <c r="I7095" t="s">
        <v>12668</v>
      </c>
      <c r="J7095" t="s">
        <v>22781</v>
      </c>
    </row>
    <row r="7096" spans="1:11" hidden="1" x14ac:dyDescent="0.35">
      <c r="C7096" t="s">
        <v>25</v>
      </c>
      <c r="D7096" t="s">
        <v>825</v>
      </c>
      <c r="F7096" t="s">
        <v>5884</v>
      </c>
      <c r="I7096" t="s">
        <v>12669</v>
      </c>
      <c r="J7096" t="s">
        <v>22781</v>
      </c>
    </row>
    <row r="7097" spans="1:11" hidden="1" x14ac:dyDescent="0.35">
      <c r="C7097" t="s">
        <v>25</v>
      </c>
      <c r="D7097" t="s">
        <v>365</v>
      </c>
      <c r="F7097" t="s">
        <v>12670</v>
      </c>
      <c r="I7097" t="s">
        <v>12669</v>
      </c>
      <c r="J7097" t="s">
        <v>22781</v>
      </c>
    </row>
    <row r="7098" spans="1:11" hidden="1" x14ac:dyDescent="0.35">
      <c r="C7098" t="s">
        <v>25</v>
      </c>
      <c r="D7098" t="s">
        <v>669</v>
      </c>
      <c r="I7098" t="s">
        <v>12669</v>
      </c>
      <c r="J7098" t="s">
        <v>22781</v>
      </c>
    </row>
    <row r="7099" spans="1:11" hidden="1" x14ac:dyDescent="0.35">
      <c r="C7099" t="s">
        <v>25</v>
      </c>
      <c r="D7099" t="s">
        <v>382</v>
      </c>
      <c r="F7099" t="s">
        <v>7734</v>
      </c>
      <c r="I7099" t="s">
        <v>12669</v>
      </c>
      <c r="J7099" t="s">
        <v>22781</v>
      </c>
    </row>
    <row r="7100" spans="1:11" hidden="1" x14ac:dyDescent="0.35">
      <c r="C7100" t="s">
        <v>25</v>
      </c>
      <c r="D7100" t="s">
        <v>382</v>
      </c>
      <c r="F7100" t="s">
        <v>12671</v>
      </c>
      <c r="I7100" t="s">
        <v>12669</v>
      </c>
      <c r="J7100" t="s">
        <v>22781</v>
      </c>
    </row>
    <row r="7101" spans="1:11" hidden="1" x14ac:dyDescent="0.35">
      <c r="C7101" t="s">
        <v>25</v>
      </c>
      <c r="D7101" t="s">
        <v>382</v>
      </c>
      <c r="I7101" t="s">
        <v>12669</v>
      </c>
      <c r="J7101" t="s">
        <v>22781</v>
      </c>
    </row>
    <row r="7102" spans="1:11" hidden="1" x14ac:dyDescent="0.35">
      <c r="C7102" t="s">
        <v>25</v>
      </c>
      <c r="D7102" t="s">
        <v>382</v>
      </c>
      <c r="F7102" t="s">
        <v>7736</v>
      </c>
      <c r="I7102" t="s">
        <v>12669</v>
      </c>
      <c r="J7102" t="s">
        <v>22781</v>
      </c>
    </row>
    <row r="7103" spans="1:11" hidden="1" x14ac:dyDescent="0.35">
      <c r="C7103" t="s">
        <v>25</v>
      </c>
      <c r="D7103" t="s">
        <v>382</v>
      </c>
      <c r="F7103" t="s">
        <v>12672</v>
      </c>
      <c r="I7103" t="s">
        <v>12669</v>
      </c>
      <c r="J7103" t="s">
        <v>22781</v>
      </c>
    </row>
    <row r="7104" spans="1:11" hidden="1" x14ac:dyDescent="0.35">
      <c r="C7104" t="s">
        <v>25</v>
      </c>
      <c r="D7104" t="s">
        <v>1766</v>
      </c>
      <c r="I7104" t="s">
        <v>12669</v>
      </c>
      <c r="J7104" t="s">
        <v>22781</v>
      </c>
    </row>
    <row r="7105" spans="1:11" hidden="1" x14ac:dyDescent="0.35">
      <c r="C7105" t="s">
        <v>25</v>
      </c>
      <c r="D7105" t="s">
        <v>51</v>
      </c>
      <c r="I7105" t="s">
        <v>12669</v>
      </c>
      <c r="J7105" t="s">
        <v>22781</v>
      </c>
    </row>
    <row r="7106" spans="1:11" hidden="1" x14ac:dyDescent="0.35">
      <c r="C7106" t="s">
        <v>25</v>
      </c>
      <c r="D7106" t="s">
        <v>131</v>
      </c>
      <c r="I7106" t="s">
        <v>12669</v>
      </c>
      <c r="J7106" t="s">
        <v>22781</v>
      </c>
    </row>
    <row r="7107" spans="1:11" hidden="1" x14ac:dyDescent="0.35">
      <c r="C7107" t="s">
        <v>25</v>
      </c>
      <c r="D7107" t="s">
        <v>1015</v>
      </c>
      <c r="I7107" t="s">
        <v>12669</v>
      </c>
      <c r="J7107" t="s">
        <v>22781</v>
      </c>
    </row>
    <row r="7108" spans="1:11" hidden="1" x14ac:dyDescent="0.35">
      <c r="C7108" t="s">
        <v>25</v>
      </c>
      <c r="D7108" t="s">
        <v>1904</v>
      </c>
      <c r="I7108" t="s">
        <v>12669</v>
      </c>
      <c r="J7108" t="s">
        <v>22781</v>
      </c>
    </row>
    <row r="7109" spans="1:11" hidden="1" x14ac:dyDescent="0.35">
      <c r="C7109" t="s">
        <v>25</v>
      </c>
      <c r="D7109" t="s">
        <v>73</v>
      </c>
      <c r="I7109" t="s">
        <v>12669</v>
      </c>
      <c r="J7109" t="s">
        <v>22781</v>
      </c>
    </row>
    <row r="7110" spans="1:11" hidden="1" x14ac:dyDescent="0.35">
      <c r="C7110" t="s">
        <v>25</v>
      </c>
      <c r="D7110" t="s">
        <v>814</v>
      </c>
      <c r="F7110" t="s">
        <v>12673</v>
      </c>
      <c r="I7110" t="s">
        <v>12669</v>
      </c>
      <c r="J7110" t="s">
        <v>22781</v>
      </c>
    </row>
    <row r="7111" spans="1:11" hidden="1" x14ac:dyDescent="0.35">
      <c r="C7111" t="s">
        <v>25</v>
      </c>
      <c r="D7111" t="s">
        <v>832</v>
      </c>
      <c r="I7111" t="s">
        <v>12669</v>
      </c>
      <c r="J7111" t="s">
        <v>22781</v>
      </c>
    </row>
    <row r="7112" spans="1:11" hidden="1" x14ac:dyDescent="0.35">
      <c r="C7112" t="s">
        <v>45</v>
      </c>
      <c r="D7112" t="s">
        <v>5269</v>
      </c>
      <c r="I7112" t="s">
        <v>12669</v>
      </c>
      <c r="J7112" t="s">
        <v>22781</v>
      </c>
    </row>
    <row r="7113" spans="1:11" hidden="1" x14ac:dyDescent="0.35">
      <c r="C7113" t="s">
        <v>45</v>
      </c>
      <c r="D7113" t="s">
        <v>2032</v>
      </c>
      <c r="I7113" t="s">
        <v>12669</v>
      </c>
      <c r="J7113" t="s">
        <v>22781</v>
      </c>
    </row>
    <row r="7114" spans="1:11" hidden="1" x14ac:dyDescent="0.35">
      <c r="A7114" t="s">
        <v>12674</v>
      </c>
      <c r="B7114" t="s">
        <v>12674</v>
      </c>
      <c r="C7114" t="s">
        <v>45</v>
      </c>
      <c r="D7114" t="s">
        <v>76</v>
      </c>
      <c r="F7114" t="s">
        <v>8887</v>
      </c>
      <c r="G7114" t="s">
        <v>7084</v>
      </c>
      <c r="I7114" t="s">
        <v>12669</v>
      </c>
      <c r="J7114" t="s">
        <v>22781</v>
      </c>
      <c r="K7114" t="s">
        <v>857</v>
      </c>
    </row>
    <row r="7115" spans="1:11" hidden="1" x14ac:dyDescent="0.35">
      <c r="A7115" t="s">
        <v>12675</v>
      </c>
      <c r="B7115" t="s">
        <v>12675</v>
      </c>
      <c r="C7115" t="s">
        <v>25</v>
      </c>
      <c r="D7115" t="s">
        <v>6382</v>
      </c>
      <c r="F7115" t="s">
        <v>12676</v>
      </c>
      <c r="G7115" t="s">
        <v>6538</v>
      </c>
      <c r="I7115" t="s">
        <v>12677</v>
      </c>
      <c r="J7115" t="s">
        <v>22781</v>
      </c>
      <c r="K7115" t="s">
        <v>24561</v>
      </c>
    </row>
    <row r="7116" spans="1:11" hidden="1" x14ac:dyDescent="0.35">
      <c r="C7116" t="s">
        <v>25</v>
      </c>
      <c r="D7116" t="s">
        <v>2551</v>
      </c>
      <c r="F7116" t="s">
        <v>12678</v>
      </c>
      <c r="G7116" t="s">
        <v>12679</v>
      </c>
      <c r="I7116" t="s">
        <v>12677</v>
      </c>
      <c r="J7116" t="s">
        <v>22781</v>
      </c>
      <c r="K7116" t="s">
        <v>24562</v>
      </c>
    </row>
    <row r="7117" spans="1:11" hidden="1" x14ac:dyDescent="0.35">
      <c r="A7117" t="s">
        <v>12680</v>
      </c>
      <c r="B7117" t="s">
        <v>12680</v>
      </c>
      <c r="C7117" t="s">
        <v>19</v>
      </c>
      <c r="D7117" t="s">
        <v>1773</v>
      </c>
      <c r="F7117" t="s">
        <v>1966</v>
      </c>
      <c r="G7117" t="s">
        <v>261</v>
      </c>
      <c r="I7117" t="s">
        <v>12681</v>
      </c>
      <c r="J7117" t="s">
        <v>22781</v>
      </c>
      <c r="K7117" t="s">
        <v>12682</v>
      </c>
    </row>
    <row r="7118" spans="1:11" hidden="1" x14ac:dyDescent="0.35">
      <c r="C7118" t="s">
        <v>25</v>
      </c>
      <c r="D7118" t="s">
        <v>382</v>
      </c>
      <c r="F7118" t="s">
        <v>12683</v>
      </c>
      <c r="I7118" t="s">
        <v>12681</v>
      </c>
      <c r="J7118" t="s">
        <v>22781</v>
      </c>
    </row>
    <row r="7119" spans="1:11" hidden="1" x14ac:dyDescent="0.35">
      <c r="C7119" t="s">
        <v>25</v>
      </c>
      <c r="D7119" t="s">
        <v>224</v>
      </c>
      <c r="F7119" t="s">
        <v>5855</v>
      </c>
      <c r="I7119" t="s">
        <v>12681</v>
      </c>
      <c r="J7119" t="s">
        <v>22781</v>
      </c>
    </row>
    <row r="7120" spans="1:11" hidden="1" x14ac:dyDescent="0.35">
      <c r="C7120" t="s">
        <v>25</v>
      </c>
      <c r="D7120" t="s">
        <v>2898</v>
      </c>
      <c r="F7120" t="s">
        <v>7699</v>
      </c>
      <c r="I7120" t="s">
        <v>12681</v>
      </c>
      <c r="J7120" t="s">
        <v>22781</v>
      </c>
      <c r="K7120" t="s">
        <v>12684</v>
      </c>
    </row>
    <row r="7121" spans="1:11" hidden="1" x14ac:dyDescent="0.35">
      <c r="A7121" t="s">
        <v>12685</v>
      </c>
      <c r="B7121" t="s">
        <v>12685</v>
      </c>
      <c r="C7121" t="s">
        <v>10</v>
      </c>
      <c r="D7121" t="s">
        <v>1015</v>
      </c>
      <c r="F7121" t="s">
        <v>12686</v>
      </c>
      <c r="G7121" t="s">
        <v>511</v>
      </c>
      <c r="I7121" t="s">
        <v>12687</v>
      </c>
      <c r="J7121" t="s">
        <v>22781</v>
      </c>
    </row>
    <row r="7122" spans="1:11" hidden="1" x14ac:dyDescent="0.35">
      <c r="A7122" t="s">
        <v>12688</v>
      </c>
      <c r="B7122" t="s">
        <v>12688</v>
      </c>
      <c r="C7122" t="s">
        <v>19</v>
      </c>
      <c r="D7122" t="s">
        <v>1015</v>
      </c>
      <c r="F7122" t="s">
        <v>366</v>
      </c>
      <c r="G7122" t="s">
        <v>95</v>
      </c>
      <c r="I7122" t="s">
        <v>12687</v>
      </c>
      <c r="J7122" t="s">
        <v>22781</v>
      </c>
      <c r="K7122" t="s">
        <v>24563</v>
      </c>
    </row>
    <row r="7123" spans="1:11" hidden="1" x14ac:dyDescent="0.35">
      <c r="C7123" t="s">
        <v>25</v>
      </c>
      <c r="D7123" t="s">
        <v>1234</v>
      </c>
      <c r="F7123" t="s">
        <v>2659</v>
      </c>
      <c r="I7123" t="s">
        <v>12687</v>
      </c>
      <c r="J7123" t="s">
        <v>22781</v>
      </c>
    </row>
    <row r="7124" spans="1:11" hidden="1" x14ac:dyDescent="0.35">
      <c r="C7124" t="s">
        <v>25</v>
      </c>
      <c r="D7124" t="s">
        <v>131</v>
      </c>
      <c r="I7124" t="s">
        <v>12687</v>
      </c>
      <c r="J7124" t="s">
        <v>22781</v>
      </c>
    </row>
    <row r="7125" spans="1:11" hidden="1" x14ac:dyDescent="0.35">
      <c r="C7125" t="s">
        <v>25</v>
      </c>
      <c r="D7125" t="s">
        <v>1015</v>
      </c>
      <c r="I7125" t="s">
        <v>12687</v>
      </c>
      <c r="J7125" t="s">
        <v>22781</v>
      </c>
    </row>
    <row r="7126" spans="1:11" hidden="1" x14ac:dyDescent="0.35">
      <c r="C7126" t="s">
        <v>25</v>
      </c>
      <c r="D7126" t="s">
        <v>725</v>
      </c>
      <c r="I7126" t="s">
        <v>12687</v>
      </c>
      <c r="J7126" t="s">
        <v>22781</v>
      </c>
    </row>
    <row r="7127" spans="1:11" hidden="1" x14ac:dyDescent="0.35">
      <c r="C7127" t="s">
        <v>25</v>
      </c>
      <c r="D7127" t="s">
        <v>1904</v>
      </c>
      <c r="F7127" t="s">
        <v>12689</v>
      </c>
      <c r="I7127" t="s">
        <v>12687</v>
      </c>
      <c r="J7127" t="s">
        <v>22781</v>
      </c>
    </row>
    <row r="7128" spans="1:11" hidden="1" x14ac:dyDescent="0.35">
      <c r="C7128" t="s">
        <v>25</v>
      </c>
      <c r="D7128" t="s">
        <v>1904</v>
      </c>
      <c r="F7128" t="s">
        <v>1725</v>
      </c>
      <c r="I7128" t="s">
        <v>12687</v>
      </c>
      <c r="J7128" t="s">
        <v>22781</v>
      </c>
    </row>
    <row r="7129" spans="1:11" hidden="1" x14ac:dyDescent="0.35">
      <c r="C7129" t="s">
        <v>25</v>
      </c>
      <c r="D7129" t="s">
        <v>132</v>
      </c>
      <c r="I7129" t="s">
        <v>12687</v>
      </c>
      <c r="J7129" t="s">
        <v>22781</v>
      </c>
    </row>
    <row r="7130" spans="1:11" hidden="1" x14ac:dyDescent="0.35">
      <c r="C7130" t="s">
        <v>25</v>
      </c>
      <c r="D7130" t="s">
        <v>850</v>
      </c>
      <c r="I7130" t="s">
        <v>12687</v>
      </c>
      <c r="J7130" t="s">
        <v>22781</v>
      </c>
    </row>
    <row r="7131" spans="1:11" hidden="1" x14ac:dyDescent="0.35">
      <c r="C7131" t="s">
        <v>25</v>
      </c>
      <c r="D7131" t="s">
        <v>353</v>
      </c>
      <c r="I7131" t="s">
        <v>12687</v>
      </c>
      <c r="J7131" t="s">
        <v>22781</v>
      </c>
    </row>
    <row r="7132" spans="1:11" hidden="1" x14ac:dyDescent="0.35">
      <c r="A7132" t="s">
        <v>12690</v>
      </c>
      <c r="B7132" t="s">
        <v>12690</v>
      </c>
      <c r="C7132" t="s">
        <v>10</v>
      </c>
      <c r="D7132" t="s">
        <v>1179</v>
      </c>
      <c r="F7132" t="s">
        <v>12691</v>
      </c>
      <c r="G7132" t="s">
        <v>841</v>
      </c>
      <c r="I7132" t="s">
        <v>12692</v>
      </c>
      <c r="J7132" t="s">
        <v>22781</v>
      </c>
      <c r="K7132" t="s">
        <v>12693</v>
      </c>
    </row>
    <row r="7133" spans="1:11" hidden="1" x14ac:dyDescent="0.35">
      <c r="A7133" t="s">
        <v>12694</v>
      </c>
      <c r="B7133" t="s">
        <v>12694</v>
      </c>
      <c r="C7133" t="s">
        <v>45</v>
      </c>
      <c r="D7133" t="s">
        <v>1179</v>
      </c>
      <c r="F7133" t="s">
        <v>12691</v>
      </c>
      <c r="G7133" t="s">
        <v>47</v>
      </c>
      <c r="I7133" t="s">
        <v>12692</v>
      </c>
      <c r="J7133" t="s">
        <v>22781</v>
      </c>
      <c r="K7133" t="s">
        <v>12695</v>
      </c>
    </row>
    <row r="7134" spans="1:11" hidden="1" x14ac:dyDescent="0.35">
      <c r="A7134" t="s">
        <v>12696</v>
      </c>
      <c r="B7134" t="s">
        <v>12696</v>
      </c>
      <c r="C7134" t="s">
        <v>10</v>
      </c>
      <c r="D7134" t="s">
        <v>825</v>
      </c>
      <c r="F7134" t="s">
        <v>1503</v>
      </c>
      <c r="G7134" t="s">
        <v>910</v>
      </c>
      <c r="I7134" t="s">
        <v>12697</v>
      </c>
      <c r="J7134" t="s">
        <v>22781</v>
      </c>
    </row>
    <row r="7135" spans="1:11" hidden="1" x14ac:dyDescent="0.35">
      <c r="A7135" t="s">
        <v>12698</v>
      </c>
      <c r="B7135" t="s">
        <v>12698</v>
      </c>
      <c r="C7135" t="s">
        <v>25</v>
      </c>
      <c r="D7135" t="s">
        <v>6707</v>
      </c>
      <c r="F7135" t="s">
        <v>2201</v>
      </c>
      <c r="G7135" t="s">
        <v>6455</v>
      </c>
      <c r="I7135" t="s">
        <v>12697</v>
      </c>
      <c r="J7135" t="s">
        <v>22781</v>
      </c>
      <c r="K7135" t="s">
        <v>24564</v>
      </c>
    </row>
    <row r="7136" spans="1:11" hidden="1" x14ac:dyDescent="0.35">
      <c r="A7136" t="s">
        <v>12699</v>
      </c>
      <c r="B7136" t="s">
        <v>12699</v>
      </c>
      <c r="C7136" t="s">
        <v>25</v>
      </c>
      <c r="D7136" t="s">
        <v>669</v>
      </c>
      <c r="F7136" t="s">
        <v>12700</v>
      </c>
      <c r="G7136" t="s">
        <v>6455</v>
      </c>
      <c r="I7136" t="s">
        <v>12697</v>
      </c>
      <c r="J7136" t="s">
        <v>22781</v>
      </c>
      <c r="K7136" t="s">
        <v>12701</v>
      </c>
    </row>
    <row r="7137" spans="1:11" hidden="1" x14ac:dyDescent="0.35">
      <c r="A7137" t="s">
        <v>12702</v>
      </c>
      <c r="B7137" t="s">
        <v>12702</v>
      </c>
      <c r="C7137" t="s">
        <v>25</v>
      </c>
      <c r="D7137" t="s">
        <v>316</v>
      </c>
      <c r="F7137" t="s">
        <v>552</v>
      </c>
      <c r="G7137" t="s">
        <v>1788</v>
      </c>
      <c r="I7137" t="s">
        <v>12697</v>
      </c>
      <c r="J7137" t="s">
        <v>22781</v>
      </c>
      <c r="K7137" t="s">
        <v>5931</v>
      </c>
    </row>
    <row r="7138" spans="1:11" hidden="1" x14ac:dyDescent="0.35">
      <c r="A7138" t="s">
        <v>12703</v>
      </c>
      <c r="B7138" t="s">
        <v>12703</v>
      </c>
      <c r="C7138" t="s">
        <v>25</v>
      </c>
      <c r="D7138" t="s">
        <v>1015</v>
      </c>
      <c r="F7138" t="s">
        <v>5392</v>
      </c>
      <c r="G7138" t="s">
        <v>688</v>
      </c>
      <c r="I7138" t="s">
        <v>12697</v>
      </c>
      <c r="J7138" t="s">
        <v>22781</v>
      </c>
      <c r="K7138" t="s">
        <v>12704</v>
      </c>
    </row>
    <row r="7139" spans="1:11" hidden="1" x14ac:dyDescent="0.35">
      <c r="A7139" t="s">
        <v>12705</v>
      </c>
      <c r="B7139" t="s">
        <v>12705</v>
      </c>
      <c r="C7139" t="s">
        <v>45</v>
      </c>
      <c r="D7139" t="s">
        <v>825</v>
      </c>
      <c r="F7139" t="s">
        <v>1503</v>
      </c>
      <c r="G7139" t="s">
        <v>391</v>
      </c>
      <c r="I7139" t="s">
        <v>12697</v>
      </c>
      <c r="J7139" t="s">
        <v>22781</v>
      </c>
      <c r="K7139" t="s">
        <v>5176</v>
      </c>
    </row>
    <row r="7140" spans="1:11" hidden="1" x14ac:dyDescent="0.35">
      <c r="A7140" t="s">
        <v>12706</v>
      </c>
      <c r="B7140" t="s">
        <v>12706</v>
      </c>
      <c r="C7140" t="s">
        <v>25</v>
      </c>
      <c r="D7140" t="s">
        <v>123</v>
      </c>
      <c r="F7140" t="s">
        <v>3112</v>
      </c>
      <c r="G7140" t="s">
        <v>2144</v>
      </c>
      <c r="I7140" t="s">
        <v>12707</v>
      </c>
      <c r="J7140" t="s">
        <v>22781</v>
      </c>
      <c r="K7140" t="s">
        <v>12708</v>
      </c>
    </row>
    <row r="7141" spans="1:11" hidden="1" x14ac:dyDescent="0.35">
      <c r="A7141" t="s">
        <v>12709</v>
      </c>
      <c r="B7141" t="s">
        <v>12709</v>
      </c>
      <c r="C7141" t="s">
        <v>25</v>
      </c>
      <c r="D7141" t="s">
        <v>1234</v>
      </c>
      <c r="F7141" t="s">
        <v>3112</v>
      </c>
      <c r="G7141" t="s">
        <v>2144</v>
      </c>
      <c r="I7141" t="s">
        <v>12707</v>
      </c>
      <c r="J7141" t="s">
        <v>22781</v>
      </c>
      <c r="K7141" t="s">
        <v>12710</v>
      </c>
    </row>
    <row r="7142" spans="1:11" hidden="1" x14ac:dyDescent="0.35">
      <c r="A7142" t="s">
        <v>12711</v>
      </c>
      <c r="B7142" t="s">
        <v>12711</v>
      </c>
      <c r="C7142" t="s">
        <v>25</v>
      </c>
      <c r="D7142" t="s">
        <v>1917</v>
      </c>
      <c r="F7142" t="s">
        <v>604</v>
      </c>
      <c r="G7142" t="s">
        <v>104</v>
      </c>
      <c r="I7142" t="s">
        <v>12707</v>
      </c>
      <c r="J7142" t="s">
        <v>22781</v>
      </c>
      <c r="K7142" t="s">
        <v>12712</v>
      </c>
    </row>
    <row r="7143" spans="1:11" hidden="1" x14ac:dyDescent="0.35">
      <c r="A7143" t="s">
        <v>12713</v>
      </c>
      <c r="B7143" t="s">
        <v>12713</v>
      </c>
      <c r="C7143" t="s">
        <v>19</v>
      </c>
      <c r="D7143" t="s">
        <v>3956</v>
      </c>
      <c r="F7143" t="s">
        <v>4808</v>
      </c>
      <c r="G7143" t="s">
        <v>95</v>
      </c>
      <c r="I7143" t="s">
        <v>12714</v>
      </c>
      <c r="J7143" t="s">
        <v>22781</v>
      </c>
      <c r="K7143" t="s">
        <v>12715</v>
      </c>
    </row>
    <row r="7144" spans="1:11" hidden="1" x14ac:dyDescent="0.35">
      <c r="A7144" t="s">
        <v>12716</v>
      </c>
      <c r="B7144" t="s">
        <v>12716</v>
      </c>
      <c r="C7144" t="s">
        <v>19</v>
      </c>
      <c r="D7144" t="s">
        <v>1362</v>
      </c>
      <c r="F7144" t="s">
        <v>8701</v>
      </c>
      <c r="G7144" t="s">
        <v>95</v>
      </c>
      <c r="I7144" t="s">
        <v>12714</v>
      </c>
      <c r="J7144" t="s">
        <v>22781</v>
      </c>
      <c r="K7144" t="s">
        <v>24565</v>
      </c>
    </row>
    <row r="7145" spans="1:11" hidden="1" x14ac:dyDescent="0.35">
      <c r="A7145" t="s">
        <v>12717</v>
      </c>
      <c r="B7145" t="s">
        <v>12717</v>
      </c>
      <c r="C7145" t="s">
        <v>19</v>
      </c>
      <c r="D7145" t="s">
        <v>4641</v>
      </c>
      <c r="F7145" t="s">
        <v>514</v>
      </c>
      <c r="G7145" t="s">
        <v>95</v>
      </c>
      <c r="I7145" t="s">
        <v>12714</v>
      </c>
      <c r="J7145" t="s">
        <v>22781</v>
      </c>
      <c r="K7145" t="s">
        <v>24566</v>
      </c>
    </row>
    <row r="7146" spans="1:11" hidden="1" x14ac:dyDescent="0.35">
      <c r="A7146" t="s">
        <v>12718</v>
      </c>
      <c r="B7146" t="s">
        <v>12718</v>
      </c>
      <c r="C7146" t="s">
        <v>25</v>
      </c>
      <c r="D7146" t="s">
        <v>721</v>
      </c>
      <c r="F7146" t="s">
        <v>8779</v>
      </c>
      <c r="G7146" t="s">
        <v>1608</v>
      </c>
      <c r="I7146" t="s">
        <v>12714</v>
      </c>
      <c r="J7146" t="s">
        <v>22781</v>
      </c>
      <c r="K7146" t="s">
        <v>24567</v>
      </c>
    </row>
    <row r="7147" spans="1:11" hidden="1" x14ac:dyDescent="0.35">
      <c r="A7147" t="s">
        <v>12719</v>
      </c>
      <c r="B7147" t="s">
        <v>12719</v>
      </c>
      <c r="C7147" t="s">
        <v>25</v>
      </c>
      <c r="D7147" t="s">
        <v>107</v>
      </c>
      <c r="F7147" t="s">
        <v>8779</v>
      </c>
      <c r="G7147" t="s">
        <v>1608</v>
      </c>
      <c r="I7147" t="s">
        <v>12714</v>
      </c>
      <c r="J7147" t="s">
        <v>22781</v>
      </c>
      <c r="K7147" t="s">
        <v>24568</v>
      </c>
    </row>
    <row r="7148" spans="1:11" hidden="1" x14ac:dyDescent="0.35">
      <c r="A7148" t="s">
        <v>12720</v>
      </c>
      <c r="B7148" t="s">
        <v>12720</v>
      </c>
      <c r="C7148" t="s">
        <v>25</v>
      </c>
      <c r="D7148" t="s">
        <v>3193</v>
      </c>
      <c r="F7148" t="s">
        <v>12721</v>
      </c>
      <c r="G7148" t="s">
        <v>3069</v>
      </c>
      <c r="I7148" t="s">
        <v>12714</v>
      </c>
      <c r="J7148" t="s">
        <v>22781</v>
      </c>
      <c r="K7148" t="s">
        <v>24569</v>
      </c>
    </row>
    <row r="7149" spans="1:11" hidden="1" x14ac:dyDescent="0.35">
      <c r="A7149" t="s">
        <v>12722</v>
      </c>
      <c r="B7149" t="s">
        <v>12722</v>
      </c>
      <c r="C7149" t="s">
        <v>10</v>
      </c>
      <c r="D7149" t="s">
        <v>382</v>
      </c>
      <c r="F7149" t="s">
        <v>5301</v>
      </c>
      <c r="G7149" t="s">
        <v>256</v>
      </c>
      <c r="I7149" t="s">
        <v>12723</v>
      </c>
      <c r="J7149" t="s">
        <v>22781</v>
      </c>
      <c r="K7149" t="s">
        <v>3230</v>
      </c>
    </row>
    <row r="7150" spans="1:11" hidden="1" x14ac:dyDescent="0.35">
      <c r="C7150" t="s">
        <v>25</v>
      </c>
      <c r="D7150" t="s">
        <v>832</v>
      </c>
      <c r="F7150" t="s">
        <v>12724</v>
      </c>
      <c r="I7150" t="s">
        <v>12723</v>
      </c>
      <c r="J7150" t="s">
        <v>22781</v>
      </c>
    </row>
    <row r="7151" spans="1:11" hidden="1" x14ac:dyDescent="0.35">
      <c r="A7151" t="s">
        <v>12725</v>
      </c>
      <c r="B7151" t="s">
        <v>12725</v>
      </c>
      <c r="C7151" t="s">
        <v>45</v>
      </c>
      <c r="D7151" t="s">
        <v>382</v>
      </c>
      <c r="F7151" t="s">
        <v>5301</v>
      </c>
      <c r="G7151" t="s">
        <v>47</v>
      </c>
      <c r="I7151" t="s">
        <v>12723</v>
      </c>
      <c r="J7151" t="s">
        <v>22781</v>
      </c>
      <c r="K7151" t="s">
        <v>3752</v>
      </c>
    </row>
    <row r="7152" spans="1:11" hidden="1" x14ac:dyDescent="0.35">
      <c r="A7152" t="s">
        <v>12726</v>
      </c>
      <c r="B7152" t="s">
        <v>12726</v>
      </c>
      <c r="C7152" t="s">
        <v>25</v>
      </c>
      <c r="D7152" t="s">
        <v>981</v>
      </c>
      <c r="F7152" t="s">
        <v>5060</v>
      </c>
      <c r="G7152" t="s">
        <v>569</v>
      </c>
      <c r="I7152" t="s">
        <v>12727</v>
      </c>
      <c r="J7152" t="s">
        <v>22781</v>
      </c>
      <c r="K7152" t="s">
        <v>12728</v>
      </c>
    </row>
    <row r="7153" spans="1:11" hidden="1" x14ac:dyDescent="0.35">
      <c r="A7153" t="s">
        <v>12729</v>
      </c>
      <c r="B7153" t="s">
        <v>12729</v>
      </c>
      <c r="C7153" t="s">
        <v>25</v>
      </c>
      <c r="D7153" t="s">
        <v>964</v>
      </c>
      <c r="F7153" t="s">
        <v>1243</v>
      </c>
      <c r="G7153" t="s">
        <v>6734</v>
      </c>
      <c r="I7153" t="s">
        <v>12727</v>
      </c>
      <c r="J7153" t="s">
        <v>22781</v>
      </c>
      <c r="K7153" t="s">
        <v>24570</v>
      </c>
    </row>
    <row r="7154" spans="1:11" hidden="1" x14ac:dyDescent="0.35">
      <c r="A7154" t="s">
        <v>12730</v>
      </c>
      <c r="B7154" t="s">
        <v>12730</v>
      </c>
      <c r="C7154" t="s">
        <v>25</v>
      </c>
      <c r="D7154" t="s">
        <v>1295</v>
      </c>
      <c r="F7154" t="s">
        <v>5060</v>
      </c>
      <c r="G7154" t="s">
        <v>569</v>
      </c>
      <c r="I7154" t="s">
        <v>12727</v>
      </c>
      <c r="J7154" t="s">
        <v>22781</v>
      </c>
      <c r="K7154" t="s">
        <v>12731</v>
      </c>
    </row>
    <row r="7155" spans="1:11" hidden="1" x14ac:dyDescent="0.35">
      <c r="A7155" t="s">
        <v>12732</v>
      </c>
      <c r="B7155" t="s">
        <v>12732</v>
      </c>
      <c r="C7155" t="s">
        <v>10</v>
      </c>
      <c r="D7155" t="s">
        <v>12236</v>
      </c>
      <c r="F7155" t="s">
        <v>9291</v>
      </c>
      <c r="G7155" t="s">
        <v>12733</v>
      </c>
      <c r="I7155" t="s">
        <v>12734</v>
      </c>
      <c r="J7155" t="s">
        <v>22781</v>
      </c>
    </row>
    <row r="7156" spans="1:11" hidden="1" x14ac:dyDescent="0.35">
      <c r="C7156" t="s">
        <v>19</v>
      </c>
      <c r="D7156" t="s">
        <v>73</v>
      </c>
      <c r="G7156" t="s">
        <v>12735</v>
      </c>
      <c r="I7156" t="s">
        <v>12734</v>
      </c>
      <c r="J7156" t="s">
        <v>22781</v>
      </c>
    </row>
    <row r="7157" spans="1:11" hidden="1" x14ac:dyDescent="0.35">
      <c r="A7157" t="s">
        <v>12736</v>
      </c>
      <c r="B7157" t="s">
        <v>12736</v>
      </c>
      <c r="C7157" t="s">
        <v>19</v>
      </c>
      <c r="D7157" t="s">
        <v>3143</v>
      </c>
      <c r="F7157" t="s">
        <v>12737</v>
      </c>
      <c r="G7157" t="s">
        <v>2776</v>
      </c>
      <c r="I7157" t="s">
        <v>12734</v>
      </c>
      <c r="J7157" t="s">
        <v>22781</v>
      </c>
      <c r="K7157" t="s">
        <v>24571</v>
      </c>
    </row>
    <row r="7158" spans="1:11" hidden="1" x14ac:dyDescent="0.35">
      <c r="A7158" t="s">
        <v>12738</v>
      </c>
      <c r="B7158" t="s">
        <v>12738</v>
      </c>
      <c r="C7158" t="s">
        <v>19</v>
      </c>
      <c r="D7158" t="s">
        <v>213</v>
      </c>
      <c r="F7158" t="s">
        <v>2775</v>
      </c>
      <c r="G7158" t="s">
        <v>2776</v>
      </c>
      <c r="I7158" t="s">
        <v>12734</v>
      </c>
      <c r="J7158" t="s">
        <v>22781</v>
      </c>
      <c r="K7158" t="s">
        <v>12739</v>
      </c>
    </row>
    <row r="7159" spans="1:11" hidden="1" x14ac:dyDescent="0.35">
      <c r="A7159" t="s">
        <v>12740</v>
      </c>
      <c r="B7159" t="s">
        <v>12740</v>
      </c>
      <c r="C7159" t="s">
        <v>19</v>
      </c>
      <c r="D7159" t="s">
        <v>6789</v>
      </c>
      <c r="F7159" t="s">
        <v>12741</v>
      </c>
      <c r="G7159" t="s">
        <v>2776</v>
      </c>
      <c r="I7159" t="s">
        <v>12734</v>
      </c>
      <c r="J7159" t="s">
        <v>22781</v>
      </c>
      <c r="K7159" t="s">
        <v>12742</v>
      </c>
    </row>
    <row r="7160" spans="1:11" hidden="1" x14ac:dyDescent="0.35">
      <c r="C7160" t="s">
        <v>25</v>
      </c>
      <c r="D7160" t="s">
        <v>1344</v>
      </c>
      <c r="F7160" t="s">
        <v>24572</v>
      </c>
      <c r="G7160" t="s">
        <v>12743</v>
      </c>
      <c r="I7160" t="s">
        <v>12734</v>
      </c>
      <c r="J7160" t="s">
        <v>22781</v>
      </c>
      <c r="K7160" t="s">
        <v>12744</v>
      </c>
    </row>
    <row r="7161" spans="1:11" hidden="1" x14ac:dyDescent="0.35">
      <c r="C7161" t="s">
        <v>25</v>
      </c>
      <c r="D7161" t="s">
        <v>814</v>
      </c>
      <c r="F7161" t="s">
        <v>24572</v>
      </c>
      <c r="G7161" t="s">
        <v>12743</v>
      </c>
      <c r="I7161" t="s">
        <v>12734</v>
      </c>
      <c r="J7161" t="s">
        <v>22781</v>
      </c>
      <c r="K7161" t="s">
        <v>1400</v>
      </c>
    </row>
    <row r="7162" spans="1:11" hidden="1" x14ac:dyDescent="0.35">
      <c r="C7162" t="s">
        <v>25</v>
      </c>
      <c r="D7162" t="s">
        <v>664</v>
      </c>
      <c r="F7162" t="s">
        <v>24572</v>
      </c>
      <c r="G7162" t="s">
        <v>12743</v>
      </c>
      <c r="I7162" t="s">
        <v>12734</v>
      </c>
      <c r="J7162" t="s">
        <v>22781</v>
      </c>
      <c r="K7162" t="s">
        <v>12745</v>
      </c>
    </row>
    <row r="7163" spans="1:11" hidden="1" x14ac:dyDescent="0.35">
      <c r="C7163" t="s">
        <v>25</v>
      </c>
      <c r="D7163" t="s">
        <v>8652</v>
      </c>
      <c r="F7163" t="s">
        <v>12746</v>
      </c>
      <c r="G7163" t="s">
        <v>12747</v>
      </c>
      <c r="I7163" t="s">
        <v>12734</v>
      </c>
      <c r="J7163" t="s">
        <v>22781</v>
      </c>
      <c r="K7163" t="s">
        <v>12748</v>
      </c>
    </row>
    <row r="7164" spans="1:11" hidden="1" x14ac:dyDescent="0.35">
      <c r="C7164" t="s">
        <v>25</v>
      </c>
      <c r="D7164" t="s">
        <v>6789</v>
      </c>
      <c r="F7164" t="s">
        <v>24573</v>
      </c>
      <c r="I7164" t="s">
        <v>12734</v>
      </c>
      <c r="J7164" t="s">
        <v>22781</v>
      </c>
    </row>
    <row r="7165" spans="1:11" hidden="1" x14ac:dyDescent="0.35">
      <c r="A7165" t="s">
        <v>12749</v>
      </c>
      <c r="B7165" t="s">
        <v>12749</v>
      </c>
      <c r="C7165" t="s">
        <v>19</v>
      </c>
      <c r="D7165" t="s">
        <v>51</v>
      </c>
      <c r="F7165" t="s">
        <v>2228</v>
      </c>
      <c r="G7165" t="s">
        <v>2229</v>
      </c>
      <c r="I7165" t="s">
        <v>12750</v>
      </c>
      <c r="J7165" t="s">
        <v>22781</v>
      </c>
      <c r="K7165" t="s">
        <v>12751</v>
      </c>
    </row>
    <row r="7166" spans="1:11" hidden="1" x14ac:dyDescent="0.35">
      <c r="A7166" t="s">
        <v>12752</v>
      </c>
      <c r="B7166" t="s">
        <v>12752</v>
      </c>
      <c r="C7166" t="s">
        <v>19</v>
      </c>
      <c r="D7166" t="s">
        <v>766</v>
      </c>
      <c r="F7166" t="s">
        <v>12753</v>
      </c>
      <c r="G7166" t="s">
        <v>2229</v>
      </c>
      <c r="I7166" t="s">
        <v>12750</v>
      </c>
      <c r="J7166" t="s">
        <v>22781</v>
      </c>
      <c r="K7166" t="s">
        <v>12754</v>
      </c>
    </row>
    <row r="7167" spans="1:11" hidden="1" x14ac:dyDescent="0.35">
      <c r="A7167" t="s">
        <v>12755</v>
      </c>
      <c r="B7167" t="s">
        <v>12755</v>
      </c>
      <c r="C7167" t="s">
        <v>19</v>
      </c>
      <c r="D7167" t="s">
        <v>1015</v>
      </c>
      <c r="F7167" t="s">
        <v>12756</v>
      </c>
      <c r="G7167" t="s">
        <v>2229</v>
      </c>
      <c r="I7167" t="s">
        <v>12750</v>
      </c>
      <c r="J7167" t="s">
        <v>22781</v>
      </c>
      <c r="K7167" t="s">
        <v>757</v>
      </c>
    </row>
    <row r="7168" spans="1:11" hidden="1" x14ac:dyDescent="0.35">
      <c r="A7168" t="s">
        <v>12757</v>
      </c>
      <c r="B7168" t="s">
        <v>12757</v>
      </c>
      <c r="C7168" t="s">
        <v>25</v>
      </c>
      <c r="D7168" t="s">
        <v>669</v>
      </c>
      <c r="F7168" t="s">
        <v>12758</v>
      </c>
      <c r="G7168" t="s">
        <v>6409</v>
      </c>
      <c r="I7168" t="s">
        <v>12750</v>
      </c>
      <c r="J7168" t="s">
        <v>22781</v>
      </c>
      <c r="K7168" t="s">
        <v>12759</v>
      </c>
    </row>
    <row r="7169" spans="1:11" hidden="1" x14ac:dyDescent="0.35">
      <c r="A7169" t="s">
        <v>12760</v>
      </c>
      <c r="B7169" t="s">
        <v>12760</v>
      </c>
      <c r="C7169" t="s">
        <v>25</v>
      </c>
      <c r="D7169" t="s">
        <v>129</v>
      </c>
      <c r="F7169" t="s">
        <v>12758</v>
      </c>
      <c r="G7169" t="s">
        <v>6409</v>
      </c>
      <c r="I7169" t="s">
        <v>12750</v>
      </c>
      <c r="J7169" t="s">
        <v>22781</v>
      </c>
      <c r="K7169" t="s">
        <v>24574</v>
      </c>
    </row>
    <row r="7170" spans="1:11" hidden="1" x14ac:dyDescent="0.35">
      <c r="A7170" t="s">
        <v>12761</v>
      </c>
      <c r="B7170" t="s">
        <v>12761</v>
      </c>
      <c r="C7170" t="s">
        <v>25</v>
      </c>
      <c r="D7170" t="s">
        <v>1234</v>
      </c>
      <c r="F7170" t="s">
        <v>12762</v>
      </c>
      <c r="G7170" t="s">
        <v>12763</v>
      </c>
      <c r="I7170" t="s">
        <v>12750</v>
      </c>
      <c r="J7170" t="s">
        <v>22781</v>
      </c>
      <c r="K7170" t="s">
        <v>12764</v>
      </c>
    </row>
    <row r="7171" spans="1:11" hidden="1" x14ac:dyDescent="0.35">
      <c r="A7171" t="s">
        <v>12765</v>
      </c>
      <c r="B7171" t="s">
        <v>12765</v>
      </c>
      <c r="C7171" t="s">
        <v>19</v>
      </c>
      <c r="D7171" t="s">
        <v>2383</v>
      </c>
      <c r="F7171" t="s">
        <v>978</v>
      </c>
      <c r="G7171" t="s">
        <v>22</v>
      </c>
      <c r="I7171" t="s">
        <v>12766</v>
      </c>
      <c r="J7171" t="s">
        <v>22781</v>
      </c>
      <c r="K7171" t="s">
        <v>24190</v>
      </c>
    </row>
    <row r="7172" spans="1:11" hidden="1" x14ac:dyDescent="0.35">
      <c r="A7172" t="s">
        <v>12767</v>
      </c>
      <c r="B7172" t="s">
        <v>12767</v>
      </c>
      <c r="C7172" t="s">
        <v>25</v>
      </c>
      <c r="D7172" t="s">
        <v>1217</v>
      </c>
      <c r="F7172" t="s">
        <v>6504</v>
      </c>
      <c r="G7172" t="s">
        <v>6505</v>
      </c>
      <c r="I7172" t="s">
        <v>12766</v>
      </c>
      <c r="J7172" t="s">
        <v>22781</v>
      </c>
      <c r="K7172" t="s">
        <v>12768</v>
      </c>
    </row>
    <row r="7173" spans="1:11" hidden="1" x14ac:dyDescent="0.35">
      <c r="A7173" t="s">
        <v>12769</v>
      </c>
      <c r="B7173" t="s">
        <v>12769</v>
      </c>
      <c r="C7173" t="s">
        <v>25</v>
      </c>
      <c r="D7173" t="s">
        <v>206</v>
      </c>
      <c r="F7173" t="s">
        <v>6504</v>
      </c>
      <c r="G7173" t="s">
        <v>6505</v>
      </c>
      <c r="I7173" t="s">
        <v>12766</v>
      </c>
      <c r="J7173" t="s">
        <v>22781</v>
      </c>
      <c r="K7173" t="s">
        <v>12770</v>
      </c>
    </row>
    <row r="7174" spans="1:11" hidden="1" x14ac:dyDescent="0.35">
      <c r="A7174" t="s">
        <v>12771</v>
      </c>
      <c r="B7174" t="s">
        <v>12771</v>
      </c>
      <c r="C7174" t="s">
        <v>45</v>
      </c>
      <c r="D7174" t="s">
        <v>12772</v>
      </c>
      <c r="F7174" t="s">
        <v>12691</v>
      </c>
      <c r="G7174" t="s">
        <v>47</v>
      </c>
      <c r="I7174" t="s">
        <v>12766</v>
      </c>
      <c r="J7174" t="s">
        <v>22781</v>
      </c>
      <c r="K7174" t="s">
        <v>12773</v>
      </c>
    </row>
    <row r="7175" spans="1:11" hidden="1" x14ac:dyDescent="0.35">
      <c r="A7175" t="s">
        <v>12774</v>
      </c>
      <c r="B7175" t="s">
        <v>12774</v>
      </c>
      <c r="C7175" t="s">
        <v>45</v>
      </c>
      <c r="D7175" t="s">
        <v>6707</v>
      </c>
      <c r="F7175" t="s">
        <v>12691</v>
      </c>
      <c r="G7175" t="s">
        <v>47</v>
      </c>
      <c r="I7175" t="s">
        <v>12766</v>
      </c>
      <c r="J7175" t="s">
        <v>22781</v>
      </c>
      <c r="K7175" t="s">
        <v>12775</v>
      </c>
    </row>
    <row r="7176" spans="1:11" hidden="1" x14ac:dyDescent="0.35">
      <c r="A7176" t="s">
        <v>12776</v>
      </c>
      <c r="B7176" t="s">
        <v>12776</v>
      </c>
      <c r="C7176" t="s">
        <v>19</v>
      </c>
      <c r="D7176" t="s">
        <v>1154</v>
      </c>
      <c r="F7176" t="s">
        <v>4872</v>
      </c>
      <c r="G7176" t="s">
        <v>1967</v>
      </c>
      <c r="I7176" t="s">
        <v>12777</v>
      </c>
      <c r="J7176" t="s">
        <v>22781</v>
      </c>
      <c r="K7176" t="s">
        <v>12778</v>
      </c>
    </row>
    <row r="7177" spans="1:11" hidden="1" x14ac:dyDescent="0.35">
      <c r="A7177" t="s">
        <v>12779</v>
      </c>
      <c r="B7177" t="s">
        <v>12779</v>
      </c>
      <c r="C7177" t="s">
        <v>25</v>
      </c>
      <c r="D7177" t="s">
        <v>1152</v>
      </c>
      <c r="F7177" t="s">
        <v>1170</v>
      </c>
      <c r="G7177" t="s">
        <v>208</v>
      </c>
      <c r="I7177" t="s">
        <v>12777</v>
      </c>
      <c r="J7177" t="s">
        <v>22781</v>
      </c>
      <c r="K7177" t="s">
        <v>24575</v>
      </c>
    </row>
    <row r="7178" spans="1:11" hidden="1" x14ac:dyDescent="0.35">
      <c r="A7178" t="s">
        <v>12780</v>
      </c>
      <c r="B7178" t="s">
        <v>12780</v>
      </c>
      <c r="C7178" t="s">
        <v>19</v>
      </c>
      <c r="D7178" t="s">
        <v>229</v>
      </c>
      <c r="F7178" t="s">
        <v>3547</v>
      </c>
      <c r="G7178" t="s">
        <v>261</v>
      </c>
      <c r="I7178" t="s">
        <v>12781</v>
      </c>
      <c r="J7178" t="s">
        <v>22781</v>
      </c>
      <c r="K7178" t="s">
        <v>12782</v>
      </c>
    </row>
    <row r="7179" spans="1:11" hidden="1" x14ac:dyDescent="0.35">
      <c r="A7179" t="s">
        <v>12783</v>
      </c>
      <c r="B7179" t="s">
        <v>12783</v>
      </c>
      <c r="C7179" t="s">
        <v>19</v>
      </c>
      <c r="D7179" t="s">
        <v>402</v>
      </c>
      <c r="F7179" t="s">
        <v>1227</v>
      </c>
      <c r="G7179" t="s">
        <v>261</v>
      </c>
      <c r="I7179" t="s">
        <v>12781</v>
      </c>
      <c r="J7179" t="s">
        <v>22781</v>
      </c>
      <c r="K7179" t="s">
        <v>24576</v>
      </c>
    </row>
    <row r="7180" spans="1:11" hidden="1" x14ac:dyDescent="0.35">
      <c r="A7180" t="s">
        <v>12784</v>
      </c>
      <c r="B7180" t="s">
        <v>12784</v>
      </c>
      <c r="C7180" t="s">
        <v>19</v>
      </c>
      <c r="D7180" t="s">
        <v>146</v>
      </c>
      <c r="F7180" t="s">
        <v>1227</v>
      </c>
      <c r="G7180" t="s">
        <v>261</v>
      </c>
      <c r="I7180" t="s">
        <v>12781</v>
      </c>
      <c r="J7180" t="s">
        <v>22781</v>
      </c>
      <c r="K7180" t="s">
        <v>24577</v>
      </c>
    </row>
    <row r="7181" spans="1:11" hidden="1" x14ac:dyDescent="0.35">
      <c r="C7181" t="s">
        <v>25</v>
      </c>
      <c r="D7181" t="s">
        <v>2245</v>
      </c>
      <c r="F7181" t="s">
        <v>23164</v>
      </c>
      <c r="I7181" t="s">
        <v>12781</v>
      </c>
      <c r="J7181" t="s">
        <v>22781</v>
      </c>
    </row>
    <row r="7182" spans="1:11" hidden="1" x14ac:dyDescent="0.35">
      <c r="A7182" t="s">
        <v>12785</v>
      </c>
      <c r="B7182" t="s">
        <v>12785</v>
      </c>
      <c r="C7182" t="s">
        <v>25</v>
      </c>
      <c r="D7182" t="s">
        <v>1359</v>
      </c>
      <c r="F7182" t="s">
        <v>12786</v>
      </c>
      <c r="G7182" t="s">
        <v>6714</v>
      </c>
      <c r="I7182" t="s">
        <v>12781</v>
      </c>
      <c r="J7182" t="s">
        <v>22781</v>
      </c>
      <c r="K7182" t="s">
        <v>24578</v>
      </c>
    </row>
    <row r="7183" spans="1:11" hidden="1" x14ac:dyDescent="0.35">
      <c r="A7183" t="s">
        <v>12787</v>
      </c>
      <c r="B7183" t="s">
        <v>12787</v>
      </c>
      <c r="C7183" t="s">
        <v>25</v>
      </c>
      <c r="D7183" t="s">
        <v>427</v>
      </c>
      <c r="F7183" t="s">
        <v>12788</v>
      </c>
      <c r="G7183" t="s">
        <v>3845</v>
      </c>
      <c r="I7183" t="s">
        <v>12781</v>
      </c>
      <c r="J7183" t="s">
        <v>22781</v>
      </c>
      <c r="K7183" t="s">
        <v>12789</v>
      </c>
    </row>
    <row r="7184" spans="1:11" hidden="1" x14ac:dyDescent="0.35">
      <c r="A7184" t="s">
        <v>12790</v>
      </c>
      <c r="B7184" t="s">
        <v>12790</v>
      </c>
      <c r="C7184" t="s">
        <v>10</v>
      </c>
      <c r="D7184" t="s">
        <v>868</v>
      </c>
      <c r="F7184" t="s">
        <v>378</v>
      </c>
      <c r="G7184" t="s">
        <v>2123</v>
      </c>
      <c r="I7184" t="s">
        <v>12791</v>
      </c>
      <c r="J7184" t="s">
        <v>22781</v>
      </c>
      <c r="K7184" t="s">
        <v>12792</v>
      </c>
    </row>
    <row r="7185" spans="1:11" hidden="1" x14ac:dyDescent="0.35">
      <c r="A7185" t="s">
        <v>12793</v>
      </c>
      <c r="B7185" t="s">
        <v>12793</v>
      </c>
      <c r="C7185" t="s">
        <v>10</v>
      </c>
      <c r="D7185" t="s">
        <v>135</v>
      </c>
      <c r="F7185" t="s">
        <v>4915</v>
      </c>
      <c r="G7185" t="s">
        <v>2438</v>
      </c>
      <c r="I7185" t="s">
        <v>12791</v>
      </c>
      <c r="J7185" t="s">
        <v>22781</v>
      </c>
    </row>
    <row r="7186" spans="1:11" hidden="1" x14ac:dyDescent="0.35">
      <c r="A7186" t="s">
        <v>12794</v>
      </c>
      <c r="B7186" t="s">
        <v>12794</v>
      </c>
      <c r="C7186" t="s">
        <v>25</v>
      </c>
      <c r="D7186" t="s">
        <v>1359</v>
      </c>
      <c r="F7186" t="s">
        <v>22914</v>
      </c>
      <c r="G7186" t="s">
        <v>1620</v>
      </c>
      <c r="I7186" t="s">
        <v>12791</v>
      </c>
      <c r="J7186" t="s">
        <v>22781</v>
      </c>
      <c r="K7186" t="s">
        <v>12795</v>
      </c>
    </row>
    <row r="7187" spans="1:11" hidden="1" x14ac:dyDescent="0.35">
      <c r="A7187" t="s">
        <v>12796</v>
      </c>
      <c r="B7187" t="s">
        <v>12796</v>
      </c>
      <c r="C7187" t="s">
        <v>25</v>
      </c>
      <c r="D7187" t="s">
        <v>3956</v>
      </c>
      <c r="F7187" t="s">
        <v>22914</v>
      </c>
      <c r="G7187" t="s">
        <v>1620</v>
      </c>
      <c r="I7187" t="s">
        <v>12791</v>
      </c>
      <c r="J7187" t="s">
        <v>22781</v>
      </c>
      <c r="K7187" t="s">
        <v>12797</v>
      </c>
    </row>
    <row r="7188" spans="1:11" hidden="1" x14ac:dyDescent="0.35">
      <c r="A7188" t="s">
        <v>12798</v>
      </c>
      <c r="B7188" t="s">
        <v>12798</v>
      </c>
      <c r="C7188" t="s">
        <v>25</v>
      </c>
      <c r="D7188" t="s">
        <v>2383</v>
      </c>
      <c r="F7188" t="s">
        <v>22914</v>
      </c>
      <c r="G7188" t="s">
        <v>1620</v>
      </c>
      <c r="I7188" t="s">
        <v>12791</v>
      </c>
      <c r="J7188" t="s">
        <v>22781</v>
      </c>
      <c r="K7188" t="s">
        <v>12797</v>
      </c>
    </row>
    <row r="7189" spans="1:11" hidden="1" x14ac:dyDescent="0.35">
      <c r="A7189" t="s">
        <v>12799</v>
      </c>
      <c r="B7189" t="s">
        <v>12799</v>
      </c>
      <c r="C7189" t="s">
        <v>25</v>
      </c>
      <c r="D7189" t="s">
        <v>1295</v>
      </c>
      <c r="F7189" t="s">
        <v>22914</v>
      </c>
      <c r="G7189" t="s">
        <v>1620</v>
      </c>
      <c r="I7189" t="s">
        <v>12791</v>
      </c>
      <c r="J7189" t="s">
        <v>22781</v>
      </c>
      <c r="K7189" t="s">
        <v>1634</v>
      </c>
    </row>
    <row r="7190" spans="1:11" hidden="1" x14ac:dyDescent="0.35">
      <c r="A7190" t="s">
        <v>12800</v>
      </c>
      <c r="B7190" t="s">
        <v>12800</v>
      </c>
      <c r="C7190" t="s">
        <v>25</v>
      </c>
      <c r="D7190" t="s">
        <v>745</v>
      </c>
      <c r="F7190" t="s">
        <v>22914</v>
      </c>
      <c r="G7190" t="s">
        <v>1620</v>
      </c>
      <c r="I7190" t="s">
        <v>12791</v>
      </c>
      <c r="J7190" t="s">
        <v>22781</v>
      </c>
      <c r="K7190" t="s">
        <v>12801</v>
      </c>
    </row>
    <row r="7191" spans="1:11" hidden="1" x14ac:dyDescent="0.35">
      <c r="A7191" t="s">
        <v>12802</v>
      </c>
      <c r="B7191" t="s">
        <v>12802</v>
      </c>
      <c r="C7191" t="s">
        <v>25</v>
      </c>
      <c r="D7191" t="s">
        <v>1495</v>
      </c>
      <c r="F7191" t="s">
        <v>22914</v>
      </c>
      <c r="G7191" t="s">
        <v>1620</v>
      </c>
      <c r="I7191" t="s">
        <v>12791</v>
      </c>
      <c r="J7191" t="s">
        <v>22781</v>
      </c>
      <c r="K7191" t="s">
        <v>12803</v>
      </c>
    </row>
    <row r="7192" spans="1:11" hidden="1" x14ac:dyDescent="0.35">
      <c r="A7192" t="s">
        <v>12804</v>
      </c>
      <c r="B7192" t="s">
        <v>12804</v>
      </c>
      <c r="C7192" t="s">
        <v>25</v>
      </c>
      <c r="D7192" t="s">
        <v>908</v>
      </c>
      <c r="F7192" t="s">
        <v>22914</v>
      </c>
      <c r="G7192" t="s">
        <v>1620</v>
      </c>
      <c r="I7192" t="s">
        <v>12791</v>
      </c>
      <c r="J7192" t="s">
        <v>22781</v>
      </c>
      <c r="K7192" t="s">
        <v>12805</v>
      </c>
    </row>
    <row r="7193" spans="1:11" hidden="1" x14ac:dyDescent="0.35">
      <c r="A7193" t="s">
        <v>12806</v>
      </c>
      <c r="B7193" t="s">
        <v>12806</v>
      </c>
      <c r="C7193" t="s">
        <v>25</v>
      </c>
      <c r="D7193" t="s">
        <v>196</v>
      </c>
      <c r="F7193" t="s">
        <v>22914</v>
      </c>
      <c r="G7193" t="s">
        <v>1620</v>
      </c>
      <c r="I7193" t="s">
        <v>12791</v>
      </c>
      <c r="J7193" t="s">
        <v>22781</v>
      </c>
      <c r="K7193" t="s">
        <v>12807</v>
      </c>
    </row>
    <row r="7194" spans="1:11" hidden="1" x14ac:dyDescent="0.35">
      <c r="A7194" t="s">
        <v>12808</v>
      </c>
      <c r="B7194" t="s">
        <v>12808</v>
      </c>
      <c r="C7194" t="s">
        <v>45</v>
      </c>
      <c r="D7194" t="s">
        <v>868</v>
      </c>
      <c r="F7194" t="s">
        <v>378</v>
      </c>
      <c r="G7194" t="s">
        <v>379</v>
      </c>
      <c r="I7194" t="s">
        <v>12791</v>
      </c>
      <c r="J7194" t="s">
        <v>22781</v>
      </c>
      <c r="K7194" t="s">
        <v>12809</v>
      </c>
    </row>
    <row r="7195" spans="1:11" hidden="1" x14ac:dyDescent="0.35">
      <c r="A7195" t="s">
        <v>12810</v>
      </c>
      <c r="B7195" t="s">
        <v>12810</v>
      </c>
      <c r="C7195" t="s">
        <v>25</v>
      </c>
      <c r="D7195" t="s">
        <v>12772</v>
      </c>
      <c r="F7195" t="s">
        <v>3288</v>
      </c>
      <c r="G7195" t="s">
        <v>1736</v>
      </c>
      <c r="I7195" t="s">
        <v>12811</v>
      </c>
      <c r="J7195" t="s">
        <v>22781</v>
      </c>
      <c r="K7195" t="s">
        <v>12812</v>
      </c>
    </row>
    <row r="7196" spans="1:11" hidden="1" x14ac:dyDescent="0.35">
      <c r="A7196" t="s">
        <v>12813</v>
      </c>
      <c r="B7196" t="s">
        <v>12813</v>
      </c>
      <c r="C7196" t="s">
        <v>25</v>
      </c>
      <c r="D7196" t="s">
        <v>2330</v>
      </c>
      <c r="F7196" t="s">
        <v>12814</v>
      </c>
      <c r="G7196" t="s">
        <v>1329</v>
      </c>
      <c r="I7196" t="s">
        <v>12811</v>
      </c>
      <c r="J7196" t="s">
        <v>22781</v>
      </c>
      <c r="K7196" t="s">
        <v>12815</v>
      </c>
    </row>
    <row r="7197" spans="1:11" hidden="1" x14ac:dyDescent="0.35">
      <c r="A7197" t="s">
        <v>12816</v>
      </c>
      <c r="B7197" t="s">
        <v>12816</v>
      </c>
      <c r="C7197" t="s">
        <v>25</v>
      </c>
      <c r="D7197" t="s">
        <v>988</v>
      </c>
      <c r="F7197" t="s">
        <v>4607</v>
      </c>
      <c r="G7197" t="s">
        <v>126</v>
      </c>
      <c r="I7197" t="s">
        <v>12811</v>
      </c>
      <c r="J7197" t="s">
        <v>22781</v>
      </c>
      <c r="K7197" t="s">
        <v>12817</v>
      </c>
    </row>
    <row r="7198" spans="1:11" hidden="1" x14ac:dyDescent="0.35">
      <c r="A7198" t="s">
        <v>12818</v>
      </c>
      <c r="B7198" t="s">
        <v>12818</v>
      </c>
      <c r="C7198" t="s">
        <v>25</v>
      </c>
      <c r="D7198" t="s">
        <v>891</v>
      </c>
      <c r="F7198" t="s">
        <v>165</v>
      </c>
      <c r="G7198" t="s">
        <v>166</v>
      </c>
      <c r="I7198" t="s">
        <v>12819</v>
      </c>
      <c r="J7198" t="s">
        <v>22781</v>
      </c>
      <c r="K7198" t="s">
        <v>12820</v>
      </c>
    </row>
    <row r="7199" spans="1:11" hidden="1" x14ac:dyDescent="0.35">
      <c r="A7199" t="s">
        <v>12821</v>
      </c>
      <c r="B7199" t="s">
        <v>12821</v>
      </c>
      <c r="C7199" t="s">
        <v>25</v>
      </c>
      <c r="D7199" t="s">
        <v>1274</v>
      </c>
      <c r="F7199" t="s">
        <v>165</v>
      </c>
      <c r="G7199" t="s">
        <v>166</v>
      </c>
      <c r="I7199" t="s">
        <v>12819</v>
      </c>
      <c r="J7199" t="s">
        <v>22781</v>
      </c>
      <c r="K7199" t="s">
        <v>12822</v>
      </c>
    </row>
    <row r="7200" spans="1:11" hidden="1" x14ac:dyDescent="0.35">
      <c r="A7200" t="s">
        <v>12823</v>
      </c>
      <c r="B7200" t="s">
        <v>12823</v>
      </c>
      <c r="C7200" t="s">
        <v>25</v>
      </c>
      <c r="D7200" t="s">
        <v>2029</v>
      </c>
      <c r="F7200" t="s">
        <v>165</v>
      </c>
      <c r="G7200" t="s">
        <v>166</v>
      </c>
      <c r="I7200" t="s">
        <v>12819</v>
      </c>
      <c r="J7200" t="s">
        <v>22781</v>
      </c>
      <c r="K7200" t="s">
        <v>24579</v>
      </c>
    </row>
    <row r="7201" spans="1:11" hidden="1" x14ac:dyDescent="0.35">
      <c r="A7201" t="s">
        <v>12824</v>
      </c>
      <c r="B7201" t="s">
        <v>12824</v>
      </c>
      <c r="C7201" t="s">
        <v>19</v>
      </c>
      <c r="D7201" t="s">
        <v>2112</v>
      </c>
      <c r="F7201" t="s">
        <v>3160</v>
      </c>
      <c r="G7201" t="s">
        <v>22</v>
      </c>
      <c r="I7201" t="s">
        <v>12825</v>
      </c>
      <c r="J7201" t="s">
        <v>22781</v>
      </c>
      <c r="K7201" t="s">
        <v>12826</v>
      </c>
    </row>
    <row r="7202" spans="1:11" hidden="1" x14ac:dyDescent="0.35">
      <c r="C7202" t="s">
        <v>25</v>
      </c>
      <c r="D7202" t="s">
        <v>64</v>
      </c>
      <c r="F7202" t="s">
        <v>24573</v>
      </c>
      <c r="I7202" t="s">
        <v>12825</v>
      </c>
      <c r="J7202" t="s">
        <v>22781</v>
      </c>
      <c r="K7202" t="s">
        <v>24580</v>
      </c>
    </row>
    <row r="7203" spans="1:11" hidden="1" x14ac:dyDescent="0.35">
      <c r="A7203" t="s">
        <v>12827</v>
      </c>
      <c r="B7203" t="s">
        <v>12827</v>
      </c>
      <c r="C7203" t="s">
        <v>25</v>
      </c>
      <c r="D7203" t="s">
        <v>310</v>
      </c>
      <c r="F7203" t="s">
        <v>6504</v>
      </c>
      <c r="G7203" t="s">
        <v>6505</v>
      </c>
      <c r="I7203" t="s">
        <v>12825</v>
      </c>
      <c r="J7203" t="s">
        <v>22781</v>
      </c>
      <c r="K7203" t="s">
        <v>8890</v>
      </c>
    </row>
    <row r="7204" spans="1:11" hidden="1" x14ac:dyDescent="0.35">
      <c r="C7204" t="s">
        <v>25</v>
      </c>
      <c r="D7204" t="s">
        <v>51</v>
      </c>
      <c r="F7204" t="s">
        <v>24573</v>
      </c>
      <c r="I7204" t="s">
        <v>12825</v>
      </c>
      <c r="J7204" t="s">
        <v>22781</v>
      </c>
    </row>
    <row r="7205" spans="1:11" hidden="1" x14ac:dyDescent="0.35">
      <c r="A7205" t="s">
        <v>12828</v>
      </c>
      <c r="B7205" t="s">
        <v>12828</v>
      </c>
      <c r="C7205" t="s">
        <v>25</v>
      </c>
      <c r="D7205" t="s">
        <v>1805</v>
      </c>
      <c r="F7205" t="s">
        <v>6504</v>
      </c>
      <c r="G7205" t="s">
        <v>6505</v>
      </c>
      <c r="I7205" t="s">
        <v>12825</v>
      </c>
      <c r="J7205" t="s">
        <v>22781</v>
      </c>
      <c r="K7205" t="s">
        <v>12829</v>
      </c>
    </row>
    <row r="7206" spans="1:11" hidden="1" x14ac:dyDescent="0.35">
      <c r="C7206" t="s">
        <v>25</v>
      </c>
      <c r="D7206" t="s">
        <v>202</v>
      </c>
      <c r="F7206" t="s">
        <v>24573</v>
      </c>
      <c r="I7206" t="s">
        <v>12825</v>
      </c>
      <c r="J7206" t="s">
        <v>22781</v>
      </c>
      <c r="K7206" t="s">
        <v>24581</v>
      </c>
    </row>
    <row r="7207" spans="1:11" hidden="1" x14ac:dyDescent="0.35">
      <c r="C7207" t="s">
        <v>25</v>
      </c>
      <c r="D7207" t="s">
        <v>129</v>
      </c>
      <c r="F7207" t="s">
        <v>12830</v>
      </c>
      <c r="I7207" t="s">
        <v>12825</v>
      </c>
      <c r="J7207" t="s">
        <v>22781</v>
      </c>
    </row>
    <row r="7208" spans="1:11" hidden="1" x14ac:dyDescent="0.35">
      <c r="A7208" t="s">
        <v>12831</v>
      </c>
      <c r="B7208" t="s">
        <v>12831</v>
      </c>
      <c r="C7208" t="s">
        <v>25</v>
      </c>
      <c r="D7208" t="s">
        <v>1234</v>
      </c>
      <c r="F7208" t="s">
        <v>3076</v>
      </c>
      <c r="G7208" t="s">
        <v>61</v>
      </c>
      <c r="I7208" t="s">
        <v>12832</v>
      </c>
      <c r="J7208" t="s">
        <v>22781</v>
      </c>
      <c r="K7208" t="s">
        <v>12833</v>
      </c>
    </row>
    <row r="7209" spans="1:11" hidden="1" x14ac:dyDescent="0.35">
      <c r="A7209" t="s">
        <v>12834</v>
      </c>
      <c r="B7209" t="s">
        <v>12834</v>
      </c>
      <c r="C7209" t="s">
        <v>25</v>
      </c>
      <c r="D7209" t="s">
        <v>1152</v>
      </c>
      <c r="F7209" t="s">
        <v>3076</v>
      </c>
      <c r="G7209" t="s">
        <v>61</v>
      </c>
      <c r="I7209" t="s">
        <v>12832</v>
      </c>
      <c r="J7209" t="s">
        <v>22781</v>
      </c>
      <c r="K7209" t="s">
        <v>12835</v>
      </c>
    </row>
    <row r="7210" spans="1:11" hidden="1" x14ac:dyDescent="0.35">
      <c r="A7210" t="s">
        <v>12836</v>
      </c>
      <c r="B7210" t="s">
        <v>12836</v>
      </c>
      <c r="C7210" t="s">
        <v>10</v>
      </c>
      <c r="D7210" t="s">
        <v>353</v>
      </c>
      <c r="F7210" t="s">
        <v>12837</v>
      </c>
      <c r="G7210" t="s">
        <v>910</v>
      </c>
      <c r="I7210" t="s">
        <v>12838</v>
      </c>
      <c r="J7210" t="s">
        <v>22781</v>
      </c>
    </row>
    <row r="7211" spans="1:11" hidden="1" x14ac:dyDescent="0.35">
      <c r="A7211" t="s">
        <v>12839</v>
      </c>
      <c r="B7211" t="s">
        <v>12839</v>
      </c>
      <c r="C7211" t="s">
        <v>19</v>
      </c>
      <c r="D7211" t="s">
        <v>3451</v>
      </c>
      <c r="F7211" t="s">
        <v>612</v>
      </c>
      <c r="G7211" t="s">
        <v>171</v>
      </c>
      <c r="I7211" t="s">
        <v>12838</v>
      </c>
      <c r="J7211" t="s">
        <v>22781</v>
      </c>
      <c r="K7211" t="s">
        <v>7432</v>
      </c>
    </row>
    <row r="7212" spans="1:11" hidden="1" x14ac:dyDescent="0.35">
      <c r="A7212" t="s">
        <v>12840</v>
      </c>
      <c r="B7212" t="s">
        <v>12840</v>
      </c>
      <c r="C7212" t="s">
        <v>25</v>
      </c>
      <c r="D7212" t="s">
        <v>840</v>
      </c>
      <c r="F7212" t="s">
        <v>285</v>
      </c>
      <c r="G7212" t="s">
        <v>286</v>
      </c>
      <c r="I7212" t="s">
        <v>12838</v>
      </c>
      <c r="J7212" t="s">
        <v>22781</v>
      </c>
      <c r="K7212" t="s">
        <v>24582</v>
      </c>
    </row>
    <row r="7213" spans="1:11" hidden="1" x14ac:dyDescent="0.35">
      <c r="A7213" t="s">
        <v>12841</v>
      </c>
      <c r="B7213" t="s">
        <v>12841</v>
      </c>
      <c r="C7213" t="s">
        <v>25</v>
      </c>
      <c r="D7213" t="s">
        <v>850</v>
      </c>
      <c r="F7213" t="s">
        <v>6893</v>
      </c>
      <c r="G7213" t="s">
        <v>22934</v>
      </c>
      <c r="I7213" t="s">
        <v>12838</v>
      </c>
      <c r="J7213" t="s">
        <v>22781</v>
      </c>
      <c r="K7213" t="s">
        <v>12842</v>
      </c>
    </row>
    <row r="7214" spans="1:11" hidden="1" x14ac:dyDescent="0.35">
      <c r="A7214" t="s">
        <v>12843</v>
      </c>
      <c r="B7214" t="s">
        <v>12843</v>
      </c>
      <c r="C7214" t="s">
        <v>45</v>
      </c>
      <c r="D7214" t="s">
        <v>353</v>
      </c>
      <c r="F7214" t="s">
        <v>12837</v>
      </c>
      <c r="G7214" t="s">
        <v>391</v>
      </c>
      <c r="I7214" t="s">
        <v>12838</v>
      </c>
      <c r="J7214" t="s">
        <v>22781</v>
      </c>
      <c r="K7214" t="s">
        <v>12844</v>
      </c>
    </row>
    <row r="7215" spans="1:11" hidden="1" x14ac:dyDescent="0.35">
      <c r="A7215" t="s">
        <v>12845</v>
      </c>
      <c r="B7215" t="s">
        <v>12845</v>
      </c>
      <c r="C7215" t="s">
        <v>25</v>
      </c>
      <c r="D7215" t="s">
        <v>766</v>
      </c>
      <c r="F7215" t="s">
        <v>8292</v>
      </c>
      <c r="G7215" t="s">
        <v>692</v>
      </c>
      <c r="I7215" t="s">
        <v>12846</v>
      </c>
      <c r="J7215" t="s">
        <v>22781</v>
      </c>
      <c r="K7215" t="s">
        <v>12847</v>
      </c>
    </row>
    <row r="7216" spans="1:11" hidden="1" x14ac:dyDescent="0.35">
      <c r="A7216" t="s">
        <v>12848</v>
      </c>
      <c r="B7216" t="s">
        <v>12848</v>
      </c>
      <c r="C7216" t="s">
        <v>25</v>
      </c>
      <c r="D7216" t="s">
        <v>263</v>
      </c>
      <c r="F7216" t="s">
        <v>8292</v>
      </c>
      <c r="G7216" t="s">
        <v>692</v>
      </c>
      <c r="I7216" t="s">
        <v>12846</v>
      </c>
      <c r="J7216" t="s">
        <v>22781</v>
      </c>
      <c r="K7216" t="s">
        <v>12849</v>
      </c>
    </row>
    <row r="7217" spans="1:11" hidden="1" x14ac:dyDescent="0.35">
      <c r="A7217" t="s">
        <v>12850</v>
      </c>
      <c r="B7217" t="s">
        <v>12850</v>
      </c>
      <c r="C7217" t="s">
        <v>45</v>
      </c>
      <c r="D7217" t="s">
        <v>2245</v>
      </c>
      <c r="F7217" t="s">
        <v>3655</v>
      </c>
      <c r="G7217" t="s">
        <v>1697</v>
      </c>
      <c r="I7217" t="s">
        <v>12846</v>
      </c>
      <c r="J7217" t="s">
        <v>22781</v>
      </c>
      <c r="K7217" t="s">
        <v>12851</v>
      </c>
    </row>
    <row r="7218" spans="1:11" hidden="1" x14ac:dyDescent="0.35">
      <c r="A7218" t="s">
        <v>12852</v>
      </c>
      <c r="B7218" t="s">
        <v>12852</v>
      </c>
      <c r="C7218" t="s">
        <v>10</v>
      </c>
      <c r="D7218" t="s">
        <v>6124</v>
      </c>
      <c r="F7218" t="s">
        <v>1148</v>
      </c>
      <c r="G7218" t="s">
        <v>180</v>
      </c>
      <c r="I7218" t="s">
        <v>12853</v>
      </c>
      <c r="J7218" t="s">
        <v>22781</v>
      </c>
      <c r="K7218" t="s">
        <v>24583</v>
      </c>
    </row>
    <row r="7219" spans="1:11" hidden="1" x14ac:dyDescent="0.35">
      <c r="A7219" t="s">
        <v>12854</v>
      </c>
      <c r="B7219" t="s">
        <v>12854</v>
      </c>
      <c r="C7219" t="s">
        <v>19</v>
      </c>
      <c r="D7219" t="s">
        <v>6124</v>
      </c>
      <c r="F7219" t="s">
        <v>1887</v>
      </c>
      <c r="G7219" t="s">
        <v>95</v>
      </c>
      <c r="I7219" t="s">
        <v>12853</v>
      </c>
      <c r="J7219" t="s">
        <v>22781</v>
      </c>
      <c r="K7219" t="s">
        <v>1603</v>
      </c>
    </row>
    <row r="7220" spans="1:11" hidden="1" x14ac:dyDescent="0.35">
      <c r="A7220" t="s">
        <v>12855</v>
      </c>
      <c r="B7220" t="s">
        <v>12855</v>
      </c>
      <c r="C7220" t="s">
        <v>25</v>
      </c>
      <c r="D7220" t="s">
        <v>1739</v>
      </c>
      <c r="F7220" t="s">
        <v>4104</v>
      </c>
      <c r="G7220" t="s">
        <v>4105</v>
      </c>
      <c r="I7220" t="s">
        <v>12853</v>
      </c>
      <c r="J7220" t="s">
        <v>22781</v>
      </c>
      <c r="K7220" t="s">
        <v>12856</v>
      </c>
    </row>
    <row r="7221" spans="1:11" hidden="1" x14ac:dyDescent="0.35">
      <c r="A7221" t="s">
        <v>12857</v>
      </c>
      <c r="B7221" t="s">
        <v>12857</v>
      </c>
      <c r="C7221" t="s">
        <v>25</v>
      </c>
      <c r="D7221" t="s">
        <v>199</v>
      </c>
      <c r="F7221" t="s">
        <v>739</v>
      </c>
      <c r="G7221" t="s">
        <v>126</v>
      </c>
      <c r="I7221" t="s">
        <v>12853</v>
      </c>
      <c r="J7221" t="s">
        <v>22781</v>
      </c>
      <c r="K7221" t="s">
        <v>24584</v>
      </c>
    </row>
    <row r="7222" spans="1:11" hidden="1" x14ac:dyDescent="0.35">
      <c r="A7222" t="s">
        <v>12858</v>
      </c>
      <c r="B7222" t="s">
        <v>12858</v>
      </c>
      <c r="C7222" t="s">
        <v>25</v>
      </c>
      <c r="D7222" t="s">
        <v>300</v>
      </c>
      <c r="F7222" t="s">
        <v>4334</v>
      </c>
      <c r="G7222" t="s">
        <v>126</v>
      </c>
      <c r="I7222" t="s">
        <v>12853</v>
      </c>
      <c r="J7222" t="s">
        <v>22781</v>
      </c>
      <c r="K7222" t="s">
        <v>12859</v>
      </c>
    </row>
    <row r="7223" spans="1:11" hidden="1" x14ac:dyDescent="0.35">
      <c r="A7223" t="s">
        <v>12860</v>
      </c>
      <c r="B7223" t="s">
        <v>12860</v>
      </c>
      <c r="C7223" t="s">
        <v>25</v>
      </c>
      <c r="D7223" t="s">
        <v>3193</v>
      </c>
      <c r="F7223" t="s">
        <v>4104</v>
      </c>
      <c r="G7223" t="s">
        <v>4105</v>
      </c>
      <c r="I7223" t="s">
        <v>12853</v>
      </c>
      <c r="J7223" t="s">
        <v>22781</v>
      </c>
      <c r="K7223" t="s">
        <v>12861</v>
      </c>
    </row>
    <row r="7224" spans="1:11" hidden="1" x14ac:dyDescent="0.35">
      <c r="A7224" t="s">
        <v>12862</v>
      </c>
      <c r="B7224" t="s">
        <v>12862</v>
      </c>
      <c r="C7224" t="s">
        <v>25</v>
      </c>
      <c r="D7224" t="s">
        <v>707</v>
      </c>
      <c r="F7224" t="s">
        <v>4104</v>
      </c>
      <c r="G7224" t="s">
        <v>4105</v>
      </c>
      <c r="I7224" t="s">
        <v>12853</v>
      </c>
      <c r="J7224" t="s">
        <v>22781</v>
      </c>
      <c r="K7224" t="s">
        <v>12863</v>
      </c>
    </row>
    <row r="7225" spans="1:11" hidden="1" x14ac:dyDescent="0.35">
      <c r="C7225" t="s">
        <v>25</v>
      </c>
      <c r="D7225" t="s">
        <v>4675</v>
      </c>
      <c r="F7225" t="s">
        <v>8035</v>
      </c>
      <c r="I7225" t="s">
        <v>12864</v>
      </c>
      <c r="J7225" t="s">
        <v>22781</v>
      </c>
      <c r="K7225" t="s">
        <v>12865</v>
      </c>
    </row>
    <row r="7226" spans="1:11" hidden="1" x14ac:dyDescent="0.35">
      <c r="A7226" t="s">
        <v>12866</v>
      </c>
      <c r="B7226" t="s">
        <v>12866</v>
      </c>
      <c r="C7226" t="s">
        <v>25</v>
      </c>
      <c r="D7226" t="s">
        <v>868</v>
      </c>
      <c r="F7226" t="s">
        <v>1347</v>
      </c>
      <c r="G7226" t="s">
        <v>1340</v>
      </c>
      <c r="I7226" t="s">
        <v>12867</v>
      </c>
      <c r="J7226" t="s">
        <v>22781</v>
      </c>
      <c r="K7226" t="s">
        <v>24585</v>
      </c>
    </row>
    <row r="7227" spans="1:11" hidden="1" x14ac:dyDescent="0.35">
      <c r="A7227" t="s">
        <v>12868</v>
      </c>
      <c r="B7227" t="s">
        <v>12868</v>
      </c>
      <c r="C7227" t="s">
        <v>25</v>
      </c>
      <c r="D7227" t="s">
        <v>420</v>
      </c>
      <c r="F7227" t="s">
        <v>1339</v>
      </c>
      <c r="G7227" t="s">
        <v>1340</v>
      </c>
      <c r="I7227" t="s">
        <v>12867</v>
      </c>
      <c r="J7227" t="s">
        <v>22781</v>
      </c>
      <c r="K7227" t="s">
        <v>12869</v>
      </c>
    </row>
    <row r="7228" spans="1:11" hidden="1" x14ac:dyDescent="0.35">
      <c r="A7228" t="s">
        <v>12870</v>
      </c>
      <c r="B7228" t="s">
        <v>12870</v>
      </c>
      <c r="C7228" t="s">
        <v>25</v>
      </c>
      <c r="D7228" t="s">
        <v>196</v>
      </c>
      <c r="F7228" t="s">
        <v>670</v>
      </c>
      <c r="G7228" t="s">
        <v>208</v>
      </c>
      <c r="I7228" t="s">
        <v>12867</v>
      </c>
      <c r="J7228" t="s">
        <v>22781</v>
      </c>
      <c r="K7228" t="s">
        <v>3286</v>
      </c>
    </row>
    <row r="7229" spans="1:11" hidden="1" x14ac:dyDescent="0.35">
      <c r="A7229" t="s">
        <v>12871</v>
      </c>
      <c r="B7229" t="s">
        <v>12871</v>
      </c>
      <c r="C7229" t="s">
        <v>25</v>
      </c>
      <c r="D7229" t="s">
        <v>2092</v>
      </c>
      <c r="F7229" t="s">
        <v>1347</v>
      </c>
      <c r="G7229" t="s">
        <v>1340</v>
      </c>
      <c r="I7229" t="s">
        <v>12867</v>
      </c>
      <c r="J7229" t="s">
        <v>22781</v>
      </c>
      <c r="K7229" t="s">
        <v>24586</v>
      </c>
    </row>
    <row r="7230" spans="1:11" hidden="1" x14ac:dyDescent="0.35">
      <c r="A7230" t="s">
        <v>12872</v>
      </c>
      <c r="B7230" t="s">
        <v>12872</v>
      </c>
      <c r="C7230" t="s">
        <v>25</v>
      </c>
      <c r="D7230" t="s">
        <v>3585</v>
      </c>
      <c r="F7230" t="s">
        <v>670</v>
      </c>
      <c r="G7230" t="s">
        <v>208</v>
      </c>
      <c r="I7230" t="s">
        <v>12867</v>
      </c>
      <c r="J7230" t="s">
        <v>22781</v>
      </c>
      <c r="K7230" t="s">
        <v>12873</v>
      </c>
    </row>
    <row r="7231" spans="1:11" hidden="1" x14ac:dyDescent="0.35">
      <c r="A7231" t="s">
        <v>12874</v>
      </c>
      <c r="B7231" t="s">
        <v>12874</v>
      </c>
      <c r="C7231" t="s">
        <v>25</v>
      </c>
      <c r="D7231" t="s">
        <v>4850</v>
      </c>
      <c r="F7231" t="s">
        <v>1347</v>
      </c>
      <c r="G7231" t="s">
        <v>1340</v>
      </c>
      <c r="I7231" t="s">
        <v>12867</v>
      </c>
      <c r="J7231" t="s">
        <v>22781</v>
      </c>
      <c r="K7231" t="s">
        <v>12875</v>
      </c>
    </row>
    <row r="7232" spans="1:11" hidden="1" x14ac:dyDescent="0.35">
      <c r="A7232" t="s">
        <v>12876</v>
      </c>
      <c r="B7232" t="s">
        <v>12876</v>
      </c>
      <c r="C7232" t="s">
        <v>25</v>
      </c>
      <c r="D7232" t="s">
        <v>6707</v>
      </c>
      <c r="F7232" t="s">
        <v>3732</v>
      </c>
      <c r="G7232" t="s">
        <v>727</v>
      </c>
      <c r="I7232" t="s">
        <v>12877</v>
      </c>
      <c r="J7232" t="s">
        <v>22781</v>
      </c>
      <c r="K7232" t="s">
        <v>12878</v>
      </c>
    </row>
    <row r="7233" spans="1:11" hidden="1" x14ac:dyDescent="0.35">
      <c r="A7233" t="s">
        <v>12879</v>
      </c>
      <c r="B7233" t="s">
        <v>12879</v>
      </c>
      <c r="C7233" t="s">
        <v>25</v>
      </c>
      <c r="D7233" t="s">
        <v>355</v>
      </c>
      <c r="F7233" t="s">
        <v>23628</v>
      </c>
      <c r="G7233" t="s">
        <v>5360</v>
      </c>
      <c r="I7233" t="s">
        <v>12877</v>
      </c>
      <c r="J7233" t="s">
        <v>22781</v>
      </c>
      <c r="K7233" t="s">
        <v>24587</v>
      </c>
    </row>
    <row r="7234" spans="1:11" hidden="1" x14ac:dyDescent="0.35">
      <c r="A7234" t="s">
        <v>12880</v>
      </c>
      <c r="B7234" t="s">
        <v>12880</v>
      </c>
      <c r="C7234" t="s">
        <v>19</v>
      </c>
      <c r="D7234" t="s">
        <v>12881</v>
      </c>
      <c r="F7234" t="s">
        <v>23148</v>
      </c>
      <c r="G7234" t="s">
        <v>171</v>
      </c>
      <c r="I7234" t="s">
        <v>12882</v>
      </c>
      <c r="J7234" t="s">
        <v>22781</v>
      </c>
      <c r="K7234" t="s">
        <v>12883</v>
      </c>
    </row>
    <row r="7235" spans="1:11" hidden="1" x14ac:dyDescent="0.35">
      <c r="A7235" t="s">
        <v>12884</v>
      </c>
      <c r="B7235" t="s">
        <v>12884</v>
      </c>
      <c r="C7235" t="s">
        <v>19</v>
      </c>
      <c r="D7235" t="s">
        <v>12885</v>
      </c>
      <c r="F7235" t="s">
        <v>1690</v>
      </c>
      <c r="G7235" t="s">
        <v>171</v>
      </c>
      <c r="I7235" t="s">
        <v>12882</v>
      </c>
      <c r="J7235" t="s">
        <v>22781</v>
      </c>
      <c r="K7235" t="s">
        <v>24588</v>
      </c>
    </row>
    <row r="7236" spans="1:11" hidden="1" x14ac:dyDescent="0.35">
      <c r="C7236" t="s">
        <v>25</v>
      </c>
      <c r="D7236" t="s">
        <v>7650</v>
      </c>
      <c r="F7236" t="s">
        <v>5962</v>
      </c>
      <c r="I7236" t="s">
        <v>12882</v>
      </c>
      <c r="J7236" t="s">
        <v>22781</v>
      </c>
      <c r="K7236" t="s">
        <v>12886</v>
      </c>
    </row>
    <row r="7237" spans="1:11" hidden="1" x14ac:dyDescent="0.35">
      <c r="C7237" t="s">
        <v>25</v>
      </c>
      <c r="D7237" t="s">
        <v>12236</v>
      </c>
      <c r="F7237" t="s">
        <v>5962</v>
      </c>
      <c r="I7237" t="s">
        <v>12882</v>
      </c>
      <c r="J7237" t="s">
        <v>22781</v>
      </c>
    </row>
    <row r="7238" spans="1:11" hidden="1" x14ac:dyDescent="0.35">
      <c r="C7238" t="s">
        <v>25</v>
      </c>
      <c r="D7238" t="s">
        <v>6135</v>
      </c>
      <c r="F7238" t="s">
        <v>3820</v>
      </c>
      <c r="G7238" t="s">
        <v>1071</v>
      </c>
      <c r="I7238" t="s">
        <v>12882</v>
      </c>
      <c r="J7238" t="s">
        <v>22781</v>
      </c>
      <c r="K7238" t="s">
        <v>12887</v>
      </c>
    </row>
    <row r="7239" spans="1:11" hidden="1" x14ac:dyDescent="0.35">
      <c r="A7239" t="s">
        <v>12888</v>
      </c>
      <c r="B7239" t="s">
        <v>12888</v>
      </c>
      <c r="C7239" t="s">
        <v>19</v>
      </c>
      <c r="D7239" t="s">
        <v>835</v>
      </c>
      <c r="F7239" t="s">
        <v>2879</v>
      </c>
      <c r="G7239" t="s">
        <v>1831</v>
      </c>
      <c r="I7239" t="s">
        <v>12889</v>
      </c>
      <c r="J7239" t="s">
        <v>22781</v>
      </c>
      <c r="K7239" t="s">
        <v>12890</v>
      </c>
    </row>
    <row r="7240" spans="1:11" hidden="1" x14ac:dyDescent="0.35">
      <c r="A7240" t="s">
        <v>12891</v>
      </c>
      <c r="B7240" t="s">
        <v>12891</v>
      </c>
      <c r="C7240" t="s">
        <v>25</v>
      </c>
      <c r="D7240" t="s">
        <v>1766</v>
      </c>
      <c r="F7240" t="s">
        <v>8510</v>
      </c>
      <c r="G7240" t="s">
        <v>1204</v>
      </c>
      <c r="I7240" t="s">
        <v>12889</v>
      </c>
      <c r="J7240" t="s">
        <v>22781</v>
      </c>
      <c r="K7240" t="s">
        <v>10164</v>
      </c>
    </row>
    <row r="7241" spans="1:11" hidden="1" x14ac:dyDescent="0.35">
      <c r="A7241" t="s">
        <v>12892</v>
      </c>
      <c r="B7241" t="s">
        <v>12892</v>
      </c>
      <c r="C7241" t="s">
        <v>25</v>
      </c>
      <c r="D7241" t="s">
        <v>886</v>
      </c>
      <c r="F7241" t="s">
        <v>65</v>
      </c>
      <c r="G7241" t="s">
        <v>87</v>
      </c>
      <c r="I7241" t="s">
        <v>12889</v>
      </c>
      <c r="J7241" t="s">
        <v>22781</v>
      </c>
      <c r="K7241" t="s">
        <v>12893</v>
      </c>
    </row>
    <row r="7242" spans="1:11" hidden="1" x14ac:dyDescent="0.35">
      <c r="A7242" t="s">
        <v>12894</v>
      </c>
      <c r="B7242" t="s">
        <v>12894</v>
      </c>
      <c r="C7242" t="s">
        <v>25</v>
      </c>
      <c r="D7242" t="s">
        <v>293</v>
      </c>
      <c r="F7242" t="s">
        <v>65</v>
      </c>
      <c r="G7242" t="s">
        <v>87</v>
      </c>
      <c r="I7242" t="s">
        <v>12889</v>
      </c>
      <c r="J7242" t="s">
        <v>22781</v>
      </c>
      <c r="K7242" t="s">
        <v>12895</v>
      </c>
    </row>
    <row r="7243" spans="1:11" hidden="1" x14ac:dyDescent="0.35">
      <c r="A7243" t="s">
        <v>12896</v>
      </c>
      <c r="B7243" t="s">
        <v>12896</v>
      </c>
      <c r="C7243" t="s">
        <v>19</v>
      </c>
      <c r="D7243" t="s">
        <v>1904</v>
      </c>
      <c r="F7243" t="s">
        <v>12897</v>
      </c>
      <c r="G7243" t="s">
        <v>1831</v>
      </c>
      <c r="I7243" t="s">
        <v>12898</v>
      </c>
      <c r="J7243" t="s">
        <v>22781</v>
      </c>
      <c r="K7243" t="s">
        <v>12899</v>
      </c>
    </row>
    <row r="7244" spans="1:11" hidden="1" x14ac:dyDescent="0.35">
      <c r="C7244" t="s">
        <v>25</v>
      </c>
      <c r="D7244" t="s">
        <v>316</v>
      </c>
      <c r="F7244" t="s">
        <v>12900</v>
      </c>
      <c r="I7244" t="s">
        <v>12898</v>
      </c>
      <c r="J7244" t="s">
        <v>22781</v>
      </c>
    </row>
    <row r="7245" spans="1:11" hidden="1" x14ac:dyDescent="0.35">
      <c r="A7245" t="s">
        <v>12901</v>
      </c>
      <c r="B7245" t="s">
        <v>12901</v>
      </c>
      <c r="C7245" t="s">
        <v>25</v>
      </c>
      <c r="D7245" t="s">
        <v>886</v>
      </c>
      <c r="F7245" t="s">
        <v>941</v>
      </c>
      <c r="G7245" t="s">
        <v>2854</v>
      </c>
      <c r="I7245" t="s">
        <v>12898</v>
      </c>
      <c r="J7245" t="s">
        <v>22781</v>
      </c>
      <c r="K7245" t="s">
        <v>12902</v>
      </c>
    </row>
    <row r="7246" spans="1:11" hidden="1" x14ac:dyDescent="0.35">
      <c r="C7246" t="s">
        <v>25</v>
      </c>
      <c r="D7246" t="s">
        <v>132</v>
      </c>
      <c r="F7246" t="s">
        <v>12900</v>
      </c>
      <c r="I7246" t="s">
        <v>12898</v>
      </c>
      <c r="J7246" t="s">
        <v>22781</v>
      </c>
    </row>
    <row r="7247" spans="1:11" hidden="1" x14ac:dyDescent="0.35">
      <c r="C7247" t="s">
        <v>25</v>
      </c>
      <c r="D7247" t="s">
        <v>4077</v>
      </c>
      <c r="F7247" t="s">
        <v>12903</v>
      </c>
      <c r="I7247" t="s">
        <v>12898</v>
      </c>
      <c r="J7247" t="s">
        <v>22781</v>
      </c>
      <c r="K7247" t="s">
        <v>12904</v>
      </c>
    </row>
    <row r="7248" spans="1:11" hidden="1" x14ac:dyDescent="0.35">
      <c r="C7248" t="s">
        <v>25</v>
      </c>
      <c r="D7248" t="s">
        <v>1403</v>
      </c>
      <c r="F7248" t="s">
        <v>12905</v>
      </c>
      <c r="I7248" t="s">
        <v>12898</v>
      </c>
      <c r="J7248" t="s">
        <v>22781</v>
      </c>
      <c r="K7248" t="s">
        <v>12904</v>
      </c>
    </row>
    <row r="7249" spans="1:11" hidden="1" x14ac:dyDescent="0.35">
      <c r="A7249" t="s">
        <v>12906</v>
      </c>
      <c r="B7249" t="s">
        <v>12906</v>
      </c>
      <c r="C7249" t="s">
        <v>25</v>
      </c>
      <c r="D7249" t="s">
        <v>12907</v>
      </c>
      <c r="F7249" t="s">
        <v>7757</v>
      </c>
      <c r="G7249" t="s">
        <v>523</v>
      </c>
      <c r="I7249" t="s">
        <v>12898</v>
      </c>
      <c r="J7249" t="s">
        <v>22781</v>
      </c>
      <c r="K7249" t="s">
        <v>12908</v>
      </c>
    </row>
    <row r="7250" spans="1:11" hidden="1" x14ac:dyDescent="0.35">
      <c r="A7250" t="s">
        <v>12909</v>
      </c>
      <c r="B7250" t="s">
        <v>12909</v>
      </c>
      <c r="C7250" t="s">
        <v>25</v>
      </c>
      <c r="D7250" t="s">
        <v>184</v>
      </c>
      <c r="F7250" t="s">
        <v>165</v>
      </c>
      <c r="G7250" t="s">
        <v>166</v>
      </c>
      <c r="I7250" t="s">
        <v>12910</v>
      </c>
      <c r="J7250" t="s">
        <v>22781</v>
      </c>
      <c r="K7250" t="s">
        <v>12911</v>
      </c>
    </row>
    <row r="7251" spans="1:11" hidden="1" x14ac:dyDescent="0.35">
      <c r="A7251" t="s">
        <v>12912</v>
      </c>
      <c r="B7251" t="s">
        <v>12912</v>
      </c>
      <c r="C7251" t="s">
        <v>25</v>
      </c>
      <c r="D7251" t="s">
        <v>944</v>
      </c>
      <c r="F7251" t="s">
        <v>165</v>
      </c>
      <c r="G7251" t="s">
        <v>166</v>
      </c>
      <c r="I7251" t="s">
        <v>12910</v>
      </c>
      <c r="J7251" t="s">
        <v>22781</v>
      </c>
      <c r="K7251" t="s">
        <v>9577</v>
      </c>
    </row>
    <row r="7252" spans="1:11" hidden="1" x14ac:dyDescent="0.35">
      <c r="C7252" t="s">
        <v>25</v>
      </c>
      <c r="D7252" t="s">
        <v>2029</v>
      </c>
      <c r="F7252" t="s">
        <v>12177</v>
      </c>
      <c r="I7252" t="s">
        <v>12910</v>
      </c>
      <c r="J7252" t="s">
        <v>22781</v>
      </c>
      <c r="K7252" t="s">
        <v>24589</v>
      </c>
    </row>
    <row r="7253" spans="1:11" hidden="1" x14ac:dyDescent="0.35">
      <c r="A7253" t="s">
        <v>12913</v>
      </c>
      <c r="B7253" t="s">
        <v>12913</v>
      </c>
      <c r="C7253" t="s">
        <v>25</v>
      </c>
      <c r="D7253" t="s">
        <v>4136</v>
      </c>
      <c r="F7253" t="s">
        <v>24590</v>
      </c>
      <c r="G7253" t="s">
        <v>166</v>
      </c>
      <c r="I7253" t="s">
        <v>12910</v>
      </c>
      <c r="J7253" t="s">
        <v>22781</v>
      </c>
      <c r="K7253" t="s">
        <v>12914</v>
      </c>
    </row>
    <row r="7254" spans="1:11" hidden="1" x14ac:dyDescent="0.35">
      <c r="A7254" t="s">
        <v>12915</v>
      </c>
      <c r="B7254" t="s">
        <v>12915</v>
      </c>
      <c r="C7254" t="s">
        <v>45</v>
      </c>
      <c r="D7254" t="s">
        <v>12916</v>
      </c>
      <c r="F7254" t="s">
        <v>1605</v>
      </c>
      <c r="G7254" t="s">
        <v>379</v>
      </c>
      <c r="I7254" t="s">
        <v>12917</v>
      </c>
      <c r="J7254" t="s">
        <v>22781</v>
      </c>
      <c r="K7254" t="s">
        <v>12918</v>
      </c>
    </row>
    <row r="7255" spans="1:11" hidden="1" x14ac:dyDescent="0.35">
      <c r="A7255" t="s">
        <v>12919</v>
      </c>
      <c r="B7255" t="s">
        <v>12919</v>
      </c>
      <c r="C7255" t="s">
        <v>10</v>
      </c>
      <c r="D7255" t="s">
        <v>123</v>
      </c>
      <c r="F7255" t="s">
        <v>2225</v>
      </c>
      <c r="G7255" t="s">
        <v>2123</v>
      </c>
      <c r="I7255" t="s">
        <v>12920</v>
      </c>
      <c r="J7255" t="s">
        <v>22781</v>
      </c>
      <c r="K7255" t="s">
        <v>9954</v>
      </c>
    </row>
    <row r="7256" spans="1:11" hidden="1" x14ac:dyDescent="0.35">
      <c r="C7256" t="s">
        <v>25</v>
      </c>
      <c r="D7256" t="s">
        <v>1766</v>
      </c>
      <c r="I7256" t="s">
        <v>12920</v>
      </c>
      <c r="J7256" t="s">
        <v>22781</v>
      </c>
      <c r="K7256" t="s">
        <v>12921</v>
      </c>
    </row>
    <row r="7257" spans="1:11" hidden="1" x14ac:dyDescent="0.35">
      <c r="C7257" t="s">
        <v>25</v>
      </c>
      <c r="D7257" t="s">
        <v>310</v>
      </c>
      <c r="I7257" t="s">
        <v>12920</v>
      </c>
      <c r="J7257" t="s">
        <v>22781</v>
      </c>
    </row>
    <row r="7258" spans="1:11" hidden="1" x14ac:dyDescent="0.35">
      <c r="C7258" t="s">
        <v>25</v>
      </c>
      <c r="D7258" t="s">
        <v>51</v>
      </c>
      <c r="F7258" t="s">
        <v>12922</v>
      </c>
      <c r="I7258" t="s">
        <v>12920</v>
      </c>
      <c r="J7258" t="s">
        <v>22781</v>
      </c>
    </row>
    <row r="7259" spans="1:11" hidden="1" x14ac:dyDescent="0.35">
      <c r="C7259" t="s">
        <v>25</v>
      </c>
      <c r="D7259" t="s">
        <v>123</v>
      </c>
      <c r="I7259" t="s">
        <v>12920</v>
      </c>
      <c r="J7259" t="s">
        <v>22781</v>
      </c>
    </row>
    <row r="7260" spans="1:11" hidden="1" x14ac:dyDescent="0.35">
      <c r="C7260" t="s">
        <v>25</v>
      </c>
      <c r="D7260" t="s">
        <v>1234</v>
      </c>
      <c r="F7260" t="s">
        <v>4534</v>
      </c>
      <c r="I7260" t="s">
        <v>12920</v>
      </c>
      <c r="J7260" t="s">
        <v>22781</v>
      </c>
    </row>
    <row r="7261" spans="1:11" hidden="1" x14ac:dyDescent="0.35">
      <c r="C7261" t="s">
        <v>25</v>
      </c>
      <c r="D7261" t="s">
        <v>1234</v>
      </c>
      <c r="I7261" t="s">
        <v>12920</v>
      </c>
      <c r="J7261" t="s">
        <v>22781</v>
      </c>
    </row>
    <row r="7262" spans="1:11" hidden="1" x14ac:dyDescent="0.35">
      <c r="C7262" t="s">
        <v>25</v>
      </c>
      <c r="D7262" t="s">
        <v>211</v>
      </c>
      <c r="I7262" t="s">
        <v>12920</v>
      </c>
      <c r="J7262" t="s">
        <v>22781</v>
      </c>
    </row>
    <row r="7263" spans="1:11" hidden="1" x14ac:dyDescent="0.35">
      <c r="C7263" t="s">
        <v>25</v>
      </c>
      <c r="D7263" t="s">
        <v>964</v>
      </c>
      <c r="I7263" t="s">
        <v>12920</v>
      </c>
      <c r="J7263" t="s">
        <v>22781</v>
      </c>
    </row>
    <row r="7264" spans="1:11" hidden="1" x14ac:dyDescent="0.35">
      <c r="C7264" t="s">
        <v>25</v>
      </c>
      <c r="D7264" t="s">
        <v>1359</v>
      </c>
      <c r="F7264" t="s">
        <v>4363</v>
      </c>
      <c r="I7264" t="s">
        <v>12920</v>
      </c>
      <c r="J7264" t="s">
        <v>22781</v>
      </c>
    </row>
    <row r="7265" spans="1:11" hidden="1" x14ac:dyDescent="0.35">
      <c r="C7265" t="s">
        <v>25</v>
      </c>
      <c r="D7265" t="s">
        <v>1640</v>
      </c>
      <c r="I7265" t="s">
        <v>12920</v>
      </c>
      <c r="J7265" t="s">
        <v>22781</v>
      </c>
    </row>
    <row r="7266" spans="1:11" hidden="1" x14ac:dyDescent="0.35">
      <c r="C7266" t="s">
        <v>25</v>
      </c>
      <c r="D7266" t="s">
        <v>1610</v>
      </c>
      <c r="I7266" t="s">
        <v>12920</v>
      </c>
      <c r="J7266" t="s">
        <v>22781</v>
      </c>
    </row>
    <row r="7267" spans="1:11" hidden="1" x14ac:dyDescent="0.35">
      <c r="C7267" t="s">
        <v>25</v>
      </c>
      <c r="D7267" t="s">
        <v>1610</v>
      </c>
      <c r="F7267" t="s">
        <v>12923</v>
      </c>
      <c r="I7267" t="s">
        <v>12920</v>
      </c>
      <c r="J7267" t="s">
        <v>22781</v>
      </c>
    </row>
    <row r="7268" spans="1:11" hidden="1" x14ac:dyDescent="0.35">
      <c r="C7268" t="s">
        <v>25</v>
      </c>
      <c r="D7268" t="s">
        <v>891</v>
      </c>
      <c r="I7268" t="s">
        <v>12920</v>
      </c>
      <c r="J7268" t="s">
        <v>22781</v>
      </c>
    </row>
    <row r="7269" spans="1:11" hidden="1" x14ac:dyDescent="0.35">
      <c r="C7269" t="s">
        <v>25</v>
      </c>
      <c r="D7269" t="s">
        <v>2383</v>
      </c>
      <c r="I7269" t="s">
        <v>12920</v>
      </c>
      <c r="J7269" t="s">
        <v>22781</v>
      </c>
    </row>
    <row r="7270" spans="1:11" hidden="1" x14ac:dyDescent="0.35">
      <c r="C7270" t="s">
        <v>25</v>
      </c>
      <c r="D7270" t="s">
        <v>232</v>
      </c>
      <c r="F7270" t="s">
        <v>12924</v>
      </c>
      <c r="I7270" t="s">
        <v>12920</v>
      </c>
      <c r="J7270" t="s">
        <v>22781</v>
      </c>
    </row>
    <row r="7271" spans="1:11" hidden="1" x14ac:dyDescent="0.35">
      <c r="C7271" t="s">
        <v>25</v>
      </c>
      <c r="D7271" t="s">
        <v>588</v>
      </c>
      <c r="I7271" t="s">
        <v>12920</v>
      </c>
      <c r="J7271" t="s">
        <v>22781</v>
      </c>
    </row>
    <row r="7272" spans="1:11" hidden="1" x14ac:dyDescent="0.35">
      <c r="C7272" t="s">
        <v>45</v>
      </c>
      <c r="D7272" t="s">
        <v>2493</v>
      </c>
      <c r="I7272" t="s">
        <v>12920</v>
      </c>
      <c r="J7272" t="s">
        <v>22781</v>
      </c>
    </row>
    <row r="7273" spans="1:11" hidden="1" x14ac:dyDescent="0.35">
      <c r="A7273" t="s">
        <v>12925</v>
      </c>
      <c r="B7273" t="s">
        <v>12925</v>
      </c>
      <c r="C7273" t="s">
        <v>45</v>
      </c>
      <c r="D7273" t="s">
        <v>123</v>
      </c>
      <c r="F7273" t="s">
        <v>2225</v>
      </c>
      <c r="G7273" t="s">
        <v>379</v>
      </c>
      <c r="I7273" t="s">
        <v>12920</v>
      </c>
      <c r="J7273" t="s">
        <v>22781</v>
      </c>
      <c r="K7273" t="s">
        <v>12926</v>
      </c>
    </row>
    <row r="7274" spans="1:11" hidden="1" x14ac:dyDescent="0.35">
      <c r="C7274" t="s">
        <v>25</v>
      </c>
      <c r="D7274" t="s">
        <v>120</v>
      </c>
      <c r="F7274" t="s">
        <v>2613</v>
      </c>
      <c r="I7274" t="s">
        <v>12927</v>
      </c>
      <c r="J7274" t="s">
        <v>22781</v>
      </c>
    </row>
    <row r="7275" spans="1:11" hidden="1" x14ac:dyDescent="0.35">
      <c r="C7275" t="s">
        <v>25</v>
      </c>
      <c r="D7275" t="s">
        <v>123</v>
      </c>
      <c r="F7275" t="s">
        <v>2613</v>
      </c>
      <c r="I7275" t="s">
        <v>12927</v>
      </c>
      <c r="J7275" t="s">
        <v>22781</v>
      </c>
    </row>
    <row r="7276" spans="1:11" hidden="1" x14ac:dyDescent="0.35">
      <c r="C7276" t="s">
        <v>25</v>
      </c>
      <c r="D7276" t="s">
        <v>59</v>
      </c>
      <c r="F7276" t="s">
        <v>12928</v>
      </c>
      <c r="I7276" t="s">
        <v>12927</v>
      </c>
      <c r="J7276" t="s">
        <v>22781</v>
      </c>
    </row>
    <row r="7277" spans="1:11" hidden="1" x14ac:dyDescent="0.35">
      <c r="C7277" t="s">
        <v>25</v>
      </c>
      <c r="D7277" t="s">
        <v>1904</v>
      </c>
      <c r="F7277" t="s">
        <v>6684</v>
      </c>
      <c r="I7277" t="s">
        <v>12927</v>
      </c>
      <c r="J7277" t="s">
        <v>22781</v>
      </c>
    </row>
    <row r="7278" spans="1:11" hidden="1" x14ac:dyDescent="0.35">
      <c r="C7278" t="s">
        <v>25</v>
      </c>
      <c r="D7278" t="s">
        <v>133</v>
      </c>
      <c r="I7278" t="s">
        <v>12927</v>
      </c>
      <c r="J7278" t="s">
        <v>22781</v>
      </c>
    </row>
    <row r="7279" spans="1:11" hidden="1" x14ac:dyDescent="0.35">
      <c r="C7279" t="s">
        <v>25</v>
      </c>
      <c r="D7279" t="s">
        <v>135</v>
      </c>
      <c r="F7279" t="s">
        <v>24591</v>
      </c>
      <c r="I7279" t="s">
        <v>12927</v>
      </c>
      <c r="J7279" t="s">
        <v>22781</v>
      </c>
    </row>
    <row r="7280" spans="1:11" hidden="1" x14ac:dyDescent="0.35">
      <c r="C7280" t="s">
        <v>45</v>
      </c>
      <c r="D7280" t="s">
        <v>12929</v>
      </c>
      <c r="I7280" t="s">
        <v>12927</v>
      </c>
      <c r="J7280" t="s">
        <v>22781</v>
      </c>
    </row>
    <row r="7281" spans="1:11" hidden="1" x14ac:dyDescent="0.35">
      <c r="C7281" t="s">
        <v>45</v>
      </c>
      <c r="D7281" t="s">
        <v>8529</v>
      </c>
      <c r="I7281" t="s">
        <v>12927</v>
      </c>
      <c r="J7281" t="s">
        <v>22781</v>
      </c>
    </row>
    <row r="7282" spans="1:11" hidden="1" x14ac:dyDescent="0.35">
      <c r="C7282" t="s">
        <v>45</v>
      </c>
      <c r="D7282" t="s">
        <v>2388</v>
      </c>
      <c r="I7282" t="s">
        <v>12927</v>
      </c>
      <c r="J7282" t="s">
        <v>22781</v>
      </c>
    </row>
    <row r="7283" spans="1:11" hidden="1" x14ac:dyDescent="0.35">
      <c r="A7283" t="s">
        <v>12930</v>
      </c>
      <c r="B7283" t="s">
        <v>12930</v>
      </c>
      <c r="C7283" t="s">
        <v>19</v>
      </c>
      <c r="D7283" t="s">
        <v>730</v>
      </c>
      <c r="F7283" t="s">
        <v>1970</v>
      </c>
      <c r="G7283" t="s">
        <v>261</v>
      </c>
      <c r="I7283" t="s">
        <v>12931</v>
      </c>
      <c r="J7283" t="s">
        <v>22781</v>
      </c>
      <c r="K7283" t="s">
        <v>24592</v>
      </c>
    </row>
    <row r="7284" spans="1:11" hidden="1" x14ac:dyDescent="0.35">
      <c r="A7284" t="s">
        <v>12932</v>
      </c>
      <c r="B7284" t="s">
        <v>12932</v>
      </c>
      <c r="C7284" t="s">
        <v>25</v>
      </c>
      <c r="D7284" t="s">
        <v>814</v>
      </c>
      <c r="F7284" t="s">
        <v>5257</v>
      </c>
      <c r="G7284" t="s">
        <v>618</v>
      </c>
      <c r="I7284" t="s">
        <v>12931</v>
      </c>
      <c r="J7284" t="s">
        <v>22781</v>
      </c>
      <c r="K7284" t="s">
        <v>12933</v>
      </c>
    </row>
    <row r="7285" spans="1:11" hidden="1" x14ac:dyDescent="0.35">
      <c r="C7285" t="s">
        <v>25</v>
      </c>
      <c r="D7285" t="s">
        <v>2330</v>
      </c>
      <c r="F7285" t="s">
        <v>6860</v>
      </c>
      <c r="G7285" t="s">
        <v>22920</v>
      </c>
      <c r="I7285" t="s">
        <v>12931</v>
      </c>
      <c r="J7285" t="s">
        <v>22781</v>
      </c>
      <c r="K7285" t="s">
        <v>24593</v>
      </c>
    </row>
    <row r="7286" spans="1:11" hidden="1" x14ac:dyDescent="0.35">
      <c r="C7286" t="s">
        <v>25</v>
      </c>
      <c r="D7286" t="s">
        <v>503</v>
      </c>
      <c r="F7286" t="s">
        <v>6860</v>
      </c>
      <c r="G7286" t="s">
        <v>22920</v>
      </c>
      <c r="I7286" t="s">
        <v>12931</v>
      </c>
      <c r="J7286" t="s">
        <v>22781</v>
      </c>
      <c r="K7286" t="s">
        <v>24594</v>
      </c>
    </row>
    <row r="7287" spans="1:11" hidden="1" x14ac:dyDescent="0.35">
      <c r="C7287" t="s">
        <v>25</v>
      </c>
      <c r="D7287" t="s">
        <v>1766</v>
      </c>
      <c r="F7287" t="s">
        <v>8026</v>
      </c>
      <c r="G7287" t="s">
        <v>22920</v>
      </c>
      <c r="I7287" t="s">
        <v>12934</v>
      </c>
      <c r="J7287" t="s">
        <v>22781</v>
      </c>
      <c r="K7287" t="s">
        <v>24595</v>
      </c>
    </row>
    <row r="7288" spans="1:11" hidden="1" x14ac:dyDescent="0.35">
      <c r="C7288" t="s">
        <v>25</v>
      </c>
      <c r="D7288" t="s">
        <v>1234</v>
      </c>
      <c r="F7288" t="s">
        <v>4846</v>
      </c>
      <c r="I7288" t="s">
        <v>12934</v>
      </c>
      <c r="J7288" t="s">
        <v>22781</v>
      </c>
      <c r="K7288" t="s">
        <v>12935</v>
      </c>
    </row>
    <row r="7289" spans="1:11" hidden="1" x14ac:dyDescent="0.35">
      <c r="C7289" t="s">
        <v>25</v>
      </c>
      <c r="D7289" t="s">
        <v>289</v>
      </c>
      <c r="F7289" t="s">
        <v>4846</v>
      </c>
      <c r="I7289" t="s">
        <v>12934</v>
      </c>
      <c r="J7289" t="s">
        <v>22781</v>
      </c>
      <c r="K7289" t="s">
        <v>24596</v>
      </c>
    </row>
    <row r="7290" spans="1:11" hidden="1" x14ac:dyDescent="0.35">
      <c r="C7290" t="s">
        <v>25</v>
      </c>
      <c r="D7290" t="s">
        <v>782</v>
      </c>
      <c r="F7290" t="s">
        <v>8026</v>
      </c>
      <c r="G7290" t="s">
        <v>22920</v>
      </c>
      <c r="I7290" t="s">
        <v>12934</v>
      </c>
      <c r="J7290" t="s">
        <v>22781</v>
      </c>
      <c r="K7290" t="s">
        <v>24597</v>
      </c>
    </row>
    <row r="7291" spans="1:11" hidden="1" x14ac:dyDescent="0.35">
      <c r="C7291" t="s">
        <v>25</v>
      </c>
      <c r="D7291" t="s">
        <v>491</v>
      </c>
      <c r="I7291" t="s">
        <v>12934</v>
      </c>
      <c r="J7291" t="s">
        <v>22781</v>
      </c>
    </row>
    <row r="7292" spans="1:11" hidden="1" x14ac:dyDescent="0.35">
      <c r="A7292" t="s">
        <v>12936</v>
      </c>
      <c r="B7292" t="s">
        <v>12936</v>
      </c>
      <c r="C7292" t="s">
        <v>25</v>
      </c>
      <c r="D7292" t="s">
        <v>359</v>
      </c>
      <c r="F7292" t="s">
        <v>8510</v>
      </c>
      <c r="G7292" t="s">
        <v>1204</v>
      </c>
      <c r="I7292" t="s">
        <v>12937</v>
      </c>
      <c r="J7292" t="s">
        <v>22781</v>
      </c>
      <c r="K7292" t="s">
        <v>24598</v>
      </c>
    </row>
    <row r="7293" spans="1:11" hidden="1" x14ac:dyDescent="0.35">
      <c r="C7293" t="s">
        <v>25</v>
      </c>
      <c r="D7293" t="s">
        <v>3930</v>
      </c>
      <c r="F7293" t="s">
        <v>2911</v>
      </c>
      <c r="I7293" t="s">
        <v>12937</v>
      </c>
      <c r="J7293" t="s">
        <v>22781</v>
      </c>
      <c r="K7293" t="s">
        <v>24599</v>
      </c>
    </row>
    <row r="7294" spans="1:11" hidden="1" x14ac:dyDescent="0.35">
      <c r="A7294" t="s">
        <v>12938</v>
      </c>
      <c r="B7294" t="s">
        <v>12938</v>
      </c>
      <c r="C7294" t="s">
        <v>25</v>
      </c>
      <c r="D7294" t="s">
        <v>199</v>
      </c>
      <c r="F7294" t="s">
        <v>2340</v>
      </c>
      <c r="G7294" t="s">
        <v>226</v>
      </c>
      <c r="I7294" t="s">
        <v>12939</v>
      </c>
      <c r="J7294" t="s">
        <v>22781</v>
      </c>
      <c r="K7294" t="s">
        <v>12940</v>
      </c>
    </row>
    <row r="7295" spans="1:11" hidden="1" x14ac:dyDescent="0.35">
      <c r="A7295" t="s">
        <v>12941</v>
      </c>
      <c r="B7295" t="s">
        <v>12941</v>
      </c>
      <c r="C7295" t="s">
        <v>25</v>
      </c>
      <c r="D7295" t="s">
        <v>1766</v>
      </c>
      <c r="F7295" t="s">
        <v>2847</v>
      </c>
      <c r="G7295" t="s">
        <v>100</v>
      </c>
      <c r="I7295" t="s">
        <v>12942</v>
      </c>
      <c r="J7295" t="s">
        <v>22781</v>
      </c>
      <c r="K7295" t="s">
        <v>12943</v>
      </c>
    </row>
    <row r="7296" spans="1:11" hidden="1" x14ac:dyDescent="0.35">
      <c r="A7296" t="s">
        <v>12944</v>
      </c>
      <c r="B7296" t="s">
        <v>12944</v>
      </c>
      <c r="C7296" t="s">
        <v>25</v>
      </c>
      <c r="D7296" t="s">
        <v>791</v>
      </c>
      <c r="F7296" t="s">
        <v>2847</v>
      </c>
      <c r="G7296" t="s">
        <v>100</v>
      </c>
      <c r="I7296" t="s">
        <v>12942</v>
      </c>
      <c r="J7296" t="s">
        <v>22781</v>
      </c>
      <c r="K7296" t="s">
        <v>12945</v>
      </c>
    </row>
    <row r="7297" spans="1:11" hidden="1" x14ac:dyDescent="0.35">
      <c r="A7297" t="s">
        <v>12946</v>
      </c>
      <c r="B7297" t="s">
        <v>12946</v>
      </c>
      <c r="C7297" t="s">
        <v>10</v>
      </c>
      <c r="D7297" t="s">
        <v>1158</v>
      </c>
      <c r="F7297" t="s">
        <v>409</v>
      </c>
      <c r="G7297" t="s">
        <v>7862</v>
      </c>
      <c r="I7297" t="s">
        <v>12947</v>
      </c>
      <c r="J7297" t="s">
        <v>22781</v>
      </c>
      <c r="K7297" t="s">
        <v>24600</v>
      </c>
    </row>
    <row r="7298" spans="1:11" hidden="1" x14ac:dyDescent="0.35">
      <c r="A7298" t="s">
        <v>12948</v>
      </c>
      <c r="B7298" t="s">
        <v>12948</v>
      </c>
      <c r="C7298" t="s">
        <v>25</v>
      </c>
      <c r="D7298" t="s">
        <v>1152</v>
      </c>
      <c r="F7298" t="s">
        <v>409</v>
      </c>
      <c r="G7298" t="s">
        <v>121</v>
      </c>
      <c r="I7298" t="s">
        <v>12947</v>
      </c>
      <c r="J7298" t="s">
        <v>22781</v>
      </c>
      <c r="K7298" t="s">
        <v>12949</v>
      </c>
    </row>
    <row r="7299" spans="1:11" hidden="1" x14ac:dyDescent="0.35">
      <c r="A7299" t="s">
        <v>12950</v>
      </c>
      <c r="B7299" t="s">
        <v>12950</v>
      </c>
      <c r="C7299" t="s">
        <v>45</v>
      </c>
      <c r="D7299" t="s">
        <v>1158</v>
      </c>
      <c r="F7299" t="s">
        <v>409</v>
      </c>
      <c r="G7299" t="s">
        <v>379</v>
      </c>
      <c r="I7299" t="s">
        <v>12947</v>
      </c>
      <c r="J7299" t="s">
        <v>22781</v>
      </c>
      <c r="K7299" t="s">
        <v>12951</v>
      </c>
    </row>
    <row r="7300" spans="1:11" hidden="1" x14ac:dyDescent="0.35">
      <c r="A7300" t="s">
        <v>12952</v>
      </c>
      <c r="B7300" t="s">
        <v>12952</v>
      </c>
      <c r="C7300" t="s">
        <v>19</v>
      </c>
      <c r="D7300" t="s">
        <v>408</v>
      </c>
      <c r="F7300" t="s">
        <v>170</v>
      </c>
      <c r="G7300" t="s">
        <v>171</v>
      </c>
      <c r="I7300" t="s">
        <v>12953</v>
      </c>
      <c r="J7300" t="s">
        <v>22781</v>
      </c>
      <c r="K7300" t="s">
        <v>12954</v>
      </c>
    </row>
    <row r="7301" spans="1:11" hidden="1" x14ac:dyDescent="0.35">
      <c r="A7301" t="s">
        <v>12955</v>
      </c>
      <c r="B7301" t="s">
        <v>12955</v>
      </c>
      <c r="C7301" t="s">
        <v>25</v>
      </c>
      <c r="D7301" t="s">
        <v>1362</v>
      </c>
      <c r="F7301" t="s">
        <v>1231</v>
      </c>
      <c r="G7301" t="s">
        <v>126</v>
      </c>
      <c r="I7301" t="s">
        <v>12953</v>
      </c>
      <c r="J7301" t="s">
        <v>22781</v>
      </c>
      <c r="K7301" t="s">
        <v>12956</v>
      </c>
    </row>
    <row r="7302" spans="1:11" hidden="1" x14ac:dyDescent="0.35">
      <c r="A7302" t="s">
        <v>12957</v>
      </c>
      <c r="B7302" t="s">
        <v>12957</v>
      </c>
      <c r="C7302" t="s">
        <v>25</v>
      </c>
      <c r="D7302" t="s">
        <v>681</v>
      </c>
      <c r="F7302" t="s">
        <v>2950</v>
      </c>
      <c r="G7302" t="s">
        <v>692</v>
      </c>
      <c r="I7302" t="s">
        <v>12953</v>
      </c>
      <c r="J7302" t="s">
        <v>22781</v>
      </c>
      <c r="K7302" t="s">
        <v>12958</v>
      </c>
    </row>
    <row r="7303" spans="1:11" hidden="1" x14ac:dyDescent="0.35">
      <c r="A7303" t="s">
        <v>12959</v>
      </c>
      <c r="B7303" t="s">
        <v>12959</v>
      </c>
      <c r="C7303" t="s">
        <v>25</v>
      </c>
      <c r="D7303" t="s">
        <v>422</v>
      </c>
      <c r="F7303" t="s">
        <v>2950</v>
      </c>
      <c r="G7303" t="s">
        <v>692</v>
      </c>
      <c r="I7303" t="s">
        <v>12953</v>
      </c>
      <c r="J7303" t="s">
        <v>22781</v>
      </c>
      <c r="K7303" t="s">
        <v>9903</v>
      </c>
    </row>
    <row r="7304" spans="1:11" hidden="1" x14ac:dyDescent="0.35">
      <c r="C7304" t="s">
        <v>25</v>
      </c>
      <c r="D7304" t="s">
        <v>2761</v>
      </c>
      <c r="F7304" t="s">
        <v>12960</v>
      </c>
      <c r="I7304" t="s">
        <v>12953</v>
      </c>
      <c r="J7304" t="s">
        <v>22781</v>
      </c>
    </row>
    <row r="7305" spans="1:11" hidden="1" x14ac:dyDescent="0.35">
      <c r="A7305" t="s">
        <v>12961</v>
      </c>
      <c r="B7305" t="s">
        <v>12961</v>
      </c>
      <c r="C7305" t="s">
        <v>25</v>
      </c>
      <c r="D7305" t="s">
        <v>595</v>
      </c>
      <c r="F7305" t="s">
        <v>2950</v>
      </c>
      <c r="G7305" t="s">
        <v>692</v>
      </c>
      <c r="I7305" t="s">
        <v>12953</v>
      </c>
      <c r="J7305" t="s">
        <v>22781</v>
      </c>
      <c r="K7305" t="s">
        <v>24601</v>
      </c>
    </row>
    <row r="7306" spans="1:11" hidden="1" x14ac:dyDescent="0.35">
      <c r="A7306" t="s">
        <v>12962</v>
      </c>
      <c r="B7306" t="s">
        <v>12962</v>
      </c>
      <c r="C7306" t="s">
        <v>25</v>
      </c>
      <c r="D7306" t="s">
        <v>4453</v>
      </c>
      <c r="F7306" t="s">
        <v>2950</v>
      </c>
      <c r="G7306" t="s">
        <v>692</v>
      </c>
      <c r="I7306" t="s">
        <v>12953</v>
      </c>
      <c r="J7306" t="s">
        <v>22781</v>
      </c>
      <c r="K7306" t="s">
        <v>24602</v>
      </c>
    </row>
    <row r="7307" spans="1:11" hidden="1" x14ac:dyDescent="0.35">
      <c r="A7307" t="s">
        <v>12963</v>
      </c>
      <c r="B7307" t="s">
        <v>12963</v>
      </c>
      <c r="C7307" t="s">
        <v>10</v>
      </c>
      <c r="D7307" t="s">
        <v>12964</v>
      </c>
      <c r="F7307" t="s">
        <v>6966</v>
      </c>
      <c r="G7307" t="s">
        <v>3137</v>
      </c>
      <c r="I7307" t="s">
        <v>12965</v>
      </c>
      <c r="J7307" t="s">
        <v>22781</v>
      </c>
      <c r="K7307" t="s">
        <v>12966</v>
      </c>
    </row>
    <row r="7308" spans="1:11" hidden="1" x14ac:dyDescent="0.35">
      <c r="A7308" t="s">
        <v>12967</v>
      </c>
      <c r="B7308" t="s">
        <v>12967</v>
      </c>
      <c r="C7308" t="s">
        <v>25</v>
      </c>
      <c r="D7308" t="s">
        <v>1805</v>
      </c>
      <c r="F7308" t="s">
        <v>177</v>
      </c>
      <c r="G7308" t="s">
        <v>892</v>
      </c>
      <c r="I7308" t="s">
        <v>12968</v>
      </c>
      <c r="J7308" t="s">
        <v>22781</v>
      </c>
      <c r="K7308" t="s">
        <v>12969</v>
      </c>
    </row>
    <row r="7309" spans="1:11" hidden="1" x14ac:dyDescent="0.35">
      <c r="A7309" t="s">
        <v>12970</v>
      </c>
      <c r="B7309" t="s">
        <v>12970</v>
      </c>
      <c r="C7309" t="s">
        <v>25</v>
      </c>
      <c r="D7309" t="s">
        <v>362</v>
      </c>
      <c r="F7309" t="s">
        <v>1113</v>
      </c>
      <c r="G7309" t="s">
        <v>998</v>
      </c>
      <c r="I7309" t="s">
        <v>12968</v>
      </c>
      <c r="J7309" t="s">
        <v>22781</v>
      </c>
      <c r="K7309" t="s">
        <v>12971</v>
      </c>
    </row>
    <row r="7310" spans="1:11" hidden="1" x14ac:dyDescent="0.35">
      <c r="A7310" t="s">
        <v>12972</v>
      </c>
      <c r="B7310" t="s">
        <v>12972</v>
      </c>
      <c r="C7310" t="s">
        <v>25</v>
      </c>
      <c r="D7310" t="s">
        <v>840</v>
      </c>
      <c r="F7310" t="s">
        <v>7099</v>
      </c>
      <c r="G7310" t="s">
        <v>7095</v>
      </c>
      <c r="I7310" t="s">
        <v>12973</v>
      </c>
      <c r="J7310" t="s">
        <v>22781</v>
      </c>
      <c r="K7310" t="s">
        <v>24603</v>
      </c>
    </row>
    <row r="7311" spans="1:11" hidden="1" x14ac:dyDescent="0.35">
      <c r="A7311" t="s">
        <v>12974</v>
      </c>
      <c r="B7311" t="s">
        <v>12974</v>
      </c>
      <c r="C7311" t="s">
        <v>25</v>
      </c>
      <c r="D7311" t="s">
        <v>129</v>
      </c>
      <c r="F7311" t="s">
        <v>1239</v>
      </c>
      <c r="G7311" t="s">
        <v>3100</v>
      </c>
      <c r="I7311" t="s">
        <v>12973</v>
      </c>
      <c r="J7311" t="s">
        <v>22781</v>
      </c>
      <c r="K7311" t="s">
        <v>24604</v>
      </c>
    </row>
    <row r="7312" spans="1:11" hidden="1" x14ac:dyDescent="0.35">
      <c r="C7312" t="s">
        <v>25</v>
      </c>
      <c r="D7312" t="s">
        <v>131</v>
      </c>
      <c r="F7312" t="s">
        <v>12975</v>
      </c>
      <c r="G7312" t="s">
        <v>12976</v>
      </c>
      <c r="I7312" t="s">
        <v>12973</v>
      </c>
      <c r="J7312" t="s">
        <v>22781</v>
      </c>
      <c r="K7312" t="s">
        <v>24605</v>
      </c>
    </row>
    <row r="7313" spans="1:11" hidden="1" x14ac:dyDescent="0.35">
      <c r="C7313" t="s">
        <v>25</v>
      </c>
      <c r="D7313" t="s">
        <v>431</v>
      </c>
      <c r="F7313" t="s">
        <v>12977</v>
      </c>
      <c r="G7313" t="s">
        <v>12978</v>
      </c>
      <c r="I7313" t="s">
        <v>12973</v>
      </c>
      <c r="J7313" t="s">
        <v>22781</v>
      </c>
      <c r="K7313" t="s">
        <v>12979</v>
      </c>
    </row>
    <row r="7314" spans="1:11" hidden="1" x14ac:dyDescent="0.35">
      <c r="C7314" t="s">
        <v>25</v>
      </c>
      <c r="D7314" t="s">
        <v>981</v>
      </c>
      <c r="I7314" t="s">
        <v>12980</v>
      </c>
      <c r="J7314" t="s">
        <v>22781</v>
      </c>
    </row>
    <row r="7315" spans="1:11" hidden="1" x14ac:dyDescent="0.35">
      <c r="C7315" t="s">
        <v>25</v>
      </c>
      <c r="D7315" t="s">
        <v>123</v>
      </c>
      <c r="I7315" t="s">
        <v>12980</v>
      </c>
      <c r="J7315" t="s">
        <v>22781</v>
      </c>
    </row>
    <row r="7316" spans="1:11" hidden="1" x14ac:dyDescent="0.35">
      <c r="C7316" t="s">
        <v>25</v>
      </c>
      <c r="D7316" t="s">
        <v>284</v>
      </c>
      <c r="F7316" t="s">
        <v>24606</v>
      </c>
      <c r="I7316" t="s">
        <v>12980</v>
      </c>
      <c r="J7316" t="s">
        <v>22781</v>
      </c>
    </row>
    <row r="7317" spans="1:11" hidden="1" x14ac:dyDescent="0.35">
      <c r="C7317" t="s">
        <v>25</v>
      </c>
      <c r="D7317" t="s">
        <v>284</v>
      </c>
      <c r="I7317" t="s">
        <v>12980</v>
      </c>
      <c r="J7317" t="s">
        <v>22781</v>
      </c>
    </row>
    <row r="7318" spans="1:11" hidden="1" x14ac:dyDescent="0.35">
      <c r="A7318" t="s">
        <v>12981</v>
      </c>
      <c r="B7318" t="s">
        <v>12981</v>
      </c>
      <c r="C7318" t="s">
        <v>25</v>
      </c>
      <c r="D7318" t="s">
        <v>420</v>
      </c>
      <c r="F7318" t="s">
        <v>3375</v>
      </c>
      <c r="G7318" t="s">
        <v>185</v>
      </c>
      <c r="I7318" t="s">
        <v>12980</v>
      </c>
      <c r="J7318" t="s">
        <v>22781</v>
      </c>
      <c r="K7318" t="s">
        <v>24607</v>
      </c>
    </row>
    <row r="7319" spans="1:11" hidden="1" x14ac:dyDescent="0.35">
      <c r="C7319" t="s">
        <v>25</v>
      </c>
      <c r="D7319" t="s">
        <v>421</v>
      </c>
      <c r="I7319" t="s">
        <v>12980</v>
      </c>
      <c r="J7319" t="s">
        <v>22781</v>
      </c>
    </row>
    <row r="7320" spans="1:11" hidden="1" x14ac:dyDescent="0.35">
      <c r="C7320" t="s">
        <v>25</v>
      </c>
      <c r="D7320" t="s">
        <v>402</v>
      </c>
      <c r="I7320" t="s">
        <v>12980</v>
      </c>
      <c r="J7320" t="s">
        <v>22781</v>
      </c>
    </row>
    <row r="7321" spans="1:11" hidden="1" x14ac:dyDescent="0.35">
      <c r="C7321" t="s">
        <v>25</v>
      </c>
      <c r="D7321" t="s">
        <v>196</v>
      </c>
      <c r="F7321" t="s">
        <v>12982</v>
      </c>
      <c r="I7321" t="s">
        <v>12980</v>
      </c>
      <c r="J7321" t="s">
        <v>22781</v>
      </c>
    </row>
    <row r="7322" spans="1:11" hidden="1" x14ac:dyDescent="0.35">
      <c r="C7322" t="s">
        <v>25</v>
      </c>
      <c r="D7322" t="s">
        <v>1745</v>
      </c>
      <c r="I7322" t="s">
        <v>12980</v>
      </c>
      <c r="J7322" t="s">
        <v>22781</v>
      </c>
    </row>
    <row r="7323" spans="1:11" hidden="1" x14ac:dyDescent="0.35">
      <c r="C7323" t="s">
        <v>25</v>
      </c>
      <c r="D7323" t="s">
        <v>949</v>
      </c>
      <c r="I7323" t="s">
        <v>12980</v>
      </c>
      <c r="J7323" t="s">
        <v>22781</v>
      </c>
    </row>
    <row r="7324" spans="1:11" hidden="1" x14ac:dyDescent="0.35">
      <c r="C7324" t="s">
        <v>25</v>
      </c>
      <c r="D7324" t="s">
        <v>83</v>
      </c>
      <c r="I7324" t="s">
        <v>12980</v>
      </c>
      <c r="J7324" t="s">
        <v>22781</v>
      </c>
    </row>
    <row r="7325" spans="1:11" hidden="1" x14ac:dyDescent="0.35">
      <c r="C7325" t="s">
        <v>25</v>
      </c>
      <c r="D7325" t="s">
        <v>3029</v>
      </c>
      <c r="I7325" t="s">
        <v>12980</v>
      </c>
      <c r="J7325" t="s">
        <v>22781</v>
      </c>
    </row>
    <row r="7326" spans="1:11" hidden="1" x14ac:dyDescent="0.35">
      <c r="A7326" t="s">
        <v>12983</v>
      </c>
      <c r="B7326" t="s">
        <v>12983</v>
      </c>
      <c r="C7326" t="s">
        <v>25</v>
      </c>
      <c r="D7326" t="s">
        <v>1917</v>
      </c>
      <c r="F7326" t="s">
        <v>1328</v>
      </c>
      <c r="G7326" t="s">
        <v>1329</v>
      </c>
      <c r="I7326" t="s">
        <v>12980</v>
      </c>
      <c r="J7326" t="s">
        <v>22781</v>
      </c>
      <c r="K7326" t="s">
        <v>24608</v>
      </c>
    </row>
    <row r="7327" spans="1:11" hidden="1" x14ac:dyDescent="0.35">
      <c r="C7327" t="s">
        <v>45</v>
      </c>
      <c r="D7327" t="s">
        <v>12984</v>
      </c>
      <c r="I7327" t="s">
        <v>12980</v>
      </c>
      <c r="J7327" t="s">
        <v>22781</v>
      </c>
    </row>
    <row r="7328" spans="1:11" hidden="1" x14ac:dyDescent="0.35">
      <c r="A7328" t="s">
        <v>12985</v>
      </c>
      <c r="B7328" t="s">
        <v>12985</v>
      </c>
      <c r="C7328" t="s">
        <v>19</v>
      </c>
      <c r="D7328" t="s">
        <v>11386</v>
      </c>
      <c r="F7328" t="s">
        <v>2113</v>
      </c>
      <c r="G7328" t="s">
        <v>261</v>
      </c>
      <c r="I7328" t="s">
        <v>12986</v>
      </c>
      <c r="J7328" t="s">
        <v>22781</v>
      </c>
      <c r="K7328" t="s">
        <v>12987</v>
      </c>
    </row>
    <row r="7329" spans="1:11" hidden="1" x14ac:dyDescent="0.35">
      <c r="A7329" t="s">
        <v>12988</v>
      </c>
      <c r="B7329" t="s">
        <v>12988</v>
      </c>
      <c r="C7329" t="s">
        <v>19</v>
      </c>
      <c r="D7329" t="s">
        <v>2658</v>
      </c>
      <c r="F7329" t="s">
        <v>260</v>
      </c>
      <c r="G7329" t="s">
        <v>171</v>
      </c>
      <c r="I7329" t="s">
        <v>12986</v>
      </c>
      <c r="J7329" t="s">
        <v>22781</v>
      </c>
      <c r="K7329" t="s">
        <v>12989</v>
      </c>
    </row>
    <row r="7330" spans="1:11" hidden="1" x14ac:dyDescent="0.35">
      <c r="A7330" t="s">
        <v>12990</v>
      </c>
      <c r="B7330" t="s">
        <v>12990</v>
      </c>
      <c r="C7330" t="s">
        <v>25</v>
      </c>
      <c r="D7330" t="s">
        <v>365</v>
      </c>
      <c r="F7330" t="s">
        <v>3462</v>
      </c>
      <c r="G7330" t="s">
        <v>126</v>
      </c>
      <c r="I7330" t="s">
        <v>12986</v>
      </c>
      <c r="J7330" t="s">
        <v>22781</v>
      </c>
      <c r="K7330" t="s">
        <v>24609</v>
      </c>
    </row>
    <row r="7331" spans="1:11" hidden="1" x14ac:dyDescent="0.35">
      <c r="A7331" t="s">
        <v>12991</v>
      </c>
      <c r="B7331" t="s">
        <v>12991</v>
      </c>
      <c r="C7331" t="s">
        <v>25</v>
      </c>
      <c r="D7331" t="s">
        <v>588</v>
      </c>
      <c r="F7331" t="s">
        <v>3462</v>
      </c>
      <c r="G7331" t="s">
        <v>688</v>
      </c>
      <c r="I7331" t="s">
        <v>12986</v>
      </c>
      <c r="J7331" t="s">
        <v>22781</v>
      </c>
      <c r="K7331" t="s">
        <v>24610</v>
      </c>
    </row>
    <row r="7332" spans="1:11" hidden="1" x14ac:dyDescent="0.35">
      <c r="A7332" t="s">
        <v>12992</v>
      </c>
      <c r="B7332" t="s">
        <v>12992</v>
      </c>
      <c r="C7332" t="s">
        <v>25</v>
      </c>
      <c r="D7332" t="s">
        <v>145</v>
      </c>
      <c r="F7332" t="s">
        <v>4518</v>
      </c>
      <c r="G7332" t="s">
        <v>126</v>
      </c>
      <c r="I7332" t="s">
        <v>12986</v>
      </c>
      <c r="J7332" t="s">
        <v>22781</v>
      </c>
      <c r="K7332" t="s">
        <v>24611</v>
      </c>
    </row>
    <row r="7333" spans="1:11" hidden="1" x14ac:dyDescent="0.35">
      <c r="C7333" t="s">
        <v>25</v>
      </c>
      <c r="D7333" t="s">
        <v>1001</v>
      </c>
      <c r="F7333" t="s">
        <v>7388</v>
      </c>
      <c r="I7333" t="s">
        <v>12986</v>
      </c>
      <c r="J7333" t="s">
        <v>22781</v>
      </c>
      <c r="K7333" t="s">
        <v>12993</v>
      </c>
    </row>
    <row r="7334" spans="1:11" hidden="1" x14ac:dyDescent="0.35">
      <c r="A7334" t="s">
        <v>12994</v>
      </c>
      <c r="B7334" t="s">
        <v>12994</v>
      </c>
      <c r="C7334" t="s">
        <v>25</v>
      </c>
      <c r="D7334" t="s">
        <v>666</v>
      </c>
      <c r="F7334" t="s">
        <v>2975</v>
      </c>
      <c r="G7334" t="s">
        <v>1194</v>
      </c>
      <c r="I7334" t="s">
        <v>12986</v>
      </c>
      <c r="J7334" t="s">
        <v>22781</v>
      </c>
      <c r="K7334" t="s">
        <v>12995</v>
      </c>
    </row>
    <row r="7335" spans="1:11" hidden="1" x14ac:dyDescent="0.35">
      <c r="A7335" t="s">
        <v>12996</v>
      </c>
      <c r="B7335" t="s">
        <v>12996</v>
      </c>
      <c r="C7335" t="s">
        <v>19</v>
      </c>
      <c r="D7335" t="s">
        <v>12997</v>
      </c>
      <c r="F7335" t="s">
        <v>2113</v>
      </c>
      <c r="G7335" t="s">
        <v>261</v>
      </c>
      <c r="I7335" t="s">
        <v>12998</v>
      </c>
      <c r="J7335" t="s">
        <v>22781</v>
      </c>
      <c r="K7335" t="s">
        <v>2610</v>
      </c>
    </row>
    <row r="7336" spans="1:11" hidden="1" x14ac:dyDescent="0.35">
      <c r="A7336" t="s">
        <v>12999</v>
      </c>
      <c r="B7336" t="s">
        <v>12999</v>
      </c>
      <c r="C7336" t="s">
        <v>19</v>
      </c>
      <c r="D7336" t="s">
        <v>13000</v>
      </c>
      <c r="F7336" t="s">
        <v>2480</v>
      </c>
      <c r="G7336" t="s">
        <v>261</v>
      </c>
      <c r="I7336" t="s">
        <v>12998</v>
      </c>
      <c r="J7336" t="s">
        <v>22781</v>
      </c>
      <c r="K7336" t="s">
        <v>13001</v>
      </c>
    </row>
    <row r="7337" spans="1:11" hidden="1" x14ac:dyDescent="0.35">
      <c r="A7337" t="s">
        <v>13002</v>
      </c>
      <c r="B7337" t="s">
        <v>13002</v>
      </c>
      <c r="C7337" t="s">
        <v>19</v>
      </c>
      <c r="D7337" t="s">
        <v>11226</v>
      </c>
      <c r="F7337" t="s">
        <v>612</v>
      </c>
      <c r="G7337" t="s">
        <v>261</v>
      </c>
      <c r="I7337" t="s">
        <v>12998</v>
      </c>
      <c r="J7337" t="s">
        <v>22781</v>
      </c>
      <c r="K7337" t="s">
        <v>6655</v>
      </c>
    </row>
    <row r="7338" spans="1:11" hidden="1" x14ac:dyDescent="0.35">
      <c r="A7338" t="s">
        <v>13003</v>
      </c>
      <c r="B7338" t="s">
        <v>13003</v>
      </c>
      <c r="C7338" t="s">
        <v>25</v>
      </c>
      <c r="D7338" t="s">
        <v>6060</v>
      </c>
      <c r="F7338" t="s">
        <v>9107</v>
      </c>
      <c r="G7338" t="s">
        <v>126</v>
      </c>
      <c r="I7338" t="s">
        <v>12998</v>
      </c>
      <c r="J7338" t="s">
        <v>22781</v>
      </c>
      <c r="K7338" t="s">
        <v>13004</v>
      </c>
    </row>
    <row r="7339" spans="1:11" hidden="1" x14ac:dyDescent="0.35">
      <c r="A7339" t="s">
        <v>13005</v>
      </c>
      <c r="B7339" t="s">
        <v>13005</v>
      </c>
      <c r="C7339" t="s">
        <v>25</v>
      </c>
      <c r="D7339" t="s">
        <v>11194</v>
      </c>
      <c r="F7339" t="s">
        <v>670</v>
      </c>
      <c r="G7339" t="s">
        <v>992</v>
      </c>
      <c r="I7339" t="s">
        <v>12998</v>
      </c>
      <c r="J7339" t="s">
        <v>22781</v>
      </c>
      <c r="K7339" t="s">
        <v>13006</v>
      </c>
    </row>
    <row r="7340" spans="1:11" hidden="1" x14ac:dyDescent="0.35">
      <c r="A7340" t="s">
        <v>13007</v>
      </c>
      <c r="B7340" t="s">
        <v>13007</v>
      </c>
      <c r="C7340" t="s">
        <v>25</v>
      </c>
      <c r="D7340" t="s">
        <v>3704</v>
      </c>
      <c r="F7340" t="s">
        <v>13008</v>
      </c>
      <c r="G7340" t="s">
        <v>1081</v>
      </c>
      <c r="I7340" t="s">
        <v>12998</v>
      </c>
      <c r="J7340" t="s">
        <v>22781</v>
      </c>
      <c r="K7340" t="s">
        <v>6779</v>
      </c>
    </row>
    <row r="7341" spans="1:11" hidden="1" x14ac:dyDescent="0.35">
      <c r="C7341" t="s">
        <v>25</v>
      </c>
      <c r="D7341" t="s">
        <v>1671</v>
      </c>
      <c r="F7341" t="s">
        <v>13009</v>
      </c>
      <c r="I7341" t="s">
        <v>13010</v>
      </c>
      <c r="J7341" t="s">
        <v>22781</v>
      </c>
    </row>
    <row r="7342" spans="1:11" hidden="1" x14ac:dyDescent="0.35">
      <c r="A7342" t="s">
        <v>13011</v>
      </c>
      <c r="B7342" t="s">
        <v>13011</v>
      </c>
      <c r="C7342" t="s">
        <v>25</v>
      </c>
      <c r="D7342" t="s">
        <v>2092</v>
      </c>
      <c r="F7342" t="s">
        <v>9225</v>
      </c>
      <c r="G7342" t="s">
        <v>9226</v>
      </c>
      <c r="I7342" t="s">
        <v>13010</v>
      </c>
      <c r="J7342" t="s">
        <v>22781</v>
      </c>
      <c r="K7342" t="s">
        <v>9227</v>
      </c>
    </row>
    <row r="7343" spans="1:11" hidden="1" x14ac:dyDescent="0.35">
      <c r="A7343" t="s">
        <v>13012</v>
      </c>
      <c r="B7343" t="s">
        <v>13012</v>
      </c>
      <c r="C7343" t="s">
        <v>25</v>
      </c>
      <c r="D7343" t="s">
        <v>1003</v>
      </c>
      <c r="F7343" t="s">
        <v>23037</v>
      </c>
      <c r="G7343" t="s">
        <v>61</v>
      </c>
      <c r="I7343" t="s">
        <v>13010</v>
      </c>
      <c r="J7343" t="s">
        <v>22781</v>
      </c>
      <c r="K7343" t="s">
        <v>13013</v>
      </c>
    </row>
    <row r="7344" spans="1:11" hidden="1" x14ac:dyDescent="0.35">
      <c r="A7344" t="s">
        <v>13014</v>
      </c>
      <c r="B7344" t="s">
        <v>13014</v>
      </c>
      <c r="C7344" t="s">
        <v>25</v>
      </c>
      <c r="D7344" t="s">
        <v>1745</v>
      </c>
      <c r="F7344" t="s">
        <v>23037</v>
      </c>
      <c r="G7344" t="s">
        <v>61</v>
      </c>
      <c r="I7344" t="s">
        <v>13010</v>
      </c>
      <c r="J7344" t="s">
        <v>22781</v>
      </c>
      <c r="K7344" t="s">
        <v>24612</v>
      </c>
    </row>
    <row r="7345" spans="1:11" hidden="1" x14ac:dyDescent="0.35">
      <c r="C7345" t="s">
        <v>25</v>
      </c>
      <c r="D7345" t="s">
        <v>1126</v>
      </c>
      <c r="F7345" t="s">
        <v>13015</v>
      </c>
      <c r="I7345" t="s">
        <v>13016</v>
      </c>
      <c r="J7345" t="s">
        <v>22781</v>
      </c>
    </row>
    <row r="7346" spans="1:11" hidden="1" x14ac:dyDescent="0.35">
      <c r="C7346" t="s">
        <v>25</v>
      </c>
      <c r="D7346" t="s">
        <v>1126</v>
      </c>
      <c r="F7346" t="s">
        <v>13017</v>
      </c>
      <c r="I7346" t="s">
        <v>13016</v>
      </c>
      <c r="J7346" t="s">
        <v>22781</v>
      </c>
    </row>
    <row r="7347" spans="1:11" hidden="1" x14ac:dyDescent="0.35">
      <c r="A7347" t="s">
        <v>13018</v>
      </c>
      <c r="B7347" t="s">
        <v>13018</v>
      </c>
      <c r="C7347" t="s">
        <v>25</v>
      </c>
      <c r="D7347" t="s">
        <v>131</v>
      </c>
      <c r="F7347" t="s">
        <v>1582</v>
      </c>
      <c r="G7347" t="s">
        <v>208</v>
      </c>
      <c r="I7347" t="s">
        <v>13016</v>
      </c>
      <c r="J7347" t="s">
        <v>22781</v>
      </c>
      <c r="K7347" t="s">
        <v>13019</v>
      </c>
    </row>
    <row r="7348" spans="1:11" hidden="1" x14ac:dyDescent="0.35">
      <c r="A7348" t="s">
        <v>13020</v>
      </c>
      <c r="B7348" t="s">
        <v>13020</v>
      </c>
      <c r="C7348" t="s">
        <v>25</v>
      </c>
      <c r="D7348" t="s">
        <v>791</v>
      </c>
      <c r="F7348" t="s">
        <v>22872</v>
      </c>
      <c r="G7348" t="s">
        <v>815</v>
      </c>
      <c r="I7348" t="s">
        <v>13016</v>
      </c>
      <c r="J7348" t="s">
        <v>22781</v>
      </c>
      <c r="K7348" t="s">
        <v>24613</v>
      </c>
    </row>
    <row r="7349" spans="1:11" hidden="1" x14ac:dyDescent="0.35">
      <c r="A7349" t="s">
        <v>13021</v>
      </c>
      <c r="B7349" t="s">
        <v>13021</v>
      </c>
      <c r="C7349" t="s">
        <v>25</v>
      </c>
      <c r="D7349" t="s">
        <v>1654</v>
      </c>
      <c r="F7349" t="s">
        <v>22872</v>
      </c>
      <c r="G7349" t="s">
        <v>815</v>
      </c>
      <c r="I7349" t="s">
        <v>13016</v>
      </c>
      <c r="J7349" t="s">
        <v>22781</v>
      </c>
      <c r="K7349" t="s">
        <v>24613</v>
      </c>
    </row>
    <row r="7350" spans="1:11" hidden="1" x14ac:dyDescent="0.35">
      <c r="A7350" t="s">
        <v>13022</v>
      </c>
      <c r="B7350" t="s">
        <v>13022</v>
      </c>
      <c r="C7350" t="s">
        <v>25</v>
      </c>
      <c r="D7350" t="s">
        <v>416</v>
      </c>
      <c r="F7350" t="s">
        <v>792</v>
      </c>
      <c r="G7350" t="s">
        <v>815</v>
      </c>
      <c r="I7350" t="s">
        <v>13016</v>
      </c>
      <c r="J7350" t="s">
        <v>22781</v>
      </c>
      <c r="K7350" t="s">
        <v>24614</v>
      </c>
    </row>
    <row r="7351" spans="1:11" hidden="1" x14ac:dyDescent="0.35">
      <c r="A7351" t="s">
        <v>13023</v>
      </c>
      <c r="B7351" t="s">
        <v>13023</v>
      </c>
      <c r="C7351" t="s">
        <v>25</v>
      </c>
      <c r="D7351" t="s">
        <v>745</v>
      </c>
      <c r="F7351" t="s">
        <v>1582</v>
      </c>
      <c r="G7351" t="s">
        <v>208</v>
      </c>
      <c r="I7351" t="s">
        <v>13016</v>
      </c>
      <c r="J7351" t="s">
        <v>22781</v>
      </c>
      <c r="K7351" t="s">
        <v>13024</v>
      </c>
    </row>
    <row r="7352" spans="1:11" hidden="1" x14ac:dyDescent="0.35">
      <c r="A7352" t="s">
        <v>13025</v>
      </c>
      <c r="B7352" t="s">
        <v>13025</v>
      </c>
      <c r="C7352" t="s">
        <v>25</v>
      </c>
      <c r="D7352" t="s">
        <v>1700</v>
      </c>
      <c r="F7352" t="s">
        <v>1582</v>
      </c>
      <c r="G7352" t="s">
        <v>208</v>
      </c>
      <c r="I7352" t="s">
        <v>13016</v>
      </c>
      <c r="J7352" t="s">
        <v>22781</v>
      </c>
      <c r="K7352" t="s">
        <v>13026</v>
      </c>
    </row>
    <row r="7353" spans="1:11" hidden="1" x14ac:dyDescent="0.35">
      <c r="A7353" t="s">
        <v>13027</v>
      </c>
      <c r="B7353" t="s">
        <v>13027</v>
      </c>
      <c r="C7353" t="s">
        <v>25</v>
      </c>
      <c r="D7353" t="s">
        <v>958</v>
      </c>
      <c r="F7353" t="s">
        <v>13028</v>
      </c>
      <c r="G7353" t="s">
        <v>815</v>
      </c>
      <c r="I7353" t="s">
        <v>13016</v>
      </c>
      <c r="J7353" t="s">
        <v>22781</v>
      </c>
      <c r="K7353" t="s">
        <v>24615</v>
      </c>
    </row>
    <row r="7354" spans="1:11" hidden="1" x14ac:dyDescent="0.35">
      <c r="C7354" t="s">
        <v>19</v>
      </c>
      <c r="D7354" t="s">
        <v>2996</v>
      </c>
      <c r="F7354" t="s">
        <v>13029</v>
      </c>
      <c r="G7354" t="s">
        <v>13030</v>
      </c>
      <c r="I7354" t="s">
        <v>13031</v>
      </c>
      <c r="J7354" t="s">
        <v>22781</v>
      </c>
      <c r="K7354" t="s">
        <v>13032</v>
      </c>
    </row>
    <row r="7355" spans="1:11" hidden="1" x14ac:dyDescent="0.35">
      <c r="C7355" t="s">
        <v>45</v>
      </c>
      <c r="D7355" t="s">
        <v>2619</v>
      </c>
      <c r="F7355" t="s">
        <v>13033</v>
      </c>
      <c r="G7355" t="s">
        <v>13034</v>
      </c>
      <c r="I7355" t="s">
        <v>13031</v>
      </c>
      <c r="J7355" t="s">
        <v>22781</v>
      </c>
      <c r="K7355" t="s">
        <v>13035</v>
      </c>
    </row>
    <row r="7356" spans="1:11" hidden="1" x14ac:dyDescent="0.35">
      <c r="C7356" t="s">
        <v>45</v>
      </c>
      <c r="D7356" t="s">
        <v>958</v>
      </c>
      <c r="G7356" t="s">
        <v>13034</v>
      </c>
      <c r="I7356" t="s">
        <v>13031</v>
      </c>
      <c r="J7356" t="s">
        <v>22781</v>
      </c>
      <c r="K7356" t="s">
        <v>13036</v>
      </c>
    </row>
    <row r="7357" spans="1:11" hidden="1" x14ac:dyDescent="0.35">
      <c r="C7357" t="s">
        <v>45</v>
      </c>
      <c r="D7357" t="s">
        <v>991</v>
      </c>
      <c r="F7357" t="s">
        <v>13037</v>
      </c>
      <c r="G7357" t="s">
        <v>13034</v>
      </c>
      <c r="I7357" t="s">
        <v>13031</v>
      </c>
      <c r="J7357" t="s">
        <v>22781</v>
      </c>
      <c r="K7357" t="s">
        <v>13036</v>
      </c>
    </row>
    <row r="7358" spans="1:11" hidden="1" x14ac:dyDescent="0.35">
      <c r="A7358" t="s">
        <v>13038</v>
      </c>
      <c r="B7358" t="s">
        <v>13038</v>
      </c>
      <c r="C7358" t="s">
        <v>10</v>
      </c>
      <c r="D7358" t="s">
        <v>3805</v>
      </c>
      <c r="F7358" t="s">
        <v>1016</v>
      </c>
      <c r="G7358" t="s">
        <v>256</v>
      </c>
      <c r="I7358" t="s">
        <v>13039</v>
      </c>
      <c r="J7358" t="s">
        <v>22781</v>
      </c>
      <c r="K7358" t="s">
        <v>13040</v>
      </c>
    </row>
    <row r="7359" spans="1:11" hidden="1" x14ac:dyDescent="0.35">
      <c r="A7359" t="s">
        <v>13041</v>
      </c>
      <c r="B7359" t="s">
        <v>13041</v>
      </c>
      <c r="C7359" t="s">
        <v>19</v>
      </c>
      <c r="D7359" t="s">
        <v>3729</v>
      </c>
      <c r="F7359" t="s">
        <v>3547</v>
      </c>
      <c r="G7359" t="s">
        <v>171</v>
      </c>
      <c r="I7359" t="s">
        <v>13039</v>
      </c>
      <c r="J7359" t="s">
        <v>22781</v>
      </c>
      <c r="K7359" t="s">
        <v>13042</v>
      </c>
    </row>
    <row r="7360" spans="1:11" hidden="1" x14ac:dyDescent="0.35">
      <c r="A7360" t="s">
        <v>13043</v>
      </c>
      <c r="B7360" t="s">
        <v>13043</v>
      </c>
      <c r="C7360" t="s">
        <v>19</v>
      </c>
      <c r="D7360" t="s">
        <v>8457</v>
      </c>
      <c r="F7360" t="s">
        <v>170</v>
      </c>
      <c r="G7360" t="s">
        <v>171</v>
      </c>
      <c r="I7360" t="s">
        <v>13039</v>
      </c>
      <c r="J7360" t="s">
        <v>22781</v>
      </c>
      <c r="K7360" t="s">
        <v>13044</v>
      </c>
    </row>
    <row r="7361" spans="1:11" hidden="1" x14ac:dyDescent="0.35">
      <c r="C7361" t="s">
        <v>25</v>
      </c>
      <c r="D7361" t="s">
        <v>153</v>
      </c>
      <c r="F7361" t="s">
        <v>10314</v>
      </c>
      <c r="I7361" t="s">
        <v>13039</v>
      </c>
      <c r="J7361" t="s">
        <v>22781</v>
      </c>
      <c r="K7361" t="s">
        <v>13045</v>
      </c>
    </row>
    <row r="7362" spans="1:11" hidden="1" x14ac:dyDescent="0.35">
      <c r="C7362" t="s">
        <v>25</v>
      </c>
      <c r="D7362" t="s">
        <v>7660</v>
      </c>
      <c r="F7362" t="s">
        <v>10314</v>
      </c>
      <c r="I7362" t="s">
        <v>13039</v>
      </c>
      <c r="J7362" t="s">
        <v>22781</v>
      </c>
      <c r="K7362" t="s">
        <v>13046</v>
      </c>
    </row>
    <row r="7363" spans="1:11" hidden="1" x14ac:dyDescent="0.35">
      <c r="C7363" t="s">
        <v>25</v>
      </c>
      <c r="D7363" t="s">
        <v>3309</v>
      </c>
      <c r="F7363" t="s">
        <v>10314</v>
      </c>
      <c r="I7363" t="s">
        <v>13039</v>
      </c>
      <c r="J7363" t="s">
        <v>22781</v>
      </c>
      <c r="K7363" t="s">
        <v>4004</v>
      </c>
    </row>
    <row r="7364" spans="1:11" hidden="1" x14ac:dyDescent="0.35">
      <c r="C7364" t="s">
        <v>25</v>
      </c>
      <c r="D7364" t="s">
        <v>13047</v>
      </c>
      <c r="F7364" t="s">
        <v>10314</v>
      </c>
      <c r="I7364" t="s">
        <v>13039</v>
      </c>
      <c r="J7364" t="s">
        <v>22781</v>
      </c>
    </row>
    <row r="7365" spans="1:11" hidden="1" x14ac:dyDescent="0.35">
      <c r="A7365" t="s">
        <v>13048</v>
      </c>
      <c r="B7365" t="s">
        <v>13048</v>
      </c>
      <c r="C7365" t="s">
        <v>25</v>
      </c>
      <c r="D7365" t="s">
        <v>234</v>
      </c>
      <c r="F7365" t="s">
        <v>4215</v>
      </c>
      <c r="G7365" t="s">
        <v>126</v>
      </c>
      <c r="I7365" t="s">
        <v>13039</v>
      </c>
      <c r="J7365" t="s">
        <v>22781</v>
      </c>
      <c r="K7365" t="s">
        <v>13049</v>
      </c>
    </row>
    <row r="7366" spans="1:11" hidden="1" x14ac:dyDescent="0.35">
      <c r="A7366" t="s">
        <v>13050</v>
      </c>
      <c r="B7366" t="s">
        <v>13050</v>
      </c>
      <c r="C7366" t="s">
        <v>45</v>
      </c>
      <c r="D7366" t="s">
        <v>3805</v>
      </c>
      <c r="F7366" t="s">
        <v>1016</v>
      </c>
      <c r="G7366" t="s">
        <v>47</v>
      </c>
      <c r="I7366" t="s">
        <v>13039</v>
      </c>
      <c r="J7366" t="s">
        <v>22781</v>
      </c>
      <c r="K7366" t="s">
        <v>3752</v>
      </c>
    </row>
    <row r="7367" spans="1:11" hidden="1" x14ac:dyDescent="0.35">
      <c r="A7367" t="s">
        <v>13051</v>
      </c>
      <c r="B7367" t="s">
        <v>13051</v>
      </c>
      <c r="C7367" t="s">
        <v>10</v>
      </c>
      <c r="D7367" t="s">
        <v>661</v>
      </c>
      <c r="F7367" t="s">
        <v>2225</v>
      </c>
      <c r="G7367" t="s">
        <v>1896</v>
      </c>
      <c r="I7367" t="s">
        <v>13052</v>
      </c>
      <c r="J7367" t="s">
        <v>22781</v>
      </c>
      <c r="K7367" t="s">
        <v>3362</v>
      </c>
    </row>
    <row r="7368" spans="1:11" hidden="1" x14ac:dyDescent="0.35">
      <c r="A7368" t="s">
        <v>13053</v>
      </c>
      <c r="B7368" t="s">
        <v>13053</v>
      </c>
      <c r="C7368" t="s">
        <v>25</v>
      </c>
      <c r="D7368" t="s">
        <v>2670</v>
      </c>
      <c r="F7368" t="s">
        <v>2950</v>
      </c>
      <c r="G7368" t="s">
        <v>692</v>
      </c>
      <c r="I7368" t="s">
        <v>13052</v>
      </c>
      <c r="J7368" t="s">
        <v>22781</v>
      </c>
      <c r="K7368" t="s">
        <v>13054</v>
      </c>
    </row>
    <row r="7369" spans="1:11" hidden="1" x14ac:dyDescent="0.35">
      <c r="A7369" t="s">
        <v>13055</v>
      </c>
      <c r="B7369" t="s">
        <v>13055</v>
      </c>
      <c r="C7369" t="s">
        <v>45</v>
      </c>
      <c r="D7369" t="s">
        <v>661</v>
      </c>
      <c r="F7369" t="s">
        <v>2225</v>
      </c>
      <c r="G7369" t="s">
        <v>379</v>
      </c>
      <c r="I7369" t="s">
        <v>13052</v>
      </c>
      <c r="J7369" t="s">
        <v>22781</v>
      </c>
      <c r="K7369" t="s">
        <v>13056</v>
      </c>
    </row>
    <row r="7370" spans="1:11" hidden="1" x14ac:dyDescent="0.35">
      <c r="A7370" t="s">
        <v>13057</v>
      </c>
      <c r="B7370" t="s">
        <v>13057</v>
      </c>
      <c r="C7370" t="s">
        <v>25</v>
      </c>
      <c r="D7370" t="s">
        <v>1386</v>
      </c>
      <c r="F7370" t="s">
        <v>997</v>
      </c>
      <c r="G7370" t="s">
        <v>998</v>
      </c>
      <c r="I7370" t="s">
        <v>13058</v>
      </c>
      <c r="J7370" t="s">
        <v>22781</v>
      </c>
      <c r="K7370" t="s">
        <v>13059</v>
      </c>
    </row>
    <row r="7371" spans="1:11" hidden="1" x14ac:dyDescent="0.35">
      <c r="A7371" t="s">
        <v>13060</v>
      </c>
      <c r="B7371" t="s">
        <v>13060</v>
      </c>
      <c r="C7371" t="s">
        <v>25</v>
      </c>
      <c r="D7371" t="s">
        <v>433</v>
      </c>
      <c r="F7371" t="s">
        <v>982</v>
      </c>
      <c r="G7371" t="s">
        <v>75</v>
      </c>
      <c r="I7371" t="s">
        <v>13058</v>
      </c>
      <c r="J7371" t="s">
        <v>22781</v>
      </c>
      <c r="K7371" t="s">
        <v>24616</v>
      </c>
    </row>
    <row r="7372" spans="1:11" hidden="1" x14ac:dyDescent="0.35">
      <c r="A7372" t="s">
        <v>13061</v>
      </c>
      <c r="B7372" t="s">
        <v>13061</v>
      </c>
      <c r="C7372" t="s">
        <v>25</v>
      </c>
      <c r="D7372" t="s">
        <v>1003</v>
      </c>
      <c r="F7372" t="s">
        <v>997</v>
      </c>
      <c r="G7372" t="s">
        <v>998</v>
      </c>
      <c r="I7372" t="s">
        <v>13058</v>
      </c>
      <c r="J7372" t="s">
        <v>22781</v>
      </c>
      <c r="K7372" t="s">
        <v>13062</v>
      </c>
    </row>
    <row r="7373" spans="1:11" hidden="1" x14ac:dyDescent="0.35">
      <c r="A7373" t="s">
        <v>13063</v>
      </c>
      <c r="B7373" t="s">
        <v>13063</v>
      </c>
      <c r="C7373" t="s">
        <v>25</v>
      </c>
      <c r="D7373" t="s">
        <v>199</v>
      </c>
      <c r="F7373" t="s">
        <v>982</v>
      </c>
      <c r="G7373" t="s">
        <v>121</v>
      </c>
      <c r="I7373" t="s">
        <v>13058</v>
      </c>
      <c r="J7373" t="s">
        <v>22781</v>
      </c>
      <c r="K7373" t="s">
        <v>24617</v>
      </c>
    </row>
    <row r="7374" spans="1:11" hidden="1" x14ac:dyDescent="0.35">
      <c r="A7374" t="s">
        <v>13064</v>
      </c>
      <c r="B7374" t="s">
        <v>13064</v>
      </c>
      <c r="C7374" t="s">
        <v>10</v>
      </c>
      <c r="D7374" t="s">
        <v>2761</v>
      </c>
      <c r="F7374" t="s">
        <v>3048</v>
      </c>
      <c r="G7374" t="s">
        <v>5937</v>
      </c>
      <c r="I7374" t="s">
        <v>13065</v>
      </c>
      <c r="J7374" t="s">
        <v>22781</v>
      </c>
    </row>
    <row r="7375" spans="1:11" hidden="1" x14ac:dyDescent="0.35">
      <c r="A7375" t="s">
        <v>13066</v>
      </c>
      <c r="B7375" t="s">
        <v>13066</v>
      </c>
      <c r="C7375" t="s">
        <v>10</v>
      </c>
      <c r="D7375" t="s">
        <v>852</v>
      </c>
      <c r="F7375" t="s">
        <v>1365</v>
      </c>
      <c r="G7375" t="s">
        <v>511</v>
      </c>
      <c r="I7375" t="s">
        <v>13065</v>
      </c>
      <c r="J7375" t="s">
        <v>22781</v>
      </c>
    </row>
    <row r="7376" spans="1:11" hidden="1" x14ac:dyDescent="0.35">
      <c r="A7376" t="s">
        <v>13067</v>
      </c>
      <c r="B7376" t="s">
        <v>13067</v>
      </c>
      <c r="C7376" t="s">
        <v>10</v>
      </c>
      <c r="D7376" t="s">
        <v>701</v>
      </c>
      <c r="F7376" t="s">
        <v>1023</v>
      </c>
      <c r="G7376" t="s">
        <v>6018</v>
      </c>
      <c r="I7376" t="s">
        <v>13065</v>
      </c>
      <c r="J7376" t="s">
        <v>22781</v>
      </c>
      <c r="K7376" t="s">
        <v>24618</v>
      </c>
    </row>
    <row r="7377" spans="1:11" hidden="1" x14ac:dyDescent="0.35">
      <c r="A7377" t="s">
        <v>13068</v>
      </c>
      <c r="B7377" t="s">
        <v>13068</v>
      </c>
      <c r="C7377" t="s">
        <v>19</v>
      </c>
      <c r="D7377" t="s">
        <v>852</v>
      </c>
      <c r="F7377" t="s">
        <v>4616</v>
      </c>
      <c r="G7377" t="s">
        <v>2969</v>
      </c>
      <c r="I7377" t="s">
        <v>13065</v>
      </c>
      <c r="J7377" t="s">
        <v>22781</v>
      </c>
      <c r="K7377" t="s">
        <v>13069</v>
      </c>
    </row>
    <row r="7378" spans="1:11" hidden="1" x14ac:dyDescent="0.35">
      <c r="A7378" t="s">
        <v>13070</v>
      </c>
      <c r="B7378" t="s">
        <v>13070</v>
      </c>
      <c r="C7378" t="s">
        <v>19</v>
      </c>
      <c r="D7378" t="s">
        <v>632</v>
      </c>
      <c r="F7378" t="s">
        <v>795</v>
      </c>
      <c r="G7378" t="s">
        <v>787</v>
      </c>
      <c r="I7378" t="s">
        <v>13071</v>
      </c>
      <c r="J7378" t="s">
        <v>22781</v>
      </c>
      <c r="K7378" t="s">
        <v>13072</v>
      </c>
    </row>
    <row r="7379" spans="1:11" hidden="1" x14ac:dyDescent="0.35">
      <c r="A7379" t="s">
        <v>13073</v>
      </c>
      <c r="B7379" t="s">
        <v>13073</v>
      </c>
      <c r="C7379" t="s">
        <v>25</v>
      </c>
      <c r="D7379" t="s">
        <v>131</v>
      </c>
      <c r="F7379" t="s">
        <v>3635</v>
      </c>
      <c r="G7379" t="s">
        <v>1175</v>
      </c>
      <c r="I7379" t="s">
        <v>13074</v>
      </c>
      <c r="J7379" t="s">
        <v>22781</v>
      </c>
      <c r="K7379" t="s">
        <v>13075</v>
      </c>
    </row>
    <row r="7380" spans="1:11" hidden="1" x14ac:dyDescent="0.35">
      <c r="A7380" t="s">
        <v>13076</v>
      </c>
      <c r="B7380" t="s">
        <v>13076</v>
      </c>
      <c r="C7380" t="s">
        <v>25</v>
      </c>
      <c r="D7380" t="s">
        <v>859</v>
      </c>
      <c r="F7380" t="s">
        <v>305</v>
      </c>
      <c r="G7380" t="s">
        <v>286</v>
      </c>
      <c r="I7380" t="s">
        <v>13074</v>
      </c>
      <c r="J7380" t="s">
        <v>22781</v>
      </c>
      <c r="K7380" t="s">
        <v>24619</v>
      </c>
    </row>
    <row r="7381" spans="1:11" hidden="1" x14ac:dyDescent="0.35">
      <c r="A7381" t="s">
        <v>13077</v>
      </c>
      <c r="B7381" t="s">
        <v>13077</v>
      </c>
      <c r="C7381" t="s">
        <v>25</v>
      </c>
      <c r="D7381" t="s">
        <v>423</v>
      </c>
      <c r="F7381" t="s">
        <v>285</v>
      </c>
      <c r="G7381" t="s">
        <v>286</v>
      </c>
      <c r="I7381" t="s">
        <v>13074</v>
      </c>
      <c r="J7381" t="s">
        <v>22781</v>
      </c>
      <c r="K7381" t="s">
        <v>24620</v>
      </c>
    </row>
    <row r="7382" spans="1:11" hidden="1" x14ac:dyDescent="0.35">
      <c r="A7382" t="s">
        <v>13078</v>
      </c>
      <c r="B7382" t="s">
        <v>13078</v>
      </c>
      <c r="C7382" t="s">
        <v>25</v>
      </c>
      <c r="D7382" t="s">
        <v>657</v>
      </c>
      <c r="F7382" t="s">
        <v>11794</v>
      </c>
      <c r="G7382" t="s">
        <v>8525</v>
      </c>
      <c r="I7382" t="s">
        <v>13074</v>
      </c>
      <c r="J7382" t="s">
        <v>22781</v>
      </c>
      <c r="K7382" t="s">
        <v>13079</v>
      </c>
    </row>
    <row r="7383" spans="1:11" hidden="1" x14ac:dyDescent="0.35">
      <c r="A7383" t="s">
        <v>13080</v>
      </c>
      <c r="B7383" t="s">
        <v>13080</v>
      </c>
      <c r="C7383" t="s">
        <v>25</v>
      </c>
      <c r="D7383" t="s">
        <v>83</v>
      </c>
      <c r="F7383" t="s">
        <v>285</v>
      </c>
      <c r="G7383" t="s">
        <v>286</v>
      </c>
      <c r="I7383" t="s">
        <v>13074</v>
      </c>
      <c r="J7383" t="s">
        <v>22781</v>
      </c>
      <c r="K7383" t="s">
        <v>13081</v>
      </c>
    </row>
    <row r="7384" spans="1:11" hidden="1" x14ac:dyDescent="0.35">
      <c r="A7384" t="s">
        <v>13082</v>
      </c>
      <c r="B7384" t="s">
        <v>13082</v>
      </c>
      <c r="C7384" t="s">
        <v>25</v>
      </c>
      <c r="D7384" t="s">
        <v>365</v>
      </c>
      <c r="F7384" t="s">
        <v>10821</v>
      </c>
      <c r="G7384" t="s">
        <v>1219</v>
      </c>
      <c r="I7384" t="s">
        <v>13083</v>
      </c>
      <c r="J7384" t="s">
        <v>22781</v>
      </c>
      <c r="K7384" t="s">
        <v>13084</v>
      </c>
    </row>
    <row r="7385" spans="1:11" hidden="1" x14ac:dyDescent="0.35">
      <c r="A7385" t="s">
        <v>13085</v>
      </c>
      <c r="B7385" t="s">
        <v>13085</v>
      </c>
      <c r="C7385" t="s">
        <v>25</v>
      </c>
      <c r="D7385" t="s">
        <v>981</v>
      </c>
      <c r="F7385" t="s">
        <v>24621</v>
      </c>
      <c r="G7385" t="s">
        <v>2507</v>
      </c>
      <c r="I7385" t="s">
        <v>13086</v>
      </c>
      <c r="J7385" t="s">
        <v>22781</v>
      </c>
      <c r="K7385" t="s">
        <v>13087</v>
      </c>
    </row>
    <row r="7386" spans="1:11" hidden="1" x14ac:dyDescent="0.35">
      <c r="A7386" t="s">
        <v>13088</v>
      </c>
      <c r="B7386" t="s">
        <v>13088</v>
      </c>
      <c r="C7386" t="s">
        <v>25</v>
      </c>
      <c r="D7386" t="s">
        <v>1334</v>
      </c>
      <c r="F7386" t="s">
        <v>731</v>
      </c>
      <c r="G7386" t="s">
        <v>208</v>
      </c>
      <c r="I7386" t="s">
        <v>13086</v>
      </c>
      <c r="J7386" t="s">
        <v>22781</v>
      </c>
      <c r="K7386" t="s">
        <v>13089</v>
      </c>
    </row>
    <row r="7387" spans="1:11" hidden="1" x14ac:dyDescent="0.35">
      <c r="A7387" t="s">
        <v>13090</v>
      </c>
      <c r="B7387" t="s">
        <v>13090</v>
      </c>
      <c r="C7387" t="s">
        <v>10</v>
      </c>
      <c r="D7387" t="s">
        <v>120</v>
      </c>
      <c r="F7387" t="s">
        <v>1122</v>
      </c>
      <c r="G7387" t="s">
        <v>910</v>
      </c>
      <c r="I7387" t="s">
        <v>13091</v>
      </c>
      <c r="J7387" t="s">
        <v>22781</v>
      </c>
      <c r="K7387" t="s">
        <v>24622</v>
      </c>
    </row>
    <row r="7388" spans="1:11" hidden="1" x14ac:dyDescent="0.35">
      <c r="A7388" t="s">
        <v>13092</v>
      </c>
      <c r="B7388" t="s">
        <v>13092</v>
      </c>
      <c r="C7388" t="s">
        <v>25</v>
      </c>
      <c r="D7388" t="s">
        <v>669</v>
      </c>
      <c r="F7388" t="s">
        <v>7879</v>
      </c>
      <c r="G7388" t="s">
        <v>7880</v>
      </c>
      <c r="I7388" t="s">
        <v>13091</v>
      </c>
      <c r="J7388" t="s">
        <v>22781</v>
      </c>
      <c r="K7388" t="s">
        <v>13093</v>
      </c>
    </row>
    <row r="7389" spans="1:11" hidden="1" x14ac:dyDescent="0.35">
      <c r="A7389" t="s">
        <v>13094</v>
      </c>
      <c r="B7389" t="s">
        <v>13094</v>
      </c>
      <c r="C7389" t="s">
        <v>25</v>
      </c>
      <c r="D7389" t="s">
        <v>766</v>
      </c>
      <c r="F7389" t="s">
        <v>3666</v>
      </c>
      <c r="G7389" t="s">
        <v>1736</v>
      </c>
      <c r="I7389" t="s">
        <v>13091</v>
      </c>
      <c r="J7389" t="s">
        <v>22781</v>
      </c>
      <c r="K7389" t="s">
        <v>13095</v>
      </c>
    </row>
    <row r="7390" spans="1:11" hidden="1" x14ac:dyDescent="0.35">
      <c r="A7390" t="s">
        <v>13096</v>
      </c>
      <c r="B7390" t="s">
        <v>13096</v>
      </c>
      <c r="C7390" t="s">
        <v>25</v>
      </c>
      <c r="D7390" t="s">
        <v>886</v>
      </c>
      <c r="F7390" t="s">
        <v>4160</v>
      </c>
      <c r="G7390" t="s">
        <v>4161</v>
      </c>
      <c r="I7390" t="s">
        <v>13091</v>
      </c>
      <c r="J7390" t="s">
        <v>22781</v>
      </c>
      <c r="K7390" t="s">
        <v>24623</v>
      </c>
    </row>
    <row r="7391" spans="1:11" hidden="1" x14ac:dyDescent="0.35">
      <c r="A7391" t="s">
        <v>13097</v>
      </c>
      <c r="B7391" t="s">
        <v>13097</v>
      </c>
      <c r="C7391" t="s">
        <v>25</v>
      </c>
      <c r="D7391" t="s">
        <v>135</v>
      </c>
      <c r="F7391" t="s">
        <v>9215</v>
      </c>
      <c r="G7391" t="s">
        <v>1204</v>
      </c>
      <c r="I7391" t="s">
        <v>13091</v>
      </c>
      <c r="J7391" t="s">
        <v>22781</v>
      </c>
      <c r="K7391" t="s">
        <v>24624</v>
      </c>
    </row>
    <row r="7392" spans="1:11" hidden="1" x14ac:dyDescent="0.35">
      <c r="A7392" t="s">
        <v>13098</v>
      </c>
      <c r="B7392" t="s">
        <v>13098</v>
      </c>
      <c r="C7392" t="s">
        <v>25</v>
      </c>
      <c r="D7392" t="s">
        <v>1154</v>
      </c>
      <c r="F7392" t="s">
        <v>4160</v>
      </c>
      <c r="G7392" t="s">
        <v>13099</v>
      </c>
      <c r="I7392" t="s">
        <v>13091</v>
      </c>
      <c r="J7392" t="s">
        <v>22781</v>
      </c>
      <c r="K7392" t="s">
        <v>13100</v>
      </c>
    </row>
    <row r="7393" spans="1:11" hidden="1" x14ac:dyDescent="0.35">
      <c r="A7393" t="s">
        <v>13101</v>
      </c>
      <c r="B7393" t="s">
        <v>13101</v>
      </c>
      <c r="C7393" t="s">
        <v>45</v>
      </c>
      <c r="D7393" t="s">
        <v>120</v>
      </c>
      <c r="F7393" t="s">
        <v>1122</v>
      </c>
      <c r="G7393" t="s">
        <v>391</v>
      </c>
      <c r="I7393" t="s">
        <v>13091</v>
      </c>
      <c r="J7393" t="s">
        <v>22781</v>
      </c>
      <c r="K7393" t="s">
        <v>857</v>
      </c>
    </row>
    <row r="7394" spans="1:11" hidden="1" x14ac:dyDescent="0.35">
      <c r="A7394" t="s">
        <v>13102</v>
      </c>
      <c r="B7394" t="s">
        <v>13102</v>
      </c>
      <c r="C7394" t="s">
        <v>10</v>
      </c>
      <c r="D7394" t="s">
        <v>9799</v>
      </c>
      <c r="F7394" t="s">
        <v>13103</v>
      </c>
      <c r="G7394" t="s">
        <v>910</v>
      </c>
      <c r="I7394" t="s">
        <v>13104</v>
      </c>
      <c r="J7394" t="s">
        <v>22781</v>
      </c>
    </row>
    <row r="7395" spans="1:11" hidden="1" x14ac:dyDescent="0.35">
      <c r="A7395" t="s">
        <v>13105</v>
      </c>
      <c r="B7395" t="s">
        <v>13105</v>
      </c>
      <c r="C7395" t="s">
        <v>19</v>
      </c>
      <c r="D7395" t="s">
        <v>3678</v>
      </c>
      <c r="F7395" t="s">
        <v>872</v>
      </c>
      <c r="G7395" t="s">
        <v>261</v>
      </c>
      <c r="I7395" t="s">
        <v>13104</v>
      </c>
      <c r="J7395" t="s">
        <v>22781</v>
      </c>
      <c r="K7395" t="s">
        <v>13106</v>
      </c>
    </row>
    <row r="7396" spans="1:11" hidden="1" x14ac:dyDescent="0.35">
      <c r="A7396" t="s">
        <v>13107</v>
      </c>
      <c r="B7396" t="s">
        <v>13107</v>
      </c>
      <c r="C7396" t="s">
        <v>25</v>
      </c>
      <c r="D7396" t="s">
        <v>99</v>
      </c>
      <c r="F7396" t="s">
        <v>737</v>
      </c>
      <c r="G7396" t="s">
        <v>692</v>
      </c>
      <c r="I7396" t="s">
        <v>13104</v>
      </c>
      <c r="J7396" t="s">
        <v>22781</v>
      </c>
      <c r="K7396" t="s">
        <v>24625</v>
      </c>
    </row>
    <row r="7397" spans="1:11" hidden="1" x14ac:dyDescent="0.35">
      <c r="A7397" t="s">
        <v>13108</v>
      </c>
      <c r="B7397" t="s">
        <v>13108</v>
      </c>
      <c r="C7397" t="s">
        <v>25</v>
      </c>
      <c r="D7397" t="s">
        <v>1610</v>
      </c>
      <c r="F7397" t="s">
        <v>737</v>
      </c>
      <c r="G7397" t="s">
        <v>692</v>
      </c>
      <c r="I7397" t="s">
        <v>13104</v>
      </c>
      <c r="J7397" t="s">
        <v>22781</v>
      </c>
      <c r="K7397" t="s">
        <v>24626</v>
      </c>
    </row>
    <row r="7398" spans="1:11" hidden="1" x14ac:dyDescent="0.35">
      <c r="A7398" t="s">
        <v>13109</v>
      </c>
      <c r="B7398" t="s">
        <v>13109</v>
      </c>
      <c r="C7398" t="s">
        <v>45</v>
      </c>
      <c r="D7398" t="s">
        <v>9799</v>
      </c>
      <c r="F7398" t="s">
        <v>13103</v>
      </c>
      <c r="G7398" t="s">
        <v>391</v>
      </c>
      <c r="I7398" t="s">
        <v>13104</v>
      </c>
      <c r="J7398" t="s">
        <v>22781</v>
      </c>
      <c r="K7398" t="s">
        <v>392</v>
      </c>
    </row>
    <row r="7399" spans="1:11" hidden="1" x14ac:dyDescent="0.35">
      <c r="A7399" t="s">
        <v>13110</v>
      </c>
      <c r="B7399" t="s">
        <v>13110</v>
      </c>
      <c r="C7399" t="s">
        <v>25</v>
      </c>
      <c r="D7399" t="s">
        <v>64</v>
      </c>
      <c r="F7399" t="s">
        <v>74</v>
      </c>
      <c r="G7399" t="s">
        <v>75</v>
      </c>
      <c r="I7399" t="s">
        <v>13111</v>
      </c>
      <c r="J7399" t="s">
        <v>22781</v>
      </c>
      <c r="K7399" t="s">
        <v>24627</v>
      </c>
    </row>
    <row r="7400" spans="1:11" hidden="1" x14ac:dyDescent="0.35">
      <c r="A7400" t="s">
        <v>13112</v>
      </c>
      <c r="B7400" t="s">
        <v>13112</v>
      </c>
      <c r="C7400" t="s">
        <v>19</v>
      </c>
      <c r="D7400" t="s">
        <v>695</v>
      </c>
      <c r="F7400" t="s">
        <v>22927</v>
      </c>
      <c r="G7400" t="s">
        <v>261</v>
      </c>
      <c r="I7400" t="s">
        <v>13113</v>
      </c>
      <c r="J7400" t="s">
        <v>22781</v>
      </c>
      <c r="K7400" t="s">
        <v>13114</v>
      </c>
    </row>
    <row r="7401" spans="1:11" hidden="1" x14ac:dyDescent="0.35">
      <c r="C7401" t="s">
        <v>25</v>
      </c>
      <c r="D7401" t="s">
        <v>131</v>
      </c>
      <c r="I7401" t="s">
        <v>13113</v>
      </c>
      <c r="J7401" t="s">
        <v>22781</v>
      </c>
    </row>
    <row r="7402" spans="1:11" hidden="1" x14ac:dyDescent="0.35">
      <c r="A7402" t="s">
        <v>13115</v>
      </c>
      <c r="B7402" t="s">
        <v>13115</v>
      </c>
      <c r="C7402" t="s">
        <v>25</v>
      </c>
      <c r="D7402" t="s">
        <v>133</v>
      </c>
      <c r="F7402" t="s">
        <v>8934</v>
      </c>
      <c r="G7402" t="s">
        <v>1366</v>
      </c>
      <c r="I7402" t="s">
        <v>13113</v>
      </c>
      <c r="J7402" t="s">
        <v>22781</v>
      </c>
      <c r="K7402" t="s">
        <v>13116</v>
      </c>
    </row>
    <row r="7403" spans="1:11" hidden="1" x14ac:dyDescent="0.35">
      <c r="C7403" t="s">
        <v>25</v>
      </c>
      <c r="D7403" t="s">
        <v>426</v>
      </c>
      <c r="F7403" t="s">
        <v>665</v>
      </c>
      <c r="I7403" t="s">
        <v>13113</v>
      </c>
      <c r="J7403" t="s">
        <v>22781</v>
      </c>
      <c r="K7403" t="s">
        <v>24628</v>
      </c>
    </row>
    <row r="7404" spans="1:11" hidden="1" x14ac:dyDescent="0.35">
      <c r="A7404" t="s">
        <v>13117</v>
      </c>
      <c r="B7404" t="s">
        <v>13117</v>
      </c>
      <c r="C7404" t="s">
        <v>25</v>
      </c>
      <c r="D7404" t="s">
        <v>431</v>
      </c>
      <c r="F7404" t="s">
        <v>12425</v>
      </c>
      <c r="G7404" t="s">
        <v>12434</v>
      </c>
      <c r="I7404" t="s">
        <v>13113</v>
      </c>
      <c r="J7404" t="s">
        <v>22781</v>
      </c>
      <c r="K7404" t="s">
        <v>13118</v>
      </c>
    </row>
    <row r="7405" spans="1:11" hidden="1" x14ac:dyDescent="0.35">
      <c r="C7405" t="s">
        <v>25</v>
      </c>
      <c r="D7405" t="s">
        <v>293</v>
      </c>
      <c r="I7405" t="s">
        <v>13113</v>
      </c>
      <c r="J7405" t="s">
        <v>22781</v>
      </c>
    </row>
    <row r="7406" spans="1:11" hidden="1" x14ac:dyDescent="0.35">
      <c r="C7406" t="s">
        <v>25</v>
      </c>
      <c r="D7406" t="s">
        <v>142</v>
      </c>
      <c r="F7406" t="s">
        <v>665</v>
      </c>
      <c r="I7406" t="s">
        <v>13113</v>
      </c>
      <c r="J7406" t="s">
        <v>22781</v>
      </c>
    </row>
    <row r="7407" spans="1:11" hidden="1" x14ac:dyDescent="0.35">
      <c r="C7407" t="s">
        <v>25</v>
      </c>
      <c r="D7407" t="s">
        <v>1689</v>
      </c>
      <c r="I7407" t="s">
        <v>13113</v>
      </c>
      <c r="J7407" t="s">
        <v>22781</v>
      </c>
    </row>
    <row r="7408" spans="1:11" hidden="1" x14ac:dyDescent="0.35">
      <c r="C7408" t="s">
        <v>25</v>
      </c>
      <c r="D7408" t="s">
        <v>977</v>
      </c>
      <c r="F7408" t="s">
        <v>4003</v>
      </c>
      <c r="I7408" t="s">
        <v>13119</v>
      </c>
      <c r="J7408" t="s">
        <v>22781</v>
      </c>
      <c r="K7408" t="s">
        <v>13120</v>
      </c>
    </row>
    <row r="7409" spans="1:11" hidden="1" x14ac:dyDescent="0.35">
      <c r="A7409" t="s">
        <v>13121</v>
      </c>
      <c r="B7409" t="s">
        <v>13121</v>
      </c>
      <c r="C7409" t="s">
        <v>25</v>
      </c>
      <c r="D7409" t="s">
        <v>4143</v>
      </c>
      <c r="F7409" t="s">
        <v>691</v>
      </c>
      <c r="G7409" t="s">
        <v>692</v>
      </c>
      <c r="I7409" t="s">
        <v>13122</v>
      </c>
      <c r="J7409" t="s">
        <v>22781</v>
      </c>
      <c r="K7409" t="s">
        <v>24629</v>
      </c>
    </row>
    <row r="7410" spans="1:11" hidden="1" x14ac:dyDescent="0.35">
      <c r="A7410" t="s">
        <v>13123</v>
      </c>
      <c r="B7410" t="s">
        <v>13123</v>
      </c>
      <c r="C7410" t="s">
        <v>25</v>
      </c>
      <c r="D7410" t="s">
        <v>3920</v>
      </c>
      <c r="F7410" t="s">
        <v>691</v>
      </c>
      <c r="G7410" t="s">
        <v>692</v>
      </c>
      <c r="I7410" t="s">
        <v>13122</v>
      </c>
      <c r="J7410" t="s">
        <v>22781</v>
      </c>
      <c r="K7410" t="s">
        <v>13124</v>
      </c>
    </row>
    <row r="7411" spans="1:11" hidden="1" x14ac:dyDescent="0.35">
      <c r="C7411" t="s">
        <v>25</v>
      </c>
      <c r="D7411" t="s">
        <v>1217</v>
      </c>
      <c r="F7411" t="s">
        <v>23249</v>
      </c>
      <c r="G7411" t="s">
        <v>22920</v>
      </c>
      <c r="I7411" t="s">
        <v>13125</v>
      </c>
      <c r="J7411" t="s">
        <v>22781</v>
      </c>
      <c r="K7411" t="s">
        <v>13126</v>
      </c>
    </row>
    <row r="7412" spans="1:11" hidden="1" x14ac:dyDescent="0.35">
      <c r="C7412" t="s">
        <v>25</v>
      </c>
      <c r="D7412" t="s">
        <v>310</v>
      </c>
      <c r="F7412" t="s">
        <v>6702</v>
      </c>
      <c r="I7412" t="s">
        <v>13125</v>
      </c>
      <c r="J7412" t="s">
        <v>22781</v>
      </c>
      <c r="K7412" t="s">
        <v>6355</v>
      </c>
    </row>
    <row r="7413" spans="1:11" hidden="1" x14ac:dyDescent="0.35">
      <c r="C7413" t="s">
        <v>25</v>
      </c>
      <c r="D7413" t="s">
        <v>310</v>
      </c>
      <c r="I7413" t="s">
        <v>13125</v>
      </c>
      <c r="J7413" t="s">
        <v>22781</v>
      </c>
    </row>
    <row r="7414" spans="1:11" hidden="1" x14ac:dyDescent="0.35">
      <c r="C7414" t="s">
        <v>25</v>
      </c>
      <c r="D7414" t="s">
        <v>51</v>
      </c>
      <c r="F7414" t="s">
        <v>6361</v>
      </c>
      <c r="I7414" t="s">
        <v>13125</v>
      </c>
      <c r="J7414" t="s">
        <v>22781</v>
      </c>
      <c r="K7414" t="s">
        <v>24630</v>
      </c>
    </row>
    <row r="7415" spans="1:11" hidden="1" x14ac:dyDescent="0.35">
      <c r="C7415" t="s">
        <v>25</v>
      </c>
      <c r="D7415" t="s">
        <v>56</v>
      </c>
      <c r="F7415" t="s">
        <v>2659</v>
      </c>
      <c r="I7415" t="s">
        <v>13125</v>
      </c>
      <c r="J7415" t="s">
        <v>22781</v>
      </c>
    </row>
    <row r="7416" spans="1:11" hidden="1" x14ac:dyDescent="0.35">
      <c r="C7416" t="s">
        <v>25</v>
      </c>
      <c r="D7416" t="s">
        <v>56</v>
      </c>
      <c r="I7416" t="s">
        <v>13125</v>
      </c>
      <c r="J7416" t="s">
        <v>22781</v>
      </c>
    </row>
    <row r="7417" spans="1:11" hidden="1" x14ac:dyDescent="0.35">
      <c r="A7417" t="s">
        <v>13127</v>
      </c>
      <c r="B7417" t="s">
        <v>13127</v>
      </c>
      <c r="C7417" t="s">
        <v>25</v>
      </c>
      <c r="D7417" t="s">
        <v>1805</v>
      </c>
      <c r="F7417" t="s">
        <v>369</v>
      </c>
      <c r="G7417" t="s">
        <v>370</v>
      </c>
      <c r="I7417" t="s">
        <v>13125</v>
      </c>
      <c r="J7417" t="s">
        <v>22781</v>
      </c>
      <c r="K7417" t="s">
        <v>24631</v>
      </c>
    </row>
    <row r="7418" spans="1:11" hidden="1" x14ac:dyDescent="0.35">
      <c r="C7418" t="s">
        <v>25</v>
      </c>
      <c r="D7418" t="s">
        <v>1805</v>
      </c>
      <c r="I7418" t="s">
        <v>13125</v>
      </c>
      <c r="J7418" t="s">
        <v>22781</v>
      </c>
    </row>
    <row r="7419" spans="1:11" hidden="1" x14ac:dyDescent="0.35">
      <c r="C7419" t="s">
        <v>25</v>
      </c>
      <c r="D7419" t="s">
        <v>127</v>
      </c>
      <c r="F7419" t="s">
        <v>13128</v>
      </c>
      <c r="I7419" t="s">
        <v>13125</v>
      </c>
      <c r="J7419" t="s">
        <v>22781</v>
      </c>
    </row>
    <row r="7420" spans="1:11" hidden="1" x14ac:dyDescent="0.35">
      <c r="C7420" t="s">
        <v>45</v>
      </c>
      <c r="D7420" t="s">
        <v>13129</v>
      </c>
      <c r="I7420" t="s">
        <v>13125</v>
      </c>
      <c r="J7420" t="s">
        <v>22781</v>
      </c>
    </row>
    <row r="7421" spans="1:11" hidden="1" x14ac:dyDescent="0.35">
      <c r="C7421" t="s">
        <v>45</v>
      </c>
      <c r="D7421" t="s">
        <v>5294</v>
      </c>
      <c r="I7421" t="s">
        <v>13125</v>
      </c>
      <c r="J7421" t="s">
        <v>22781</v>
      </c>
    </row>
    <row r="7422" spans="1:11" hidden="1" x14ac:dyDescent="0.35">
      <c r="A7422" t="s">
        <v>13130</v>
      </c>
      <c r="B7422" t="s">
        <v>13130</v>
      </c>
      <c r="C7422" t="s">
        <v>25</v>
      </c>
      <c r="D7422" t="s">
        <v>825</v>
      </c>
      <c r="F7422" t="s">
        <v>5350</v>
      </c>
      <c r="G7422" t="s">
        <v>6455</v>
      </c>
      <c r="I7422" t="s">
        <v>13131</v>
      </c>
      <c r="J7422" t="s">
        <v>22781</v>
      </c>
      <c r="K7422" t="s">
        <v>24632</v>
      </c>
    </row>
    <row r="7423" spans="1:11" hidden="1" x14ac:dyDescent="0.35">
      <c r="A7423" t="s">
        <v>13132</v>
      </c>
      <c r="B7423" t="s">
        <v>13132</v>
      </c>
      <c r="C7423" t="s">
        <v>25</v>
      </c>
      <c r="D7423" t="s">
        <v>120</v>
      </c>
      <c r="F7423" t="s">
        <v>5350</v>
      </c>
      <c r="G7423" t="s">
        <v>6455</v>
      </c>
      <c r="I7423" t="s">
        <v>13131</v>
      </c>
      <c r="J7423" t="s">
        <v>22781</v>
      </c>
      <c r="K7423" t="s">
        <v>24633</v>
      </c>
    </row>
    <row r="7424" spans="1:11" hidden="1" x14ac:dyDescent="0.35">
      <c r="A7424" t="s">
        <v>13133</v>
      </c>
      <c r="B7424" t="s">
        <v>13133</v>
      </c>
      <c r="C7424" t="s">
        <v>25</v>
      </c>
      <c r="D7424" t="s">
        <v>316</v>
      </c>
      <c r="F7424" t="s">
        <v>1470</v>
      </c>
      <c r="G7424" t="s">
        <v>1471</v>
      </c>
      <c r="I7424" t="s">
        <v>13131</v>
      </c>
      <c r="J7424" t="s">
        <v>22781</v>
      </c>
      <c r="K7424" t="s">
        <v>13134</v>
      </c>
    </row>
    <row r="7425" spans="1:11" hidden="1" x14ac:dyDescent="0.35">
      <c r="A7425" t="s">
        <v>13135</v>
      </c>
      <c r="B7425" t="s">
        <v>13135</v>
      </c>
      <c r="C7425" t="s">
        <v>25</v>
      </c>
      <c r="D7425" t="s">
        <v>868</v>
      </c>
      <c r="F7425" t="s">
        <v>207</v>
      </c>
      <c r="G7425" t="s">
        <v>208</v>
      </c>
      <c r="I7425" t="s">
        <v>13131</v>
      </c>
      <c r="J7425" t="s">
        <v>22781</v>
      </c>
      <c r="K7425" t="s">
        <v>222</v>
      </c>
    </row>
    <row r="7426" spans="1:11" hidden="1" x14ac:dyDescent="0.35">
      <c r="A7426" t="s">
        <v>13136</v>
      </c>
      <c r="B7426" t="s">
        <v>13136</v>
      </c>
      <c r="C7426" t="s">
        <v>25</v>
      </c>
      <c r="D7426" t="s">
        <v>1610</v>
      </c>
      <c r="F7426" t="s">
        <v>5350</v>
      </c>
      <c r="G7426" t="s">
        <v>6455</v>
      </c>
      <c r="I7426" t="s">
        <v>13131</v>
      </c>
      <c r="J7426" t="s">
        <v>22781</v>
      </c>
      <c r="K7426" t="s">
        <v>13137</v>
      </c>
    </row>
    <row r="7427" spans="1:11" hidden="1" x14ac:dyDescent="0.35">
      <c r="C7427" t="s">
        <v>25</v>
      </c>
      <c r="D7427" t="s">
        <v>353</v>
      </c>
      <c r="F7427" t="s">
        <v>13138</v>
      </c>
      <c r="I7427" t="s">
        <v>13139</v>
      </c>
      <c r="J7427" t="s">
        <v>22781</v>
      </c>
    </row>
    <row r="7428" spans="1:11" hidden="1" x14ac:dyDescent="0.35">
      <c r="C7428" t="s">
        <v>25</v>
      </c>
      <c r="D7428" t="s">
        <v>64</v>
      </c>
      <c r="F7428" t="s">
        <v>7637</v>
      </c>
      <c r="I7428" t="s">
        <v>13140</v>
      </c>
      <c r="J7428" t="s">
        <v>22781</v>
      </c>
      <c r="K7428" t="s">
        <v>13141</v>
      </c>
    </row>
    <row r="7429" spans="1:11" hidden="1" x14ac:dyDescent="0.35">
      <c r="C7429" t="s">
        <v>25</v>
      </c>
      <c r="D7429" t="s">
        <v>355</v>
      </c>
      <c r="F7429" t="s">
        <v>7637</v>
      </c>
      <c r="I7429" t="s">
        <v>13140</v>
      </c>
      <c r="J7429" t="s">
        <v>22781</v>
      </c>
      <c r="K7429" t="s">
        <v>24634</v>
      </c>
    </row>
    <row r="7430" spans="1:11" hidden="1" x14ac:dyDescent="0.35">
      <c r="C7430" t="s">
        <v>25</v>
      </c>
      <c r="D7430" t="s">
        <v>192</v>
      </c>
      <c r="F7430" t="s">
        <v>7637</v>
      </c>
      <c r="I7430" t="s">
        <v>13140</v>
      </c>
      <c r="J7430" t="s">
        <v>22781</v>
      </c>
    </row>
    <row r="7431" spans="1:11" hidden="1" x14ac:dyDescent="0.35">
      <c r="A7431" t="s">
        <v>13142</v>
      </c>
      <c r="B7431" t="s">
        <v>13142</v>
      </c>
      <c r="C7431" t="s">
        <v>10</v>
      </c>
      <c r="D7431" t="s">
        <v>398</v>
      </c>
      <c r="F7431" t="s">
        <v>3502</v>
      </c>
      <c r="G7431" t="s">
        <v>910</v>
      </c>
      <c r="I7431" t="s">
        <v>13143</v>
      </c>
      <c r="J7431" t="s">
        <v>22781</v>
      </c>
      <c r="K7431" t="s">
        <v>24635</v>
      </c>
    </row>
    <row r="7432" spans="1:11" hidden="1" x14ac:dyDescent="0.35">
      <c r="A7432" t="s">
        <v>13144</v>
      </c>
      <c r="B7432" t="s">
        <v>13144</v>
      </c>
      <c r="C7432" t="s">
        <v>25</v>
      </c>
      <c r="D7432" t="s">
        <v>365</v>
      </c>
      <c r="F7432" t="s">
        <v>1170</v>
      </c>
      <c r="G7432" t="s">
        <v>208</v>
      </c>
      <c r="I7432" t="s">
        <v>13143</v>
      </c>
      <c r="J7432" t="s">
        <v>22781</v>
      </c>
      <c r="K7432" t="s">
        <v>13145</v>
      </c>
    </row>
    <row r="7433" spans="1:11" hidden="1" x14ac:dyDescent="0.35">
      <c r="C7433" t="s">
        <v>25</v>
      </c>
      <c r="D7433" t="s">
        <v>1179</v>
      </c>
      <c r="F7433" t="s">
        <v>6311</v>
      </c>
      <c r="I7433" t="s">
        <v>13143</v>
      </c>
      <c r="J7433" t="s">
        <v>22781</v>
      </c>
      <c r="K7433" t="s">
        <v>13146</v>
      </c>
    </row>
    <row r="7434" spans="1:11" hidden="1" x14ac:dyDescent="0.35">
      <c r="A7434" t="s">
        <v>13147</v>
      </c>
      <c r="B7434" t="s">
        <v>13147</v>
      </c>
      <c r="C7434" t="s">
        <v>25</v>
      </c>
      <c r="D7434" t="s">
        <v>1610</v>
      </c>
      <c r="F7434" t="s">
        <v>2806</v>
      </c>
      <c r="G7434" t="s">
        <v>126</v>
      </c>
      <c r="I7434" t="s">
        <v>13143</v>
      </c>
      <c r="J7434" t="s">
        <v>22781</v>
      </c>
      <c r="K7434" t="s">
        <v>13148</v>
      </c>
    </row>
    <row r="7435" spans="1:11" hidden="1" x14ac:dyDescent="0.35">
      <c r="C7435" t="s">
        <v>25</v>
      </c>
      <c r="D7435" t="s">
        <v>814</v>
      </c>
      <c r="F7435" t="s">
        <v>6311</v>
      </c>
      <c r="I7435" t="s">
        <v>13143</v>
      </c>
      <c r="J7435" t="s">
        <v>22781</v>
      </c>
      <c r="K7435" t="s">
        <v>13149</v>
      </c>
    </row>
    <row r="7436" spans="1:11" hidden="1" x14ac:dyDescent="0.35">
      <c r="A7436" t="s">
        <v>13150</v>
      </c>
      <c r="B7436" t="s">
        <v>13150</v>
      </c>
      <c r="C7436" t="s">
        <v>25</v>
      </c>
      <c r="D7436" t="s">
        <v>1362</v>
      </c>
      <c r="F7436" t="s">
        <v>1170</v>
      </c>
      <c r="G7436" t="s">
        <v>208</v>
      </c>
      <c r="I7436" t="s">
        <v>13143</v>
      </c>
      <c r="J7436" t="s">
        <v>22781</v>
      </c>
      <c r="K7436" t="s">
        <v>13145</v>
      </c>
    </row>
    <row r="7437" spans="1:11" hidden="1" x14ac:dyDescent="0.35">
      <c r="A7437" t="s">
        <v>13151</v>
      </c>
      <c r="B7437" t="s">
        <v>13151</v>
      </c>
      <c r="C7437" t="s">
        <v>45</v>
      </c>
      <c r="D7437" t="s">
        <v>398</v>
      </c>
      <c r="F7437" t="s">
        <v>3502</v>
      </c>
      <c r="G7437" t="s">
        <v>391</v>
      </c>
      <c r="I7437" t="s">
        <v>13143</v>
      </c>
      <c r="J7437" t="s">
        <v>22781</v>
      </c>
      <c r="K7437" t="s">
        <v>857</v>
      </c>
    </row>
    <row r="7438" spans="1:11" hidden="1" x14ac:dyDescent="0.35">
      <c r="C7438" t="s">
        <v>25</v>
      </c>
      <c r="D7438" t="s">
        <v>1616</v>
      </c>
      <c r="F7438" t="s">
        <v>3403</v>
      </c>
      <c r="I7438" t="s">
        <v>13152</v>
      </c>
      <c r="J7438" t="s">
        <v>22781</v>
      </c>
    </row>
    <row r="7439" spans="1:11" hidden="1" x14ac:dyDescent="0.35">
      <c r="A7439" t="s">
        <v>13153</v>
      </c>
      <c r="B7439" t="s">
        <v>13153</v>
      </c>
      <c r="C7439" t="s">
        <v>25</v>
      </c>
      <c r="D7439" t="s">
        <v>64</v>
      </c>
      <c r="F7439" t="s">
        <v>4551</v>
      </c>
      <c r="G7439" t="s">
        <v>126</v>
      </c>
      <c r="I7439" t="s">
        <v>13152</v>
      </c>
      <c r="J7439" t="s">
        <v>22781</v>
      </c>
      <c r="K7439" t="s">
        <v>13154</v>
      </c>
    </row>
    <row r="7440" spans="1:11" hidden="1" x14ac:dyDescent="0.35">
      <c r="C7440" t="s">
        <v>25</v>
      </c>
      <c r="D7440" t="s">
        <v>56</v>
      </c>
      <c r="F7440" t="s">
        <v>3403</v>
      </c>
      <c r="I7440" t="s">
        <v>13152</v>
      </c>
      <c r="J7440" t="s">
        <v>22781</v>
      </c>
    </row>
    <row r="7441" spans="1:11" hidden="1" x14ac:dyDescent="0.35">
      <c r="A7441" t="s">
        <v>13155</v>
      </c>
      <c r="B7441" t="s">
        <v>13155</v>
      </c>
      <c r="C7441" t="s">
        <v>45</v>
      </c>
      <c r="D7441" t="s">
        <v>8872</v>
      </c>
      <c r="F7441" t="s">
        <v>6709</v>
      </c>
      <c r="G7441" t="s">
        <v>2034</v>
      </c>
      <c r="I7441" t="s">
        <v>13152</v>
      </c>
      <c r="J7441" t="s">
        <v>22781</v>
      </c>
      <c r="K7441" t="s">
        <v>1374</v>
      </c>
    </row>
    <row r="7442" spans="1:11" hidden="1" x14ac:dyDescent="0.35">
      <c r="A7442" t="s">
        <v>13156</v>
      </c>
      <c r="B7442" t="s">
        <v>13156</v>
      </c>
      <c r="C7442" t="s">
        <v>19</v>
      </c>
      <c r="D7442" t="s">
        <v>5883</v>
      </c>
      <c r="F7442" t="s">
        <v>978</v>
      </c>
      <c r="G7442" t="s">
        <v>1831</v>
      </c>
      <c r="I7442" t="s">
        <v>13157</v>
      </c>
      <c r="J7442" t="s">
        <v>22781</v>
      </c>
      <c r="K7442" t="s">
        <v>13158</v>
      </c>
    </row>
    <row r="7443" spans="1:11" hidden="1" x14ac:dyDescent="0.35">
      <c r="C7443" t="s">
        <v>25</v>
      </c>
      <c r="D7443" t="s">
        <v>1186</v>
      </c>
      <c r="F7443" t="s">
        <v>6684</v>
      </c>
      <c r="I7443" t="s">
        <v>13157</v>
      </c>
      <c r="J7443" t="s">
        <v>22781</v>
      </c>
    </row>
    <row r="7444" spans="1:11" hidden="1" x14ac:dyDescent="0.35">
      <c r="C7444" t="s">
        <v>25</v>
      </c>
      <c r="D7444" t="s">
        <v>1186</v>
      </c>
      <c r="I7444" t="s">
        <v>13157</v>
      </c>
      <c r="J7444" t="s">
        <v>22781</v>
      </c>
    </row>
    <row r="7445" spans="1:11" hidden="1" x14ac:dyDescent="0.35">
      <c r="C7445" t="s">
        <v>25</v>
      </c>
      <c r="D7445" t="s">
        <v>1661</v>
      </c>
      <c r="F7445" t="s">
        <v>6272</v>
      </c>
      <c r="I7445" t="s">
        <v>13157</v>
      </c>
      <c r="J7445" t="s">
        <v>22781</v>
      </c>
    </row>
    <row r="7446" spans="1:11" hidden="1" x14ac:dyDescent="0.35">
      <c r="C7446" t="s">
        <v>25</v>
      </c>
      <c r="D7446" t="s">
        <v>2218</v>
      </c>
      <c r="F7446" t="s">
        <v>13159</v>
      </c>
      <c r="I7446" t="s">
        <v>13157</v>
      </c>
      <c r="J7446" t="s">
        <v>22781</v>
      </c>
    </row>
    <row r="7447" spans="1:11" hidden="1" x14ac:dyDescent="0.35">
      <c r="C7447" t="s">
        <v>25</v>
      </c>
      <c r="D7447" t="s">
        <v>666</v>
      </c>
      <c r="I7447" t="s">
        <v>13157</v>
      </c>
      <c r="J7447" t="s">
        <v>22781</v>
      </c>
    </row>
    <row r="7448" spans="1:11" hidden="1" x14ac:dyDescent="0.35">
      <c r="C7448" t="s">
        <v>25</v>
      </c>
      <c r="D7448" t="s">
        <v>489</v>
      </c>
      <c r="I7448" t="s">
        <v>13157</v>
      </c>
      <c r="J7448" t="s">
        <v>22781</v>
      </c>
    </row>
    <row r="7449" spans="1:11" hidden="1" x14ac:dyDescent="0.35">
      <c r="C7449" t="s">
        <v>25</v>
      </c>
      <c r="D7449" t="s">
        <v>86</v>
      </c>
      <c r="F7449" t="s">
        <v>6684</v>
      </c>
      <c r="I7449" t="s">
        <v>13157</v>
      </c>
      <c r="J7449" t="s">
        <v>22781</v>
      </c>
    </row>
    <row r="7450" spans="1:11" hidden="1" x14ac:dyDescent="0.35">
      <c r="C7450" t="s">
        <v>25</v>
      </c>
      <c r="D7450" t="s">
        <v>3815</v>
      </c>
      <c r="I7450" t="s">
        <v>13157</v>
      </c>
      <c r="J7450" t="s">
        <v>22781</v>
      </c>
    </row>
    <row r="7451" spans="1:11" hidden="1" x14ac:dyDescent="0.35">
      <c r="C7451" t="s">
        <v>25</v>
      </c>
      <c r="D7451" t="s">
        <v>149</v>
      </c>
      <c r="I7451" t="s">
        <v>13157</v>
      </c>
      <c r="J7451" t="s">
        <v>22781</v>
      </c>
    </row>
    <row r="7452" spans="1:11" hidden="1" x14ac:dyDescent="0.35">
      <c r="C7452" t="s">
        <v>25</v>
      </c>
      <c r="D7452" t="s">
        <v>4641</v>
      </c>
      <c r="I7452" t="s">
        <v>13157</v>
      </c>
      <c r="J7452" t="s">
        <v>22781</v>
      </c>
    </row>
    <row r="7453" spans="1:11" hidden="1" x14ac:dyDescent="0.35">
      <c r="C7453" t="s">
        <v>25</v>
      </c>
      <c r="D7453" t="s">
        <v>4641</v>
      </c>
      <c r="F7453" t="s">
        <v>5884</v>
      </c>
      <c r="I7453" t="s">
        <v>13157</v>
      </c>
      <c r="J7453" t="s">
        <v>22781</v>
      </c>
    </row>
    <row r="7454" spans="1:11" hidden="1" x14ac:dyDescent="0.35">
      <c r="C7454" t="s">
        <v>25</v>
      </c>
      <c r="D7454" t="s">
        <v>6235</v>
      </c>
      <c r="I7454" t="s">
        <v>13157</v>
      </c>
      <c r="J7454" t="s">
        <v>22781</v>
      </c>
    </row>
    <row r="7455" spans="1:11" hidden="1" x14ac:dyDescent="0.35">
      <c r="C7455" t="s">
        <v>25</v>
      </c>
      <c r="D7455" t="s">
        <v>1028</v>
      </c>
      <c r="I7455" t="s">
        <v>13157</v>
      </c>
      <c r="J7455" t="s">
        <v>22781</v>
      </c>
    </row>
    <row r="7456" spans="1:11" hidden="1" x14ac:dyDescent="0.35">
      <c r="C7456" t="s">
        <v>25</v>
      </c>
      <c r="D7456" t="s">
        <v>7161</v>
      </c>
      <c r="F7456" t="s">
        <v>7627</v>
      </c>
      <c r="I7456" t="s">
        <v>13157</v>
      </c>
      <c r="J7456" t="s">
        <v>22781</v>
      </c>
    </row>
    <row r="7457" spans="1:11" hidden="1" x14ac:dyDescent="0.35">
      <c r="C7457" t="s">
        <v>25</v>
      </c>
      <c r="D7457" t="s">
        <v>6253</v>
      </c>
      <c r="I7457" t="s">
        <v>13157</v>
      </c>
      <c r="J7457" t="s">
        <v>22781</v>
      </c>
    </row>
    <row r="7458" spans="1:11" hidden="1" x14ac:dyDescent="0.35">
      <c r="C7458" t="s">
        <v>25</v>
      </c>
      <c r="D7458" t="s">
        <v>8426</v>
      </c>
      <c r="F7458" t="s">
        <v>6684</v>
      </c>
      <c r="I7458" t="s">
        <v>13157</v>
      </c>
      <c r="J7458" t="s">
        <v>22781</v>
      </c>
    </row>
    <row r="7459" spans="1:11" hidden="1" x14ac:dyDescent="0.35">
      <c r="C7459" t="s">
        <v>25</v>
      </c>
      <c r="D7459" t="s">
        <v>8426</v>
      </c>
      <c r="I7459" t="s">
        <v>13157</v>
      </c>
      <c r="J7459" t="s">
        <v>22781</v>
      </c>
    </row>
    <row r="7460" spans="1:11" hidden="1" x14ac:dyDescent="0.35">
      <c r="C7460" t="s">
        <v>25</v>
      </c>
      <c r="D7460" t="s">
        <v>3924</v>
      </c>
      <c r="F7460" t="s">
        <v>6272</v>
      </c>
      <c r="I7460" t="s">
        <v>13157</v>
      </c>
      <c r="J7460" t="s">
        <v>22781</v>
      </c>
    </row>
    <row r="7461" spans="1:11" hidden="1" x14ac:dyDescent="0.35">
      <c r="C7461" t="s">
        <v>25</v>
      </c>
      <c r="D7461" t="s">
        <v>4366</v>
      </c>
      <c r="I7461" t="s">
        <v>13157</v>
      </c>
      <c r="J7461" t="s">
        <v>22781</v>
      </c>
    </row>
    <row r="7462" spans="1:11" hidden="1" x14ac:dyDescent="0.35">
      <c r="C7462" t="s">
        <v>25</v>
      </c>
      <c r="D7462" t="s">
        <v>6789</v>
      </c>
      <c r="I7462" t="s">
        <v>13157</v>
      </c>
      <c r="J7462" t="s">
        <v>22781</v>
      </c>
    </row>
    <row r="7463" spans="1:11" hidden="1" x14ac:dyDescent="0.35">
      <c r="A7463" t="s">
        <v>13160</v>
      </c>
      <c r="B7463" t="s">
        <v>13160</v>
      </c>
      <c r="C7463" t="s">
        <v>10</v>
      </c>
      <c r="D7463" t="s">
        <v>377</v>
      </c>
      <c r="F7463" t="s">
        <v>9386</v>
      </c>
      <c r="G7463" t="s">
        <v>13161</v>
      </c>
      <c r="I7463" t="s">
        <v>13162</v>
      </c>
      <c r="J7463" t="s">
        <v>22781</v>
      </c>
      <c r="K7463" t="s">
        <v>24636</v>
      </c>
    </row>
    <row r="7464" spans="1:11" hidden="1" x14ac:dyDescent="0.35">
      <c r="A7464" t="s">
        <v>13163</v>
      </c>
      <c r="B7464" t="s">
        <v>13163</v>
      </c>
      <c r="C7464" t="s">
        <v>19</v>
      </c>
      <c r="D7464" t="s">
        <v>2392</v>
      </c>
      <c r="F7464" t="s">
        <v>2757</v>
      </c>
      <c r="G7464" t="s">
        <v>171</v>
      </c>
      <c r="I7464" t="s">
        <v>13162</v>
      </c>
      <c r="J7464" t="s">
        <v>22781</v>
      </c>
      <c r="K7464" t="s">
        <v>13164</v>
      </c>
    </row>
    <row r="7465" spans="1:11" hidden="1" x14ac:dyDescent="0.35">
      <c r="A7465" t="s">
        <v>13165</v>
      </c>
      <c r="B7465" t="s">
        <v>13165</v>
      </c>
      <c r="C7465" t="s">
        <v>25</v>
      </c>
      <c r="D7465" t="s">
        <v>1126</v>
      </c>
      <c r="F7465" t="s">
        <v>2214</v>
      </c>
      <c r="G7465" t="s">
        <v>2215</v>
      </c>
      <c r="I7465" t="s">
        <v>13162</v>
      </c>
      <c r="J7465" t="s">
        <v>22781</v>
      </c>
      <c r="K7465" t="s">
        <v>24637</v>
      </c>
    </row>
    <row r="7466" spans="1:11" hidden="1" x14ac:dyDescent="0.35">
      <c r="A7466" t="s">
        <v>13166</v>
      </c>
      <c r="B7466" t="s">
        <v>13166</v>
      </c>
      <c r="C7466" t="s">
        <v>25</v>
      </c>
      <c r="D7466" t="s">
        <v>981</v>
      </c>
      <c r="F7466" t="s">
        <v>4551</v>
      </c>
      <c r="G7466" t="s">
        <v>126</v>
      </c>
      <c r="I7466" t="s">
        <v>13162</v>
      </c>
      <c r="J7466" t="s">
        <v>22781</v>
      </c>
      <c r="K7466" t="s">
        <v>24638</v>
      </c>
    </row>
    <row r="7467" spans="1:11" hidden="1" x14ac:dyDescent="0.35">
      <c r="A7467" t="s">
        <v>13167</v>
      </c>
      <c r="B7467" t="s">
        <v>13167</v>
      </c>
      <c r="C7467" t="s">
        <v>25</v>
      </c>
      <c r="D7467" t="s">
        <v>1386</v>
      </c>
      <c r="F7467" t="s">
        <v>9386</v>
      </c>
      <c r="G7467" t="s">
        <v>3349</v>
      </c>
      <c r="I7467" t="s">
        <v>13162</v>
      </c>
      <c r="J7467" t="s">
        <v>22781</v>
      </c>
      <c r="K7467" t="s">
        <v>10502</v>
      </c>
    </row>
    <row r="7468" spans="1:11" hidden="1" x14ac:dyDescent="0.35">
      <c r="A7468" t="s">
        <v>13168</v>
      </c>
      <c r="B7468" t="s">
        <v>13168</v>
      </c>
      <c r="C7468" t="s">
        <v>25</v>
      </c>
      <c r="D7468" t="s">
        <v>1015</v>
      </c>
      <c r="F7468" t="s">
        <v>2494</v>
      </c>
      <c r="G7468" t="s">
        <v>1194</v>
      </c>
      <c r="I7468" t="s">
        <v>13162</v>
      </c>
      <c r="J7468" t="s">
        <v>22781</v>
      </c>
      <c r="K7468" t="s">
        <v>13169</v>
      </c>
    </row>
    <row r="7469" spans="1:11" hidden="1" x14ac:dyDescent="0.35">
      <c r="A7469" t="s">
        <v>13170</v>
      </c>
      <c r="B7469" t="s">
        <v>13170</v>
      </c>
      <c r="C7469" t="s">
        <v>25</v>
      </c>
      <c r="D7469" t="s">
        <v>206</v>
      </c>
      <c r="F7469" t="s">
        <v>3348</v>
      </c>
      <c r="G7469" t="s">
        <v>3349</v>
      </c>
      <c r="I7469" t="s">
        <v>13162</v>
      </c>
      <c r="J7469" t="s">
        <v>22781</v>
      </c>
      <c r="K7469" t="s">
        <v>13171</v>
      </c>
    </row>
    <row r="7470" spans="1:11" hidden="1" x14ac:dyDescent="0.35">
      <c r="A7470" t="s">
        <v>13172</v>
      </c>
      <c r="B7470" t="s">
        <v>13172</v>
      </c>
      <c r="C7470" t="s">
        <v>25</v>
      </c>
      <c r="D7470" t="s">
        <v>589</v>
      </c>
      <c r="F7470" t="s">
        <v>3951</v>
      </c>
      <c r="G7470" t="s">
        <v>126</v>
      </c>
      <c r="I7470" t="s">
        <v>13162</v>
      </c>
      <c r="J7470" t="s">
        <v>22781</v>
      </c>
      <c r="K7470" t="s">
        <v>24639</v>
      </c>
    </row>
    <row r="7471" spans="1:11" hidden="1" x14ac:dyDescent="0.35">
      <c r="A7471" t="s">
        <v>13173</v>
      </c>
      <c r="B7471" t="s">
        <v>13173</v>
      </c>
      <c r="C7471" t="s">
        <v>25</v>
      </c>
      <c r="D7471" t="s">
        <v>3157</v>
      </c>
      <c r="F7471" t="s">
        <v>3377</v>
      </c>
      <c r="G7471" t="s">
        <v>1366</v>
      </c>
      <c r="I7471" t="s">
        <v>13162</v>
      </c>
      <c r="J7471" t="s">
        <v>22781</v>
      </c>
      <c r="K7471" t="s">
        <v>13174</v>
      </c>
    </row>
    <row r="7472" spans="1:11" hidden="1" x14ac:dyDescent="0.35">
      <c r="A7472" t="s">
        <v>13175</v>
      </c>
      <c r="B7472" t="s">
        <v>13175</v>
      </c>
      <c r="C7472" t="s">
        <v>45</v>
      </c>
      <c r="D7472" t="s">
        <v>377</v>
      </c>
      <c r="F7472" t="s">
        <v>9386</v>
      </c>
      <c r="G7472" t="s">
        <v>3889</v>
      </c>
      <c r="I7472" t="s">
        <v>13162</v>
      </c>
      <c r="J7472" t="s">
        <v>22781</v>
      </c>
      <c r="K7472" t="s">
        <v>13176</v>
      </c>
    </row>
    <row r="7473" spans="1:11" hidden="1" x14ac:dyDescent="0.35">
      <c r="A7473" t="s">
        <v>13177</v>
      </c>
      <c r="B7473" t="s">
        <v>13177</v>
      </c>
      <c r="C7473" t="s">
        <v>25</v>
      </c>
      <c r="D7473" t="s">
        <v>868</v>
      </c>
      <c r="F7473" t="s">
        <v>13178</v>
      </c>
      <c r="G7473" t="s">
        <v>6714</v>
      </c>
      <c r="I7473" t="s">
        <v>13179</v>
      </c>
      <c r="J7473" t="s">
        <v>22781</v>
      </c>
      <c r="K7473" t="s">
        <v>13180</v>
      </c>
    </row>
    <row r="7474" spans="1:11" hidden="1" x14ac:dyDescent="0.35">
      <c r="C7474" t="s">
        <v>25</v>
      </c>
      <c r="D7474" t="s">
        <v>2383</v>
      </c>
      <c r="F7474" t="s">
        <v>2427</v>
      </c>
      <c r="I7474" t="s">
        <v>13179</v>
      </c>
      <c r="J7474" t="s">
        <v>22781</v>
      </c>
      <c r="K7474" t="s">
        <v>13181</v>
      </c>
    </row>
    <row r="7475" spans="1:11" hidden="1" x14ac:dyDescent="0.35">
      <c r="C7475" t="s">
        <v>25</v>
      </c>
      <c r="D7475" t="s">
        <v>1579</v>
      </c>
      <c r="F7475" t="s">
        <v>4557</v>
      </c>
      <c r="I7475" t="s">
        <v>13179</v>
      </c>
      <c r="J7475" t="s">
        <v>22781</v>
      </c>
      <c r="K7475" t="s">
        <v>13182</v>
      </c>
    </row>
    <row r="7476" spans="1:11" hidden="1" x14ac:dyDescent="0.35">
      <c r="C7476" t="s">
        <v>25</v>
      </c>
      <c r="D7476" t="s">
        <v>593</v>
      </c>
      <c r="F7476" t="s">
        <v>1196</v>
      </c>
      <c r="I7476" t="s">
        <v>13179</v>
      </c>
      <c r="J7476" t="s">
        <v>22781</v>
      </c>
    </row>
    <row r="7477" spans="1:11" hidden="1" x14ac:dyDescent="0.35">
      <c r="C7477" t="s">
        <v>25</v>
      </c>
      <c r="D7477" t="s">
        <v>1268</v>
      </c>
      <c r="F7477" t="s">
        <v>2427</v>
      </c>
      <c r="I7477" t="s">
        <v>13179</v>
      </c>
      <c r="J7477" t="s">
        <v>22781</v>
      </c>
      <c r="K7477" t="s">
        <v>2334</v>
      </c>
    </row>
    <row r="7478" spans="1:11" hidden="1" x14ac:dyDescent="0.35">
      <c r="C7478" t="s">
        <v>25</v>
      </c>
      <c r="D7478" t="s">
        <v>7462</v>
      </c>
      <c r="F7478" t="s">
        <v>2427</v>
      </c>
      <c r="I7478" t="s">
        <v>13179</v>
      </c>
      <c r="J7478" t="s">
        <v>22781</v>
      </c>
    </row>
    <row r="7479" spans="1:11" hidden="1" x14ac:dyDescent="0.35">
      <c r="C7479" t="s">
        <v>25</v>
      </c>
      <c r="D7479" t="s">
        <v>4293</v>
      </c>
      <c r="F7479" t="s">
        <v>4557</v>
      </c>
      <c r="I7479" t="s">
        <v>13179</v>
      </c>
      <c r="J7479" t="s">
        <v>22781</v>
      </c>
      <c r="K7479" t="s">
        <v>24640</v>
      </c>
    </row>
    <row r="7480" spans="1:11" hidden="1" x14ac:dyDescent="0.35">
      <c r="C7480" t="s">
        <v>25</v>
      </c>
      <c r="D7480" t="s">
        <v>2903</v>
      </c>
      <c r="F7480" t="s">
        <v>2427</v>
      </c>
      <c r="I7480" t="s">
        <v>13179</v>
      </c>
      <c r="J7480" t="s">
        <v>22781</v>
      </c>
      <c r="K7480" t="s">
        <v>13183</v>
      </c>
    </row>
    <row r="7481" spans="1:11" hidden="1" x14ac:dyDescent="0.35">
      <c r="C7481" t="s">
        <v>25</v>
      </c>
      <c r="D7481" t="s">
        <v>5173</v>
      </c>
      <c r="F7481" t="s">
        <v>3959</v>
      </c>
      <c r="I7481" t="s">
        <v>13184</v>
      </c>
      <c r="J7481" t="s">
        <v>22781</v>
      </c>
    </row>
    <row r="7482" spans="1:11" hidden="1" x14ac:dyDescent="0.35">
      <c r="C7482" t="s">
        <v>25</v>
      </c>
      <c r="D7482" t="s">
        <v>4659</v>
      </c>
      <c r="F7482" t="s">
        <v>3307</v>
      </c>
      <c r="I7482" t="s">
        <v>13184</v>
      </c>
      <c r="J7482" t="s">
        <v>22781</v>
      </c>
      <c r="K7482" t="s">
        <v>13185</v>
      </c>
    </row>
    <row r="7483" spans="1:11" hidden="1" x14ac:dyDescent="0.35">
      <c r="C7483" t="s">
        <v>25</v>
      </c>
      <c r="D7483" t="s">
        <v>2902</v>
      </c>
      <c r="F7483" t="s">
        <v>3762</v>
      </c>
      <c r="I7483" t="s">
        <v>13184</v>
      </c>
      <c r="J7483" t="s">
        <v>22781</v>
      </c>
      <c r="K7483" t="s">
        <v>13186</v>
      </c>
    </row>
    <row r="7484" spans="1:11" hidden="1" x14ac:dyDescent="0.35">
      <c r="C7484" t="s">
        <v>25</v>
      </c>
      <c r="D7484" t="s">
        <v>349</v>
      </c>
      <c r="F7484" t="s">
        <v>658</v>
      </c>
      <c r="I7484" t="s">
        <v>13184</v>
      </c>
      <c r="J7484" t="s">
        <v>22781</v>
      </c>
      <c r="K7484" t="s">
        <v>24641</v>
      </c>
    </row>
    <row r="7485" spans="1:11" hidden="1" x14ac:dyDescent="0.35">
      <c r="C7485" t="s">
        <v>25</v>
      </c>
      <c r="D7485" t="s">
        <v>607</v>
      </c>
      <c r="F7485" t="s">
        <v>3959</v>
      </c>
      <c r="I7485" t="s">
        <v>13184</v>
      </c>
      <c r="J7485" t="s">
        <v>22781</v>
      </c>
    </row>
    <row r="7486" spans="1:11" hidden="1" x14ac:dyDescent="0.35">
      <c r="C7486" t="s">
        <v>25</v>
      </c>
      <c r="D7486" t="s">
        <v>13187</v>
      </c>
      <c r="F7486" t="s">
        <v>3959</v>
      </c>
      <c r="I7486" t="s">
        <v>13184</v>
      </c>
      <c r="J7486" t="s">
        <v>22781</v>
      </c>
    </row>
    <row r="7487" spans="1:11" hidden="1" x14ac:dyDescent="0.35">
      <c r="C7487" t="s">
        <v>25</v>
      </c>
      <c r="D7487" t="s">
        <v>1061</v>
      </c>
      <c r="F7487" t="s">
        <v>7230</v>
      </c>
      <c r="I7487" t="s">
        <v>13184</v>
      </c>
      <c r="J7487" t="s">
        <v>22781</v>
      </c>
    </row>
    <row r="7488" spans="1:11" hidden="1" x14ac:dyDescent="0.35">
      <c r="A7488" t="s">
        <v>13188</v>
      </c>
      <c r="B7488" t="s">
        <v>13188</v>
      </c>
      <c r="C7488" t="s">
        <v>25</v>
      </c>
      <c r="D7488" t="s">
        <v>4145</v>
      </c>
      <c r="F7488" t="s">
        <v>2011</v>
      </c>
      <c r="G7488" t="s">
        <v>3430</v>
      </c>
      <c r="I7488" t="s">
        <v>13184</v>
      </c>
      <c r="J7488" t="s">
        <v>22781</v>
      </c>
      <c r="K7488" t="s">
        <v>13189</v>
      </c>
    </row>
    <row r="7489" spans="1:11" hidden="1" x14ac:dyDescent="0.35">
      <c r="C7489" t="s">
        <v>25</v>
      </c>
      <c r="D7489" t="s">
        <v>13190</v>
      </c>
      <c r="F7489" t="s">
        <v>13191</v>
      </c>
      <c r="I7489" t="s">
        <v>13184</v>
      </c>
      <c r="J7489" t="s">
        <v>22781</v>
      </c>
      <c r="K7489" t="s">
        <v>13192</v>
      </c>
    </row>
    <row r="7490" spans="1:11" hidden="1" x14ac:dyDescent="0.35">
      <c r="C7490" t="s">
        <v>25</v>
      </c>
      <c r="D7490" t="s">
        <v>3806</v>
      </c>
      <c r="F7490" t="s">
        <v>11056</v>
      </c>
      <c r="I7490" t="s">
        <v>13184</v>
      </c>
      <c r="J7490" t="s">
        <v>22781</v>
      </c>
      <c r="K7490" t="s">
        <v>13193</v>
      </c>
    </row>
    <row r="7491" spans="1:11" hidden="1" x14ac:dyDescent="0.35">
      <c r="A7491" t="s">
        <v>13194</v>
      </c>
      <c r="B7491" t="s">
        <v>13194</v>
      </c>
      <c r="C7491" t="s">
        <v>25</v>
      </c>
      <c r="D7491" t="s">
        <v>3157</v>
      </c>
      <c r="F7491" t="s">
        <v>8428</v>
      </c>
      <c r="G7491" t="s">
        <v>692</v>
      </c>
      <c r="I7491" t="s">
        <v>13195</v>
      </c>
      <c r="J7491" t="s">
        <v>22781</v>
      </c>
      <c r="K7491" t="s">
        <v>24642</v>
      </c>
    </row>
    <row r="7492" spans="1:11" hidden="1" x14ac:dyDescent="0.35">
      <c r="C7492" t="s">
        <v>25</v>
      </c>
      <c r="D7492" t="s">
        <v>1158</v>
      </c>
      <c r="F7492" t="s">
        <v>13196</v>
      </c>
      <c r="I7492" t="s">
        <v>13197</v>
      </c>
      <c r="J7492" t="s">
        <v>22781</v>
      </c>
      <c r="K7492" t="s">
        <v>24643</v>
      </c>
    </row>
    <row r="7493" spans="1:11" hidden="1" x14ac:dyDescent="0.35">
      <c r="C7493" t="s">
        <v>25</v>
      </c>
      <c r="D7493" t="s">
        <v>1026</v>
      </c>
      <c r="F7493" t="s">
        <v>13196</v>
      </c>
      <c r="I7493" t="s">
        <v>13197</v>
      </c>
      <c r="J7493" t="s">
        <v>22781</v>
      </c>
      <c r="K7493" t="s">
        <v>24644</v>
      </c>
    </row>
    <row r="7494" spans="1:11" hidden="1" x14ac:dyDescent="0.35">
      <c r="A7494" t="s">
        <v>13198</v>
      </c>
      <c r="B7494" t="s">
        <v>13198</v>
      </c>
      <c r="C7494" t="s">
        <v>25</v>
      </c>
      <c r="D7494" t="s">
        <v>2665</v>
      </c>
      <c r="F7494" t="s">
        <v>3153</v>
      </c>
      <c r="G7494" t="s">
        <v>827</v>
      </c>
      <c r="I7494" t="s">
        <v>13197</v>
      </c>
      <c r="J7494" t="s">
        <v>22781</v>
      </c>
      <c r="K7494" t="s">
        <v>13199</v>
      </c>
    </row>
    <row r="7495" spans="1:11" hidden="1" x14ac:dyDescent="0.35">
      <c r="A7495" t="s">
        <v>13200</v>
      </c>
      <c r="B7495" t="s">
        <v>13200</v>
      </c>
      <c r="C7495" t="s">
        <v>25</v>
      </c>
      <c r="D7495" t="s">
        <v>2667</v>
      </c>
      <c r="F7495" t="s">
        <v>833</v>
      </c>
      <c r="G7495" t="s">
        <v>827</v>
      </c>
      <c r="I7495" t="s">
        <v>13197</v>
      </c>
      <c r="J7495" t="s">
        <v>22781</v>
      </c>
      <c r="K7495" t="s">
        <v>24645</v>
      </c>
    </row>
    <row r="7496" spans="1:11" hidden="1" x14ac:dyDescent="0.35">
      <c r="C7496" t="s">
        <v>25</v>
      </c>
      <c r="D7496" t="s">
        <v>1046</v>
      </c>
      <c r="F7496" t="s">
        <v>23357</v>
      </c>
      <c r="G7496" t="s">
        <v>630</v>
      </c>
      <c r="I7496" t="s">
        <v>13197</v>
      </c>
      <c r="J7496" t="s">
        <v>22781</v>
      </c>
      <c r="K7496" t="s">
        <v>24646</v>
      </c>
    </row>
    <row r="7497" spans="1:11" hidden="1" x14ac:dyDescent="0.35">
      <c r="A7497" t="s">
        <v>13201</v>
      </c>
      <c r="B7497" t="s">
        <v>13201</v>
      </c>
      <c r="C7497" t="s">
        <v>25</v>
      </c>
      <c r="D7497" t="s">
        <v>365</v>
      </c>
      <c r="F7497" t="s">
        <v>5178</v>
      </c>
      <c r="G7497" t="s">
        <v>126</v>
      </c>
      <c r="I7497" t="s">
        <v>13202</v>
      </c>
      <c r="J7497" t="s">
        <v>22781</v>
      </c>
      <c r="K7497" t="s">
        <v>24647</v>
      </c>
    </row>
    <row r="7498" spans="1:11" hidden="1" x14ac:dyDescent="0.35">
      <c r="A7498" t="s">
        <v>13203</v>
      </c>
      <c r="B7498" t="s">
        <v>13203</v>
      </c>
      <c r="C7498" t="s">
        <v>25</v>
      </c>
      <c r="D7498" t="s">
        <v>972</v>
      </c>
      <c r="F7498" t="s">
        <v>6831</v>
      </c>
      <c r="G7498" t="s">
        <v>1808</v>
      </c>
      <c r="I7498" t="s">
        <v>13202</v>
      </c>
      <c r="J7498" t="s">
        <v>22781</v>
      </c>
      <c r="K7498" t="s">
        <v>24648</v>
      </c>
    </row>
    <row r="7499" spans="1:11" hidden="1" x14ac:dyDescent="0.35">
      <c r="A7499" t="s">
        <v>13204</v>
      </c>
      <c r="B7499" t="s">
        <v>13204</v>
      </c>
      <c r="C7499" t="s">
        <v>25</v>
      </c>
      <c r="D7499" t="s">
        <v>1015</v>
      </c>
      <c r="F7499" t="s">
        <v>2352</v>
      </c>
      <c r="G7499" t="s">
        <v>208</v>
      </c>
      <c r="I7499" t="s">
        <v>13202</v>
      </c>
      <c r="J7499" t="s">
        <v>22781</v>
      </c>
      <c r="K7499" t="s">
        <v>13205</v>
      </c>
    </row>
    <row r="7500" spans="1:11" hidden="1" x14ac:dyDescent="0.35">
      <c r="A7500" t="s">
        <v>13206</v>
      </c>
      <c r="B7500" t="s">
        <v>13206</v>
      </c>
      <c r="C7500" t="s">
        <v>25</v>
      </c>
      <c r="D7500" t="s">
        <v>891</v>
      </c>
      <c r="F7500" t="s">
        <v>6831</v>
      </c>
      <c r="G7500" t="s">
        <v>1808</v>
      </c>
      <c r="I7500" t="s">
        <v>13202</v>
      </c>
      <c r="J7500" t="s">
        <v>22781</v>
      </c>
      <c r="K7500" t="s">
        <v>24649</v>
      </c>
    </row>
    <row r="7501" spans="1:11" hidden="1" x14ac:dyDescent="0.35">
      <c r="A7501" t="s">
        <v>13207</v>
      </c>
      <c r="B7501" t="s">
        <v>13207</v>
      </c>
      <c r="C7501" t="s">
        <v>10</v>
      </c>
      <c r="D7501" t="s">
        <v>1739</v>
      </c>
      <c r="F7501" t="s">
        <v>6928</v>
      </c>
      <c r="G7501" t="s">
        <v>841</v>
      </c>
      <c r="I7501" t="s">
        <v>13208</v>
      </c>
      <c r="J7501" t="s">
        <v>22781</v>
      </c>
      <c r="K7501" t="s">
        <v>3362</v>
      </c>
    </row>
    <row r="7502" spans="1:11" hidden="1" x14ac:dyDescent="0.35">
      <c r="A7502" t="s">
        <v>13209</v>
      </c>
      <c r="B7502" t="s">
        <v>13209</v>
      </c>
      <c r="C7502" t="s">
        <v>25</v>
      </c>
      <c r="D7502" t="s">
        <v>1015</v>
      </c>
      <c r="F7502" t="s">
        <v>225</v>
      </c>
      <c r="G7502" t="s">
        <v>226</v>
      </c>
      <c r="I7502" t="s">
        <v>13208</v>
      </c>
      <c r="J7502" t="s">
        <v>22781</v>
      </c>
      <c r="K7502" t="s">
        <v>24650</v>
      </c>
    </row>
    <row r="7503" spans="1:11" hidden="1" x14ac:dyDescent="0.35">
      <c r="A7503" t="s">
        <v>13210</v>
      </c>
      <c r="B7503" t="s">
        <v>13210</v>
      </c>
      <c r="C7503" t="s">
        <v>45</v>
      </c>
      <c r="D7503" t="s">
        <v>1739</v>
      </c>
      <c r="F7503" t="s">
        <v>6928</v>
      </c>
      <c r="G7503" t="s">
        <v>47</v>
      </c>
      <c r="I7503" t="s">
        <v>13208</v>
      </c>
      <c r="J7503" t="s">
        <v>22781</v>
      </c>
      <c r="K7503" t="s">
        <v>11416</v>
      </c>
    </row>
    <row r="7504" spans="1:11" hidden="1" x14ac:dyDescent="0.35">
      <c r="C7504" t="s">
        <v>25</v>
      </c>
      <c r="D7504" t="s">
        <v>721</v>
      </c>
      <c r="F7504" t="s">
        <v>2885</v>
      </c>
      <c r="I7504" t="s">
        <v>13211</v>
      </c>
      <c r="J7504" t="s">
        <v>22781</v>
      </c>
      <c r="K7504" t="s">
        <v>24651</v>
      </c>
    </row>
    <row r="7505" spans="1:11" hidden="1" x14ac:dyDescent="0.35">
      <c r="C7505" t="s">
        <v>25</v>
      </c>
      <c r="D7505" t="s">
        <v>3956</v>
      </c>
      <c r="F7505" t="s">
        <v>4898</v>
      </c>
      <c r="I7505" t="s">
        <v>13211</v>
      </c>
      <c r="J7505" t="s">
        <v>22781</v>
      </c>
    </row>
    <row r="7506" spans="1:11" hidden="1" x14ac:dyDescent="0.35">
      <c r="C7506" t="s">
        <v>25</v>
      </c>
      <c r="D7506" t="s">
        <v>232</v>
      </c>
      <c r="F7506" t="s">
        <v>23060</v>
      </c>
      <c r="I7506" t="s">
        <v>13211</v>
      </c>
      <c r="J7506" t="s">
        <v>22781</v>
      </c>
    </row>
    <row r="7507" spans="1:11" hidden="1" x14ac:dyDescent="0.35">
      <c r="C7507" t="s">
        <v>25</v>
      </c>
      <c r="D7507" t="s">
        <v>3157</v>
      </c>
      <c r="F7507" t="s">
        <v>13212</v>
      </c>
      <c r="I7507" t="s">
        <v>13211</v>
      </c>
      <c r="J7507" t="s">
        <v>22781</v>
      </c>
    </row>
    <row r="7508" spans="1:11" hidden="1" x14ac:dyDescent="0.35">
      <c r="C7508" t="s">
        <v>25</v>
      </c>
      <c r="D7508" t="s">
        <v>1661</v>
      </c>
      <c r="F7508" t="s">
        <v>4451</v>
      </c>
      <c r="I7508" t="s">
        <v>13211</v>
      </c>
      <c r="J7508" t="s">
        <v>22781</v>
      </c>
    </row>
    <row r="7509" spans="1:11" hidden="1" x14ac:dyDescent="0.35">
      <c r="C7509" t="s">
        <v>25</v>
      </c>
      <c r="D7509" t="s">
        <v>988</v>
      </c>
      <c r="F7509" t="s">
        <v>4451</v>
      </c>
      <c r="I7509" t="s">
        <v>13211</v>
      </c>
      <c r="J7509" t="s">
        <v>22781</v>
      </c>
    </row>
    <row r="7510" spans="1:11" hidden="1" x14ac:dyDescent="0.35">
      <c r="C7510" t="s">
        <v>25</v>
      </c>
      <c r="D7510" t="s">
        <v>145</v>
      </c>
      <c r="F7510" t="s">
        <v>13213</v>
      </c>
      <c r="I7510" t="s">
        <v>13211</v>
      </c>
      <c r="J7510" t="s">
        <v>22781</v>
      </c>
    </row>
    <row r="7511" spans="1:11" hidden="1" x14ac:dyDescent="0.35">
      <c r="C7511" t="s">
        <v>25</v>
      </c>
      <c r="D7511" t="s">
        <v>664</v>
      </c>
      <c r="F7511" t="s">
        <v>2885</v>
      </c>
      <c r="I7511" t="s">
        <v>13211</v>
      </c>
      <c r="J7511" t="s">
        <v>22781</v>
      </c>
      <c r="K7511" t="s">
        <v>24652</v>
      </c>
    </row>
    <row r="7512" spans="1:11" hidden="1" x14ac:dyDescent="0.35">
      <c r="C7512" t="s">
        <v>25</v>
      </c>
      <c r="D7512" t="s">
        <v>1008</v>
      </c>
      <c r="F7512" t="s">
        <v>3975</v>
      </c>
      <c r="I7512" t="s">
        <v>13211</v>
      </c>
      <c r="J7512" t="s">
        <v>22781</v>
      </c>
    </row>
    <row r="7513" spans="1:11" hidden="1" x14ac:dyDescent="0.35">
      <c r="C7513" t="s">
        <v>25</v>
      </c>
      <c r="D7513" t="s">
        <v>1009</v>
      </c>
      <c r="F7513" t="s">
        <v>23060</v>
      </c>
      <c r="I7513" t="s">
        <v>13211</v>
      </c>
      <c r="J7513" t="s">
        <v>22781</v>
      </c>
      <c r="K7513" t="s">
        <v>24653</v>
      </c>
    </row>
    <row r="7514" spans="1:11" hidden="1" x14ac:dyDescent="0.35">
      <c r="C7514" t="s">
        <v>25</v>
      </c>
      <c r="D7514" t="s">
        <v>4136</v>
      </c>
      <c r="F7514" t="s">
        <v>3975</v>
      </c>
      <c r="I7514" t="s">
        <v>13211</v>
      </c>
      <c r="J7514" t="s">
        <v>22781</v>
      </c>
    </row>
    <row r="7515" spans="1:11" hidden="1" x14ac:dyDescent="0.35">
      <c r="A7515" t="s">
        <v>13214</v>
      </c>
      <c r="B7515" t="s">
        <v>13214</v>
      </c>
      <c r="C7515" t="s">
        <v>19</v>
      </c>
      <c r="D7515" t="s">
        <v>1316</v>
      </c>
      <c r="F7515" t="s">
        <v>612</v>
      </c>
      <c r="G7515" t="s">
        <v>171</v>
      </c>
      <c r="I7515" t="s">
        <v>13215</v>
      </c>
      <c r="J7515" t="s">
        <v>22781</v>
      </c>
      <c r="K7515" t="s">
        <v>13216</v>
      </c>
    </row>
    <row r="7516" spans="1:11" hidden="1" x14ac:dyDescent="0.35">
      <c r="A7516" t="s">
        <v>13217</v>
      </c>
      <c r="B7516" t="s">
        <v>13217</v>
      </c>
      <c r="C7516" t="s">
        <v>25</v>
      </c>
      <c r="D7516" t="s">
        <v>423</v>
      </c>
      <c r="F7516" t="s">
        <v>165</v>
      </c>
      <c r="G7516" t="s">
        <v>166</v>
      </c>
      <c r="I7516" t="s">
        <v>13215</v>
      </c>
      <c r="J7516" t="s">
        <v>22781</v>
      </c>
      <c r="K7516" t="s">
        <v>24654</v>
      </c>
    </row>
    <row r="7517" spans="1:11" hidden="1" x14ac:dyDescent="0.35">
      <c r="C7517" t="s">
        <v>25</v>
      </c>
      <c r="D7517" t="s">
        <v>944</v>
      </c>
      <c r="F7517" t="s">
        <v>3084</v>
      </c>
      <c r="I7517" t="s">
        <v>13215</v>
      </c>
      <c r="J7517" t="s">
        <v>22781</v>
      </c>
    </row>
    <row r="7518" spans="1:11" hidden="1" x14ac:dyDescent="0.35">
      <c r="A7518" t="s">
        <v>13218</v>
      </c>
      <c r="B7518" t="s">
        <v>13218</v>
      </c>
      <c r="C7518" t="s">
        <v>25</v>
      </c>
      <c r="D7518" t="s">
        <v>2092</v>
      </c>
      <c r="F7518" t="s">
        <v>165</v>
      </c>
      <c r="G7518" t="s">
        <v>166</v>
      </c>
      <c r="I7518" t="s">
        <v>13215</v>
      </c>
      <c r="J7518" t="s">
        <v>22781</v>
      </c>
      <c r="K7518" t="s">
        <v>24655</v>
      </c>
    </row>
    <row r="7519" spans="1:11" hidden="1" x14ac:dyDescent="0.35">
      <c r="A7519" t="s">
        <v>13219</v>
      </c>
      <c r="B7519" t="s">
        <v>13219</v>
      </c>
      <c r="C7519" t="s">
        <v>25</v>
      </c>
      <c r="D7519" t="s">
        <v>1700</v>
      </c>
      <c r="F7519" t="s">
        <v>1470</v>
      </c>
      <c r="G7519" t="s">
        <v>1471</v>
      </c>
      <c r="I7519" t="s">
        <v>13215</v>
      </c>
      <c r="J7519" t="s">
        <v>22781</v>
      </c>
      <c r="K7519" t="s">
        <v>13220</v>
      </c>
    </row>
    <row r="7520" spans="1:11" hidden="1" x14ac:dyDescent="0.35">
      <c r="C7520" t="s">
        <v>25</v>
      </c>
      <c r="D7520" t="s">
        <v>8243</v>
      </c>
      <c r="F7520" t="s">
        <v>13221</v>
      </c>
      <c r="I7520" t="s">
        <v>13215</v>
      </c>
      <c r="J7520" t="s">
        <v>22781</v>
      </c>
    </row>
    <row r="7521" spans="1:11" hidden="1" x14ac:dyDescent="0.35">
      <c r="A7521" t="s">
        <v>13222</v>
      </c>
      <c r="B7521" t="s">
        <v>13222</v>
      </c>
      <c r="C7521" t="s">
        <v>25</v>
      </c>
      <c r="D7521" t="s">
        <v>402</v>
      </c>
      <c r="F7521" t="s">
        <v>2303</v>
      </c>
      <c r="G7521" t="s">
        <v>1366</v>
      </c>
      <c r="I7521" t="s">
        <v>13223</v>
      </c>
      <c r="J7521" t="s">
        <v>22781</v>
      </c>
      <c r="K7521" t="s">
        <v>13224</v>
      </c>
    </row>
    <row r="7522" spans="1:11" hidden="1" x14ac:dyDescent="0.35">
      <c r="C7522" t="s">
        <v>25</v>
      </c>
      <c r="D7522" t="s">
        <v>427</v>
      </c>
      <c r="F7522" t="s">
        <v>5333</v>
      </c>
      <c r="I7522" t="s">
        <v>13223</v>
      </c>
      <c r="J7522" t="s">
        <v>22781</v>
      </c>
    </row>
    <row r="7523" spans="1:11" hidden="1" x14ac:dyDescent="0.35">
      <c r="C7523" t="s">
        <v>25</v>
      </c>
      <c r="D7523" t="s">
        <v>913</v>
      </c>
      <c r="F7523" t="s">
        <v>13225</v>
      </c>
      <c r="I7523" t="s">
        <v>13223</v>
      </c>
      <c r="J7523" t="s">
        <v>22781</v>
      </c>
    </row>
    <row r="7524" spans="1:11" hidden="1" x14ac:dyDescent="0.35">
      <c r="A7524" t="s">
        <v>13226</v>
      </c>
      <c r="B7524" t="s">
        <v>13226</v>
      </c>
      <c r="C7524" t="s">
        <v>25</v>
      </c>
      <c r="D7524" t="s">
        <v>486</v>
      </c>
      <c r="F7524" t="s">
        <v>2303</v>
      </c>
      <c r="G7524" t="s">
        <v>1366</v>
      </c>
      <c r="I7524" t="s">
        <v>13223</v>
      </c>
      <c r="J7524" t="s">
        <v>22781</v>
      </c>
      <c r="K7524" t="s">
        <v>24656</v>
      </c>
    </row>
    <row r="7525" spans="1:11" hidden="1" x14ac:dyDescent="0.35">
      <c r="A7525" t="s">
        <v>13227</v>
      </c>
      <c r="B7525" t="s">
        <v>13227</v>
      </c>
      <c r="C7525" t="s">
        <v>25</v>
      </c>
      <c r="D7525" t="s">
        <v>344</v>
      </c>
      <c r="F7525" t="s">
        <v>2303</v>
      </c>
      <c r="G7525" t="s">
        <v>1366</v>
      </c>
      <c r="I7525" t="s">
        <v>13223</v>
      </c>
      <c r="J7525" t="s">
        <v>22781</v>
      </c>
      <c r="K7525" t="s">
        <v>24656</v>
      </c>
    </row>
    <row r="7526" spans="1:11" hidden="1" x14ac:dyDescent="0.35">
      <c r="C7526" t="s">
        <v>25</v>
      </c>
      <c r="D7526" t="s">
        <v>7945</v>
      </c>
      <c r="F7526" t="s">
        <v>13228</v>
      </c>
      <c r="I7526" t="s">
        <v>13223</v>
      </c>
      <c r="J7526" t="s">
        <v>22781</v>
      </c>
      <c r="K7526" t="s">
        <v>24657</v>
      </c>
    </row>
    <row r="7527" spans="1:11" hidden="1" x14ac:dyDescent="0.35">
      <c r="C7527" t="s">
        <v>25</v>
      </c>
      <c r="D7527" t="s">
        <v>3585</v>
      </c>
      <c r="F7527" t="s">
        <v>13229</v>
      </c>
      <c r="G7527" t="s">
        <v>13230</v>
      </c>
      <c r="I7527" t="s">
        <v>13223</v>
      </c>
      <c r="J7527" t="s">
        <v>22781</v>
      </c>
      <c r="K7527" t="s">
        <v>13231</v>
      </c>
    </row>
    <row r="7528" spans="1:11" hidden="1" x14ac:dyDescent="0.35">
      <c r="C7528" t="s">
        <v>25</v>
      </c>
      <c r="D7528" t="s">
        <v>4850</v>
      </c>
      <c r="F7528" t="s">
        <v>8710</v>
      </c>
      <c r="I7528" t="s">
        <v>13223</v>
      </c>
      <c r="J7528" t="s">
        <v>22781</v>
      </c>
      <c r="K7528" t="s">
        <v>13232</v>
      </c>
    </row>
    <row r="7529" spans="1:11" hidden="1" x14ac:dyDescent="0.35">
      <c r="C7529" t="s">
        <v>25</v>
      </c>
      <c r="D7529" t="s">
        <v>3815</v>
      </c>
      <c r="F7529" t="s">
        <v>13229</v>
      </c>
      <c r="G7529" t="s">
        <v>13230</v>
      </c>
      <c r="I7529" t="s">
        <v>13223</v>
      </c>
      <c r="J7529" t="s">
        <v>22781</v>
      </c>
      <c r="K7529" t="s">
        <v>13233</v>
      </c>
    </row>
    <row r="7530" spans="1:11" hidden="1" x14ac:dyDescent="0.35">
      <c r="C7530" t="s">
        <v>25</v>
      </c>
      <c r="D7530" t="s">
        <v>2524</v>
      </c>
      <c r="F7530" t="s">
        <v>13234</v>
      </c>
      <c r="I7530" t="s">
        <v>13223</v>
      </c>
      <c r="J7530" t="s">
        <v>22781</v>
      </c>
      <c r="K7530" t="s">
        <v>13235</v>
      </c>
    </row>
    <row r="7531" spans="1:11" hidden="1" x14ac:dyDescent="0.35">
      <c r="C7531" t="s">
        <v>25</v>
      </c>
      <c r="D7531" t="s">
        <v>300</v>
      </c>
      <c r="F7531" t="s">
        <v>13229</v>
      </c>
      <c r="G7531" t="s">
        <v>13230</v>
      </c>
      <c r="I7531" t="s">
        <v>13223</v>
      </c>
      <c r="J7531" t="s">
        <v>22781</v>
      </c>
      <c r="K7531" t="s">
        <v>13236</v>
      </c>
    </row>
    <row r="7532" spans="1:11" hidden="1" x14ac:dyDescent="0.35">
      <c r="C7532" t="s">
        <v>25</v>
      </c>
      <c r="D7532" t="s">
        <v>961</v>
      </c>
      <c r="F7532" t="s">
        <v>13237</v>
      </c>
      <c r="I7532" t="s">
        <v>13223</v>
      </c>
      <c r="J7532" t="s">
        <v>22781</v>
      </c>
      <c r="K7532" t="s">
        <v>24658</v>
      </c>
    </row>
    <row r="7533" spans="1:11" hidden="1" x14ac:dyDescent="0.35">
      <c r="C7533" t="s">
        <v>25</v>
      </c>
      <c r="D7533" t="s">
        <v>408</v>
      </c>
      <c r="F7533" t="s">
        <v>13238</v>
      </c>
      <c r="I7533" t="s">
        <v>13223</v>
      </c>
      <c r="J7533" t="s">
        <v>22781</v>
      </c>
      <c r="K7533" t="s">
        <v>13239</v>
      </c>
    </row>
    <row r="7534" spans="1:11" hidden="1" x14ac:dyDescent="0.35">
      <c r="C7534" t="s">
        <v>25</v>
      </c>
      <c r="D7534" t="s">
        <v>13240</v>
      </c>
      <c r="F7534" t="s">
        <v>5333</v>
      </c>
      <c r="I7534" t="s">
        <v>13223</v>
      </c>
      <c r="J7534" t="s">
        <v>22781</v>
      </c>
      <c r="K7534" t="s">
        <v>24659</v>
      </c>
    </row>
    <row r="7535" spans="1:11" hidden="1" x14ac:dyDescent="0.35">
      <c r="C7535" t="s">
        <v>25</v>
      </c>
      <c r="D7535" t="s">
        <v>349</v>
      </c>
      <c r="F7535" t="s">
        <v>5333</v>
      </c>
      <c r="I7535" t="s">
        <v>13223</v>
      </c>
      <c r="J7535" t="s">
        <v>22781</v>
      </c>
      <c r="K7535" t="s">
        <v>13241</v>
      </c>
    </row>
    <row r="7536" spans="1:11" hidden="1" x14ac:dyDescent="0.35">
      <c r="C7536" t="s">
        <v>25</v>
      </c>
      <c r="D7536" t="s">
        <v>1999</v>
      </c>
      <c r="F7536" t="s">
        <v>11094</v>
      </c>
      <c r="I7536" t="s">
        <v>13223</v>
      </c>
      <c r="J7536" t="s">
        <v>22781</v>
      </c>
    </row>
    <row r="7537" spans="1:11" hidden="1" x14ac:dyDescent="0.35">
      <c r="C7537" t="s">
        <v>25</v>
      </c>
      <c r="D7537" t="s">
        <v>13242</v>
      </c>
      <c r="F7537" t="s">
        <v>2964</v>
      </c>
      <c r="I7537" t="s">
        <v>13223</v>
      </c>
      <c r="J7537" t="s">
        <v>22781</v>
      </c>
    </row>
    <row r="7538" spans="1:11" hidden="1" x14ac:dyDescent="0.35">
      <c r="C7538" t="s">
        <v>25</v>
      </c>
      <c r="D7538" t="s">
        <v>217</v>
      </c>
      <c r="I7538" t="s">
        <v>13243</v>
      </c>
      <c r="J7538" t="s">
        <v>22781</v>
      </c>
    </row>
    <row r="7539" spans="1:11" hidden="1" x14ac:dyDescent="0.35">
      <c r="C7539" t="s">
        <v>25</v>
      </c>
      <c r="D7539" t="s">
        <v>1316</v>
      </c>
      <c r="I7539" t="s">
        <v>13243</v>
      </c>
      <c r="J7539" t="s">
        <v>22781</v>
      </c>
      <c r="K7539" t="s">
        <v>24660</v>
      </c>
    </row>
    <row r="7540" spans="1:11" hidden="1" x14ac:dyDescent="0.35">
      <c r="C7540" t="s">
        <v>25</v>
      </c>
      <c r="D7540" t="s">
        <v>1704</v>
      </c>
      <c r="F7540" t="s">
        <v>6907</v>
      </c>
      <c r="I7540" t="s">
        <v>13243</v>
      </c>
      <c r="J7540" t="s">
        <v>22781</v>
      </c>
      <c r="K7540" t="s">
        <v>7721</v>
      </c>
    </row>
    <row r="7541" spans="1:11" hidden="1" x14ac:dyDescent="0.35">
      <c r="C7541" t="s">
        <v>25</v>
      </c>
      <c r="D7541" t="s">
        <v>3829</v>
      </c>
      <c r="F7541" t="s">
        <v>13244</v>
      </c>
      <c r="I7541" t="s">
        <v>13243</v>
      </c>
      <c r="J7541" t="s">
        <v>22781</v>
      </c>
      <c r="K7541" t="s">
        <v>24661</v>
      </c>
    </row>
    <row r="7542" spans="1:11" hidden="1" x14ac:dyDescent="0.35">
      <c r="C7542" t="s">
        <v>25</v>
      </c>
      <c r="D7542" t="s">
        <v>3920</v>
      </c>
      <c r="F7542" t="s">
        <v>5369</v>
      </c>
      <c r="I7542" t="s">
        <v>13243</v>
      </c>
      <c r="J7542" t="s">
        <v>22781</v>
      </c>
    </row>
    <row r="7543" spans="1:11" hidden="1" x14ac:dyDescent="0.35">
      <c r="C7543" t="s">
        <v>25</v>
      </c>
      <c r="D7543" t="s">
        <v>2902</v>
      </c>
      <c r="F7543" t="s">
        <v>5369</v>
      </c>
      <c r="I7543" t="s">
        <v>13243</v>
      </c>
      <c r="J7543" t="s">
        <v>22781</v>
      </c>
    </row>
    <row r="7544" spans="1:11" hidden="1" x14ac:dyDescent="0.35">
      <c r="C7544" t="s">
        <v>25</v>
      </c>
      <c r="D7544" t="s">
        <v>9061</v>
      </c>
      <c r="F7544" t="s">
        <v>5369</v>
      </c>
      <c r="I7544" t="s">
        <v>13243</v>
      </c>
      <c r="J7544" t="s">
        <v>22781</v>
      </c>
      <c r="K7544" t="s">
        <v>13245</v>
      </c>
    </row>
    <row r="7545" spans="1:11" hidden="1" x14ac:dyDescent="0.35">
      <c r="C7545" t="s">
        <v>25</v>
      </c>
      <c r="D7545" t="s">
        <v>12031</v>
      </c>
      <c r="F7545" t="s">
        <v>5369</v>
      </c>
      <c r="I7545" t="s">
        <v>13243</v>
      </c>
      <c r="J7545" t="s">
        <v>22781</v>
      </c>
    </row>
    <row r="7546" spans="1:11" hidden="1" x14ac:dyDescent="0.35">
      <c r="C7546" t="s">
        <v>25</v>
      </c>
      <c r="D7546" t="s">
        <v>4089</v>
      </c>
      <c r="F7546" t="s">
        <v>22917</v>
      </c>
      <c r="I7546" t="s">
        <v>13243</v>
      </c>
      <c r="J7546" t="s">
        <v>22781</v>
      </c>
      <c r="K7546" t="s">
        <v>13246</v>
      </c>
    </row>
    <row r="7547" spans="1:11" hidden="1" x14ac:dyDescent="0.35">
      <c r="C7547" t="s">
        <v>25</v>
      </c>
      <c r="D7547" t="s">
        <v>1531</v>
      </c>
      <c r="F7547" t="s">
        <v>13247</v>
      </c>
      <c r="I7547" t="s">
        <v>13243</v>
      </c>
      <c r="J7547" t="s">
        <v>22781</v>
      </c>
    </row>
    <row r="7548" spans="1:11" hidden="1" x14ac:dyDescent="0.35">
      <c r="A7548" t="s">
        <v>13248</v>
      </c>
      <c r="B7548" t="s">
        <v>13248</v>
      </c>
      <c r="C7548" t="s">
        <v>25</v>
      </c>
      <c r="D7548" t="s">
        <v>503</v>
      </c>
      <c r="F7548" t="s">
        <v>2396</v>
      </c>
      <c r="G7548" t="s">
        <v>104</v>
      </c>
      <c r="I7548" t="s">
        <v>13249</v>
      </c>
      <c r="J7548" t="s">
        <v>22781</v>
      </c>
      <c r="K7548" t="s">
        <v>13250</v>
      </c>
    </row>
    <row r="7549" spans="1:11" hidden="1" x14ac:dyDescent="0.35">
      <c r="A7549" t="s">
        <v>13251</v>
      </c>
      <c r="B7549" t="s">
        <v>13251</v>
      </c>
      <c r="C7549" t="s">
        <v>25</v>
      </c>
      <c r="D7549" t="s">
        <v>6253</v>
      </c>
      <c r="F7549" t="s">
        <v>5944</v>
      </c>
      <c r="G7549" t="s">
        <v>2144</v>
      </c>
      <c r="I7549" t="s">
        <v>13249</v>
      </c>
      <c r="J7549" t="s">
        <v>22781</v>
      </c>
      <c r="K7549" t="s">
        <v>24662</v>
      </c>
    </row>
    <row r="7550" spans="1:11" hidden="1" x14ac:dyDescent="0.35">
      <c r="A7550" t="s">
        <v>13252</v>
      </c>
      <c r="B7550" t="s">
        <v>13252</v>
      </c>
      <c r="C7550" t="s">
        <v>25</v>
      </c>
      <c r="D7550" t="s">
        <v>2904</v>
      </c>
      <c r="F7550" t="s">
        <v>2990</v>
      </c>
      <c r="G7550" t="s">
        <v>2144</v>
      </c>
      <c r="I7550" t="s">
        <v>13249</v>
      </c>
      <c r="J7550" t="s">
        <v>22781</v>
      </c>
      <c r="K7550" t="s">
        <v>13253</v>
      </c>
    </row>
    <row r="7551" spans="1:11" hidden="1" x14ac:dyDescent="0.35">
      <c r="C7551" t="s">
        <v>25</v>
      </c>
      <c r="D7551" t="s">
        <v>6707</v>
      </c>
      <c r="F7551" t="s">
        <v>150</v>
      </c>
      <c r="I7551" t="s">
        <v>13254</v>
      </c>
      <c r="J7551" t="s">
        <v>22781</v>
      </c>
      <c r="K7551" t="s">
        <v>13255</v>
      </c>
    </row>
    <row r="7552" spans="1:11" hidden="1" x14ac:dyDescent="0.35">
      <c r="A7552" t="s">
        <v>13256</v>
      </c>
      <c r="B7552" t="s">
        <v>13256</v>
      </c>
      <c r="C7552" t="s">
        <v>25</v>
      </c>
      <c r="D7552" t="s">
        <v>382</v>
      </c>
      <c r="F7552" t="s">
        <v>1907</v>
      </c>
      <c r="G7552" t="s">
        <v>410</v>
      </c>
      <c r="I7552" t="s">
        <v>13254</v>
      </c>
      <c r="J7552" t="s">
        <v>22781</v>
      </c>
      <c r="K7552" t="s">
        <v>24663</v>
      </c>
    </row>
    <row r="7553" spans="1:11" hidden="1" x14ac:dyDescent="0.35">
      <c r="C7553" t="s">
        <v>25</v>
      </c>
      <c r="D7553" t="s">
        <v>1386</v>
      </c>
      <c r="F7553" t="s">
        <v>8257</v>
      </c>
      <c r="I7553" t="s">
        <v>13254</v>
      </c>
      <c r="J7553" t="s">
        <v>22781</v>
      </c>
      <c r="K7553" t="s">
        <v>13257</v>
      </c>
    </row>
    <row r="7554" spans="1:11" hidden="1" x14ac:dyDescent="0.35">
      <c r="C7554" t="s">
        <v>25</v>
      </c>
      <c r="D7554" t="s">
        <v>725</v>
      </c>
      <c r="F7554" t="s">
        <v>13258</v>
      </c>
      <c r="I7554" t="s">
        <v>13254</v>
      </c>
      <c r="J7554" t="s">
        <v>22781</v>
      </c>
      <c r="K7554" t="s">
        <v>13259</v>
      </c>
    </row>
    <row r="7555" spans="1:11" hidden="1" x14ac:dyDescent="0.35">
      <c r="A7555" t="s">
        <v>13260</v>
      </c>
      <c r="B7555" t="s">
        <v>13260</v>
      </c>
      <c r="C7555" t="s">
        <v>19</v>
      </c>
      <c r="D7555" t="s">
        <v>2392</v>
      </c>
      <c r="F7555" t="s">
        <v>320</v>
      </c>
      <c r="G7555" t="s">
        <v>171</v>
      </c>
      <c r="I7555" t="s">
        <v>13261</v>
      </c>
      <c r="J7555" t="s">
        <v>22781</v>
      </c>
      <c r="K7555" t="s">
        <v>13262</v>
      </c>
    </row>
    <row r="7556" spans="1:11" hidden="1" x14ac:dyDescent="0.35">
      <c r="A7556" t="s">
        <v>13263</v>
      </c>
      <c r="B7556" t="s">
        <v>13263</v>
      </c>
      <c r="C7556" t="s">
        <v>25</v>
      </c>
      <c r="D7556" t="s">
        <v>825</v>
      </c>
      <c r="F7556" t="s">
        <v>1582</v>
      </c>
      <c r="G7556" t="s">
        <v>208</v>
      </c>
      <c r="I7556" t="s">
        <v>13261</v>
      </c>
      <c r="J7556" t="s">
        <v>22781</v>
      </c>
      <c r="K7556" t="s">
        <v>13264</v>
      </c>
    </row>
    <row r="7557" spans="1:11" hidden="1" x14ac:dyDescent="0.35">
      <c r="A7557" t="s">
        <v>13265</v>
      </c>
      <c r="B7557" t="s">
        <v>13265</v>
      </c>
      <c r="C7557" t="s">
        <v>25</v>
      </c>
      <c r="D7557" t="s">
        <v>2383</v>
      </c>
      <c r="F7557" t="s">
        <v>1328</v>
      </c>
      <c r="G7557" t="s">
        <v>1329</v>
      </c>
      <c r="I7557" t="s">
        <v>13261</v>
      </c>
      <c r="J7557" t="s">
        <v>22781</v>
      </c>
      <c r="K7557" t="s">
        <v>13266</v>
      </c>
    </row>
    <row r="7558" spans="1:11" hidden="1" x14ac:dyDescent="0.35">
      <c r="A7558" t="s">
        <v>13267</v>
      </c>
      <c r="B7558" t="s">
        <v>13267</v>
      </c>
      <c r="C7558" t="s">
        <v>25</v>
      </c>
      <c r="D7558" t="s">
        <v>362</v>
      </c>
      <c r="F7558" t="s">
        <v>3082</v>
      </c>
      <c r="G7558" t="s">
        <v>66</v>
      </c>
      <c r="I7558" t="s">
        <v>13261</v>
      </c>
      <c r="J7558" t="s">
        <v>22781</v>
      </c>
      <c r="K7558" t="s">
        <v>13268</v>
      </c>
    </row>
    <row r="7559" spans="1:11" hidden="1" x14ac:dyDescent="0.35">
      <c r="C7559" t="s">
        <v>25</v>
      </c>
      <c r="D7559" t="s">
        <v>1700</v>
      </c>
      <c r="F7559" t="s">
        <v>4399</v>
      </c>
      <c r="I7559" t="s">
        <v>13269</v>
      </c>
      <c r="J7559" t="s">
        <v>22781</v>
      </c>
      <c r="K7559" t="s">
        <v>13270</v>
      </c>
    </row>
    <row r="7560" spans="1:11" hidden="1" x14ac:dyDescent="0.35">
      <c r="C7560" t="s">
        <v>25</v>
      </c>
      <c r="D7560" t="s">
        <v>1992</v>
      </c>
      <c r="F7560" t="s">
        <v>13271</v>
      </c>
      <c r="G7560" t="s">
        <v>22920</v>
      </c>
      <c r="I7560" t="s">
        <v>13269</v>
      </c>
      <c r="J7560" t="s">
        <v>22781</v>
      </c>
      <c r="K7560" t="s">
        <v>13272</v>
      </c>
    </row>
    <row r="7561" spans="1:11" hidden="1" x14ac:dyDescent="0.35">
      <c r="C7561" t="s">
        <v>25</v>
      </c>
      <c r="D7561" t="s">
        <v>3689</v>
      </c>
      <c r="F7561" t="s">
        <v>4399</v>
      </c>
      <c r="I7561" t="s">
        <v>13269</v>
      </c>
      <c r="J7561" t="s">
        <v>22781</v>
      </c>
      <c r="K7561" t="s">
        <v>13273</v>
      </c>
    </row>
    <row r="7562" spans="1:11" hidden="1" x14ac:dyDescent="0.35">
      <c r="A7562" t="s">
        <v>13274</v>
      </c>
      <c r="B7562" t="s">
        <v>13274</v>
      </c>
      <c r="C7562" t="s">
        <v>45</v>
      </c>
      <c r="D7562" t="s">
        <v>4361</v>
      </c>
      <c r="F7562" t="s">
        <v>3860</v>
      </c>
      <c r="G7562" t="s">
        <v>391</v>
      </c>
      <c r="I7562" t="s">
        <v>13269</v>
      </c>
      <c r="J7562" t="s">
        <v>22781</v>
      </c>
      <c r="K7562" t="s">
        <v>1846</v>
      </c>
    </row>
    <row r="7563" spans="1:11" hidden="1" x14ac:dyDescent="0.35">
      <c r="A7563" t="s">
        <v>13275</v>
      </c>
      <c r="B7563" t="s">
        <v>13275</v>
      </c>
      <c r="C7563" t="s">
        <v>25</v>
      </c>
      <c r="D7563" t="s">
        <v>377</v>
      </c>
      <c r="F7563" t="s">
        <v>1387</v>
      </c>
      <c r="G7563" t="s">
        <v>1388</v>
      </c>
      <c r="I7563" t="s">
        <v>13276</v>
      </c>
      <c r="J7563" t="s">
        <v>22781</v>
      </c>
      <c r="K7563" t="s">
        <v>13277</v>
      </c>
    </row>
    <row r="7564" spans="1:11" hidden="1" x14ac:dyDescent="0.35">
      <c r="A7564" t="s">
        <v>13278</v>
      </c>
      <c r="B7564" t="s">
        <v>13278</v>
      </c>
      <c r="C7564" t="s">
        <v>25</v>
      </c>
      <c r="D7564" t="s">
        <v>669</v>
      </c>
      <c r="F7564" t="s">
        <v>2950</v>
      </c>
      <c r="G7564" t="s">
        <v>692</v>
      </c>
      <c r="I7564" t="s">
        <v>13276</v>
      </c>
      <c r="J7564" t="s">
        <v>22781</v>
      </c>
      <c r="K7564" t="s">
        <v>13279</v>
      </c>
    </row>
    <row r="7565" spans="1:11" hidden="1" x14ac:dyDescent="0.35">
      <c r="A7565" t="s">
        <v>13280</v>
      </c>
      <c r="B7565" t="s">
        <v>13280</v>
      </c>
      <c r="C7565" t="s">
        <v>25</v>
      </c>
      <c r="D7565" t="s">
        <v>131</v>
      </c>
      <c r="F7565" t="s">
        <v>733</v>
      </c>
      <c r="G7565" t="s">
        <v>208</v>
      </c>
      <c r="I7565" t="s">
        <v>13276</v>
      </c>
      <c r="J7565" t="s">
        <v>22781</v>
      </c>
      <c r="K7565" t="s">
        <v>13281</v>
      </c>
    </row>
    <row r="7566" spans="1:11" hidden="1" x14ac:dyDescent="0.35">
      <c r="A7566" t="s">
        <v>13282</v>
      </c>
      <c r="B7566" t="s">
        <v>13282</v>
      </c>
      <c r="C7566" t="s">
        <v>19</v>
      </c>
      <c r="D7566" t="s">
        <v>6063</v>
      </c>
      <c r="F7566" t="s">
        <v>325</v>
      </c>
      <c r="G7566" t="s">
        <v>171</v>
      </c>
      <c r="I7566" t="s">
        <v>13283</v>
      </c>
      <c r="J7566" t="s">
        <v>22781</v>
      </c>
      <c r="K7566" t="s">
        <v>13044</v>
      </c>
    </row>
    <row r="7567" spans="1:11" hidden="1" x14ac:dyDescent="0.35">
      <c r="A7567" t="s">
        <v>13284</v>
      </c>
      <c r="B7567" t="s">
        <v>13284</v>
      </c>
      <c r="C7567" t="s">
        <v>25</v>
      </c>
      <c r="D7567" t="s">
        <v>99</v>
      </c>
      <c r="F7567" t="s">
        <v>691</v>
      </c>
      <c r="G7567" t="s">
        <v>692</v>
      </c>
      <c r="I7567" t="s">
        <v>13283</v>
      </c>
      <c r="J7567" t="s">
        <v>22781</v>
      </c>
      <c r="K7567" t="s">
        <v>24664</v>
      </c>
    </row>
    <row r="7568" spans="1:11" hidden="1" x14ac:dyDescent="0.35">
      <c r="A7568" t="s">
        <v>13285</v>
      </c>
      <c r="B7568" t="s">
        <v>13285</v>
      </c>
      <c r="C7568" t="s">
        <v>25</v>
      </c>
      <c r="D7568" t="s">
        <v>1277</v>
      </c>
      <c r="F7568" t="s">
        <v>13286</v>
      </c>
      <c r="G7568" t="s">
        <v>1064</v>
      </c>
      <c r="I7568" t="s">
        <v>13283</v>
      </c>
      <c r="J7568" t="s">
        <v>22781</v>
      </c>
      <c r="K7568" t="s">
        <v>24665</v>
      </c>
    </row>
    <row r="7569" spans="1:11" hidden="1" x14ac:dyDescent="0.35">
      <c r="A7569" t="s">
        <v>13287</v>
      </c>
      <c r="B7569" t="s">
        <v>13287</v>
      </c>
      <c r="C7569" t="s">
        <v>25</v>
      </c>
      <c r="D7569" t="s">
        <v>664</v>
      </c>
      <c r="F7569" t="s">
        <v>691</v>
      </c>
      <c r="G7569" t="s">
        <v>692</v>
      </c>
      <c r="I7569" t="s">
        <v>13283</v>
      </c>
      <c r="J7569" t="s">
        <v>22781</v>
      </c>
      <c r="K7569" t="s">
        <v>24666</v>
      </c>
    </row>
    <row r="7570" spans="1:11" hidden="1" x14ac:dyDescent="0.35">
      <c r="A7570" t="s">
        <v>13288</v>
      </c>
      <c r="B7570" t="s">
        <v>13288</v>
      </c>
      <c r="C7570" t="s">
        <v>25</v>
      </c>
      <c r="D7570" t="s">
        <v>1283</v>
      </c>
      <c r="F7570" t="s">
        <v>691</v>
      </c>
      <c r="G7570" t="s">
        <v>692</v>
      </c>
      <c r="I7570" t="s">
        <v>13283</v>
      </c>
      <c r="J7570" t="s">
        <v>22781</v>
      </c>
      <c r="K7570" t="s">
        <v>24667</v>
      </c>
    </row>
    <row r="7571" spans="1:11" hidden="1" x14ac:dyDescent="0.35">
      <c r="A7571" t="s">
        <v>13289</v>
      </c>
      <c r="B7571" t="s">
        <v>13289</v>
      </c>
      <c r="C7571" t="s">
        <v>25</v>
      </c>
      <c r="D7571" t="s">
        <v>9005</v>
      </c>
      <c r="F7571" t="s">
        <v>691</v>
      </c>
      <c r="G7571" t="s">
        <v>692</v>
      </c>
      <c r="I7571" t="s">
        <v>13283</v>
      </c>
      <c r="J7571" t="s">
        <v>22781</v>
      </c>
      <c r="K7571" t="s">
        <v>13290</v>
      </c>
    </row>
    <row r="7572" spans="1:11" hidden="1" x14ac:dyDescent="0.35">
      <c r="A7572" t="s">
        <v>13291</v>
      </c>
      <c r="B7572" t="s">
        <v>13291</v>
      </c>
      <c r="C7572" t="s">
        <v>25</v>
      </c>
      <c r="D7572" t="s">
        <v>5279</v>
      </c>
      <c r="F7572" t="s">
        <v>13286</v>
      </c>
      <c r="G7572" t="s">
        <v>3074</v>
      </c>
      <c r="I7572" t="s">
        <v>13283</v>
      </c>
      <c r="J7572" t="s">
        <v>22781</v>
      </c>
      <c r="K7572" t="s">
        <v>24665</v>
      </c>
    </row>
    <row r="7573" spans="1:11" hidden="1" x14ac:dyDescent="0.35">
      <c r="A7573" t="s">
        <v>13292</v>
      </c>
      <c r="B7573" t="s">
        <v>13292</v>
      </c>
      <c r="C7573" t="s">
        <v>25</v>
      </c>
      <c r="D7573" t="s">
        <v>333</v>
      </c>
      <c r="F7573" t="s">
        <v>691</v>
      </c>
      <c r="G7573" t="s">
        <v>692</v>
      </c>
      <c r="I7573" t="s">
        <v>13283</v>
      </c>
      <c r="J7573" t="s">
        <v>22781</v>
      </c>
      <c r="K7573" t="s">
        <v>24668</v>
      </c>
    </row>
    <row r="7574" spans="1:11" hidden="1" x14ac:dyDescent="0.35">
      <c r="A7574" t="s">
        <v>13293</v>
      </c>
      <c r="B7574" t="s">
        <v>13293</v>
      </c>
      <c r="C7574" t="s">
        <v>25</v>
      </c>
      <c r="D7574" t="s">
        <v>117</v>
      </c>
      <c r="F7574" t="s">
        <v>691</v>
      </c>
      <c r="G7574" t="s">
        <v>692</v>
      </c>
      <c r="I7574" t="s">
        <v>13283</v>
      </c>
      <c r="J7574" t="s">
        <v>22781</v>
      </c>
      <c r="K7574" t="s">
        <v>13294</v>
      </c>
    </row>
    <row r="7575" spans="1:11" hidden="1" x14ac:dyDescent="0.35">
      <c r="A7575" t="s">
        <v>13295</v>
      </c>
      <c r="B7575" t="s">
        <v>13295</v>
      </c>
      <c r="C7575" t="s">
        <v>25</v>
      </c>
      <c r="D7575" t="s">
        <v>8808</v>
      </c>
      <c r="F7575" t="s">
        <v>4689</v>
      </c>
      <c r="G7575" t="s">
        <v>3430</v>
      </c>
      <c r="I7575" t="s">
        <v>13283</v>
      </c>
      <c r="J7575" t="s">
        <v>22781</v>
      </c>
      <c r="K7575" t="s">
        <v>2344</v>
      </c>
    </row>
    <row r="7576" spans="1:11" hidden="1" x14ac:dyDescent="0.35">
      <c r="A7576" t="s">
        <v>13296</v>
      </c>
      <c r="B7576" t="s">
        <v>13296</v>
      </c>
      <c r="C7576" t="s">
        <v>10</v>
      </c>
      <c r="D7576" t="s">
        <v>2724</v>
      </c>
      <c r="F7576" t="s">
        <v>973</v>
      </c>
      <c r="G7576" t="s">
        <v>13</v>
      </c>
      <c r="I7576" t="s">
        <v>13297</v>
      </c>
      <c r="J7576" t="s">
        <v>22781</v>
      </c>
    </row>
    <row r="7577" spans="1:11" hidden="1" x14ac:dyDescent="0.35">
      <c r="C7577" t="s">
        <v>19</v>
      </c>
      <c r="D7577" t="s">
        <v>4418</v>
      </c>
      <c r="F7577" t="s">
        <v>6265</v>
      </c>
      <c r="I7577" t="s">
        <v>13297</v>
      </c>
      <c r="J7577" t="s">
        <v>22781</v>
      </c>
    </row>
    <row r="7578" spans="1:11" hidden="1" x14ac:dyDescent="0.35">
      <c r="C7578" t="s">
        <v>25</v>
      </c>
      <c r="D7578" t="s">
        <v>562</v>
      </c>
      <c r="F7578" t="s">
        <v>6904</v>
      </c>
      <c r="I7578" t="s">
        <v>13297</v>
      </c>
      <c r="J7578" t="s">
        <v>22781</v>
      </c>
    </row>
    <row r="7579" spans="1:11" hidden="1" x14ac:dyDescent="0.35">
      <c r="C7579" t="s">
        <v>25</v>
      </c>
      <c r="D7579" t="s">
        <v>3968</v>
      </c>
      <c r="F7579" t="s">
        <v>6904</v>
      </c>
      <c r="I7579" t="s">
        <v>13297</v>
      </c>
      <c r="J7579" t="s">
        <v>22781</v>
      </c>
    </row>
    <row r="7580" spans="1:11" hidden="1" x14ac:dyDescent="0.35">
      <c r="C7580" t="s">
        <v>25</v>
      </c>
      <c r="D7580" t="s">
        <v>5971</v>
      </c>
      <c r="I7580" t="s">
        <v>13297</v>
      </c>
      <c r="J7580" t="s">
        <v>22781</v>
      </c>
    </row>
    <row r="7581" spans="1:11" hidden="1" x14ac:dyDescent="0.35">
      <c r="C7581" t="s">
        <v>25</v>
      </c>
      <c r="D7581" t="s">
        <v>3305</v>
      </c>
      <c r="F7581" t="s">
        <v>9913</v>
      </c>
      <c r="I7581" t="s">
        <v>13297</v>
      </c>
      <c r="J7581" t="s">
        <v>22781</v>
      </c>
    </row>
    <row r="7582" spans="1:11" hidden="1" x14ac:dyDescent="0.35">
      <c r="C7582" t="s">
        <v>25</v>
      </c>
      <c r="D7582" t="s">
        <v>1119</v>
      </c>
      <c r="F7582" t="s">
        <v>9913</v>
      </c>
      <c r="I7582" t="s">
        <v>13297</v>
      </c>
      <c r="J7582" t="s">
        <v>22781</v>
      </c>
    </row>
    <row r="7583" spans="1:11" hidden="1" x14ac:dyDescent="0.35">
      <c r="C7583" t="s">
        <v>25</v>
      </c>
      <c r="D7583" t="s">
        <v>7545</v>
      </c>
      <c r="I7583" t="s">
        <v>13297</v>
      </c>
      <c r="J7583" t="s">
        <v>22781</v>
      </c>
    </row>
    <row r="7584" spans="1:11" hidden="1" x14ac:dyDescent="0.35">
      <c r="C7584" t="s">
        <v>25</v>
      </c>
      <c r="D7584" t="s">
        <v>5419</v>
      </c>
      <c r="F7584" t="s">
        <v>3024</v>
      </c>
      <c r="I7584" t="s">
        <v>13297</v>
      </c>
      <c r="J7584" t="s">
        <v>22781</v>
      </c>
      <c r="K7584" t="s">
        <v>13298</v>
      </c>
    </row>
    <row r="7585" spans="1:11" hidden="1" x14ac:dyDescent="0.35">
      <c r="C7585" t="s">
        <v>25</v>
      </c>
      <c r="D7585" t="s">
        <v>5419</v>
      </c>
      <c r="I7585" t="s">
        <v>13297</v>
      </c>
      <c r="J7585" t="s">
        <v>22781</v>
      </c>
    </row>
    <row r="7586" spans="1:11" hidden="1" x14ac:dyDescent="0.35">
      <c r="C7586" t="s">
        <v>25</v>
      </c>
      <c r="D7586" t="s">
        <v>4197</v>
      </c>
      <c r="I7586" t="s">
        <v>13297</v>
      </c>
      <c r="J7586" t="s">
        <v>22781</v>
      </c>
    </row>
    <row r="7587" spans="1:11" hidden="1" x14ac:dyDescent="0.35">
      <c r="C7587" t="s">
        <v>25</v>
      </c>
      <c r="D7587" t="s">
        <v>6367</v>
      </c>
      <c r="F7587" t="s">
        <v>6698</v>
      </c>
      <c r="I7587" t="s">
        <v>13297</v>
      </c>
      <c r="J7587" t="s">
        <v>22781</v>
      </c>
    </row>
    <row r="7588" spans="1:11" hidden="1" x14ac:dyDescent="0.35">
      <c r="C7588" t="s">
        <v>25</v>
      </c>
      <c r="D7588" t="s">
        <v>7660</v>
      </c>
      <c r="I7588" t="s">
        <v>13297</v>
      </c>
      <c r="J7588" t="s">
        <v>22781</v>
      </c>
    </row>
    <row r="7589" spans="1:11" hidden="1" x14ac:dyDescent="0.35">
      <c r="C7589" t="s">
        <v>25</v>
      </c>
      <c r="D7589" t="s">
        <v>5280</v>
      </c>
      <c r="I7589" t="s">
        <v>13297</v>
      </c>
      <c r="J7589" t="s">
        <v>22781</v>
      </c>
    </row>
    <row r="7590" spans="1:11" hidden="1" x14ac:dyDescent="0.35">
      <c r="C7590" t="s">
        <v>25</v>
      </c>
      <c r="D7590" t="s">
        <v>9193</v>
      </c>
      <c r="I7590" t="s">
        <v>13297</v>
      </c>
      <c r="J7590" t="s">
        <v>22781</v>
      </c>
    </row>
    <row r="7591" spans="1:11" hidden="1" x14ac:dyDescent="0.35">
      <c r="C7591" t="s">
        <v>25</v>
      </c>
      <c r="D7591" t="s">
        <v>13299</v>
      </c>
      <c r="I7591" t="s">
        <v>13297</v>
      </c>
      <c r="J7591" t="s">
        <v>22781</v>
      </c>
    </row>
    <row r="7592" spans="1:11" hidden="1" x14ac:dyDescent="0.35">
      <c r="C7592" t="s">
        <v>25</v>
      </c>
      <c r="D7592" t="s">
        <v>5426</v>
      </c>
      <c r="I7592" t="s">
        <v>13297</v>
      </c>
      <c r="J7592" t="s">
        <v>22781</v>
      </c>
    </row>
    <row r="7593" spans="1:11" hidden="1" x14ac:dyDescent="0.35">
      <c r="C7593" t="s">
        <v>25</v>
      </c>
      <c r="D7593" t="s">
        <v>6352</v>
      </c>
      <c r="F7593" t="s">
        <v>9913</v>
      </c>
      <c r="I7593" t="s">
        <v>13297</v>
      </c>
      <c r="J7593" t="s">
        <v>22781</v>
      </c>
    </row>
    <row r="7594" spans="1:11" hidden="1" x14ac:dyDescent="0.35">
      <c r="C7594" t="s">
        <v>25</v>
      </c>
      <c r="D7594" t="s">
        <v>6264</v>
      </c>
      <c r="I7594" t="s">
        <v>13297</v>
      </c>
      <c r="J7594" t="s">
        <v>22781</v>
      </c>
    </row>
    <row r="7595" spans="1:11" hidden="1" x14ac:dyDescent="0.35">
      <c r="C7595" t="s">
        <v>25</v>
      </c>
      <c r="D7595" t="s">
        <v>12529</v>
      </c>
      <c r="F7595" t="s">
        <v>6698</v>
      </c>
      <c r="I7595" t="s">
        <v>13297</v>
      </c>
      <c r="J7595" t="s">
        <v>22781</v>
      </c>
    </row>
    <row r="7596" spans="1:11" hidden="1" x14ac:dyDescent="0.35">
      <c r="C7596" t="s">
        <v>25</v>
      </c>
      <c r="D7596" t="s">
        <v>10656</v>
      </c>
      <c r="I7596" t="s">
        <v>13297</v>
      </c>
      <c r="J7596" t="s">
        <v>22781</v>
      </c>
    </row>
    <row r="7597" spans="1:11" hidden="1" x14ac:dyDescent="0.35">
      <c r="C7597" t="s">
        <v>25</v>
      </c>
      <c r="D7597" t="s">
        <v>2667</v>
      </c>
      <c r="F7597" t="s">
        <v>9913</v>
      </c>
      <c r="I7597" t="s">
        <v>13297</v>
      </c>
      <c r="J7597" t="s">
        <v>22781</v>
      </c>
    </row>
    <row r="7598" spans="1:11" hidden="1" x14ac:dyDescent="0.35">
      <c r="C7598" t="s">
        <v>25</v>
      </c>
      <c r="D7598" t="s">
        <v>3522</v>
      </c>
      <c r="I7598" t="s">
        <v>13297</v>
      </c>
      <c r="J7598" t="s">
        <v>22781</v>
      </c>
    </row>
    <row r="7599" spans="1:11" hidden="1" x14ac:dyDescent="0.35">
      <c r="A7599" t="s">
        <v>13300</v>
      </c>
      <c r="B7599" t="s">
        <v>13300</v>
      </c>
      <c r="C7599" t="s">
        <v>45</v>
      </c>
      <c r="D7599" t="s">
        <v>2724</v>
      </c>
      <c r="F7599" t="s">
        <v>973</v>
      </c>
      <c r="G7599" t="s">
        <v>47</v>
      </c>
      <c r="I7599" t="s">
        <v>13297</v>
      </c>
      <c r="J7599" t="s">
        <v>22781</v>
      </c>
      <c r="K7599" t="s">
        <v>23365</v>
      </c>
    </row>
    <row r="7600" spans="1:11" hidden="1" x14ac:dyDescent="0.35">
      <c r="A7600" t="s">
        <v>13301</v>
      </c>
      <c r="B7600" t="s">
        <v>13301</v>
      </c>
      <c r="C7600" t="s">
        <v>45</v>
      </c>
      <c r="D7600" t="s">
        <v>3522</v>
      </c>
      <c r="F7600" t="s">
        <v>973</v>
      </c>
      <c r="G7600" t="s">
        <v>47</v>
      </c>
      <c r="I7600" t="s">
        <v>13297</v>
      </c>
      <c r="J7600" t="s">
        <v>22781</v>
      </c>
      <c r="K7600" t="s">
        <v>24669</v>
      </c>
    </row>
    <row r="7601" spans="1:11" hidden="1" x14ac:dyDescent="0.35">
      <c r="C7601" t="s">
        <v>25</v>
      </c>
      <c r="D7601" t="s">
        <v>3510</v>
      </c>
      <c r="F7601" t="s">
        <v>23554</v>
      </c>
      <c r="I7601" t="s">
        <v>13302</v>
      </c>
      <c r="J7601" t="s">
        <v>22781</v>
      </c>
      <c r="K7601" t="s">
        <v>13303</v>
      </c>
    </row>
    <row r="7602" spans="1:11" hidden="1" x14ac:dyDescent="0.35">
      <c r="C7602" t="s">
        <v>25</v>
      </c>
      <c r="D7602" t="s">
        <v>13304</v>
      </c>
      <c r="F7602" t="s">
        <v>13305</v>
      </c>
      <c r="I7602" t="s">
        <v>13302</v>
      </c>
      <c r="J7602" t="s">
        <v>22781</v>
      </c>
      <c r="K7602" t="s">
        <v>24670</v>
      </c>
    </row>
    <row r="7603" spans="1:11" hidden="1" x14ac:dyDescent="0.35">
      <c r="C7603" t="s">
        <v>25</v>
      </c>
      <c r="D7603" t="s">
        <v>13306</v>
      </c>
      <c r="F7603" t="s">
        <v>23554</v>
      </c>
      <c r="I7603" t="s">
        <v>13302</v>
      </c>
      <c r="J7603" t="s">
        <v>22781</v>
      </c>
    </row>
    <row r="7604" spans="1:11" hidden="1" x14ac:dyDescent="0.35">
      <c r="C7604" t="s">
        <v>25</v>
      </c>
      <c r="D7604" t="s">
        <v>13307</v>
      </c>
      <c r="F7604" t="s">
        <v>13305</v>
      </c>
      <c r="I7604" t="s">
        <v>13302</v>
      </c>
      <c r="J7604" t="s">
        <v>22781</v>
      </c>
      <c r="K7604" t="s">
        <v>13308</v>
      </c>
    </row>
    <row r="7605" spans="1:11" hidden="1" x14ac:dyDescent="0.35">
      <c r="C7605" t="s">
        <v>25</v>
      </c>
      <c r="D7605" t="s">
        <v>11</v>
      </c>
      <c r="F7605" t="s">
        <v>13309</v>
      </c>
      <c r="I7605" t="s">
        <v>13302</v>
      </c>
      <c r="J7605" t="s">
        <v>22781</v>
      </c>
      <c r="K7605" t="s">
        <v>24671</v>
      </c>
    </row>
    <row r="7606" spans="1:11" hidden="1" x14ac:dyDescent="0.35">
      <c r="C7606" t="s">
        <v>25</v>
      </c>
      <c r="D7606" t="s">
        <v>2795</v>
      </c>
      <c r="F7606" t="s">
        <v>11056</v>
      </c>
      <c r="I7606" t="s">
        <v>13302</v>
      </c>
      <c r="J7606" t="s">
        <v>22781</v>
      </c>
      <c r="K7606" t="s">
        <v>13310</v>
      </c>
    </row>
    <row r="7607" spans="1:11" hidden="1" x14ac:dyDescent="0.35">
      <c r="C7607" t="s">
        <v>25</v>
      </c>
      <c r="D7607" t="s">
        <v>7003</v>
      </c>
      <c r="F7607" t="s">
        <v>13305</v>
      </c>
      <c r="I7607" t="s">
        <v>13302</v>
      </c>
      <c r="J7607" t="s">
        <v>22781</v>
      </c>
      <c r="K7607" t="s">
        <v>13311</v>
      </c>
    </row>
    <row r="7608" spans="1:11" hidden="1" x14ac:dyDescent="0.35">
      <c r="C7608" t="s">
        <v>25</v>
      </c>
      <c r="D7608" t="s">
        <v>13312</v>
      </c>
      <c r="F7608" t="s">
        <v>13309</v>
      </c>
      <c r="I7608" t="s">
        <v>13302</v>
      </c>
      <c r="J7608" t="s">
        <v>22781</v>
      </c>
      <c r="K7608" t="s">
        <v>13313</v>
      </c>
    </row>
    <row r="7609" spans="1:11" hidden="1" x14ac:dyDescent="0.35">
      <c r="A7609" t="s">
        <v>13314</v>
      </c>
      <c r="B7609" t="s">
        <v>13314</v>
      </c>
      <c r="C7609" t="s">
        <v>25</v>
      </c>
      <c r="D7609" t="s">
        <v>2316</v>
      </c>
      <c r="F7609" t="s">
        <v>3672</v>
      </c>
      <c r="G7609" t="s">
        <v>5504</v>
      </c>
      <c r="I7609" t="s">
        <v>13302</v>
      </c>
      <c r="J7609" t="s">
        <v>22781</v>
      </c>
      <c r="K7609" t="s">
        <v>13315</v>
      </c>
    </row>
    <row r="7610" spans="1:11" hidden="1" x14ac:dyDescent="0.35">
      <c r="A7610" t="s">
        <v>13316</v>
      </c>
      <c r="B7610" t="s">
        <v>13316</v>
      </c>
      <c r="C7610" t="s">
        <v>25</v>
      </c>
      <c r="D7610" t="s">
        <v>2265</v>
      </c>
      <c r="F7610" t="s">
        <v>11903</v>
      </c>
      <c r="G7610" t="s">
        <v>75</v>
      </c>
      <c r="I7610" t="s">
        <v>13302</v>
      </c>
      <c r="J7610" t="s">
        <v>22781</v>
      </c>
      <c r="K7610" t="s">
        <v>24672</v>
      </c>
    </row>
    <row r="7611" spans="1:11" hidden="1" x14ac:dyDescent="0.35">
      <c r="A7611" t="s">
        <v>13317</v>
      </c>
      <c r="B7611" t="s">
        <v>13317</v>
      </c>
      <c r="C7611" t="s">
        <v>19</v>
      </c>
      <c r="D7611" t="s">
        <v>2617</v>
      </c>
      <c r="F7611" t="s">
        <v>2480</v>
      </c>
      <c r="G7611" t="s">
        <v>171</v>
      </c>
      <c r="I7611" t="s">
        <v>13318</v>
      </c>
      <c r="J7611" t="s">
        <v>22781</v>
      </c>
      <c r="K7611" t="s">
        <v>13319</v>
      </c>
    </row>
    <row r="7612" spans="1:11" hidden="1" x14ac:dyDescent="0.35">
      <c r="C7612" t="s">
        <v>25</v>
      </c>
      <c r="D7612" t="s">
        <v>681</v>
      </c>
      <c r="F7612" t="s">
        <v>13320</v>
      </c>
      <c r="G7612" t="s">
        <v>22920</v>
      </c>
      <c r="I7612" t="s">
        <v>13318</v>
      </c>
      <c r="J7612" t="s">
        <v>22781</v>
      </c>
      <c r="K7612" t="s">
        <v>24673</v>
      </c>
    </row>
    <row r="7613" spans="1:11" hidden="1" x14ac:dyDescent="0.35">
      <c r="A7613" t="s">
        <v>13321</v>
      </c>
      <c r="B7613" t="s">
        <v>13321</v>
      </c>
      <c r="C7613" t="s">
        <v>25</v>
      </c>
      <c r="D7613" t="s">
        <v>423</v>
      </c>
      <c r="F7613" t="s">
        <v>457</v>
      </c>
      <c r="G7613" t="s">
        <v>458</v>
      </c>
      <c r="I7613" t="s">
        <v>13318</v>
      </c>
      <c r="J7613" t="s">
        <v>22781</v>
      </c>
      <c r="K7613" t="s">
        <v>13322</v>
      </c>
    </row>
    <row r="7614" spans="1:11" hidden="1" x14ac:dyDescent="0.35">
      <c r="A7614" t="s">
        <v>13323</v>
      </c>
      <c r="B7614" t="s">
        <v>13323</v>
      </c>
      <c r="C7614" t="s">
        <v>25</v>
      </c>
      <c r="D7614" t="s">
        <v>825</v>
      </c>
      <c r="F7614" t="s">
        <v>1347</v>
      </c>
      <c r="G7614" t="s">
        <v>1340</v>
      </c>
      <c r="I7614" t="s">
        <v>13324</v>
      </c>
      <c r="J7614" t="s">
        <v>22781</v>
      </c>
      <c r="K7614" t="s">
        <v>13325</v>
      </c>
    </row>
    <row r="7615" spans="1:11" hidden="1" x14ac:dyDescent="0.35">
      <c r="A7615" t="s">
        <v>13326</v>
      </c>
      <c r="B7615" t="s">
        <v>13326</v>
      </c>
      <c r="C7615" t="s">
        <v>25</v>
      </c>
      <c r="D7615" t="s">
        <v>426</v>
      </c>
      <c r="F7615" t="s">
        <v>1347</v>
      </c>
      <c r="G7615" t="s">
        <v>1340</v>
      </c>
      <c r="I7615" t="s">
        <v>13324</v>
      </c>
      <c r="J7615" t="s">
        <v>22781</v>
      </c>
      <c r="K7615" t="s">
        <v>13327</v>
      </c>
    </row>
    <row r="7616" spans="1:11" hidden="1" x14ac:dyDescent="0.35">
      <c r="A7616" t="s">
        <v>13328</v>
      </c>
      <c r="B7616" t="s">
        <v>13328</v>
      </c>
      <c r="C7616" t="s">
        <v>25</v>
      </c>
      <c r="D7616" t="s">
        <v>402</v>
      </c>
      <c r="F7616" t="s">
        <v>1347</v>
      </c>
      <c r="G7616" t="s">
        <v>1340</v>
      </c>
      <c r="I7616" t="s">
        <v>13324</v>
      </c>
      <c r="J7616" t="s">
        <v>22781</v>
      </c>
      <c r="K7616" t="s">
        <v>24674</v>
      </c>
    </row>
    <row r="7617" spans="1:11" hidden="1" x14ac:dyDescent="0.35">
      <c r="A7617" t="s">
        <v>13329</v>
      </c>
      <c r="B7617" t="s">
        <v>13329</v>
      </c>
      <c r="C7617" t="s">
        <v>25</v>
      </c>
      <c r="D7617" t="s">
        <v>950</v>
      </c>
      <c r="F7617" t="s">
        <v>1347</v>
      </c>
      <c r="G7617" t="s">
        <v>1340</v>
      </c>
      <c r="I7617" t="s">
        <v>13324</v>
      </c>
      <c r="J7617" t="s">
        <v>22781</v>
      </c>
      <c r="K7617" t="s">
        <v>13330</v>
      </c>
    </row>
    <row r="7618" spans="1:11" hidden="1" x14ac:dyDescent="0.35">
      <c r="A7618" t="s">
        <v>13331</v>
      </c>
      <c r="B7618" t="s">
        <v>13331</v>
      </c>
      <c r="C7618" t="s">
        <v>25</v>
      </c>
      <c r="D7618" t="s">
        <v>1211</v>
      </c>
      <c r="F7618" t="s">
        <v>1347</v>
      </c>
      <c r="G7618" t="s">
        <v>1340</v>
      </c>
      <c r="I7618" t="s">
        <v>13324</v>
      </c>
      <c r="J7618" t="s">
        <v>22781</v>
      </c>
      <c r="K7618" t="s">
        <v>24675</v>
      </c>
    </row>
    <row r="7619" spans="1:11" hidden="1" x14ac:dyDescent="0.35">
      <c r="C7619" t="s">
        <v>25</v>
      </c>
      <c r="D7619" t="s">
        <v>13332</v>
      </c>
      <c r="I7619" t="s">
        <v>13333</v>
      </c>
      <c r="J7619" t="s">
        <v>22781</v>
      </c>
    </row>
    <row r="7620" spans="1:11" hidden="1" x14ac:dyDescent="0.35">
      <c r="C7620" t="s">
        <v>25</v>
      </c>
      <c r="D7620" t="s">
        <v>284</v>
      </c>
      <c r="I7620" t="s">
        <v>13333</v>
      </c>
      <c r="J7620" t="s">
        <v>22781</v>
      </c>
    </row>
    <row r="7621" spans="1:11" hidden="1" x14ac:dyDescent="0.35">
      <c r="C7621" t="s">
        <v>25</v>
      </c>
      <c r="D7621" t="s">
        <v>217</v>
      </c>
      <c r="I7621" t="s">
        <v>13333</v>
      </c>
      <c r="J7621" t="s">
        <v>22781</v>
      </c>
    </row>
    <row r="7622" spans="1:11" hidden="1" x14ac:dyDescent="0.35">
      <c r="C7622" t="s">
        <v>25</v>
      </c>
      <c r="D7622" t="s">
        <v>2250</v>
      </c>
      <c r="I7622" t="s">
        <v>13333</v>
      </c>
      <c r="J7622" t="s">
        <v>22781</v>
      </c>
    </row>
    <row r="7623" spans="1:11" hidden="1" x14ac:dyDescent="0.35">
      <c r="C7623" t="s">
        <v>25</v>
      </c>
      <c r="D7623" t="s">
        <v>1579</v>
      </c>
      <c r="I7623" t="s">
        <v>13333</v>
      </c>
      <c r="J7623" t="s">
        <v>22781</v>
      </c>
    </row>
    <row r="7624" spans="1:11" hidden="1" x14ac:dyDescent="0.35">
      <c r="C7624" t="s">
        <v>25</v>
      </c>
      <c r="D7624" t="s">
        <v>221</v>
      </c>
      <c r="F7624" t="s">
        <v>5082</v>
      </c>
      <c r="I7624" t="s">
        <v>13333</v>
      </c>
      <c r="J7624" t="s">
        <v>22781</v>
      </c>
      <c r="K7624" t="s">
        <v>13334</v>
      </c>
    </row>
    <row r="7625" spans="1:11" hidden="1" x14ac:dyDescent="0.35">
      <c r="C7625" t="s">
        <v>25</v>
      </c>
      <c r="D7625" t="s">
        <v>13335</v>
      </c>
      <c r="I7625" t="s">
        <v>13333</v>
      </c>
      <c r="J7625" t="s">
        <v>22781</v>
      </c>
    </row>
    <row r="7626" spans="1:11" hidden="1" x14ac:dyDescent="0.35">
      <c r="C7626" t="s">
        <v>25</v>
      </c>
      <c r="D7626" t="s">
        <v>1497</v>
      </c>
      <c r="F7626" t="s">
        <v>157</v>
      </c>
      <c r="I7626" t="s">
        <v>13333</v>
      </c>
      <c r="J7626" t="s">
        <v>22781</v>
      </c>
    </row>
    <row r="7627" spans="1:11" hidden="1" x14ac:dyDescent="0.35">
      <c r="C7627" t="s">
        <v>25</v>
      </c>
      <c r="D7627" t="s">
        <v>591</v>
      </c>
      <c r="F7627" t="s">
        <v>5082</v>
      </c>
      <c r="I7627" t="s">
        <v>13333</v>
      </c>
      <c r="J7627" t="s">
        <v>22781</v>
      </c>
      <c r="K7627" t="s">
        <v>13336</v>
      </c>
    </row>
    <row r="7628" spans="1:11" hidden="1" x14ac:dyDescent="0.35">
      <c r="C7628" t="s">
        <v>25</v>
      </c>
      <c r="D7628" t="s">
        <v>591</v>
      </c>
      <c r="F7628" t="s">
        <v>4078</v>
      </c>
      <c r="I7628" t="s">
        <v>13333</v>
      </c>
      <c r="J7628" t="s">
        <v>22781</v>
      </c>
      <c r="K7628" t="s">
        <v>13337</v>
      </c>
    </row>
    <row r="7629" spans="1:11" hidden="1" x14ac:dyDescent="0.35">
      <c r="C7629" t="s">
        <v>25</v>
      </c>
      <c r="D7629" t="s">
        <v>13338</v>
      </c>
      <c r="I7629" t="s">
        <v>13333</v>
      </c>
      <c r="J7629" t="s">
        <v>22781</v>
      </c>
    </row>
    <row r="7630" spans="1:11" hidden="1" x14ac:dyDescent="0.35">
      <c r="C7630" t="s">
        <v>25</v>
      </c>
      <c r="D7630" t="s">
        <v>146</v>
      </c>
      <c r="I7630" t="s">
        <v>13333</v>
      </c>
      <c r="J7630" t="s">
        <v>22781</v>
      </c>
    </row>
    <row r="7631" spans="1:11" hidden="1" x14ac:dyDescent="0.35">
      <c r="A7631" t="s">
        <v>13339</v>
      </c>
      <c r="B7631" t="s">
        <v>13339</v>
      </c>
      <c r="C7631" t="s">
        <v>25</v>
      </c>
      <c r="D7631" t="s">
        <v>1689</v>
      </c>
      <c r="F7631" t="s">
        <v>7243</v>
      </c>
      <c r="G7631" t="s">
        <v>1736</v>
      </c>
      <c r="I7631" t="s">
        <v>13333</v>
      </c>
      <c r="J7631" t="s">
        <v>22781</v>
      </c>
      <c r="K7631" t="s">
        <v>13340</v>
      </c>
    </row>
    <row r="7632" spans="1:11" hidden="1" x14ac:dyDescent="0.35">
      <c r="A7632" t="s">
        <v>13341</v>
      </c>
      <c r="B7632" t="s">
        <v>13341</v>
      </c>
      <c r="C7632" t="s">
        <v>19</v>
      </c>
      <c r="D7632" t="s">
        <v>3451</v>
      </c>
      <c r="F7632" t="s">
        <v>22901</v>
      </c>
      <c r="G7632" t="s">
        <v>261</v>
      </c>
      <c r="I7632" t="s">
        <v>13342</v>
      </c>
      <c r="J7632" t="s">
        <v>22781</v>
      </c>
      <c r="K7632" t="s">
        <v>24676</v>
      </c>
    </row>
    <row r="7633" spans="1:11" hidden="1" x14ac:dyDescent="0.35">
      <c r="A7633" t="s">
        <v>13343</v>
      </c>
      <c r="B7633" t="s">
        <v>13343</v>
      </c>
      <c r="C7633" t="s">
        <v>25</v>
      </c>
      <c r="D7633" t="s">
        <v>832</v>
      </c>
      <c r="F7633" t="s">
        <v>7243</v>
      </c>
      <c r="G7633" t="s">
        <v>1736</v>
      </c>
      <c r="I7633" t="s">
        <v>13342</v>
      </c>
      <c r="J7633" t="s">
        <v>22781</v>
      </c>
      <c r="K7633" t="s">
        <v>24677</v>
      </c>
    </row>
    <row r="7634" spans="1:11" hidden="1" x14ac:dyDescent="0.35">
      <c r="A7634" t="s">
        <v>13344</v>
      </c>
      <c r="B7634" t="s">
        <v>13344</v>
      </c>
      <c r="C7634" t="s">
        <v>19</v>
      </c>
      <c r="D7634" t="s">
        <v>131</v>
      </c>
      <c r="F7634" t="s">
        <v>2480</v>
      </c>
      <c r="G7634" t="s">
        <v>171</v>
      </c>
      <c r="I7634" t="s">
        <v>13345</v>
      </c>
      <c r="J7634" t="s">
        <v>22781</v>
      </c>
      <c r="K7634" t="s">
        <v>13346</v>
      </c>
    </row>
    <row r="7635" spans="1:11" hidden="1" x14ac:dyDescent="0.35">
      <c r="A7635" t="s">
        <v>13347</v>
      </c>
      <c r="B7635" t="s">
        <v>13347</v>
      </c>
      <c r="C7635" t="s">
        <v>25</v>
      </c>
      <c r="D7635" t="s">
        <v>382</v>
      </c>
      <c r="F7635" t="s">
        <v>24678</v>
      </c>
      <c r="G7635" t="s">
        <v>23956</v>
      </c>
      <c r="I7635" t="s">
        <v>13345</v>
      </c>
      <c r="J7635" t="s">
        <v>22781</v>
      </c>
      <c r="K7635" t="s">
        <v>24679</v>
      </c>
    </row>
    <row r="7636" spans="1:11" hidden="1" x14ac:dyDescent="0.35">
      <c r="A7636" t="s">
        <v>13348</v>
      </c>
      <c r="B7636" t="s">
        <v>13348</v>
      </c>
      <c r="C7636" t="s">
        <v>25</v>
      </c>
      <c r="D7636" t="s">
        <v>766</v>
      </c>
      <c r="F7636" t="s">
        <v>24464</v>
      </c>
      <c r="G7636" t="s">
        <v>75</v>
      </c>
      <c r="I7636" t="s">
        <v>13345</v>
      </c>
      <c r="J7636" t="s">
        <v>22781</v>
      </c>
      <c r="K7636" t="s">
        <v>24680</v>
      </c>
    </row>
    <row r="7637" spans="1:11" hidden="1" x14ac:dyDescent="0.35">
      <c r="A7637" t="s">
        <v>13349</v>
      </c>
      <c r="B7637" t="s">
        <v>13349</v>
      </c>
      <c r="C7637" t="s">
        <v>25</v>
      </c>
      <c r="D7637" t="s">
        <v>184</v>
      </c>
      <c r="F7637" t="s">
        <v>24464</v>
      </c>
      <c r="G7637" t="s">
        <v>121</v>
      </c>
      <c r="I7637" t="s">
        <v>13345</v>
      </c>
      <c r="J7637" t="s">
        <v>22781</v>
      </c>
      <c r="K7637" t="s">
        <v>24681</v>
      </c>
    </row>
    <row r="7638" spans="1:11" hidden="1" x14ac:dyDescent="0.35">
      <c r="C7638" t="s">
        <v>25</v>
      </c>
      <c r="D7638" t="s">
        <v>377</v>
      </c>
      <c r="F7638" t="s">
        <v>7366</v>
      </c>
      <c r="I7638" t="s">
        <v>13350</v>
      </c>
      <c r="J7638" t="s">
        <v>22781</v>
      </c>
    </row>
    <row r="7639" spans="1:11" hidden="1" x14ac:dyDescent="0.35">
      <c r="C7639" t="s">
        <v>25</v>
      </c>
      <c r="D7639" t="s">
        <v>1766</v>
      </c>
      <c r="F7639" t="s">
        <v>3971</v>
      </c>
      <c r="I7639" t="s">
        <v>13350</v>
      </c>
      <c r="J7639" t="s">
        <v>22781</v>
      </c>
    </row>
    <row r="7640" spans="1:11" hidden="1" x14ac:dyDescent="0.35">
      <c r="A7640" t="s">
        <v>13351</v>
      </c>
      <c r="B7640" t="s">
        <v>13351</v>
      </c>
      <c r="C7640" t="s">
        <v>25</v>
      </c>
      <c r="D7640" t="s">
        <v>224</v>
      </c>
      <c r="F7640" t="s">
        <v>2204</v>
      </c>
      <c r="G7640" t="s">
        <v>2205</v>
      </c>
      <c r="I7640" t="s">
        <v>13350</v>
      </c>
      <c r="J7640" t="s">
        <v>22781</v>
      </c>
      <c r="K7640" t="s">
        <v>7817</v>
      </c>
    </row>
    <row r="7641" spans="1:11" hidden="1" x14ac:dyDescent="0.35">
      <c r="A7641" t="s">
        <v>13352</v>
      </c>
      <c r="B7641" t="s">
        <v>13352</v>
      </c>
      <c r="C7641" t="s">
        <v>10</v>
      </c>
      <c r="D7641" t="s">
        <v>13353</v>
      </c>
      <c r="F7641" t="s">
        <v>11419</v>
      </c>
      <c r="G7641" t="s">
        <v>3184</v>
      </c>
      <c r="I7641" t="s">
        <v>13354</v>
      </c>
      <c r="J7641" t="s">
        <v>22781</v>
      </c>
    </row>
    <row r="7642" spans="1:11" hidden="1" x14ac:dyDescent="0.35">
      <c r="A7642" t="s">
        <v>13355</v>
      </c>
      <c r="B7642" t="s">
        <v>13355</v>
      </c>
      <c r="C7642" t="s">
        <v>19</v>
      </c>
      <c r="D7642" t="s">
        <v>981</v>
      </c>
      <c r="F7642" t="s">
        <v>22901</v>
      </c>
      <c r="G7642" t="s">
        <v>1831</v>
      </c>
      <c r="I7642" t="s">
        <v>13356</v>
      </c>
      <c r="J7642" t="s">
        <v>22781</v>
      </c>
      <c r="K7642" t="s">
        <v>24682</v>
      </c>
    </row>
    <row r="7643" spans="1:11" hidden="1" x14ac:dyDescent="0.35">
      <c r="C7643" t="s">
        <v>25</v>
      </c>
      <c r="D7643" t="s">
        <v>1217</v>
      </c>
      <c r="F7643" t="s">
        <v>5474</v>
      </c>
      <c r="I7643" t="s">
        <v>13356</v>
      </c>
      <c r="J7643" t="s">
        <v>22781</v>
      </c>
    </row>
    <row r="7644" spans="1:11" hidden="1" x14ac:dyDescent="0.35">
      <c r="C7644" t="s">
        <v>25</v>
      </c>
      <c r="D7644" t="s">
        <v>1126</v>
      </c>
      <c r="F7644" t="s">
        <v>7366</v>
      </c>
      <c r="I7644" t="s">
        <v>13356</v>
      </c>
      <c r="J7644" t="s">
        <v>22781</v>
      </c>
    </row>
    <row r="7645" spans="1:11" hidden="1" x14ac:dyDescent="0.35">
      <c r="A7645" t="s">
        <v>13357</v>
      </c>
      <c r="B7645" t="s">
        <v>13357</v>
      </c>
      <c r="C7645" t="s">
        <v>25</v>
      </c>
      <c r="D7645" t="s">
        <v>736</v>
      </c>
      <c r="F7645" t="s">
        <v>11914</v>
      </c>
      <c r="G7645" t="s">
        <v>2634</v>
      </c>
      <c r="I7645" t="s">
        <v>13356</v>
      </c>
      <c r="J7645" t="s">
        <v>22781</v>
      </c>
      <c r="K7645" t="s">
        <v>24683</v>
      </c>
    </row>
    <row r="7646" spans="1:11" hidden="1" x14ac:dyDescent="0.35">
      <c r="A7646" t="s">
        <v>13358</v>
      </c>
      <c r="B7646" t="s">
        <v>13358</v>
      </c>
      <c r="C7646" t="s">
        <v>25</v>
      </c>
      <c r="D7646" t="s">
        <v>981</v>
      </c>
      <c r="F7646" t="s">
        <v>1582</v>
      </c>
      <c r="G7646" t="s">
        <v>208</v>
      </c>
      <c r="I7646" t="s">
        <v>13356</v>
      </c>
      <c r="J7646" t="s">
        <v>22781</v>
      </c>
      <c r="K7646" t="s">
        <v>13359</v>
      </c>
    </row>
    <row r="7647" spans="1:11" hidden="1" x14ac:dyDescent="0.35">
      <c r="A7647" t="s">
        <v>13360</v>
      </c>
      <c r="B7647" t="s">
        <v>13360</v>
      </c>
      <c r="C7647" t="s">
        <v>25</v>
      </c>
      <c r="D7647" t="s">
        <v>766</v>
      </c>
      <c r="F7647" t="s">
        <v>11914</v>
      </c>
      <c r="G7647" t="s">
        <v>2634</v>
      </c>
      <c r="I7647" t="s">
        <v>13356</v>
      </c>
      <c r="J7647" t="s">
        <v>22781</v>
      </c>
      <c r="K7647" t="s">
        <v>24684</v>
      </c>
    </row>
    <row r="7648" spans="1:11" hidden="1" x14ac:dyDescent="0.35">
      <c r="A7648" t="s">
        <v>13361</v>
      </c>
      <c r="B7648" t="s">
        <v>13361</v>
      </c>
      <c r="C7648" t="s">
        <v>45</v>
      </c>
      <c r="D7648" t="s">
        <v>840</v>
      </c>
      <c r="F7648" t="s">
        <v>1760</v>
      </c>
      <c r="G7648" t="s">
        <v>379</v>
      </c>
      <c r="I7648" t="s">
        <v>13362</v>
      </c>
      <c r="J7648" t="s">
        <v>22781</v>
      </c>
      <c r="K7648" t="s">
        <v>13363</v>
      </c>
    </row>
    <row r="7649" spans="1:11" hidden="1" x14ac:dyDescent="0.35">
      <c r="A7649" t="s">
        <v>13364</v>
      </c>
      <c r="B7649" t="s">
        <v>13364</v>
      </c>
      <c r="C7649" t="s">
        <v>25</v>
      </c>
      <c r="D7649" t="s">
        <v>1344</v>
      </c>
      <c r="F7649" t="s">
        <v>11497</v>
      </c>
      <c r="G7649" t="s">
        <v>3124</v>
      </c>
      <c r="I7649" t="s">
        <v>13365</v>
      </c>
      <c r="J7649" t="s">
        <v>22781</v>
      </c>
      <c r="K7649" t="s">
        <v>13366</v>
      </c>
    </row>
    <row r="7650" spans="1:11" hidden="1" x14ac:dyDescent="0.35">
      <c r="A7650" t="s">
        <v>13367</v>
      </c>
      <c r="B7650" t="s">
        <v>13367</v>
      </c>
      <c r="C7650" t="s">
        <v>25</v>
      </c>
      <c r="D7650" t="s">
        <v>1008</v>
      </c>
      <c r="F7650" t="s">
        <v>11497</v>
      </c>
      <c r="G7650" t="s">
        <v>3124</v>
      </c>
      <c r="I7650" t="s">
        <v>13365</v>
      </c>
      <c r="J7650" t="s">
        <v>22781</v>
      </c>
      <c r="K7650" t="s">
        <v>13368</v>
      </c>
    </row>
    <row r="7651" spans="1:11" hidden="1" x14ac:dyDescent="0.35">
      <c r="A7651" t="s">
        <v>13369</v>
      </c>
      <c r="B7651" t="s">
        <v>13369</v>
      </c>
      <c r="C7651" t="s">
        <v>25</v>
      </c>
      <c r="D7651" t="s">
        <v>1319</v>
      </c>
      <c r="F7651" t="s">
        <v>4518</v>
      </c>
      <c r="G7651" t="s">
        <v>8145</v>
      </c>
      <c r="I7651" t="s">
        <v>13365</v>
      </c>
      <c r="J7651" t="s">
        <v>22781</v>
      </c>
      <c r="K7651" t="s">
        <v>13370</v>
      </c>
    </row>
    <row r="7652" spans="1:11" hidden="1" x14ac:dyDescent="0.35">
      <c r="A7652" t="s">
        <v>13371</v>
      </c>
      <c r="B7652" t="s">
        <v>13371</v>
      </c>
      <c r="C7652" t="s">
        <v>25</v>
      </c>
      <c r="D7652" t="s">
        <v>377</v>
      </c>
      <c r="F7652" t="s">
        <v>3153</v>
      </c>
      <c r="G7652" t="s">
        <v>618</v>
      </c>
      <c r="I7652" t="s">
        <v>13372</v>
      </c>
      <c r="J7652" t="s">
        <v>22781</v>
      </c>
      <c r="K7652" t="s">
        <v>24685</v>
      </c>
    </row>
    <row r="7653" spans="1:11" hidden="1" x14ac:dyDescent="0.35">
      <c r="A7653" t="s">
        <v>13373</v>
      </c>
      <c r="B7653" t="s">
        <v>13373</v>
      </c>
      <c r="C7653" t="s">
        <v>25</v>
      </c>
      <c r="D7653" t="s">
        <v>1217</v>
      </c>
      <c r="F7653" t="s">
        <v>3462</v>
      </c>
      <c r="G7653" t="s">
        <v>13374</v>
      </c>
      <c r="I7653" t="s">
        <v>13372</v>
      </c>
      <c r="J7653" t="s">
        <v>22781</v>
      </c>
      <c r="K7653" t="s">
        <v>13375</v>
      </c>
    </row>
    <row r="7654" spans="1:11" hidden="1" x14ac:dyDescent="0.35">
      <c r="A7654" t="s">
        <v>13376</v>
      </c>
      <c r="B7654" t="s">
        <v>13376</v>
      </c>
      <c r="C7654" t="s">
        <v>25</v>
      </c>
      <c r="D7654" t="s">
        <v>127</v>
      </c>
      <c r="F7654" t="s">
        <v>3153</v>
      </c>
      <c r="G7654" t="s">
        <v>618</v>
      </c>
      <c r="I7654" t="s">
        <v>13372</v>
      </c>
      <c r="J7654" t="s">
        <v>22781</v>
      </c>
      <c r="K7654" t="s">
        <v>13377</v>
      </c>
    </row>
    <row r="7655" spans="1:11" hidden="1" x14ac:dyDescent="0.35">
      <c r="A7655" t="s">
        <v>13378</v>
      </c>
      <c r="B7655" t="s">
        <v>13378</v>
      </c>
      <c r="C7655" t="s">
        <v>25</v>
      </c>
      <c r="D7655" t="s">
        <v>131</v>
      </c>
      <c r="F7655" t="s">
        <v>733</v>
      </c>
      <c r="G7655" t="s">
        <v>208</v>
      </c>
      <c r="I7655" t="s">
        <v>13372</v>
      </c>
      <c r="J7655" t="s">
        <v>22781</v>
      </c>
      <c r="K7655" t="s">
        <v>24686</v>
      </c>
    </row>
    <row r="7656" spans="1:11" hidden="1" x14ac:dyDescent="0.35">
      <c r="A7656" t="s">
        <v>13379</v>
      </c>
      <c r="B7656" t="s">
        <v>13379</v>
      </c>
      <c r="C7656" t="s">
        <v>25</v>
      </c>
      <c r="D7656" t="s">
        <v>70</v>
      </c>
      <c r="F7656" t="s">
        <v>2834</v>
      </c>
      <c r="G7656" t="s">
        <v>312</v>
      </c>
      <c r="I7656" t="s">
        <v>13372</v>
      </c>
      <c r="J7656" t="s">
        <v>22781</v>
      </c>
      <c r="K7656" t="s">
        <v>24687</v>
      </c>
    </row>
    <row r="7657" spans="1:11" hidden="1" x14ac:dyDescent="0.35">
      <c r="A7657" t="s">
        <v>13380</v>
      </c>
      <c r="B7657" t="s">
        <v>13380</v>
      </c>
      <c r="C7657" t="s">
        <v>25</v>
      </c>
      <c r="D7657" t="s">
        <v>1359</v>
      </c>
      <c r="F7657" t="s">
        <v>3153</v>
      </c>
      <c r="G7657" t="s">
        <v>618</v>
      </c>
      <c r="I7657" t="s">
        <v>13372</v>
      </c>
      <c r="J7657" t="s">
        <v>22781</v>
      </c>
      <c r="K7657" t="s">
        <v>24688</v>
      </c>
    </row>
    <row r="7658" spans="1:11" hidden="1" x14ac:dyDescent="0.35">
      <c r="A7658" t="s">
        <v>13381</v>
      </c>
      <c r="B7658" t="s">
        <v>13381</v>
      </c>
      <c r="C7658" t="s">
        <v>10</v>
      </c>
      <c r="D7658" t="s">
        <v>1152</v>
      </c>
      <c r="F7658" t="s">
        <v>24689</v>
      </c>
      <c r="G7658" t="s">
        <v>5219</v>
      </c>
      <c r="I7658" t="s">
        <v>13382</v>
      </c>
      <c r="J7658" t="s">
        <v>22781</v>
      </c>
    </row>
    <row r="7659" spans="1:11" hidden="1" x14ac:dyDescent="0.35">
      <c r="A7659" t="s">
        <v>13383</v>
      </c>
      <c r="B7659" t="s">
        <v>13383</v>
      </c>
      <c r="C7659" t="s">
        <v>25</v>
      </c>
      <c r="D7659" t="s">
        <v>135</v>
      </c>
      <c r="F7659" t="s">
        <v>13384</v>
      </c>
      <c r="G7659" t="s">
        <v>226</v>
      </c>
      <c r="I7659" t="s">
        <v>13382</v>
      </c>
      <c r="J7659" t="s">
        <v>22781</v>
      </c>
      <c r="K7659" t="s">
        <v>24690</v>
      </c>
    </row>
    <row r="7660" spans="1:11" hidden="1" x14ac:dyDescent="0.35">
      <c r="A7660" t="s">
        <v>13385</v>
      </c>
      <c r="B7660" t="s">
        <v>13385</v>
      </c>
      <c r="C7660" t="s">
        <v>25</v>
      </c>
      <c r="D7660" t="s">
        <v>1344</v>
      </c>
      <c r="F7660" t="s">
        <v>2437</v>
      </c>
      <c r="G7660" t="s">
        <v>126</v>
      </c>
      <c r="I7660" t="s">
        <v>13382</v>
      </c>
      <c r="J7660" t="s">
        <v>22781</v>
      </c>
      <c r="K7660" t="s">
        <v>13386</v>
      </c>
    </row>
    <row r="7661" spans="1:11" hidden="1" x14ac:dyDescent="0.35">
      <c r="A7661" t="s">
        <v>13387</v>
      </c>
      <c r="B7661" t="s">
        <v>13387</v>
      </c>
      <c r="C7661" t="s">
        <v>25</v>
      </c>
      <c r="D7661" t="s">
        <v>832</v>
      </c>
      <c r="F7661" t="s">
        <v>2975</v>
      </c>
      <c r="G7661" t="s">
        <v>1194</v>
      </c>
      <c r="I7661" t="s">
        <v>13382</v>
      </c>
      <c r="J7661" t="s">
        <v>22781</v>
      </c>
      <c r="K7661" t="s">
        <v>24691</v>
      </c>
    </row>
    <row r="7662" spans="1:11" hidden="1" x14ac:dyDescent="0.35">
      <c r="A7662" t="s">
        <v>13388</v>
      </c>
      <c r="B7662" t="s">
        <v>13388</v>
      </c>
      <c r="C7662" t="s">
        <v>25</v>
      </c>
      <c r="D7662" t="s">
        <v>421</v>
      </c>
      <c r="F7662" t="s">
        <v>13384</v>
      </c>
      <c r="G7662" t="s">
        <v>226</v>
      </c>
      <c r="I7662" t="s">
        <v>13382</v>
      </c>
      <c r="J7662" t="s">
        <v>22781</v>
      </c>
      <c r="K7662" t="s">
        <v>13389</v>
      </c>
    </row>
    <row r="7663" spans="1:11" hidden="1" x14ac:dyDescent="0.35">
      <c r="A7663" t="s">
        <v>13390</v>
      </c>
      <c r="B7663" t="s">
        <v>13390</v>
      </c>
      <c r="C7663" t="s">
        <v>25</v>
      </c>
      <c r="D7663" t="s">
        <v>402</v>
      </c>
      <c r="F7663" t="s">
        <v>691</v>
      </c>
      <c r="G7663" t="s">
        <v>692</v>
      </c>
      <c r="I7663" t="s">
        <v>13391</v>
      </c>
      <c r="J7663" t="s">
        <v>22781</v>
      </c>
      <c r="K7663" t="s">
        <v>24692</v>
      </c>
    </row>
    <row r="7664" spans="1:11" hidden="1" x14ac:dyDescent="0.35">
      <c r="C7664" t="s">
        <v>25</v>
      </c>
      <c r="D7664" t="s">
        <v>431</v>
      </c>
      <c r="F7664" t="s">
        <v>7656</v>
      </c>
      <c r="I7664" t="s">
        <v>13391</v>
      </c>
      <c r="J7664" t="s">
        <v>22781</v>
      </c>
    </row>
    <row r="7665" spans="3:10" hidden="1" x14ac:dyDescent="0.35">
      <c r="C7665" t="s">
        <v>25</v>
      </c>
      <c r="D7665" t="s">
        <v>1689</v>
      </c>
      <c r="I7665" t="s">
        <v>13391</v>
      </c>
      <c r="J7665" t="s">
        <v>22781</v>
      </c>
    </row>
    <row r="7666" spans="3:10" hidden="1" x14ac:dyDescent="0.35">
      <c r="C7666" t="s">
        <v>25</v>
      </c>
      <c r="D7666" t="s">
        <v>1274</v>
      </c>
      <c r="F7666" t="s">
        <v>12673</v>
      </c>
      <c r="I7666" t="s">
        <v>13391</v>
      </c>
      <c r="J7666" t="s">
        <v>22781</v>
      </c>
    </row>
    <row r="7667" spans="3:10" hidden="1" x14ac:dyDescent="0.35">
      <c r="C7667" t="s">
        <v>25</v>
      </c>
      <c r="D7667" t="s">
        <v>3642</v>
      </c>
      <c r="F7667" t="s">
        <v>7608</v>
      </c>
      <c r="I7667" t="s">
        <v>13391</v>
      </c>
      <c r="J7667" t="s">
        <v>22781</v>
      </c>
    </row>
    <row r="7668" spans="3:10" hidden="1" x14ac:dyDescent="0.35">
      <c r="C7668" t="s">
        <v>25</v>
      </c>
      <c r="D7668" t="s">
        <v>603</v>
      </c>
      <c r="F7668" t="s">
        <v>9913</v>
      </c>
      <c r="I7668" t="s">
        <v>13391</v>
      </c>
      <c r="J7668" t="s">
        <v>22781</v>
      </c>
    </row>
    <row r="7669" spans="3:10" hidden="1" x14ac:dyDescent="0.35">
      <c r="C7669" t="s">
        <v>25</v>
      </c>
      <c r="D7669" t="s">
        <v>1277</v>
      </c>
      <c r="F7669" t="s">
        <v>9913</v>
      </c>
      <c r="I7669" t="s">
        <v>13391</v>
      </c>
      <c r="J7669" t="s">
        <v>22781</v>
      </c>
    </row>
    <row r="7670" spans="3:10" hidden="1" x14ac:dyDescent="0.35">
      <c r="C7670" t="s">
        <v>25</v>
      </c>
      <c r="D7670" t="s">
        <v>1277</v>
      </c>
      <c r="F7670" t="s">
        <v>6687</v>
      </c>
      <c r="I7670" t="s">
        <v>13391</v>
      </c>
      <c r="J7670" t="s">
        <v>22781</v>
      </c>
    </row>
    <row r="7671" spans="3:10" hidden="1" x14ac:dyDescent="0.35">
      <c r="C7671" t="s">
        <v>25</v>
      </c>
      <c r="D7671" t="s">
        <v>199</v>
      </c>
      <c r="I7671" t="s">
        <v>13391</v>
      </c>
      <c r="J7671" t="s">
        <v>22781</v>
      </c>
    </row>
    <row r="7672" spans="3:10" hidden="1" x14ac:dyDescent="0.35">
      <c r="C7672" t="s">
        <v>25</v>
      </c>
      <c r="D7672" t="s">
        <v>1757</v>
      </c>
      <c r="F7672" t="s">
        <v>13392</v>
      </c>
      <c r="I7672" t="s">
        <v>13391</v>
      </c>
      <c r="J7672" t="s">
        <v>22781</v>
      </c>
    </row>
    <row r="7673" spans="3:10" hidden="1" x14ac:dyDescent="0.35">
      <c r="C7673" t="s">
        <v>25</v>
      </c>
      <c r="D7673" t="s">
        <v>1700</v>
      </c>
      <c r="F7673" t="s">
        <v>11219</v>
      </c>
      <c r="I7673" t="s">
        <v>13391</v>
      </c>
      <c r="J7673" t="s">
        <v>22781</v>
      </c>
    </row>
    <row r="7674" spans="3:10" hidden="1" x14ac:dyDescent="0.35">
      <c r="C7674" t="s">
        <v>25</v>
      </c>
      <c r="D7674" t="s">
        <v>1700</v>
      </c>
      <c r="F7674" t="s">
        <v>9913</v>
      </c>
      <c r="I7674" t="s">
        <v>13391</v>
      </c>
      <c r="J7674" t="s">
        <v>22781</v>
      </c>
    </row>
    <row r="7675" spans="3:10" hidden="1" x14ac:dyDescent="0.35">
      <c r="C7675" t="s">
        <v>25</v>
      </c>
      <c r="D7675" t="s">
        <v>852</v>
      </c>
      <c r="F7675" t="s">
        <v>13393</v>
      </c>
      <c r="I7675" t="s">
        <v>13391</v>
      </c>
      <c r="J7675" t="s">
        <v>22781</v>
      </c>
    </row>
    <row r="7676" spans="3:10" hidden="1" x14ac:dyDescent="0.35">
      <c r="C7676" t="s">
        <v>25</v>
      </c>
      <c r="D7676" t="s">
        <v>852</v>
      </c>
      <c r="I7676" t="s">
        <v>13391</v>
      </c>
      <c r="J7676" t="s">
        <v>22781</v>
      </c>
    </row>
    <row r="7677" spans="3:10" hidden="1" x14ac:dyDescent="0.35">
      <c r="C7677" t="s">
        <v>25</v>
      </c>
      <c r="D7677" t="s">
        <v>486</v>
      </c>
      <c r="I7677" t="s">
        <v>13391</v>
      </c>
      <c r="J7677" t="s">
        <v>22781</v>
      </c>
    </row>
    <row r="7678" spans="3:10" hidden="1" x14ac:dyDescent="0.35">
      <c r="C7678" t="s">
        <v>25</v>
      </c>
      <c r="D7678" t="s">
        <v>2024</v>
      </c>
      <c r="I7678" t="s">
        <v>13391</v>
      </c>
      <c r="J7678" t="s">
        <v>22781</v>
      </c>
    </row>
    <row r="7679" spans="3:10" hidden="1" x14ac:dyDescent="0.35">
      <c r="C7679" t="s">
        <v>25</v>
      </c>
      <c r="D7679" t="s">
        <v>3029</v>
      </c>
      <c r="I7679" t="s">
        <v>13391</v>
      </c>
      <c r="J7679" t="s">
        <v>22781</v>
      </c>
    </row>
    <row r="7680" spans="3:10" hidden="1" x14ac:dyDescent="0.35">
      <c r="C7680" t="s">
        <v>25</v>
      </c>
      <c r="D7680" t="s">
        <v>3029</v>
      </c>
      <c r="F7680" t="s">
        <v>7615</v>
      </c>
      <c r="I7680" t="s">
        <v>13391</v>
      </c>
      <c r="J7680" t="s">
        <v>22781</v>
      </c>
    </row>
    <row r="7681" spans="1:11" hidden="1" x14ac:dyDescent="0.35">
      <c r="C7681" t="s">
        <v>25</v>
      </c>
      <c r="D7681" t="s">
        <v>1009</v>
      </c>
      <c r="I7681" t="s">
        <v>13391</v>
      </c>
      <c r="J7681" t="s">
        <v>22781</v>
      </c>
    </row>
    <row r="7682" spans="1:11" hidden="1" x14ac:dyDescent="0.35">
      <c r="C7682" t="s">
        <v>25</v>
      </c>
      <c r="D7682" t="s">
        <v>3360</v>
      </c>
      <c r="I7682" t="s">
        <v>13391</v>
      </c>
      <c r="J7682" t="s">
        <v>22781</v>
      </c>
    </row>
    <row r="7683" spans="1:11" hidden="1" x14ac:dyDescent="0.35">
      <c r="A7683" t="s">
        <v>13394</v>
      </c>
      <c r="B7683" t="s">
        <v>13394</v>
      </c>
      <c r="C7683" t="s">
        <v>10</v>
      </c>
      <c r="D7683" t="s">
        <v>1186</v>
      </c>
      <c r="F7683" t="s">
        <v>5608</v>
      </c>
      <c r="G7683" t="s">
        <v>3033</v>
      </c>
      <c r="I7683" t="s">
        <v>13395</v>
      </c>
      <c r="J7683" t="s">
        <v>22781</v>
      </c>
      <c r="K7683" t="s">
        <v>24693</v>
      </c>
    </row>
    <row r="7684" spans="1:11" hidden="1" x14ac:dyDescent="0.35">
      <c r="A7684" t="s">
        <v>13396</v>
      </c>
      <c r="B7684" t="s">
        <v>13396</v>
      </c>
      <c r="C7684" t="s">
        <v>25</v>
      </c>
      <c r="D7684" t="s">
        <v>127</v>
      </c>
      <c r="F7684" t="s">
        <v>4746</v>
      </c>
      <c r="G7684" t="s">
        <v>1608</v>
      </c>
      <c r="I7684" t="s">
        <v>13395</v>
      </c>
      <c r="J7684" t="s">
        <v>22781</v>
      </c>
      <c r="K7684" t="s">
        <v>13397</v>
      </c>
    </row>
    <row r="7685" spans="1:11" hidden="1" x14ac:dyDescent="0.35">
      <c r="A7685" t="s">
        <v>13398</v>
      </c>
      <c r="B7685" t="s">
        <v>13398</v>
      </c>
      <c r="C7685" t="s">
        <v>25</v>
      </c>
      <c r="D7685" t="s">
        <v>1610</v>
      </c>
      <c r="F7685" t="s">
        <v>1607</v>
      </c>
      <c r="G7685" t="s">
        <v>1608</v>
      </c>
      <c r="I7685" t="s">
        <v>13395</v>
      </c>
      <c r="J7685" t="s">
        <v>22781</v>
      </c>
      <c r="K7685" t="s">
        <v>24694</v>
      </c>
    </row>
    <row r="7686" spans="1:11" hidden="1" x14ac:dyDescent="0.35">
      <c r="C7686" t="s">
        <v>25</v>
      </c>
      <c r="D7686" t="s">
        <v>823</v>
      </c>
      <c r="F7686" t="s">
        <v>23249</v>
      </c>
      <c r="G7686" t="s">
        <v>22920</v>
      </c>
      <c r="I7686" t="s">
        <v>13395</v>
      </c>
      <c r="J7686" t="s">
        <v>22781</v>
      </c>
      <c r="K7686" t="s">
        <v>13399</v>
      </c>
    </row>
    <row r="7687" spans="1:11" hidden="1" x14ac:dyDescent="0.35">
      <c r="A7687" t="s">
        <v>13400</v>
      </c>
      <c r="B7687" t="s">
        <v>13400</v>
      </c>
      <c r="C7687" t="s">
        <v>25</v>
      </c>
      <c r="D7687" t="s">
        <v>427</v>
      </c>
      <c r="F7687" t="s">
        <v>5608</v>
      </c>
      <c r="G7687" t="s">
        <v>13401</v>
      </c>
      <c r="I7687" t="s">
        <v>13395</v>
      </c>
      <c r="J7687" t="s">
        <v>22781</v>
      </c>
      <c r="K7687" t="s">
        <v>24695</v>
      </c>
    </row>
    <row r="7688" spans="1:11" hidden="1" x14ac:dyDescent="0.35">
      <c r="A7688" t="s">
        <v>13402</v>
      </c>
      <c r="B7688" t="s">
        <v>13402</v>
      </c>
      <c r="C7688" t="s">
        <v>45</v>
      </c>
      <c r="D7688" t="s">
        <v>1186</v>
      </c>
      <c r="F7688" t="s">
        <v>5608</v>
      </c>
      <c r="G7688" t="s">
        <v>2034</v>
      </c>
      <c r="I7688" t="s">
        <v>13395</v>
      </c>
      <c r="J7688" t="s">
        <v>22781</v>
      </c>
      <c r="K7688" t="s">
        <v>13403</v>
      </c>
    </row>
    <row r="7689" spans="1:11" hidden="1" x14ac:dyDescent="0.35">
      <c r="A7689" t="s">
        <v>13404</v>
      </c>
      <c r="B7689" t="s">
        <v>13404</v>
      </c>
      <c r="C7689" t="s">
        <v>25</v>
      </c>
      <c r="D7689" t="s">
        <v>8755</v>
      </c>
      <c r="F7689" t="s">
        <v>13405</v>
      </c>
      <c r="G7689" t="s">
        <v>10324</v>
      </c>
      <c r="I7689" t="s">
        <v>13406</v>
      </c>
      <c r="J7689" t="s">
        <v>22781</v>
      </c>
      <c r="K7689" t="s">
        <v>13407</v>
      </c>
    </row>
    <row r="7690" spans="1:11" hidden="1" x14ac:dyDescent="0.35">
      <c r="A7690" t="s">
        <v>13408</v>
      </c>
      <c r="B7690" t="s">
        <v>13408</v>
      </c>
      <c r="C7690" t="s">
        <v>25</v>
      </c>
      <c r="D7690" t="s">
        <v>13409</v>
      </c>
      <c r="F7690" t="s">
        <v>13405</v>
      </c>
      <c r="G7690" t="s">
        <v>10324</v>
      </c>
      <c r="I7690" t="s">
        <v>13406</v>
      </c>
      <c r="J7690" t="s">
        <v>22781</v>
      </c>
      <c r="K7690" t="s">
        <v>13407</v>
      </c>
    </row>
    <row r="7691" spans="1:11" hidden="1" x14ac:dyDescent="0.35">
      <c r="A7691" t="s">
        <v>13410</v>
      </c>
      <c r="B7691" t="s">
        <v>13410</v>
      </c>
      <c r="C7691" t="s">
        <v>25</v>
      </c>
      <c r="D7691" t="s">
        <v>13411</v>
      </c>
      <c r="F7691" t="s">
        <v>13405</v>
      </c>
      <c r="G7691" t="s">
        <v>10324</v>
      </c>
      <c r="I7691" t="s">
        <v>13406</v>
      </c>
      <c r="J7691" t="s">
        <v>22781</v>
      </c>
      <c r="K7691" t="s">
        <v>13407</v>
      </c>
    </row>
    <row r="7692" spans="1:11" hidden="1" x14ac:dyDescent="0.35">
      <c r="A7692" t="s">
        <v>13412</v>
      </c>
      <c r="B7692" t="s">
        <v>13412</v>
      </c>
      <c r="C7692" t="s">
        <v>25</v>
      </c>
      <c r="D7692" t="s">
        <v>13413</v>
      </c>
      <c r="F7692" t="s">
        <v>13405</v>
      </c>
      <c r="G7692" t="s">
        <v>10324</v>
      </c>
      <c r="I7692" t="s">
        <v>13406</v>
      </c>
      <c r="J7692" t="s">
        <v>22781</v>
      </c>
      <c r="K7692" t="s">
        <v>13414</v>
      </c>
    </row>
    <row r="7693" spans="1:11" hidden="1" x14ac:dyDescent="0.35">
      <c r="A7693" t="s">
        <v>13415</v>
      </c>
      <c r="B7693" t="s">
        <v>13415</v>
      </c>
      <c r="C7693" t="s">
        <v>25</v>
      </c>
      <c r="D7693" t="s">
        <v>3089</v>
      </c>
      <c r="F7693" t="s">
        <v>13416</v>
      </c>
      <c r="G7693" t="s">
        <v>2215</v>
      </c>
      <c r="I7693" t="s">
        <v>13417</v>
      </c>
      <c r="J7693" t="s">
        <v>22781</v>
      </c>
      <c r="K7693" t="s">
        <v>13418</v>
      </c>
    </row>
    <row r="7694" spans="1:11" hidden="1" x14ac:dyDescent="0.35">
      <c r="A7694" t="s">
        <v>13419</v>
      </c>
      <c r="B7694" t="s">
        <v>13419</v>
      </c>
      <c r="C7694" t="s">
        <v>25</v>
      </c>
      <c r="D7694" t="s">
        <v>147</v>
      </c>
      <c r="F7694" t="s">
        <v>13416</v>
      </c>
      <c r="G7694" t="s">
        <v>2215</v>
      </c>
      <c r="I7694" t="s">
        <v>13417</v>
      </c>
      <c r="J7694" t="s">
        <v>22781</v>
      </c>
      <c r="K7694" t="s">
        <v>24696</v>
      </c>
    </row>
    <row r="7695" spans="1:11" hidden="1" x14ac:dyDescent="0.35">
      <c r="A7695" t="s">
        <v>13420</v>
      </c>
      <c r="B7695" t="s">
        <v>13420</v>
      </c>
      <c r="C7695" t="s">
        <v>25</v>
      </c>
      <c r="D7695" t="s">
        <v>3243</v>
      </c>
      <c r="F7695" t="s">
        <v>3340</v>
      </c>
      <c r="G7695" t="s">
        <v>2215</v>
      </c>
      <c r="I7695" t="s">
        <v>13417</v>
      </c>
      <c r="J7695" t="s">
        <v>22781</v>
      </c>
      <c r="K7695" t="s">
        <v>13421</v>
      </c>
    </row>
    <row r="7696" spans="1:11" hidden="1" x14ac:dyDescent="0.35">
      <c r="A7696" t="s">
        <v>13422</v>
      </c>
      <c r="B7696" t="s">
        <v>13422</v>
      </c>
      <c r="C7696" t="s">
        <v>25</v>
      </c>
      <c r="D7696" t="s">
        <v>7500</v>
      </c>
      <c r="F7696" t="s">
        <v>3340</v>
      </c>
      <c r="G7696" t="s">
        <v>2215</v>
      </c>
      <c r="I7696" t="s">
        <v>13417</v>
      </c>
      <c r="J7696" t="s">
        <v>22781</v>
      </c>
      <c r="K7696" t="s">
        <v>13423</v>
      </c>
    </row>
    <row r="7697" spans="1:11" hidden="1" x14ac:dyDescent="0.35">
      <c r="A7697" t="s">
        <v>13424</v>
      </c>
      <c r="B7697" t="s">
        <v>13424</v>
      </c>
      <c r="C7697" t="s">
        <v>25</v>
      </c>
      <c r="D7697" t="s">
        <v>3263</v>
      </c>
      <c r="F7697" t="s">
        <v>3340</v>
      </c>
      <c r="G7697" t="s">
        <v>2215</v>
      </c>
      <c r="I7697" t="s">
        <v>13417</v>
      </c>
      <c r="J7697" t="s">
        <v>22781</v>
      </c>
      <c r="K7697" t="s">
        <v>24697</v>
      </c>
    </row>
    <row r="7698" spans="1:11" hidden="1" x14ac:dyDescent="0.35">
      <c r="C7698" t="s">
        <v>25</v>
      </c>
      <c r="D7698" t="s">
        <v>2245</v>
      </c>
      <c r="F7698" t="s">
        <v>3221</v>
      </c>
      <c r="I7698" t="s">
        <v>13425</v>
      </c>
      <c r="J7698" t="s">
        <v>22781</v>
      </c>
    </row>
    <row r="7699" spans="1:11" hidden="1" x14ac:dyDescent="0.35">
      <c r="A7699" t="s">
        <v>13426</v>
      </c>
      <c r="B7699" t="s">
        <v>13426</v>
      </c>
      <c r="C7699" t="s">
        <v>25</v>
      </c>
      <c r="D7699" t="s">
        <v>6707</v>
      </c>
      <c r="F7699" t="s">
        <v>2916</v>
      </c>
      <c r="G7699" t="s">
        <v>1219</v>
      </c>
      <c r="I7699" t="s">
        <v>13425</v>
      </c>
      <c r="J7699" t="s">
        <v>22781</v>
      </c>
      <c r="K7699" t="s">
        <v>13427</v>
      </c>
    </row>
    <row r="7700" spans="1:11" hidden="1" x14ac:dyDescent="0.35">
      <c r="A7700" t="s">
        <v>13428</v>
      </c>
      <c r="B7700" t="s">
        <v>13428</v>
      </c>
      <c r="C7700" t="s">
        <v>25</v>
      </c>
      <c r="D7700" t="s">
        <v>1217</v>
      </c>
      <c r="F7700" t="s">
        <v>13429</v>
      </c>
      <c r="G7700" t="s">
        <v>1219</v>
      </c>
      <c r="I7700" t="s">
        <v>13425</v>
      </c>
      <c r="J7700" t="s">
        <v>22781</v>
      </c>
      <c r="K7700" t="s">
        <v>13430</v>
      </c>
    </row>
    <row r="7701" spans="1:11" hidden="1" x14ac:dyDescent="0.35">
      <c r="C7701" t="s">
        <v>25</v>
      </c>
      <c r="D7701" t="s">
        <v>1766</v>
      </c>
      <c r="F7701" t="s">
        <v>3221</v>
      </c>
      <c r="I7701" t="s">
        <v>13425</v>
      </c>
      <c r="J7701" t="s">
        <v>22781</v>
      </c>
    </row>
    <row r="7702" spans="1:11" hidden="1" x14ac:dyDescent="0.35">
      <c r="A7702" t="s">
        <v>13431</v>
      </c>
      <c r="B7702" t="s">
        <v>13431</v>
      </c>
      <c r="C7702" t="s">
        <v>25</v>
      </c>
      <c r="D7702" t="s">
        <v>120</v>
      </c>
      <c r="F7702" t="s">
        <v>8779</v>
      </c>
      <c r="G7702" t="s">
        <v>1608</v>
      </c>
      <c r="I7702" t="s">
        <v>13425</v>
      </c>
      <c r="J7702" t="s">
        <v>22781</v>
      </c>
      <c r="K7702" t="s">
        <v>24698</v>
      </c>
    </row>
    <row r="7703" spans="1:11" hidden="1" x14ac:dyDescent="0.35">
      <c r="A7703" t="s">
        <v>13432</v>
      </c>
      <c r="B7703" t="s">
        <v>13432</v>
      </c>
      <c r="C7703" t="s">
        <v>19</v>
      </c>
      <c r="D7703" t="s">
        <v>868</v>
      </c>
      <c r="F7703" t="s">
        <v>13433</v>
      </c>
      <c r="G7703" t="s">
        <v>171</v>
      </c>
      <c r="I7703" t="s">
        <v>13434</v>
      </c>
      <c r="J7703" t="s">
        <v>22781</v>
      </c>
      <c r="K7703" t="s">
        <v>13435</v>
      </c>
    </row>
    <row r="7704" spans="1:11" hidden="1" x14ac:dyDescent="0.35">
      <c r="A7704" t="s">
        <v>13436</v>
      </c>
      <c r="B7704" t="s">
        <v>13436</v>
      </c>
      <c r="C7704" t="s">
        <v>25</v>
      </c>
      <c r="D7704" t="s">
        <v>825</v>
      </c>
      <c r="F7704" t="s">
        <v>2701</v>
      </c>
      <c r="G7704" t="s">
        <v>215</v>
      </c>
      <c r="I7704" t="s">
        <v>13434</v>
      </c>
      <c r="J7704" t="s">
        <v>22781</v>
      </c>
      <c r="K7704" t="s">
        <v>24699</v>
      </c>
    </row>
    <row r="7705" spans="1:11" hidden="1" x14ac:dyDescent="0.35">
      <c r="A7705" t="s">
        <v>13437</v>
      </c>
      <c r="B7705" t="s">
        <v>13437</v>
      </c>
      <c r="C7705" t="s">
        <v>25</v>
      </c>
      <c r="D7705" t="s">
        <v>736</v>
      </c>
      <c r="F7705" t="s">
        <v>24464</v>
      </c>
      <c r="G7705" t="s">
        <v>410</v>
      </c>
      <c r="I7705" t="s">
        <v>13434</v>
      </c>
      <c r="J7705" t="s">
        <v>22781</v>
      </c>
      <c r="K7705" t="s">
        <v>24700</v>
      </c>
    </row>
    <row r="7706" spans="1:11" hidden="1" x14ac:dyDescent="0.35">
      <c r="A7706" t="s">
        <v>13438</v>
      </c>
      <c r="B7706" t="s">
        <v>13438</v>
      </c>
      <c r="C7706" t="s">
        <v>25</v>
      </c>
      <c r="D7706" t="s">
        <v>1904</v>
      </c>
      <c r="F7706" t="s">
        <v>2701</v>
      </c>
      <c r="G7706" t="s">
        <v>215</v>
      </c>
      <c r="I7706" t="s">
        <v>13434</v>
      </c>
      <c r="J7706" t="s">
        <v>22781</v>
      </c>
      <c r="K7706" t="s">
        <v>13439</v>
      </c>
    </row>
    <row r="7707" spans="1:11" hidden="1" x14ac:dyDescent="0.35">
      <c r="A7707" t="s">
        <v>13440</v>
      </c>
      <c r="B7707" t="s">
        <v>13440</v>
      </c>
      <c r="C7707" t="s">
        <v>10</v>
      </c>
      <c r="D7707" t="s">
        <v>1497</v>
      </c>
      <c r="F7707" t="s">
        <v>8624</v>
      </c>
      <c r="G7707" t="s">
        <v>910</v>
      </c>
      <c r="I7707" t="s">
        <v>13441</v>
      </c>
      <c r="J7707" t="s">
        <v>22781</v>
      </c>
      <c r="K7707" t="s">
        <v>24701</v>
      </c>
    </row>
    <row r="7708" spans="1:11" hidden="1" x14ac:dyDescent="0.35">
      <c r="A7708" t="s">
        <v>13442</v>
      </c>
      <c r="B7708" t="s">
        <v>13442</v>
      </c>
      <c r="C7708" t="s">
        <v>25</v>
      </c>
      <c r="D7708" t="s">
        <v>382</v>
      </c>
      <c r="F7708" t="s">
        <v>13384</v>
      </c>
      <c r="G7708" t="s">
        <v>226</v>
      </c>
      <c r="I7708" t="s">
        <v>13441</v>
      </c>
      <c r="J7708" t="s">
        <v>22781</v>
      </c>
      <c r="K7708" t="s">
        <v>24702</v>
      </c>
    </row>
    <row r="7709" spans="1:11" hidden="1" x14ac:dyDescent="0.35">
      <c r="A7709" t="s">
        <v>13443</v>
      </c>
      <c r="B7709" t="s">
        <v>13443</v>
      </c>
      <c r="C7709" t="s">
        <v>25</v>
      </c>
      <c r="D7709" t="s">
        <v>123</v>
      </c>
      <c r="F7709" t="s">
        <v>23000</v>
      </c>
      <c r="G7709" t="s">
        <v>1329</v>
      </c>
      <c r="I7709" t="s">
        <v>13441</v>
      </c>
      <c r="J7709" t="s">
        <v>22781</v>
      </c>
      <c r="K7709" t="s">
        <v>13444</v>
      </c>
    </row>
    <row r="7710" spans="1:11" hidden="1" x14ac:dyDescent="0.35">
      <c r="A7710" t="s">
        <v>13445</v>
      </c>
      <c r="B7710" t="s">
        <v>13445</v>
      </c>
      <c r="C7710" t="s">
        <v>25</v>
      </c>
      <c r="D7710" t="s">
        <v>681</v>
      </c>
      <c r="F7710" t="s">
        <v>2453</v>
      </c>
      <c r="G7710" t="s">
        <v>126</v>
      </c>
      <c r="I7710" t="s">
        <v>13441</v>
      </c>
      <c r="J7710" t="s">
        <v>22781</v>
      </c>
      <c r="K7710" t="s">
        <v>13446</v>
      </c>
    </row>
    <row r="7711" spans="1:11" hidden="1" x14ac:dyDescent="0.35">
      <c r="A7711" t="s">
        <v>13447</v>
      </c>
      <c r="B7711" t="s">
        <v>13447</v>
      </c>
      <c r="C7711" t="s">
        <v>25</v>
      </c>
      <c r="D7711" t="s">
        <v>356</v>
      </c>
      <c r="F7711" t="s">
        <v>13384</v>
      </c>
      <c r="G7711" t="s">
        <v>226</v>
      </c>
      <c r="I7711" t="s">
        <v>13441</v>
      </c>
      <c r="J7711" t="s">
        <v>22781</v>
      </c>
      <c r="K7711" t="s">
        <v>13448</v>
      </c>
    </row>
    <row r="7712" spans="1:11" hidden="1" x14ac:dyDescent="0.35">
      <c r="A7712" t="s">
        <v>13449</v>
      </c>
      <c r="B7712" t="s">
        <v>13449</v>
      </c>
      <c r="C7712" t="s">
        <v>25</v>
      </c>
      <c r="D7712" t="s">
        <v>591</v>
      </c>
      <c r="F7712" t="s">
        <v>13384</v>
      </c>
      <c r="G7712" t="s">
        <v>226</v>
      </c>
      <c r="I7712" t="s">
        <v>13441</v>
      </c>
      <c r="J7712" t="s">
        <v>22781</v>
      </c>
      <c r="K7712" t="s">
        <v>24703</v>
      </c>
    </row>
    <row r="7713" spans="1:11" hidden="1" x14ac:dyDescent="0.35">
      <c r="A7713" t="s">
        <v>13450</v>
      </c>
      <c r="B7713" t="s">
        <v>13450</v>
      </c>
      <c r="C7713" t="s">
        <v>45</v>
      </c>
      <c r="D7713" t="s">
        <v>1497</v>
      </c>
      <c r="F7713" t="s">
        <v>8624</v>
      </c>
      <c r="G7713" t="s">
        <v>391</v>
      </c>
      <c r="I7713" t="s">
        <v>13441</v>
      </c>
      <c r="J7713" t="s">
        <v>22781</v>
      </c>
      <c r="K7713" t="s">
        <v>857</v>
      </c>
    </row>
    <row r="7714" spans="1:11" hidden="1" x14ac:dyDescent="0.35">
      <c r="A7714" t="s">
        <v>13451</v>
      </c>
      <c r="B7714" t="s">
        <v>13451</v>
      </c>
      <c r="C7714" t="s">
        <v>10</v>
      </c>
      <c r="D7714" t="s">
        <v>13452</v>
      </c>
      <c r="F7714" t="s">
        <v>3742</v>
      </c>
      <c r="G7714" t="s">
        <v>256</v>
      </c>
      <c r="I7714" t="s">
        <v>13453</v>
      </c>
      <c r="J7714" t="s">
        <v>22781</v>
      </c>
      <c r="K7714" t="s">
        <v>3744</v>
      </c>
    </row>
    <row r="7715" spans="1:11" hidden="1" x14ac:dyDescent="0.35">
      <c r="A7715" t="s">
        <v>13454</v>
      </c>
      <c r="B7715" t="s">
        <v>13454</v>
      </c>
      <c r="C7715" t="s">
        <v>19</v>
      </c>
      <c r="D7715" t="s">
        <v>2547</v>
      </c>
      <c r="F7715" t="s">
        <v>498</v>
      </c>
      <c r="G7715" t="s">
        <v>171</v>
      </c>
      <c r="I7715" t="s">
        <v>13453</v>
      </c>
      <c r="J7715" t="s">
        <v>22781</v>
      </c>
      <c r="K7715" t="s">
        <v>13455</v>
      </c>
    </row>
    <row r="7716" spans="1:11" hidden="1" x14ac:dyDescent="0.35">
      <c r="A7716" t="s">
        <v>13456</v>
      </c>
      <c r="B7716" t="s">
        <v>13456</v>
      </c>
      <c r="C7716" t="s">
        <v>25</v>
      </c>
      <c r="D7716" t="s">
        <v>13457</v>
      </c>
      <c r="F7716" t="s">
        <v>687</v>
      </c>
      <c r="G7716" t="s">
        <v>126</v>
      </c>
      <c r="I7716" t="s">
        <v>13453</v>
      </c>
      <c r="J7716" t="s">
        <v>22781</v>
      </c>
      <c r="K7716" t="s">
        <v>13458</v>
      </c>
    </row>
    <row r="7717" spans="1:11" hidden="1" x14ac:dyDescent="0.35">
      <c r="C7717" t="s">
        <v>25</v>
      </c>
      <c r="D7717" t="s">
        <v>10448</v>
      </c>
      <c r="F7717" t="s">
        <v>23102</v>
      </c>
      <c r="I7717" t="s">
        <v>13453</v>
      </c>
      <c r="J7717" t="s">
        <v>22781</v>
      </c>
    </row>
    <row r="7718" spans="1:11" hidden="1" x14ac:dyDescent="0.35">
      <c r="C7718" t="s">
        <v>25</v>
      </c>
      <c r="D7718" t="s">
        <v>10272</v>
      </c>
      <c r="F7718" t="s">
        <v>23102</v>
      </c>
      <c r="I7718" t="s">
        <v>13453</v>
      </c>
      <c r="J7718" t="s">
        <v>22781</v>
      </c>
      <c r="K7718" t="s">
        <v>13459</v>
      </c>
    </row>
    <row r="7719" spans="1:11" hidden="1" x14ac:dyDescent="0.35">
      <c r="A7719" t="s">
        <v>13460</v>
      </c>
      <c r="B7719" t="s">
        <v>13460</v>
      </c>
      <c r="C7719" t="s">
        <v>25</v>
      </c>
      <c r="D7719" t="s">
        <v>41</v>
      </c>
      <c r="F7719" t="s">
        <v>687</v>
      </c>
      <c r="G7719" t="s">
        <v>126</v>
      </c>
      <c r="I7719" t="s">
        <v>13453</v>
      </c>
      <c r="J7719" t="s">
        <v>22781</v>
      </c>
      <c r="K7719" t="s">
        <v>13461</v>
      </c>
    </row>
    <row r="7720" spans="1:11" hidden="1" x14ac:dyDescent="0.35">
      <c r="A7720" t="s">
        <v>13462</v>
      </c>
      <c r="B7720" t="s">
        <v>13462</v>
      </c>
      <c r="C7720" t="s">
        <v>45</v>
      </c>
      <c r="D7720" t="s">
        <v>13452</v>
      </c>
      <c r="F7720" t="s">
        <v>3742</v>
      </c>
      <c r="G7720" t="s">
        <v>47</v>
      </c>
      <c r="I7720" t="s">
        <v>13453</v>
      </c>
      <c r="J7720" t="s">
        <v>22781</v>
      </c>
      <c r="K7720" t="s">
        <v>3752</v>
      </c>
    </row>
    <row r="7721" spans="1:11" hidden="1" x14ac:dyDescent="0.35">
      <c r="A7721" t="s">
        <v>13463</v>
      </c>
      <c r="B7721" t="s">
        <v>13463</v>
      </c>
      <c r="C7721" t="s">
        <v>25</v>
      </c>
      <c r="D7721" t="s">
        <v>64</v>
      </c>
      <c r="F7721" t="s">
        <v>6168</v>
      </c>
      <c r="G7721" t="s">
        <v>400</v>
      </c>
      <c r="I7721" t="s">
        <v>13464</v>
      </c>
      <c r="J7721" t="s">
        <v>22781</v>
      </c>
      <c r="K7721" t="s">
        <v>24704</v>
      </c>
    </row>
    <row r="7722" spans="1:11" hidden="1" x14ac:dyDescent="0.35">
      <c r="A7722" t="s">
        <v>13465</v>
      </c>
      <c r="B7722" t="s">
        <v>13465</v>
      </c>
      <c r="C7722" t="s">
        <v>25</v>
      </c>
      <c r="D7722" t="s">
        <v>355</v>
      </c>
      <c r="F7722" t="s">
        <v>6168</v>
      </c>
      <c r="G7722" t="s">
        <v>400</v>
      </c>
      <c r="I7722" t="s">
        <v>13464</v>
      </c>
      <c r="J7722" t="s">
        <v>22781</v>
      </c>
      <c r="K7722" t="s">
        <v>13466</v>
      </c>
    </row>
    <row r="7723" spans="1:11" hidden="1" x14ac:dyDescent="0.35">
      <c r="A7723" t="s">
        <v>13467</v>
      </c>
      <c r="B7723" t="s">
        <v>13467</v>
      </c>
      <c r="C7723" t="s">
        <v>25</v>
      </c>
      <c r="D7723" t="s">
        <v>145</v>
      </c>
      <c r="F7723" t="s">
        <v>6168</v>
      </c>
      <c r="G7723" t="s">
        <v>13468</v>
      </c>
      <c r="I7723" t="s">
        <v>13464</v>
      </c>
      <c r="J7723" t="s">
        <v>22781</v>
      </c>
      <c r="K7723" t="s">
        <v>13469</v>
      </c>
    </row>
    <row r="7724" spans="1:11" hidden="1" x14ac:dyDescent="0.35">
      <c r="A7724" t="s">
        <v>13470</v>
      </c>
      <c r="B7724" t="s">
        <v>13470</v>
      </c>
      <c r="C7724" t="s">
        <v>25</v>
      </c>
      <c r="D7724" t="s">
        <v>147</v>
      </c>
      <c r="F7724" t="s">
        <v>6168</v>
      </c>
      <c r="G7724" t="s">
        <v>13468</v>
      </c>
      <c r="I7724" t="s">
        <v>13464</v>
      </c>
      <c r="J7724" t="s">
        <v>22781</v>
      </c>
      <c r="K7724" t="s">
        <v>24705</v>
      </c>
    </row>
    <row r="7725" spans="1:11" hidden="1" x14ac:dyDescent="0.35">
      <c r="A7725" t="s">
        <v>13471</v>
      </c>
      <c r="B7725" t="s">
        <v>13471</v>
      </c>
      <c r="C7725" t="s">
        <v>25</v>
      </c>
      <c r="D7725" t="s">
        <v>2735</v>
      </c>
      <c r="F7725" t="s">
        <v>6168</v>
      </c>
      <c r="G7725" t="s">
        <v>13468</v>
      </c>
      <c r="I7725" t="s">
        <v>13464</v>
      </c>
      <c r="J7725" t="s">
        <v>22781</v>
      </c>
      <c r="K7725" t="s">
        <v>13472</v>
      </c>
    </row>
    <row r="7726" spans="1:11" hidden="1" x14ac:dyDescent="0.35">
      <c r="C7726" t="s">
        <v>19</v>
      </c>
      <c r="D7726" t="s">
        <v>341</v>
      </c>
      <c r="F7726" t="s">
        <v>13473</v>
      </c>
      <c r="G7726" t="s">
        <v>24706</v>
      </c>
      <c r="I7726" t="s">
        <v>13474</v>
      </c>
      <c r="J7726" t="s">
        <v>22781</v>
      </c>
      <c r="K7726" t="s">
        <v>13475</v>
      </c>
    </row>
    <row r="7727" spans="1:11" hidden="1" x14ac:dyDescent="0.35">
      <c r="A7727" t="s">
        <v>13476</v>
      </c>
      <c r="B7727" t="s">
        <v>13476</v>
      </c>
      <c r="C7727" t="s">
        <v>19</v>
      </c>
      <c r="D7727" t="s">
        <v>9181</v>
      </c>
      <c r="F7727" t="s">
        <v>498</v>
      </c>
      <c r="G7727" t="s">
        <v>171</v>
      </c>
      <c r="I7727" t="s">
        <v>13474</v>
      </c>
      <c r="J7727" t="s">
        <v>22781</v>
      </c>
      <c r="K7727" t="s">
        <v>13477</v>
      </c>
    </row>
    <row r="7728" spans="1:11" hidden="1" x14ac:dyDescent="0.35">
      <c r="A7728" t="s">
        <v>13478</v>
      </c>
      <c r="B7728" t="s">
        <v>13478</v>
      </c>
      <c r="C7728" t="s">
        <v>19</v>
      </c>
      <c r="D7728" t="s">
        <v>4302</v>
      </c>
      <c r="G7728" t="s">
        <v>171</v>
      </c>
      <c r="I7728" t="s">
        <v>13474</v>
      </c>
      <c r="J7728" t="s">
        <v>22781</v>
      </c>
      <c r="K7728" t="s">
        <v>13479</v>
      </c>
    </row>
    <row r="7729" spans="1:11" hidden="1" x14ac:dyDescent="0.35">
      <c r="A7729" t="s">
        <v>13480</v>
      </c>
      <c r="B7729" t="s">
        <v>13480</v>
      </c>
      <c r="C7729" t="s">
        <v>19</v>
      </c>
      <c r="D7729" t="s">
        <v>12440</v>
      </c>
      <c r="F7729" t="s">
        <v>23109</v>
      </c>
      <c r="G7729" t="s">
        <v>171</v>
      </c>
      <c r="I7729" t="s">
        <v>13474</v>
      </c>
      <c r="J7729" t="s">
        <v>22781</v>
      </c>
      <c r="K7729" t="s">
        <v>13481</v>
      </c>
    </row>
    <row r="7730" spans="1:11" hidden="1" x14ac:dyDescent="0.35">
      <c r="C7730" t="s">
        <v>25</v>
      </c>
      <c r="D7730" t="s">
        <v>7391</v>
      </c>
      <c r="F7730" t="s">
        <v>5189</v>
      </c>
      <c r="G7730" t="s">
        <v>22920</v>
      </c>
      <c r="I7730" t="s">
        <v>13474</v>
      </c>
      <c r="J7730" t="s">
        <v>22781</v>
      </c>
      <c r="K7730" t="s">
        <v>13482</v>
      </c>
    </row>
    <row r="7731" spans="1:11" hidden="1" x14ac:dyDescent="0.35">
      <c r="A7731" t="s">
        <v>13483</v>
      </c>
      <c r="B7731" t="s">
        <v>13483</v>
      </c>
      <c r="C7731" t="s">
        <v>19</v>
      </c>
      <c r="D7731" t="s">
        <v>8395</v>
      </c>
      <c r="F7731" t="s">
        <v>2879</v>
      </c>
      <c r="G7731" t="s">
        <v>171</v>
      </c>
      <c r="I7731" t="s">
        <v>13484</v>
      </c>
      <c r="J7731" t="s">
        <v>22781</v>
      </c>
      <c r="K7731" t="s">
        <v>5123</v>
      </c>
    </row>
    <row r="7732" spans="1:11" hidden="1" x14ac:dyDescent="0.35">
      <c r="A7732" t="s">
        <v>13485</v>
      </c>
      <c r="B7732" t="s">
        <v>13485</v>
      </c>
      <c r="C7732" t="s">
        <v>19</v>
      </c>
      <c r="D7732" t="s">
        <v>10898</v>
      </c>
      <c r="F7732" t="s">
        <v>3547</v>
      </c>
      <c r="G7732" t="s">
        <v>171</v>
      </c>
      <c r="I7732" t="s">
        <v>13484</v>
      </c>
      <c r="J7732" t="s">
        <v>22781</v>
      </c>
      <c r="K7732" t="s">
        <v>24707</v>
      </c>
    </row>
    <row r="7733" spans="1:11" hidden="1" x14ac:dyDescent="0.35">
      <c r="A7733" t="s">
        <v>13486</v>
      </c>
      <c r="B7733" t="s">
        <v>13486</v>
      </c>
      <c r="C7733" t="s">
        <v>25</v>
      </c>
      <c r="D7733" t="s">
        <v>13487</v>
      </c>
      <c r="F7733" t="s">
        <v>13488</v>
      </c>
      <c r="G7733" t="s">
        <v>126</v>
      </c>
      <c r="I7733" t="s">
        <v>13489</v>
      </c>
      <c r="J7733" t="s">
        <v>22781</v>
      </c>
      <c r="K7733" t="s">
        <v>13490</v>
      </c>
    </row>
    <row r="7734" spans="1:11" hidden="1" x14ac:dyDescent="0.35">
      <c r="A7734" t="s">
        <v>13491</v>
      </c>
      <c r="B7734" t="s">
        <v>13491</v>
      </c>
      <c r="C7734" t="s">
        <v>25</v>
      </c>
      <c r="D7734" t="s">
        <v>429</v>
      </c>
      <c r="F7734" t="s">
        <v>3288</v>
      </c>
      <c r="G7734" t="s">
        <v>1736</v>
      </c>
      <c r="I7734" t="s">
        <v>13492</v>
      </c>
      <c r="J7734" t="s">
        <v>22781</v>
      </c>
      <c r="K7734" t="s">
        <v>13493</v>
      </c>
    </row>
    <row r="7735" spans="1:11" hidden="1" x14ac:dyDescent="0.35">
      <c r="A7735" t="s">
        <v>13494</v>
      </c>
      <c r="B7735" t="s">
        <v>13494</v>
      </c>
      <c r="C7735" t="s">
        <v>25</v>
      </c>
      <c r="D7735" t="s">
        <v>7690</v>
      </c>
      <c r="F7735" t="s">
        <v>3288</v>
      </c>
      <c r="G7735" t="s">
        <v>1736</v>
      </c>
      <c r="I7735" t="s">
        <v>13492</v>
      </c>
      <c r="J7735" t="s">
        <v>22781</v>
      </c>
      <c r="K7735" t="s">
        <v>13495</v>
      </c>
    </row>
    <row r="7736" spans="1:11" hidden="1" x14ac:dyDescent="0.35">
      <c r="A7736" t="s">
        <v>13496</v>
      </c>
      <c r="B7736" t="s">
        <v>13496</v>
      </c>
      <c r="C7736" t="s">
        <v>19</v>
      </c>
      <c r="D7736" t="s">
        <v>13497</v>
      </c>
      <c r="F7736" t="s">
        <v>328</v>
      </c>
      <c r="G7736" t="s">
        <v>1967</v>
      </c>
      <c r="I7736" t="s">
        <v>13498</v>
      </c>
      <c r="J7736" t="s">
        <v>22781</v>
      </c>
      <c r="K7736" t="s">
        <v>23320</v>
      </c>
    </row>
    <row r="7737" spans="1:11" hidden="1" x14ac:dyDescent="0.35">
      <c r="A7737" t="s">
        <v>13499</v>
      </c>
      <c r="B7737" t="s">
        <v>13499</v>
      </c>
      <c r="C7737" t="s">
        <v>19</v>
      </c>
      <c r="D7737" t="s">
        <v>2724</v>
      </c>
      <c r="F7737" t="s">
        <v>5972</v>
      </c>
      <c r="G7737" t="s">
        <v>1967</v>
      </c>
      <c r="I7737" t="s">
        <v>13498</v>
      </c>
      <c r="J7737" t="s">
        <v>22781</v>
      </c>
      <c r="K7737" t="s">
        <v>13500</v>
      </c>
    </row>
    <row r="7738" spans="1:11" hidden="1" x14ac:dyDescent="0.35">
      <c r="A7738" t="s">
        <v>13501</v>
      </c>
      <c r="B7738" t="s">
        <v>13501</v>
      </c>
      <c r="C7738" t="s">
        <v>19</v>
      </c>
      <c r="D7738" t="s">
        <v>4367</v>
      </c>
      <c r="F7738" t="s">
        <v>13502</v>
      </c>
      <c r="G7738" t="s">
        <v>1967</v>
      </c>
      <c r="I7738" t="s">
        <v>13498</v>
      </c>
      <c r="J7738" t="s">
        <v>22781</v>
      </c>
      <c r="K7738" t="s">
        <v>13503</v>
      </c>
    </row>
    <row r="7739" spans="1:11" hidden="1" x14ac:dyDescent="0.35">
      <c r="A7739" t="s">
        <v>13504</v>
      </c>
      <c r="B7739" t="s">
        <v>13504</v>
      </c>
      <c r="C7739" t="s">
        <v>25</v>
      </c>
      <c r="D7739" t="s">
        <v>5304</v>
      </c>
      <c r="F7739" t="s">
        <v>22936</v>
      </c>
      <c r="G7739" t="s">
        <v>215</v>
      </c>
      <c r="I7739" t="s">
        <v>13498</v>
      </c>
      <c r="J7739" t="s">
        <v>22781</v>
      </c>
      <c r="K7739" t="s">
        <v>13505</v>
      </c>
    </row>
    <row r="7740" spans="1:11" hidden="1" x14ac:dyDescent="0.35">
      <c r="A7740" t="s">
        <v>13506</v>
      </c>
      <c r="B7740" t="s">
        <v>13506</v>
      </c>
      <c r="C7740" t="s">
        <v>10</v>
      </c>
      <c r="D7740" t="s">
        <v>293</v>
      </c>
      <c r="F7740" t="s">
        <v>6928</v>
      </c>
      <c r="G7740" t="s">
        <v>841</v>
      </c>
      <c r="I7740" t="s">
        <v>13507</v>
      </c>
      <c r="J7740" t="s">
        <v>22781</v>
      </c>
      <c r="K7740" t="s">
        <v>3362</v>
      </c>
    </row>
    <row r="7741" spans="1:11" hidden="1" x14ac:dyDescent="0.35">
      <c r="A7741" t="s">
        <v>13508</v>
      </c>
      <c r="B7741" t="s">
        <v>13508</v>
      </c>
      <c r="C7741" t="s">
        <v>19</v>
      </c>
      <c r="D7741" t="s">
        <v>13509</v>
      </c>
      <c r="F7741" t="s">
        <v>1887</v>
      </c>
      <c r="G7741" t="s">
        <v>2969</v>
      </c>
      <c r="I7741" t="s">
        <v>13507</v>
      </c>
      <c r="J7741" t="s">
        <v>22781</v>
      </c>
      <c r="K7741" t="s">
        <v>13510</v>
      </c>
    </row>
    <row r="7742" spans="1:11" hidden="1" x14ac:dyDescent="0.35">
      <c r="C7742" t="s">
        <v>25</v>
      </c>
      <c r="D7742" t="s">
        <v>432</v>
      </c>
      <c r="F7742" t="s">
        <v>13511</v>
      </c>
      <c r="I7742" t="s">
        <v>13507</v>
      </c>
      <c r="J7742" t="s">
        <v>22781</v>
      </c>
      <c r="K7742" t="s">
        <v>13512</v>
      </c>
    </row>
    <row r="7743" spans="1:11" hidden="1" x14ac:dyDescent="0.35">
      <c r="C7743" t="s">
        <v>25</v>
      </c>
      <c r="D7743" t="s">
        <v>3920</v>
      </c>
      <c r="F7743" t="s">
        <v>13513</v>
      </c>
      <c r="I7743" t="s">
        <v>13507</v>
      </c>
      <c r="J7743" t="s">
        <v>22781</v>
      </c>
      <c r="K7743" t="s">
        <v>13514</v>
      </c>
    </row>
    <row r="7744" spans="1:11" hidden="1" x14ac:dyDescent="0.35">
      <c r="C7744" t="s">
        <v>25</v>
      </c>
      <c r="D7744" t="s">
        <v>12031</v>
      </c>
      <c r="F7744" t="s">
        <v>13513</v>
      </c>
      <c r="I7744" t="s">
        <v>13507</v>
      </c>
      <c r="J7744" t="s">
        <v>22781</v>
      </c>
      <c r="K7744" t="s">
        <v>13515</v>
      </c>
    </row>
    <row r="7745" spans="1:11" hidden="1" x14ac:dyDescent="0.35">
      <c r="C7745" t="s">
        <v>25</v>
      </c>
      <c r="D7745" t="s">
        <v>1536</v>
      </c>
      <c r="F7745" t="s">
        <v>4893</v>
      </c>
      <c r="I7745" t="s">
        <v>13507</v>
      </c>
      <c r="J7745" t="s">
        <v>22781</v>
      </c>
    </row>
    <row r="7746" spans="1:11" hidden="1" x14ac:dyDescent="0.35">
      <c r="A7746" t="s">
        <v>13516</v>
      </c>
      <c r="B7746" t="s">
        <v>13516</v>
      </c>
      <c r="C7746" t="s">
        <v>45</v>
      </c>
      <c r="D7746" t="s">
        <v>293</v>
      </c>
      <c r="F7746" t="s">
        <v>6928</v>
      </c>
      <c r="G7746" t="s">
        <v>47</v>
      </c>
      <c r="I7746" t="s">
        <v>13507</v>
      </c>
      <c r="J7746" t="s">
        <v>22781</v>
      </c>
      <c r="K7746" t="s">
        <v>13517</v>
      </c>
    </row>
    <row r="7747" spans="1:11" hidden="1" x14ac:dyDescent="0.35">
      <c r="A7747" t="s">
        <v>13518</v>
      </c>
      <c r="B7747" t="s">
        <v>13518</v>
      </c>
      <c r="C7747" t="s">
        <v>25</v>
      </c>
      <c r="D7747" t="s">
        <v>669</v>
      </c>
      <c r="F7747" t="s">
        <v>12758</v>
      </c>
      <c r="G7747" t="s">
        <v>6409</v>
      </c>
      <c r="I7747" t="s">
        <v>13519</v>
      </c>
      <c r="J7747" t="s">
        <v>22781</v>
      </c>
      <c r="K7747" t="s">
        <v>24708</v>
      </c>
    </row>
    <row r="7748" spans="1:11" hidden="1" x14ac:dyDescent="0.35">
      <c r="A7748" t="s">
        <v>13520</v>
      </c>
      <c r="B7748" t="s">
        <v>13520</v>
      </c>
      <c r="C7748" t="s">
        <v>25</v>
      </c>
      <c r="D7748" t="s">
        <v>56</v>
      </c>
      <c r="F7748" t="s">
        <v>6104</v>
      </c>
      <c r="G7748" t="s">
        <v>6105</v>
      </c>
      <c r="I7748" t="s">
        <v>13519</v>
      </c>
      <c r="J7748" t="s">
        <v>22781</v>
      </c>
      <c r="K7748" t="s">
        <v>13521</v>
      </c>
    </row>
    <row r="7749" spans="1:11" hidden="1" x14ac:dyDescent="0.35">
      <c r="A7749" t="s">
        <v>13522</v>
      </c>
      <c r="B7749" t="s">
        <v>13522</v>
      </c>
      <c r="C7749" t="s">
        <v>25</v>
      </c>
      <c r="D7749" t="s">
        <v>133</v>
      </c>
      <c r="F7749" t="s">
        <v>6104</v>
      </c>
      <c r="G7749" t="s">
        <v>6105</v>
      </c>
      <c r="I7749" t="s">
        <v>13519</v>
      </c>
      <c r="J7749" t="s">
        <v>22781</v>
      </c>
      <c r="K7749" t="s">
        <v>13523</v>
      </c>
    </row>
    <row r="7750" spans="1:11" hidden="1" x14ac:dyDescent="0.35">
      <c r="A7750" t="s">
        <v>13524</v>
      </c>
      <c r="B7750" t="s">
        <v>13524</v>
      </c>
      <c r="C7750" t="s">
        <v>25</v>
      </c>
      <c r="D7750" t="s">
        <v>1513</v>
      </c>
      <c r="F7750" t="s">
        <v>13525</v>
      </c>
      <c r="G7750" t="s">
        <v>13526</v>
      </c>
      <c r="I7750" t="s">
        <v>13519</v>
      </c>
      <c r="J7750" t="s">
        <v>22781</v>
      </c>
      <c r="K7750" t="s">
        <v>24709</v>
      </c>
    </row>
    <row r="7751" spans="1:11" hidden="1" x14ac:dyDescent="0.35">
      <c r="A7751" t="s">
        <v>13527</v>
      </c>
      <c r="B7751" t="s">
        <v>13527</v>
      </c>
      <c r="C7751" t="s">
        <v>25</v>
      </c>
      <c r="D7751" t="s">
        <v>263</v>
      </c>
      <c r="F7751" t="s">
        <v>12758</v>
      </c>
      <c r="G7751" t="s">
        <v>6409</v>
      </c>
      <c r="I7751" t="s">
        <v>13519</v>
      </c>
      <c r="J7751" t="s">
        <v>22781</v>
      </c>
      <c r="K7751" t="s">
        <v>24710</v>
      </c>
    </row>
    <row r="7752" spans="1:11" hidden="1" x14ac:dyDescent="0.35">
      <c r="A7752" t="s">
        <v>13528</v>
      </c>
      <c r="B7752" t="s">
        <v>13528</v>
      </c>
      <c r="C7752" t="s">
        <v>19</v>
      </c>
      <c r="D7752" t="s">
        <v>825</v>
      </c>
      <c r="F7752" t="s">
        <v>4349</v>
      </c>
      <c r="G7752" t="s">
        <v>918</v>
      </c>
      <c r="I7752" t="s">
        <v>13529</v>
      </c>
      <c r="J7752" t="s">
        <v>22781</v>
      </c>
      <c r="K7752" t="s">
        <v>13530</v>
      </c>
    </row>
    <row r="7753" spans="1:11" hidden="1" x14ac:dyDescent="0.35">
      <c r="A7753" t="s">
        <v>13531</v>
      </c>
      <c r="B7753" t="s">
        <v>13531</v>
      </c>
      <c r="C7753" t="s">
        <v>19</v>
      </c>
      <c r="D7753" t="s">
        <v>13532</v>
      </c>
      <c r="F7753" t="s">
        <v>4820</v>
      </c>
      <c r="G7753" t="s">
        <v>95</v>
      </c>
      <c r="I7753" t="s">
        <v>13529</v>
      </c>
      <c r="J7753" t="s">
        <v>22781</v>
      </c>
      <c r="K7753" t="s">
        <v>24711</v>
      </c>
    </row>
    <row r="7754" spans="1:11" hidden="1" x14ac:dyDescent="0.35">
      <c r="C7754" t="s">
        <v>25</v>
      </c>
      <c r="D7754" t="s">
        <v>1661</v>
      </c>
      <c r="F7754" t="s">
        <v>13533</v>
      </c>
      <c r="I7754" t="s">
        <v>13534</v>
      </c>
      <c r="J7754" t="s">
        <v>22781</v>
      </c>
    </row>
    <row r="7755" spans="1:11" hidden="1" x14ac:dyDescent="0.35">
      <c r="C7755" t="s">
        <v>25</v>
      </c>
      <c r="D7755" t="s">
        <v>1495</v>
      </c>
      <c r="I7755" t="s">
        <v>13534</v>
      </c>
      <c r="J7755" t="s">
        <v>22781</v>
      </c>
    </row>
    <row r="7756" spans="1:11" hidden="1" x14ac:dyDescent="0.35">
      <c r="C7756" t="s">
        <v>25</v>
      </c>
      <c r="D7756" t="s">
        <v>80</v>
      </c>
      <c r="I7756" t="s">
        <v>13534</v>
      </c>
      <c r="J7756" t="s">
        <v>22781</v>
      </c>
    </row>
    <row r="7757" spans="1:11" hidden="1" x14ac:dyDescent="0.35">
      <c r="C7757" t="s">
        <v>25</v>
      </c>
      <c r="D7757" t="s">
        <v>431</v>
      </c>
      <c r="I7757" t="s">
        <v>13534</v>
      </c>
      <c r="J7757" t="s">
        <v>22781</v>
      </c>
    </row>
    <row r="7758" spans="1:11" hidden="1" x14ac:dyDescent="0.35">
      <c r="C7758" t="s">
        <v>25</v>
      </c>
      <c r="D7758" t="s">
        <v>293</v>
      </c>
      <c r="I7758" t="s">
        <v>13534</v>
      </c>
      <c r="J7758" t="s">
        <v>22781</v>
      </c>
    </row>
    <row r="7759" spans="1:11" hidden="1" x14ac:dyDescent="0.35">
      <c r="C7759" t="s">
        <v>25</v>
      </c>
      <c r="D7759" t="s">
        <v>221</v>
      </c>
      <c r="I7759" t="s">
        <v>13534</v>
      </c>
      <c r="J7759" t="s">
        <v>22781</v>
      </c>
    </row>
    <row r="7760" spans="1:11" hidden="1" x14ac:dyDescent="0.35">
      <c r="C7760" t="s">
        <v>25</v>
      </c>
      <c r="D7760" t="s">
        <v>221</v>
      </c>
      <c r="F7760" t="s">
        <v>13535</v>
      </c>
      <c r="I7760" t="s">
        <v>13534</v>
      </c>
      <c r="J7760" t="s">
        <v>22781</v>
      </c>
    </row>
    <row r="7761" spans="1:11" hidden="1" x14ac:dyDescent="0.35">
      <c r="C7761" t="s">
        <v>25</v>
      </c>
      <c r="D7761" t="s">
        <v>1497</v>
      </c>
      <c r="F7761" t="s">
        <v>2350</v>
      </c>
      <c r="I7761" t="s">
        <v>13534</v>
      </c>
      <c r="J7761" t="s">
        <v>22781</v>
      </c>
    </row>
    <row r="7762" spans="1:11" hidden="1" x14ac:dyDescent="0.35">
      <c r="A7762" t="s">
        <v>13536</v>
      </c>
      <c r="B7762" t="s">
        <v>13536</v>
      </c>
      <c r="C7762" t="s">
        <v>25</v>
      </c>
      <c r="D7762" t="s">
        <v>1904</v>
      </c>
      <c r="F7762" t="s">
        <v>65</v>
      </c>
      <c r="G7762" t="s">
        <v>87</v>
      </c>
      <c r="I7762" t="s">
        <v>13537</v>
      </c>
      <c r="J7762" t="s">
        <v>22781</v>
      </c>
      <c r="K7762" t="s">
        <v>24712</v>
      </c>
    </row>
    <row r="7763" spans="1:11" hidden="1" x14ac:dyDescent="0.35">
      <c r="A7763" t="s">
        <v>13538</v>
      </c>
      <c r="B7763" t="s">
        <v>13538</v>
      </c>
      <c r="C7763" t="s">
        <v>45</v>
      </c>
      <c r="D7763" t="s">
        <v>107</v>
      </c>
      <c r="F7763" t="s">
        <v>973</v>
      </c>
      <c r="G7763" t="s">
        <v>974</v>
      </c>
      <c r="I7763" t="s">
        <v>13537</v>
      </c>
      <c r="J7763" t="s">
        <v>22781</v>
      </c>
      <c r="K7763" t="s">
        <v>24713</v>
      </c>
    </row>
    <row r="7764" spans="1:11" hidden="1" x14ac:dyDescent="0.35">
      <c r="A7764" t="s">
        <v>13539</v>
      </c>
      <c r="B7764" t="s">
        <v>13539</v>
      </c>
      <c r="C7764" t="s">
        <v>25</v>
      </c>
      <c r="D7764" t="s">
        <v>1015</v>
      </c>
      <c r="F7764" t="s">
        <v>5090</v>
      </c>
      <c r="G7764" t="s">
        <v>61</v>
      </c>
      <c r="I7764" t="s">
        <v>13540</v>
      </c>
      <c r="J7764" t="s">
        <v>22781</v>
      </c>
      <c r="K7764" t="s">
        <v>13541</v>
      </c>
    </row>
    <row r="7765" spans="1:11" hidden="1" x14ac:dyDescent="0.35">
      <c r="A7765" t="s">
        <v>13542</v>
      </c>
      <c r="B7765" t="s">
        <v>13542</v>
      </c>
      <c r="C7765" t="s">
        <v>45</v>
      </c>
      <c r="D7765" t="s">
        <v>56</v>
      </c>
      <c r="F7765" t="s">
        <v>1760</v>
      </c>
      <c r="G7765" t="s">
        <v>379</v>
      </c>
      <c r="I7765" t="s">
        <v>13540</v>
      </c>
      <c r="J7765" t="s">
        <v>22781</v>
      </c>
      <c r="K7765" t="s">
        <v>24714</v>
      </c>
    </row>
    <row r="7766" spans="1:11" hidden="1" x14ac:dyDescent="0.35">
      <c r="A7766" t="s">
        <v>13543</v>
      </c>
      <c r="B7766" t="s">
        <v>13543</v>
      </c>
      <c r="C7766" t="s">
        <v>25</v>
      </c>
      <c r="D7766" t="s">
        <v>7012</v>
      </c>
      <c r="F7766" t="s">
        <v>3173</v>
      </c>
      <c r="G7766" t="s">
        <v>2205</v>
      </c>
      <c r="I7766" t="s">
        <v>13544</v>
      </c>
      <c r="J7766" t="s">
        <v>22781</v>
      </c>
      <c r="K7766" t="s">
        <v>24715</v>
      </c>
    </row>
    <row r="7767" spans="1:11" hidden="1" x14ac:dyDescent="0.35">
      <c r="A7767" t="s">
        <v>13545</v>
      </c>
      <c r="B7767" t="s">
        <v>13545</v>
      </c>
      <c r="C7767" t="s">
        <v>25</v>
      </c>
      <c r="D7767" t="s">
        <v>13546</v>
      </c>
      <c r="F7767" t="s">
        <v>24716</v>
      </c>
      <c r="G7767" t="s">
        <v>13547</v>
      </c>
      <c r="I7767" t="s">
        <v>13544</v>
      </c>
      <c r="J7767" t="s">
        <v>22781</v>
      </c>
      <c r="K7767" t="s">
        <v>13548</v>
      </c>
    </row>
    <row r="7768" spans="1:11" hidden="1" x14ac:dyDescent="0.35">
      <c r="A7768" t="s">
        <v>13549</v>
      </c>
      <c r="B7768" t="s">
        <v>13549</v>
      </c>
      <c r="C7768" t="s">
        <v>25</v>
      </c>
      <c r="D7768" t="s">
        <v>3029</v>
      </c>
      <c r="F7768" t="s">
        <v>1853</v>
      </c>
      <c r="G7768" t="s">
        <v>215</v>
      </c>
      <c r="I7768" t="s">
        <v>13550</v>
      </c>
      <c r="J7768" t="s">
        <v>22781</v>
      </c>
      <c r="K7768" t="s">
        <v>13551</v>
      </c>
    </row>
    <row r="7769" spans="1:11" hidden="1" x14ac:dyDescent="0.35">
      <c r="A7769" t="s">
        <v>13552</v>
      </c>
      <c r="B7769" t="s">
        <v>13552</v>
      </c>
      <c r="C7769" t="s">
        <v>25</v>
      </c>
      <c r="D7769" t="s">
        <v>4261</v>
      </c>
      <c r="F7769" t="s">
        <v>1853</v>
      </c>
      <c r="G7769" t="s">
        <v>215</v>
      </c>
      <c r="I7769" t="s">
        <v>13550</v>
      </c>
      <c r="J7769" t="s">
        <v>22781</v>
      </c>
      <c r="K7769" t="s">
        <v>24717</v>
      </c>
    </row>
    <row r="7770" spans="1:11" hidden="1" x14ac:dyDescent="0.35">
      <c r="A7770" t="s">
        <v>13553</v>
      </c>
      <c r="B7770" t="s">
        <v>13553</v>
      </c>
      <c r="C7770" t="s">
        <v>10</v>
      </c>
      <c r="D7770" t="s">
        <v>13554</v>
      </c>
      <c r="F7770" t="s">
        <v>13555</v>
      </c>
      <c r="G7770" t="s">
        <v>3711</v>
      </c>
      <c r="I7770" t="s">
        <v>13556</v>
      </c>
      <c r="J7770" t="s">
        <v>22781</v>
      </c>
      <c r="K7770" t="s">
        <v>24718</v>
      </c>
    </row>
    <row r="7771" spans="1:11" hidden="1" x14ac:dyDescent="0.35">
      <c r="A7771" t="s">
        <v>13557</v>
      </c>
      <c r="B7771" t="s">
        <v>13557</v>
      </c>
      <c r="C7771" t="s">
        <v>10</v>
      </c>
      <c r="D7771" t="s">
        <v>3789</v>
      </c>
      <c r="F7771" t="s">
        <v>9291</v>
      </c>
      <c r="G7771" t="s">
        <v>13558</v>
      </c>
      <c r="I7771" t="s">
        <v>13556</v>
      </c>
      <c r="J7771" t="s">
        <v>22781</v>
      </c>
    </row>
    <row r="7772" spans="1:11" hidden="1" x14ac:dyDescent="0.35">
      <c r="A7772" t="s">
        <v>13559</v>
      </c>
      <c r="B7772" t="s">
        <v>13559</v>
      </c>
      <c r="C7772" t="s">
        <v>10</v>
      </c>
      <c r="D7772" t="s">
        <v>13560</v>
      </c>
      <c r="F7772" t="s">
        <v>1141</v>
      </c>
      <c r="G7772" t="s">
        <v>7826</v>
      </c>
      <c r="I7772" t="s">
        <v>13556</v>
      </c>
      <c r="J7772" t="s">
        <v>22781</v>
      </c>
    </row>
    <row r="7773" spans="1:11" hidden="1" x14ac:dyDescent="0.35">
      <c r="A7773" t="s">
        <v>13561</v>
      </c>
      <c r="B7773" t="s">
        <v>13561</v>
      </c>
      <c r="C7773" t="s">
        <v>10</v>
      </c>
      <c r="D7773" t="s">
        <v>13562</v>
      </c>
      <c r="F7773" t="s">
        <v>23312</v>
      </c>
      <c r="G7773" t="s">
        <v>7826</v>
      </c>
      <c r="I7773" t="s">
        <v>13556</v>
      </c>
      <c r="J7773" t="s">
        <v>22781</v>
      </c>
    </row>
    <row r="7774" spans="1:11" hidden="1" x14ac:dyDescent="0.35">
      <c r="A7774" t="s">
        <v>13563</v>
      </c>
      <c r="B7774" t="s">
        <v>13563</v>
      </c>
      <c r="C7774" t="s">
        <v>19</v>
      </c>
      <c r="D7774" t="s">
        <v>13554</v>
      </c>
      <c r="F7774" t="s">
        <v>4239</v>
      </c>
      <c r="G7774" t="s">
        <v>918</v>
      </c>
      <c r="I7774" t="s">
        <v>13556</v>
      </c>
      <c r="J7774" t="s">
        <v>22781</v>
      </c>
      <c r="K7774" t="s">
        <v>24719</v>
      </c>
    </row>
    <row r="7775" spans="1:11" hidden="1" x14ac:dyDescent="0.35">
      <c r="A7775" t="s">
        <v>13564</v>
      </c>
      <c r="B7775" t="s">
        <v>13564</v>
      </c>
      <c r="C7775" t="s">
        <v>19</v>
      </c>
      <c r="D7775" t="s">
        <v>3789</v>
      </c>
      <c r="F7775" t="s">
        <v>923</v>
      </c>
      <c r="G7775" t="s">
        <v>918</v>
      </c>
      <c r="I7775" t="s">
        <v>13556</v>
      </c>
      <c r="J7775" t="s">
        <v>22781</v>
      </c>
      <c r="K7775" t="s">
        <v>24720</v>
      </c>
    </row>
    <row r="7776" spans="1:11" hidden="1" x14ac:dyDescent="0.35">
      <c r="A7776" t="s">
        <v>13565</v>
      </c>
      <c r="B7776" t="s">
        <v>13565</v>
      </c>
      <c r="C7776" t="s">
        <v>19</v>
      </c>
      <c r="D7776" t="s">
        <v>3047</v>
      </c>
      <c r="F7776" t="s">
        <v>647</v>
      </c>
      <c r="G7776" t="s">
        <v>648</v>
      </c>
      <c r="I7776" t="s">
        <v>13556</v>
      </c>
      <c r="J7776" t="s">
        <v>22781</v>
      </c>
      <c r="K7776" t="s">
        <v>24721</v>
      </c>
    </row>
    <row r="7777" spans="1:11" hidden="1" x14ac:dyDescent="0.35">
      <c r="A7777" t="s">
        <v>13566</v>
      </c>
      <c r="B7777" t="s">
        <v>13566</v>
      </c>
      <c r="C7777" t="s">
        <v>19</v>
      </c>
      <c r="D7777" t="s">
        <v>13560</v>
      </c>
      <c r="F7777" t="s">
        <v>9471</v>
      </c>
      <c r="G7777" t="s">
        <v>918</v>
      </c>
      <c r="I7777" t="s">
        <v>13556</v>
      </c>
      <c r="J7777" t="s">
        <v>22781</v>
      </c>
      <c r="K7777" t="s">
        <v>24722</v>
      </c>
    </row>
    <row r="7778" spans="1:11" hidden="1" x14ac:dyDescent="0.35">
      <c r="A7778" t="s">
        <v>13567</v>
      </c>
      <c r="B7778" t="s">
        <v>13567</v>
      </c>
      <c r="C7778" t="s">
        <v>19</v>
      </c>
      <c r="D7778" t="s">
        <v>13562</v>
      </c>
      <c r="F7778" t="s">
        <v>932</v>
      </c>
      <c r="G7778" t="s">
        <v>918</v>
      </c>
      <c r="I7778" t="s">
        <v>13556</v>
      </c>
      <c r="J7778" t="s">
        <v>22781</v>
      </c>
      <c r="K7778" t="s">
        <v>24723</v>
      </c>
    </row>
    <row r="7779" spans="1:11" hidden="1" x14ac:dyDescent="0.35">
      <c r="A7779" t="s">
        <v>13568</v>
      </c>
      <c r="B7779" t="s">
        <v>13568</v>
      </c>
      <c r="C7779" t="s">
        <v>25</v>
      </c>
      <c r="D7779" t="s">
        <v>3793</v>
      </c>
      <c r="F7779" t="s">
        <v>1464</v>
      </c>
      <c r="G7779" t="s">
        <v>1329</v>
      </c>
      <c r="I7779" t="s">
        <v>13556</v>
      </c>
      <c r="J7779" t="s">
        <v>22781</v>
      </c>
      <c r="K7779" t="s">
        <v>24724</v>
      </c>
    </row>
    <row r="7780" spans="1:11" hidden="1" x14ac:dyDescent="0.35">
      <c r="A7780" t="s">
        <v>13569</v>
      </c>
      <c r="B7780" t="s">
        <v>13569</v>
      </c>
      <c r="C7780" t="s">
        <v>10</v>
      </c>
      <c r="D7780" t="s">
        <v>13570</v>
      </c>
      <c r="F7780" t="s">
        <v>7450</v>
      </c>
      <c r="G7780" t="s">
        <v>13</v>
      </c>
      <c r="I7780" t="s">
        <v>13571</v>
      </c>
      <c r="J7780" t="s">
        <v>22781</v>
      </c>
    </row>
    <row r="7781" spans="1:11" hidden="1" x14ac:dyDescent="0.35">
      <c r="A7781" t="s">
        <v>13572</v>
      </c>
      <c r="B7781" t="s">
        <v>13572</v>
      </c>
      <c r="C7781" t="s">
        <v>45</v>
      </c>
      <c r="D7781" t="s">
        <v>13570</v>
      </c>
      <c r="F7781" t="s">
        <v>6928</v>
      </c>
      <c r="G7781" t="s">
        <v>47</v>
      </c>
      <c r="I7781" t="s">
        <v>13571</v>
      </c>
      <c r="J7781" t="s">
        <v>22781</v>
      </c>
      <c r="K7781" t="s">
        <v>13573</v>
      </c>
    </row>
    <row r="7782" spans="1:11" hidden="1" x14ac:dyDescent="0.35">
      <c r="A7782" t="s">
        <v>13574</v>
      </c>
      <c r="B7782" t="s">
        <v>13574</v>
      </c>
      <c r="C7782" t="s">
        <v>25</v>
      </c>
      <c r="D7782" t="s">
        <v>1211</v>
      </c>
      <c r="F7782" t="s">
        <v>5257</v>
      </c>
      <c r="G7782" t="s">
        <v>618</v>
      </c>
      <c r="I7782" t="s">
        <v>13575</v>
      </c>
      <c r="J7782" t="s">
        <v>22781</v>
      </c>
      <c r="K7782" t="s">
        <v>24725</v>
      </c>
    </row>
    <row r="7783" spans="1:11" hidden="1" x14ac:dyDescent="0.35">
      <c r="A7783" t="s">
        <v>13576</v>
      </c>
      <c r="B7783" t="s">
        <v>13576</v>
      </c>
      <c r="C7783" t="s">
        <v>25</v>
      </c>
      <c r="D7783" t="s">
        <v>4116</v>
      </c>
      <c r="F7783" t="s">
        <v>5257</v>
      </c>
      <c r="G7783" t="s">
        <v>618</v>
      </c>
      <c r="I7783" t="s">
        <v>13575</v>
      </c>
      <c r="J7783" t="s">
        <v>22781</v>
      </c>
      <c r="K7783" t="s">
        <v>13577</v>
      </c>
    </row>
    <row r="7784" spans="1:11" hidden="1" x14ac:dyDescent="0.35">
      <c r="A7784" t="s">
        <v>13578</v>
      </c>
      <c r="B7784" t="s">
        <v>13578</v>
      </c>
      <c r="C7784" t="s">
        <v>25</v>
      </c>
      <c r="D7784" t="s">
        <v>6367</v>
      </c>
      <c r="F7784" t="s">
        <v>7237</v>
      </c>
      <c r="G7784" t="s">
        <v>618</v>
      </c>
      <c r="I7784" t="s">
        <v>13575</v>
      </c>
      <c r="J7784" t="s">
        <v>22781</v>
      </c>
      <c r="K7784" t="s">
        <v>13579</v>
      </c>
    </row>
    <row r="7785" spans="1:11" hidden="1" x14ac:dyDescent="0.35">
      <c r="A7785" t="s">
        <v>13580</v>
      </c>
      <c r="B7785" t="s">
        <v>13580</v>
      </c>
      <c r="C7785" t="s">
        <v>25</v>
      </c>
      <c r="D7785" t="s">
        <v>4342</v>
      </c>
      <c r="F7785" t="s">
        <v>5257</v>
      </c>
      <c r="G7785" t="s">
        <v>618</v>
      </c>
      <c r="I7785" t="s">
        <v>13575</v>
      </c>
      <c r="J7785" t="s">
        <v>22781</v>
      </c>
      <c r="K7785" t="s">
        <v>13581</v>
      </c>
    </row>
    <row r="7786" spans="1:11" hidden="1" x14ac:dyDescent="0.35">
      <c r="A7786" t="s">
        <v>13582</v>
      </c>
      <c r="B7786" t="s">
        <v>13582</v>
      </c>
      <c r="C7786" t="s">
        <v>10</v>
      </c>
      <c r="D7786" t="s">
        <v>13583</v>
      </c>
      <c r="F7786" t="s">
        <v>8953</v>
      </c>
      <c r="G7786" t="s">
        <v>910</v>
      </c>
      <c r="I7786" t="s">
        <v>13584</v>
      </c>
      <c r="J7786" t="s">
        <v>22781</v>
      </c>
      <c r="K7786" t="s">
        <v>13585</v>
      </c>
    </row>
    <row r="7787" spans="1:11" hidden="1" x14ac:dyDescent="0.35">
      <c r="A7787" t="s">
        <v>13586</v>
      </c>
      <c r="B7787" t="s">
        <v>13586</v>
      </c>
      <c r="C7787" t="s">
        <v>19</v>
      </c>
      <c r="D7787" t="s">
        <v>13587</v>
      </c>
      <c r="F7787" t="s">
        <v>2879</v>
      </c>
      <c r="G7787" t="s">
        <v>261</v>
      </c>
      <c r="I7787" t="s">
        <v>13584</v>
      </c>
      <c r="J7787" t="s">
        <v>22781</v>
      </c>
      <c r="K7787" t="s">
        <v>13588</v>
      </c>
    </row>
    <row r="7788" spans="1:11" hidden="1" x14ac:dyDescent="0.35">
      <c r="C7788" t="s">
        <v>25</v>
      </c>
      <c r="D7788" t="s">
        <v>7002</v>
      </c>
      <c r="F7788" t="s">
        <v>6386</v>
      </c>
      <c r="I7788" t="s">
        <v>13584</v>
      </c>
      <c r="J7788" t="s">
        <v>22781</v>
      </c>
      <c r="K7788" t="s">
        <v>24726</v>
      </c>
    </row>
    <row r="7789" spans="1:11" hidden="1" x14ac:dyDescent="0.35">
      <c r="A7789" t="s">
        <v>13589</v>
      </c>
      <c r="B7789" t="s">
        <v>13589</v>
      </c>
      <c r="C7789" t="s">
        <v>25</v>
      </c>
      <c r="D7789" t="s">
        <v>2553</v>
      </c>
      <c r="F7789" t="s">
        <v>8953</v>
      </c>
      <c r="G7789" t="s">
        <v>3074</v>
      </c>
      <c r="I7789" t="s">
        <v>13584</v>
      </c>
      <c r="J7789" t="s">
        <v>22781</v>
      </c>
      <c r="K7789" t="s">
        <v>13590</v>
      </c>
    </row>
    <row r="7790" spans="1:11" hidden="1" x14ac:dyDescent="0.35">
      <c r="A7790" t="s">
        <v>13591</v>
      </c>
      <c r="B7790" t="s">
        <v>13591</v>
      </c>
      <c r="C7790" t="s">
        <v>45</v>
      </c>
      <c r="D7790" t="s">
        <v>13583</v>
      </c>
      <c r="F7790" t="s">
        <v>8953</v>
      </c>
      <c r="G7790" t="s">
        <v>391</v>
      </c>
      <c r="I7790" t="s">
        <v>13584</v>
      </c>
      <c r="J7790" t="s">
        <v>22781</v>
      </c>
      <c r="K7790" t="s">
        <v>784</v>
      </c>
    </row>
    <row r="7791" spans="1:11" hidden="1" x14ac:dyDescent="0.35">
      <c r="A7791" t="s">
        <v>13592</v>
      </c>
      <c r="B7791" t="s">
        <v>13592</v>
      </c>
      <c r="C7791" t="s">
        <v>19</v>
      </c>
      <c r="D7791" t="s">
        <v>402</v>
      </c>
      <c r="F7791" t="s">
        <v>7089</v>
      </c>
      <c r="G7791" t="s">
        <v>22</v>
      </c>
      <c r="I7791" t="s">
        <v>13593</v>
      </c>
      <c r="J7791" t="s">
        <v>22781</v>
      </c>
      <c r="K7791" t="s">
        <v>3473</v>
      </c>
    </row>
    <row r="7792" spans="1:11" hidden="1" x14ac:dyDescent="0.35">
      <c r="A7792" t="s">
        <v>13594</v>
      </c>
      <c r="B7792" t="s">
        <v>13594</v>
      </c>
      <c r="C7792" t="s">
        <v>25</v>
      </c>
      <c r="D7792" t="s">
        <v>1885</v>
      </c>
      <c r="F7792" t="s">
        <v>11294</v>
      </c>
      <c r="G7792" t="s">
        <v>410</v>
      </c>
      <c r="I7792" t="s">
        <v>13593</v>
      </c>
      <c r="J7792" t="s">
        <v>22781</v>
      </c>
      <c r="K7792" t="s">
        <v>13595</v>
      </c>
    </row>
    <row r="7793" spans="1:11" hidden="1" x14ac:dyDescent="0.35">
      <c r="A7793" t="s">
        <v>13596</v>
      </c>
      <c r="B7793" t="s">
        <v>13596</v>
      </c>
      <c r="C7793" t="s">
        <v>25</v>
      </c>
      <c r="D7793" t="s">
        <v>1186</v>
      </c>
      <c r="F7793" t="s">
        <v>5060</v>
      </c>
      <c r="G7793" t="s">
        <v>569</v>
      </c>
      <c r="I7793" t="s">
        <v>13593</v>
      </c>
      <c r="J7793" t="s">
        <v>22781</v>
      </c>
      <c r="K7793" t="s">
        <v>13597</v>
      </c>
    </row>
    <row r="7794" spans="1:11" hidden="1" x14ac:dyDescent="0.35">
      <c r="A7794" t="s">
        <v>13598</v>
      </c>
      <c r="B7794" t="s">
        <v>13598</v>
      </c>
      <c r="C7794" t="s">
        <v>25</v>
      </c>
      <c r="D7794" t="s">
        <v>425</v>
      </c>
      <c r="F7794" t="s">
        <v>5060</v>
      </c>
      <c r="G7794" t="s">
        <v>569</v>
      </c>
      <c r="I7794" t="s">
        <v>13593</v>
      </c>
      <c r="J7794" t="s">
        <v>22781</v>
      </c>
      <c r="K7794" t="s">
        <v>24727</v>
      </c>
    </row>
    <row r="7795" spans="1:11" hidden="1" x14ac:dyDescent="0.35">
      <c r="A7795" t="s">
        <v>13599</v>
      </c>
      <c r="B7795" t="s">
        <v>13599</v>
      </c>
      <c r="C7795" t="s">
        <v>25</v>
      </c>
      <c r="D7795" t="s">
        <v>1208</v>
      </c>
      <c r="F7795" t="s">
        <v>5060</v>
      </c>
      <c r="G7795" t="s">
        <v>569</v>
      </c>
      <c r="I7795" t="s">
        <v>13593</v>
      </c>
      <c r="J7795" t="s">
        <v>22781</v>
      </c>
      <c r="K7795" t="s">
        <v>13600</v>
      </c>
    </row>
    <row r="7796" spans="1:11" hidden="1" x14ac:dyDescent="0.35">
      <c r="C7796" t="s">
        <v>25</v>
      </c>
      <c r="D7796" t="s">
        <v>344</v>
      </c>
      <c r="F7796" t="s">
        <v>2911</v>
      </c>
      <c r="I7796" t="s">
        <v>13593</v>
      </c>
      <c r="J7796" t="s">
        <v>22781</v>
      </c>
      <c r="K7796" t="s">
        <v>13601</v>
      </c>
    </row>
    <row r="7797" spans="1:11" hidden="1" x14ac:dyDescent="0.35">
      <c r="A7797" t="s">
        <v>13602</v>
      </c>
      <c r="B7797" t="s">
        <v>13602</v>
      </c>
      <c r="C7797" t="s">
        <v>25</v>
      </c>
      <c r="D7797" t="s">
        <v>12772</v>
      </c>
      <c r="F7797" t="s">
        <v>997</v>
      </c>
      <c r="G7797" t="s">
        <v>998</v>
      </c>
      <c r="I7797" t="s">
        <v>13603</v>
      </c>
      <c r="J7797" t="s">
        <v>22781</v>
      </c>
      <c r="K7797" t="s">
        <v>24728</v>
      </c>
    </row>
    <row r="7798" spans="1:11" hidden="1" x14ac:dyDescent="0.35">
      <c r="A7798" t="s">
        <v>13604</v>
      </c>
      <c r="B7798" t="s">
        <v>13604</v>
      </c>
      <c r="C7798" t="s">
        <v>25</v>
      </c>
      <c r="D7798" t="s">
        <v>1616</v>
      </c>
      <c r="F7798" t="s">
        <v>4067</v>
      </c>
      <c r="G7798" t="s">
        <v>126</v>
      </c>
      <c r="I7798" t="s">
        <v>13603</v>
      </c>
      <c r="J7798" t="s">
        <v>22781</v>
      </c>
      <c r="K7798" t="s">
        <v>13605</v>
      </c>
    </row>
    <row r="7799" spans="1:11" hidden="1" x14ac:dyDescent="0.35">
      <c r="C7799" t="s">
        <v>25</v>
      </c>
      <c r="D7799" t="s">
        <v>127</v>
      </c>
      <c r="F7799" t="s">
        <v>6361</v>
      </c>
      <c r="I7799" t="s">
        <v>13603</v>
      </c>
      <c r="J7799" t="s">
        <v>22781</v>
      </c>
      <c r="K7799" t="s">
        <v>24729</v>
      </c>
    </row>
    <row r="7800" spans="1:11" hidden="1" x14ac:dyDescent="0.35">
      <c r="C7800" t="s">
        <v>25</v>
      </c>
      <c r="D7800" t="s">
        <v>131</v>
      </c>
      <c r="F7800" t="s">
        <v>7627</v>
      </c>
      <c r="I7800" t="s">
        <v>13603</v>
      </c>
      <c r="J7800" t="s">
        <v>22781</v>
      </c>
    </row>
    <row r="7801" spans="1:11" hidden="1" x14ac:dyDescent="0.35">
      <c r="C7801" t="s">
        <v>25</v>
      </c>
      <c r="D7801" t="s">
        <v>1015</v>
      </c>
      <c r="F7801" t="s">
        <v>23616</v>
      </c>
      <c r="I7801" t="s">
        <v>13603</v>
      </c>
      <c r="J7801" t="s">
        <v>22781</v>
      </c>
    </row>
    <row r="7802" spans="1:11" hidden="1" x14ac:dyDescent="0.35">
      <c r="A7802" t="s">
        <v>13606</v>
      </c>
      <c r="B7802" t="s">
        <v>13606</v>
      </c>
      <c r="C7802" t="s">
        <v>25</v>
      </c>
      <c r="D7802" t="s">
        <v>725</v>
      </c>
      <c r="F7802" t="s">
        <v>13607</v>
      </c>
      <c r="G7802" t="s">
        <v>998</v>
      </c>
      <c r="I7802" t="s">
        <v>13603</v>
      </c>
      <c r="J7802" t="s">
        <v>22781</v>
      </c>
      <c r="K7802" t="s">
        <v>13608</v>
      </c>
    </row>
    <row r="7803" spans="1:11" hidden="1" x14ac:dyDescent="0.35">
      <c r="C7803" t="s">
        <v>25</v>
      </c>
      <c r="D7803" t="s">
        <v>814</v>
      </c>
      <c r="I7803" t="s">
        <v>13603</v>
      </c>
      <c r="J7803" t="s">
        <v>22781</v>
      </c>
    </row>
    <row r="7804" spans="1:11" hidden="1" x14ac:dyDescent="0.35">
      <c r="C7804" t="s">
        <v>25</v>
      </c>
      <c r="D7804" t="s">
        <v>355</v>
      </c>
      <c r="F7804" t="s">
        <v>12273</v>
      </c>
      <c r="I7804" t="s">
        <v>13603</v>
      </c>
      <c r="J7804" t="s">
        <v>22781</v>
      </c>
    </row>
    <row r="7805" spans="1:11" hidden="1" x14ac:dyDescent="0.35">
      <c r="C7805" t="s">
        <v>25</v>
      </c>
      <c r="D7805" t="s">
        <v>355</v>
      </c>
      <c r="F7805" t="s">
        <v>13609</v>
      </c>
      <c r="I7805" t="s">
        <v>13603</v>
      </c>
      <c r="J7805" t="s">
        <v>22781</v>
      </c>
    </row>
    <row r="7806" spans="1:11" hidden="1" x14ac:dyDescent="0.35">
      <c r="A7806" t="s">
        <v>13610</v>
      </c>
      <c r="B7806" t="s">
        <v>13610</v>
      </c>
      <c r="C7806" t="s">
        <v>25</v>
      </c>
      <c r="D7806" t="s">
        <v>589</v>
      </c>
      <c r="F7806" t="s">
        <v>997</v>
      </c>
      <c r="G7806" t="s">
        <v>998</v>
      </c>
      <c r="I7806" t="s">
        <v>13603</v>
      </c>
      <c r="J7806" t="s">
        <v>22781</v>
      </c>
      <c r="K7806" t="s">
        <v>13611</v>
      </c>
    </row>
    <row r="7807" spans="1:11" hidden="1" x14ac:dyDescent="0.35">
      <c r="C7807" t="s">
        <v>25</v>
      </c>
      <c r="D7807" t="s">
        <v>589</v>
      </c>
      <c r="I7807" t="s">
        <v>13603</v>
      </c>
      <c r="J7807" t="s">
        <v>22781</v>
      </c>
    </row>
    <row r="7808" spans="1:11" hidden="1" x14ac:dyDescent="0.35">
      <c r="C7808" t="s">
        <v>25</v>
      </c>
      <c r="D7808" t="s">
        <v>791</v>
      </c>
      <c r="I7808" t="s">
        <v>13603</v>
      </c>
      <c r="J7808" t="s">
        <v>22781</v>
      </c>
    </row>
    <row r="7809" spans="1:11" hidden="1" x14ac:dyDescent="0.35">
      <c r="C7809" t="s">
        <v>25</v>
      </c>
      <c r="D7809" t="s">
        <v>3157</v>
      </c>
      <c r="I7809" t="s">
        <v>13603</v>
      </c>
      <c r="J7809" t="s">
        <v>22781</v>
      </c>
    </row>
    <row r="7810" spans="1:11" hidden="1" x14ac:dyDescent="0.35">
      <c r="C7810" t="s">
        <v>25</v>
      </c>
      <c r="D7810" t="s">
        <v>1654</v>
      </c>
      <c r="I7810" t="s">
        <v>13603</v>
      </c>
      <c r="J7810" t="s">
        <v>22781</v>
      </c>
    </row>
    <row r="7811" spans="1:11" hidden="1" x14ac:dyDescent="0.35">
      <c r="C7811" t="s">
        <v>25</v>
      </c>
      <c r="D7811" t="s">
        <v>1654</v>
      </c>
      <c r="F7811" t="s">
        <v>13612</v>
      </c>
      <c r="I7811" t="s">
        <v>13603</v>
      </c>
      <c r="J7811" t="s">
        <v>22781</v>
      </c>
    </row>
    <row r="7812" spans="1:11" hidden="1" x14ac:dyDescent="0.35">
      <c r="C7812" t="s">
        <v>25</v>
      </c>
      <c r="D7812" t="s">
        <v>1516</v>
      </c>
      <c r="I7812" t="s">
        <v>13603</v>
      </c>
      <c r="J7812" t="s">
        <v>22781</v>
      </c>
    </row>
    <row r="7813" spans="1:11" hidden="1" x14ac:dyDescent="0.35">
      <c r="C7813" t="s">
        <v>25</v>
      </c>
      <c r="D7813" t="s">
        <v>398</v>
      </c>
      <c r="I7813" t="s">
        <v>13603</v>
      </c>
      <c r="J7813" t="s">
        <v>22781</v>
      </c>
    </row>
    <row r="7814" spans="1:11" hidden="1" x14ac:dyDescent="0.35">
      <c r="C7814" t="s">
        <v>25</v>
      </c>
      <c r="D7814" t="s">
        <v>832</v>
      </c>
      <c r="I7814" t="s">
        <v>13603</v>
      </c>
      <c r="J7814" t="s">
        <v>22781</v>
      </c>
    </row>
    <row r="7815" spans="1:11" hidden="1" x14ac:dyDescent="0.35">
      <c r="C7815" t="s">
        <v>25</v>
      </c>
      <c r="D7815" t="s">
        <v>1248</v>
      </c>
      <c r="F7815" t="s">
        <v>13613</v>
      </c>
      <c r="I7815" t="s">
        <v>13603</v>
      </c>
      <c r="J7815" t="s">
        <v>22781</v>
      </c>
    </row>
    <row r="7816" spans="1:11" hidden="1" x14ac:dyDescent="0.35">
      <c r="C7816" t="s">
        <v>25</v>
      </c>
      <c r="D7816" t="s">
        <v>76</v>
      </c>
      <c r="I7816" t="s">
        <v>13603</v>
      </c>
      <c r="J7816" t="s">
        <v>22781</v>
      </c>
    </row>
    <row r="7817" spans="1:11" hidden="1" x14ac:dyDescent="0.35">
      <c r="C7817" t="s">
        <v>45</v>
      </c>
      <c r="D7817" t="s">
        <v>12929</v>
      </c>
      <c r="I7817" t="s">
        <v>13603</v>
      </c>
      <c r="J7817" t="s">
        <v>22781</v>
      </c>
    </row>
    <row r="7818" spans="1:11" hidden="1" x14ac:dyDescent="0.35">
      <c r="C7818" t="s">
        <v>45</v>
      </c>
      <c r="D7818" t="s">
        <v>791</v>
      </c>
      <c r="F7818" t="s">
        <v>13614</v>
      </c>
      <c r="I7818" t="s">
        <v>13603</v>
      </c>
      <c r="J7818" t="s">
        <v>22781</v>
      </c>
    </row>
    <row r="7819" spans="1:11" hidden="1" x14ac:dyDescent="0.35">
      <c r="A7819" t="s">
        <v>13615</v>
      </c>
      <c r="B7819" t="s">
        <v>13615</v>
      </c>
      <c r="C7819" t="s">
        <v>19</v>
      </c>
      <c r="D7819" t="s">
        <v>64</v>
      </c>
      <c r="F7819" t="s">
        <v>13616</v>
      </c>
      <c r="G7819" t="s">
        <v>1967</v>
      </c>
      <c r="I7819" t="s">
        <v>13617</v>
      </c>
      <c r="J7819" t="s">
        <v>22781</v>
      </c>
      <c r="K7819" t="s">
        <v>13618</v>
      </c>
    </row>
    <row r="7820" spans="1:11" hidden="1" x14ac:dyDescent="0.35">
      <c r="A7820" t="s">
        <v>13619</v>
      </c>
      <c r="B7820" t="s">
        <v>13619</v>
      </c>
      <c r="C7820" t="s">
        <v>19</v>
      </c>
      <c r="D7820" t="s">
        <v>669</v>
      </c>
      <c r="F7820" t="s">
        <v>514</v>
      </c>
      <c r="G7820" t="s">
        <v>1967</v>
      </c>
      <c r="I7820" t="s">
        <v>13617</v>
      </c>
      <c r="J7820" t="s">
        <v>22781</v>
      </c>
      <c r="K7820" t="s">
        <v>5788</v>
      </c>
    </row>
    <row r="7821" spans="1:11" hidden="1" x14ac:dyDescent="0.35">
      <c r="C7821" t="s">
        <v>25</v>
      </c>
      <c r="D7821" t="s">
        <v>825</v>
      </c>
      <c r="F7821" t="s">
        <v>2659</v>
      </c>
      <c r="I7821" t="s">
        <v>13617</v>
      </c>
      <c r="J7821" t="s">
        <v>22781</v>
      </c>
    </row>
    <row r="7822" spans="1:11" hidden="1" x14ac:dyDescent="0.35">
      <c r="C7822" t="s">
        <v>25</v>
      </c>
      <c r="D7822" t="s">
        <v>981</v>
      </c>
      <c r="I7822" t="s">
        <v>13617</v>
      </c>
      <c r="J7822" t="s">
        <v>22781</v>
      </c>
    </row>
    <row r="7823" spans="1:11" hidden="1" x14ac:dyDescent="0.35">
      <c r="C7823" t="s">
        <v>25</v>
      </c>
      <c r="D7823" t="s">
        <v>1386</v>
      </c>
      <c r="I7823" t="s">
        <v>13617</v>
      </c>
      <c r="J7823" t="s">
        <v>22781</v>
      </c>
    </row>
    <row r="7824" spans="1:11" hidden="1" x14ac:dyDescent="0.35">
      <c r="C7824" t="s">
        <v>25</v>
      </c>
      <c r="D7824" t="s">
        <v>964</v>
      </c>
      <c r="F7824" t="s">
        <v>13620</v>
      </c>
      <c r="I7824" t="s">
        <v>13617</v>
      </c>
      <c r="J7824" t="s">
        <v>22781</v>
      </c>
    </row>
    <row r="7825" spans="1:10" hidden="1" x14ac:dyDescent="0.35">
      <c r="C7825" t="s">
        <v>25</v>
      </c>
      <c r="D7825" t="s">
        <v>859</v>
      </c>
      <c r="I7825" t="s">
        <v>13617</v>
      </c>
      <c r="J7825" t="s">
        <v>22781</v>
      </c>
    </row>
    <row r="7826" spans="1:10" hidden="1" x14ac:dyDescent="0.35">
      <c r="C7826" t="s">
        <v>25</v>
      </c>
      <c r="D7826" t="s">
        <v>1640</v>
      </c>
      <c r="I7826" t="s">
        <v>13617</v>
      </c>
      <c r="J7826" t="s">
        <v>22781</v>
      </c>
    </row>
    <row r="7827" spans="1:10" hidden="1" x14ac:dyDescent="0.35">
      <c r="C7827" t="s">
        <v>25</v>
      </c>
      <c r="D7827" t="s">
        <v>135</v>
      </c>
      <c r="I7827" t="s">
        <v>13617</v>
      </c>
      <c r="J7827" t="s">
        <v>22781</v>
      </c>
    </row>
    <row r="7828" spans="1:10" hidden="1" x14ac:dyDescent="0.35">
      <c r="C7828" t="s">
        <v>25</v>
      </c>
      <c r="D7828" t="s">
        <v>213</v>
      </c>
      <c r="I7828" t="s">
        <v>13617</v>
      </c>
      <c r="J7828" t="s">
        <v>22781</v>
      </c>
    </row>
    <row r="7829" spans="1:10" hidden="1" x14ac:dyDescent="0.35">
      <c r="C7829" t="s">
        <v>25</v>
      </c>
      <c r="D7829" t="s">
        <v>186</v>
      </c>
      <c r="I7829" t="s">
        <v>13617</v>
      </c>
      <c r="J7829" t="s">
        <v>22781</v>
      </c>
    </row>
    <row r="7830" spans="1:10" hidden="1" x14ac:dyDescent="0.35">
      <c r="C7830" t="s">
        <v>25</v>
      </c>
      <c r="D7830" t="s">
        <v>232</v>
      </c>
      <c r="I7830" t="s">
        <v>13617</v>
      </c>
      <c r="J7830" t="s">
        <v>22781</v>
      </c>
    </row>
    <row r="7831" spans="1:10" hidden="1" x14ac:dyDescent="0.35">
      <c r="C7831" t="s">
        <v>25</v>
      </c>
      <c r="D7831" t="s">
        <v>588</v>
      </c>
      <c r="F7831" t="s">
        <v>13621</v>
      </c>
      <c r="I7831" t="s">
        <v>13617</v>
      </c>
      <c r="J7831" t="s">
        <v>22781</v>
      </c>
    </row>
    <row r="7832" spans="1:10" hidden="1" x14ac:dyDescent="0.35">
      <c r="C7832" t="s">
        <v>25</v>
      </c>
      <c r="D7832" t="s">
        <v>686</v>
      </c>
      <c r="I7832" t="s">
        <v>13617</v>
      </c>
      <c r="J7832" t="s">
        <v>22781</v>
      </c>
    </row>
    <row r="7833" spans="1:10" hidden="1" x14ac:dyDescent="0.35">
      <c r="C7833" t="s">
        <v>25</v>
      </c>
      <c r="D7833" t="s">
        <v>1516</v>
      </c>
      <c r="I7833" t="s">
        <v>13617</v>
      </c>
      <c r="J7833" t="s">
        <v>22781</v>
      </c>
    </row>
    <row r="7834" spans="1:10" hidden="1" x14ac:dyDescent="0.35">
      <c r="C7834" t="s">
        <v>25</v>
      </c>
      <c r="D7834" t="s">
        <v>398</v>
      </c>
      <c r="I7834" t="s">
        <v>13617</v>
      </c>
      <c r="J7834" t="s">
        <v>22781</v>
      </c>
    </row>
    <row r="7835" spans="1:10" hidden="1" x14ac:dyDescent="0.35">
      <c r="C7835" t="s">
        <v>25</v>
      </c>
      <c r="D7835" t="s">
        <v>1295</v>
      </c>
      <c r="I7835" t="s">
        <v>13617</v>
      </c>
      <c r="J7835" t="s">
        <v>22781</v>
      </c>
    </row>
    <row r="7836" spans="1:10" hidden="1" x14ac:dyDescent="0.35">
      <c r="C7836" t="s">
        <v>25</v>
      </c>
      <c r="D7836" t="s">
        <v>590</v>
      </c>
      <c r="I7836" t="s">
        <v>13617</v>
      </c>
      <c r="J7836" t="s">
        <v>22781</v>
      </c>
    </row>
    <row r="7837" spans="1:10" hidden="1" x14ac:dyDescent="0.35">
      <c r="A7837" t="s">
        <v>13622</v>
      </c>
      <c r="B7837" t="s">
        <v>13622</v>
      </c>
      <c r="C7837" t="s">
        <v>10</v>
      </c>
      <c r="D7837" t="s">
        <v>99</v>
      </c>
      <c r="F7837" t="s">
        <v>3742</v>
      </c>
      <c r="G7837" t="s">
        <v>841</v>
      </c>
      <c r="I7837" t="s">
        <v>13623</v>
      </c>
      <c r="J7837" t="s">
        <v>22781</v>
      </c>
    </row>
    <row r="7838" spans="1:10" hidden="1" x14ac:dyDescent="0.35">
      <c r="C7838" t="s">
        <v>25</v>
      </c>
      <c r="D7838" t="s">
        <v>996</v>
      </c>
      <c r="I7838" t="s">
        <v>13623</v>
      </c>
      <c r="J7838" t="s">
        <v>22781</v>
      </c>
    </row>
    <row r="7839" spans="1:10" hidden="1" x14ac:dyDescent="0.35">
      <c r="C7839" t="s">
        <v>25</v>
      </c>
      <c r="D7839" t="s">
        <v>981</v>
      </c>
      <c r="I7839" t="s">
        <v>13623</v>
      </c>
      <c r="J7839" t="s">
        <v>22781</v>
      </c>
    </row>
    <row r="7840" spans="1:10" hidden="1" x14ac:dyDescent="0.35">
      <c r="C7840" t="s">
        <v>25</v>
      </c>
      <c r="D7840" t="s">
        <v>725</v>
      </c>
      <c r="I7840" t="s">
        <v>13623</v>
      </c>
      <c r="J7840" t="s">
        <v>22781</v>
      </c>
    </row>
    <row r="7841" spans="1:11" hidden="1" x14ac:dyDescent="0.35">
      <c r="C7841" t="s">
        <v>25</v>
      </c>
      <c r="D7841" t="s">
        <v>1904</v>
      </c>
      <c r="I7841" t="s">
        <v>13623</v>
      </c>
      <c r="J7841" t="s">
        <v>22781</v>
      </c>
    </row>
    <row r="7842" spans="1:11" hidden="1" x14ac:dyDescent="0.35">
      <c r="C7842" t="s">
        <v>25</v>
      </c>
      <c r="D7842" t="s">
        <v>132</v>
      </c>
      <c r="F7842" t="s">
        <v>9913</v>
      </c>
      <c r="I7842" t="s">
        <v>13623</v>
      </c>
      <c r="J7842" t="s">
        <v>22781</v>
      </c>
      <c r="K7842" t="s">
        <v>13624</v>
      </c>
    </row>
    <row r="7843" spans="1:11" hidden="1" x14ac:dyDescent="0.35">
      <c r="C7843" t="s">
        <v>25</v>
      </c>
      <c r="D7843" t="s">
        <v>132</v>
      </c>
      <c r="F7843" t="s">
        <v>6698</v>
      </c>
      <c r="I7843" t="s">
        <v>13623</v>
      </c>
      <c r="J7843" t="s">
        <v>22781</v>
      </c>
      <c r="K7843" t="s">
        <v>24730</v>
      </c>
    </row>
    <row r="7844" spans="1:11" hidden="1" x14ac:dyDescent="0.35">
      <c r="A7844" t="s">
        <v>13625</v>
      </c>
      <c r="B7844" t="s">
        <v>13625</v>
      </c>
      <c r="C7844" t="s">
        <v>45</v>
      </c>
      <c r="D7844" t="s">
        <v>99</v>
      </c>
      <c r="F7844" t="s">
        <v>3742</v>
      </c>
      <c r="G7844" t="s">
        <v>47</v>
      </c>
      <c r="I7844" t="s">
        <v>13623</v>
      </c>
      <c r="J7844" t="s">
        <v>22781</v>
      </c>
      <c r="K7844" t="s">
        <v>13573</v>
      </c>
    </row>
    <row r="7845" spans="1:11" hidden="1" x14ac:dyDescent="0.35">
      <c r="A7845" t="s">
        <v>13626</v>
      </c>
      <c r="B7845" t="s">
        <v>13626</v>
      </c>
      <c r="C7845" t="s">
        <v>25</v>
      </c>
      <c r="D7845" t="s">
        <v>7466</v>
      </c>
      <c r="F7845" t="s">
        <v>1221</v>
      </c>
      <c r="G7845" t="s">
        <v>61</v>
      </c>
      <c r="I7845" t="s">
        <v>13627</v>
      </c>
      <c r="J7845" t="s">
        <v>22781</v>
      </c>
      <c r="K7845" t="s">
        <v>24731</v>
      </c>
    </row>
    <row r="7846" spans="1:11" hidden="1" x14ac:dyDescent="0.35">
      <c r="A7846" t="s">
        <v>13628</v>
      </c>
      <c r="B7846" t="s">
        <v>13628</v>
      </c>
      <c r="C7846" t="s">
        <v>25</v>
      </c>
      <c r="D7846" t="s">
        <v>1871</v>
      </c>
      <c r="F7846" t="s">
        <v>1221</v>
      </c>
      <c r="G7846" t="s">
        <v>61</v>
      </c>
      <c r="I7846" t="s">
        <v>13627</v>
      </c>
      <c r="J7846" t="s">
        <v>22781</v>
      </c>
      <c r="K7846" t="s">
        <v>24732</v>
      </c>
    </row>
    <row r="7847" spans="1:11" hidden="1" x14ac:dyDescent="0.35">
      <c r="A7847" t="s">
        <v>13629</v>
      </c>
      <c r="B7847" t="s">
        <v>13629</v>
      </c>
      <c r="C7847" t="s">
        <v>25</v>
      </c>
      <c r="D7847" t="s">
        <v>4183</v>
      </c>
      <c r="F7847" t="s">
        <v>1221</v>
      </c>
      <c r="G7847" t="s">
        <v>61</v>
      </c>
      <c r="I7847" t="s">
        <v>13627</v>
      </c>
      <c r="J7847" t="s">
        <v>22781</v>
      </c>
      <c r="K7847" t="s">
        <v>24733</v>
      </c>
    </row>
    <row r="7848" spans="1:11" hidden="1" x14ac:dyDescent="0.35">
      <c r="A7848" t="s">
        <v>13630</v>
      </c>
      <c r="B7848" t="s">
        <v>13630</v>
      </c>
      <c r="C7848" t="s">
        <v>25</v>
      </c>
      <c r="D7848" t="s">
        <v>6281</v>
      </c>
      <c r="F7848" t="s">
        <v>8210</v>
      </c>
      <c r="G7848" t="s">
        <v>61</v>
      </c>
      <c r="I7848" t="s">
        <v>13627</v>
      </c>
      <c r="J7848" t="s">
        <v>22781</v>
      </c>
      <c r="K7848" t="s">
        <v>13631</v>
      </c>
    </row>
    <row r="7849" spans="1:11" hidden="1" x14ac:dyDescent="0.35">
      <c r="A7849" t="s">
        <v>13632</v>
      </c>
      <c r="B7849" t="s">
        <v>13632</v>
      </c>
      <c r="C7849" t="s">
        <v>10</v>
      </c>
      <c r="D7849" t="s">
        <v>13633</v>
      </c>
      <c r="F7849" t="s">
        <v>13634</v>
      </c>
      <c r="G7849" t="s">
        <v>2746</v>
      </c>
      <c r="I7849" t="s">
        <v>13635</v>
      </c>
      <c r="J7849" t="s">
        <v>22781</v>
      </c>
    </row>
    <row r="7850" spans="1:11" hidden="1" x14ac:dyDescent="0.35">
      <c r="A7850" t="s">
        <v>13636</v>
      </c>
      <c r="B7850" t="s">
        <v>13636</v>
      </c>
      <c r="C7850" t="s">
        <v>10</v>
      </c>
      <c r="D7850" t="s">
        <v>275</v>
      </c>
      <c r="F7850" t="s">
        <v>13634</v>
      </c>
      <c r="G7850" t="s">
        <v>2746</v>
      </c>
      <c r="I7850" t="s">
        <v>13635</v>
      </c>
      <c r="J7850" t="s">
        <v>22781</v>
      </c>
    </row>
    <row r="7851" spans="1:11" hidden="1" x14ac:dyDescent="0.35">
      <c r="A7851" t="s">
        <v>13637</v>
      </c>
      <c r="B7851" t="s">
        <v>13637</v>
      </c>
      <c r="C7851" t="s">
        <v>19</v>
      </c>
      <c r="D7851" t="s">
        <v>213</v>
      </c>
      <c r="F7851" t="s">
        <v>5972</v>
      </c>
      <c r="G7851" t="s">
        <v>5307</v>
      </c>
      <c r="I7851" t="s">
        <v>13638</v>
      </c>
      <c r="J7851" t="s">
        <v>22781</v>
      </c>
      <c r="K7851" t="s">
        <v>13639</v>
      </c>
    </row>
    <row r="7852" spans="1:11" hidden="1" x14ac:dyDescent="0.35">
      <c r="A7852" t="s">
        <v>13640</v>
      </c>
      <c r="B7852" t="s">
        <v>13640</v>
      </c>
      <c r="C7852" t="s">
        <v>19</v>
      </c>
      <c r="D7852" t="s">
        <v>356</v>
      </c>
      <c r="F7852" t="s">
        <v>5972</v>
      </c>
      <c r="G7852" t="s">
        <v>5307</v>
      </c>
      <c r="I7852" t="s">
        <v>13638</v>
      </c>
      <c r="J7852" t="s">
        <v>22781</v>
      </c>
      <c r="K7852" t="s">
        <v>13641</v>
      </c>
    </row>
    <row r="7853" spans="1:11" hidden="1" x14ac:dyDescent="0.35">
      <c r="A7853" t="s">
        <v>13642</v>
      </c>
      <c r="B7853" t="s">
        <v>13642</v>
      </c>
      <c r="C7853" t="s">
        <v>25</v>
      </c>
      <c r="D7853" t="s">
        <v>588</v>
      </c>
      <c r="F7853" t="s">
        <v>4518</v>
      </c>
      <c r="G7853" t="s">
        <v>4916</v>
      </c>
      <c r="I7853" t="s">
        <v>13638</v>
      </c>
      <c r="J7853" t="s">
        <v>22781</v>
      </c>
      <c r="K7853" t="s">
        <v>24734</v>
      </c>
    </row>
    <row r="7854" spans="1:11" hidden="1" x14ac:dyDescent="0.35">
      <c r="C7854" t="s">
        <v>25</v>
      </c>
      <c r="D7854" t="s">
        <v>589</v>
      </c>
      <c r="F7854" t="s">
        <v>13643</v>
      </c>
      <c r="I7854" t="s">
        <v>13638</v>
      </c>
      <c r="J7854" t="s">
        <v>22781</v>
      </c>
      <c r="K7854" t="s">
        <v>13644</v>
      </c>
    </row>
    <row r="7855" spans="1:11" hidden="1" x14ac:dyDescent="0.35">
      <c r="C7855" t="s">
        <v>25</v>
      </c>
      <c r="D7855" t="s">
        <v>791</v>
      </c>
      <c r="F7855" t="s">
        <v>13643</v>
      </c>
      <c r="I7855" t="s">
        <v>13638</v>
      </c>
      <c r="J7855" t="s">
        <v>22781</v>
      </c>
      <c r="K7855" t="s">
        <v>13645</v>
      </c>
    </row>
    <row r="7856" spans="1:11" hidden="1" x14ac:dyDescent="0.35">
      <c r="C7856" t="s">
        <v>25</v>
      </c>
      <c r="D7856" t="s">
        <v>284</v>
      </c>
      <c r="F7856" t="s">
        <v>13643</v>
      </c>
      <c r="I7856" t="s">
        <v>13638</v>
      </c>
      <c r="J7856" t="s">
        <v>22781</v>
      </c>
      <c r="K7856" t="s">
        <v>13645</v>
      </c>
    </row>
    <row r="7857" spans="1:11" hidden="1" x14ac:dyDescent="0.35">
      <c r="A7857" t="s">
        <v>13646</v>
      </c>
      <c r="B7857" t="s">
        <v>13646</v>
      </c>
      <c r="C7857" t="s">
        <v>25</v>
      </c>
      <c r="D7857" t="s">
        <v>107</v>
      </c>
      <c r="F7857" t="s">
        <v>3041</v>
      </c>
      <c r="G7857" t="s">
        <v>3042</v>
      </c>
      <c r="I7857" t="s">
        <v>13638</v>
      </c>
      <c r="J7857" t="s">
        <v>22781</v>
      </c>
      <c r="K7857" t="s">
        <v>13647</v>
      </c>
    </row>
    <row r="7858" spans="1:11" hidden="1" x14ac:dyDescent="0.35">
      <c r="C7858" t="s">
        <v>25</v>
      </c>
      <c r="D7858" t="s">
        <v>3157</v>
      </c>
      <c r="F7858" t="s">
        <v>13643</v>
      </c>
      <c r="I7858" t="s">
        <v>13638</v>
      </c>
      <c r="J7858" t="s">
        <v>22781</v>
      </c>
      <c r="K7858" t="s">
        <v>13645</v>
      </c>
    </row>
    <row r="7859" spans="1:11" hidden="1" x14ac:dyDescent="0.35">
      <c r="C7859" t="s">
        <v>25</v>
      </c>
      <c r="D7859" t="s">
        <v>1516</v>
      </c>
      <c r="F7859" t="s">
        <v>13643</v>
      </c>
      <c r="I7859" t="s">
        <v>13638</v>
      </c>
      <c r="J7859" t="s">
        <v>22781</v>
      </c>
      <c r="K7859" t="s">
        <v>13645</v>
      </c>
    </row>
    <row r="7860" spans="1:11" hidden="1" x14ac:dyDescent="0.35">
      <c r="C7860" t="s">
        <v>25</v>
      </c>
      <c r="D7860" t="s">
        <v>832</v>
      </c>
      <c r="F7860" t="s">
        <v>13643</v>
      </c>
      <c r="I7860" t="s">
        <v>13638</v>
      </c>
      <c r="J7860" t="s">
        <v>22781</v>
      </c>
      <c r="K7860" t="s">
        <v>13645</v>
      </c>
    </row>
    <row r="7861" spans="1:11" hidden="1" x14ac:dyDescent="0.35">
      <c r="C7861" t="s">
        <v>25</v>
      </c>
      <c r="D7861" t="s">
        <v>681</v>
      </c>
      <c r="F7861" t="s">
        <v>13643</v>
      </c>
      <c r="I7861" t="s">
        <v>13638</v>
      </c>
      <c r="J7861" t="s">
        <v>22781</v>
      </c>
      <c r="K7861" t="s">
        <v>13645</v>
      </c>
    </row>
    <row r="7862" spans="1:11" hidden="1" x14ac:dyDescent="0.35">
      <c r="C7862" t="s">
        <v>25</v>
      </c>
      <c r="D7862" t="s">
        <v>13648</v>
      </c>
      <c r="F7862" t="s">
        <v>13643</v>
      </c>
      <c r="I7862" t="s">
        <v>13638</v>
      </c>
      <c r="J7862" t="s">
        <v>22781</v>
      </c>
      <c r="K7862" t="s">
        <v>13645</v>
      </c>
    </row>
    <row r="7863" spans="1:11" hidden="1" x14ac:dyDescent="0.35">
      <c r="C7863" t="s">
        <v>25</v>
      </c>
      <c r="D7863" t="s">
        <v>217</v>
      </c>
      <c r="F7863" t="s">
        <v>13643</v>
      </c>
      <c r="I7863" t="s">
        <v>13638</v>
      </c>
      <c r="J7863" t="s">
        <v>22781</v>
      </c>
      <c r="K7863" t="s">
        <v>13645</v>
      </c>
    </row>
    <row r="7864" spans="1:11" hidden="1" x14ac:dyDescent="0.35">
      <c r="C7864" t="s">
        <v>25</v>
      </c>
      <c r="D7864" t="s">
        <v>1295</v>
      </c>
      <c r="F7864" t="s">
        <v>13643</v>
      </c>
      <c r="I7864" t="s">
        <v>13638</v>
      </c>
      <c r="J7864" t="s">
        <v>22781</v>
      </c>
      <c r="K7864" t="s">
        <v>13645</v>
      </c>
    </row>
    <row r="7865" spans="1:11" hidden="1" x14ac:dyDescent="0.35">
      <c r="C7865" t="s">
        <v>25</v>
      </c>
      <c r="D7865" t="s">
        <v>359</v>
      </c>
      <c r="F7865" t="s">
        <v>13643</v>
      </c>
      <c r="I7865" t="s">
        <v>13638</v>
      </c>
      <c r="J7865" t="s">
        <v>22781</v>
      </c>
      <c r="K7865" t="s">
        <v>13645</v>
      </c>
    </row>
    <row r="7866" spans="1:11" hidden="1" x14ac:dyDescent="0.35">
      <c r="A7866" t="s">
        <v>13649</v>
      </c>
      <c r="B7866" t="s">
        <v>13649</v>
      </c>
      <c r="C7866" t="s">
        <v>10</v>
      </c>
      <c r="D7866" t="s">
        <v>56</v>
      </c>
      <c r="F7866" t="s">
        <v>3068</v>
      </c>
      <c r="G7866" t="s">
        <v>2934</v>
      </c>
      <c r="I7866" t="s">
        <v>13650</v>
      </c>
      <c r="J7866" t="s">
        <v>22781</v>
      </c>
      <c r="K7866" t="s">
        <v>24735</v>
      </c>
    </row>
    <row r="7867" spans="1:11" hidden="1" x14ac:dyDescent="0.35">
      <c r="A7867" t="s">
        <v>13651</v>
      </c>
      <c r="B7867" t="s">
        <v>13651</v>
      </c>
      <c r="C7867" t="s">
        <v>25</v>
      </c>
      <c r="D7867" t="s">
        <v>996</v>
      </c>
      <c r="F7867" t="s">
        <v>6532</v>
      </c>
      <c r="G7867" t="s">
        <v>3069</v>
      </c>
      <c r="I7867" t="s">
        <v>13650</v>
      </c>
      <c r="J7867" t="s">
        <v>22781</v>
      </c>
      <c r="K7867" t="s">
        <v>24736</v>
      </c>
    </row>
    <row r="7868" spans="1:11" hidden="1" x14ac:dyDescent="0.35">
      <c r="A7868" t="s">
        <v>13652</v>
      </c>
      <c r="B7868" t="s">
        <v>13652</v>
      </c>
      <c r="C7868" t="s">
        <v>25</v>
      </c>
      <c r="D7868" t="s">
        <v>996</v>
      </c>
      <c r="F7868" t="s">
        <v>4473</v>
      </c>
      <c r="G7868" t="s">
        <v>3069</v>
      </c>
      <c r="I7868" t="s">
        <v>13650</v>
      </c>
      <c r="J7868" t="s">
        <v>22781</v>
      </c>
      <c r="K7868" t="s">
        <v>24737</v>
      </c>
    </row>
    <row r="7869" spans="1:11" hidden="1" x14ac:dyDescent="0.35">
      <c r="A7869" t="s">
        <v>13653</v>
      </c>
      <c r="B7869" t="s">
        <v>13653</v>
      </c>
      <c r="C7869" t="s">
        <v>25</v>
      </c>
      <c r="D7869" t="s">
        <v>59</v>
      </c>
      <c r="F7869" t="s">
        <v>7816</v>
      </c>
      <c r="G7869" t="s">
        <v>618</v>
      </c>
      <c r="I7869" t="s">
        <v>13650</v>
      </c>
      <c r="J7869" t="s">
        <v>22781</v>
      </c>
      <c r="K7869" t="s">
        <v>24738</v>
      </c>
    </row>
    <row r="7870" spans="1:11" hidden="1" x14ac:dyDescent="0.35">
      <c r="A7870" t="s">
        <v>13654</v>
      </c>
      <c r="B7870" t="s">
        <v>13654</v>
      </c>
      <c r="C7870" t="s">
        <v>45</v>
      </c>
      <c r="D7870" t="s">
        <v>2388</v>
      </c>
      <c r="F7870" t="s">
        <v>3068</v>
      </c>
      <c r="G7870" t="s">
        <v>2947</v>
      </c>
      <c r="I7870" t="s">
        <v>13650</v>
      </c>
      <c r="J7870" t="s">
        <v>22781</v>
      </c>
      <c r="K7870" t="s">
        <v>13655</v>
      </c>
    </row>
    <row r="7871" spans="1:11" hidden="1" x14ac:dyDescent="0.35">
      <c r="A7871" t="s">
        <v>13656</v>
      </c>
      <c r="B7871" t="s">
        <v>13656</v>
      </c>
      <c r="C7871" t="s">
        <v>45</v>
      </c>
      <c r="D7871" t="s">
        <v>56</v>
      </c>
      <c r="F7871" t="s">
        <v>3068</v>
      </c>
      <c r="G7871" t="s">
        <v>2947</v>
      </c>
      <c r="I7871" t="s">
        <v>13650</v>
      </c>
      <c r="J7871" t="s">
        <v>22781</v>
      </c>
      <c r="K7871" t="s">
        <v>13657</v>
      </c>
    </row>
    <row r="7872" spans="1:11" hidden="1" x14ac:dyDescent="0.35">
      <c r="A7872" t="s">
        <v>13658</v>
      </c>
      <c r="B7872" t="s">
        <v>13658</v>
      </c>
      <c r="C7872" t="s">
        <v>25</v>
      </c>
      <c r="D7872" t="s">
        <v>13659</v>
      </c>
      <c r="F7872" t="s">
        <v>3730</v>
      </c>
      <c r="G7872" t="s">
        <v>2205</v>
      </c>
      <c r="I7872" t="s">
        <v>13660</v>
      </c>
      <c r="J7872" t="s">
        <v>22781</v>
      </c>
      <c r="K7872" t="s">
        <v>24739</v>
      </c>
    </row>
    <row r="7873" spans="1:11" hidden="1" x14ac:dyDescent="0.35">
      <c r="A7873" t="s">
        <v>13661</v>
      </c>
      <c r="B7873" t="s">
        <v>13661</v>
      </c>
      <c r="C7873" t="s">
        <v>25</v>
      </c>
      <c r="D7873" t="s">
        <v>13662</v>
      </c>
      <c r="F7873" t="s">
        <v>3730</v>
      </c>
      <c r="G7873" t="s">
        <v>2205</v>
      </c>
      <c r="I7873" t="s">
        <v>13660</v>
      </c>
      <c r="J7873" t="s">
        <v>22781</v>
      </c>
      <c r="K7873" t="s">
        <v>13663</v>
      </c>
    </row>
    <row r="7874" spans="1:11" hidden="1" x14ac:dyDescent="0.35">
      <c r="A7874" t="s">
        <v>13664</v>
      </c>
      <c r="B7874" t="s">
        <v>13664</v>
      </c>
      <c r="C7874" t="s">
        <v>25</v>
      </c>
      <c r="D7874" t="s">
        <v>13665</v>
      </c>
      <c r="F7874" t="s">
        <v>13666</v>
      </c>
      <c r="G7874" t="s">
        <v>3169</v>
      </c>
      <c r="I7874" t="s">
        <v>13660</v>
      </c>
      <c r="J7874" t="s">
        <v>22781</v>
      </c>
      <c r="K7874" t="s">
        <v>13667</v>
      </c>
    </row>
    <row r="7875" spans="1:11" hidden="1" x14ac:dyDescent="0.35">
      <c r="C7875" t="s">
        <v>25</v>
      </c>
      <c r="D7875" t="s">
        <v>1616</v>
      </c>
      <c r="F7875" t="s">
        <v>3221</v>
      </c>
      <c r="I7875" t="s">
        <v>13668</v>
      </c>
      <c r="J7875" t="s">
        <v>22781</v>
      </c>
    </row>
    <row r="7876" spans="1:11" hidden="1" x14ac:dyDescent="0.35">
      <c r="A7876" t="s">
        <v>13669</v>
      </c>
      <c r="B7876" t="s">
        <v>13669</v>
      </c>
      <c r="C7876" t="s">
        <v>25</v>
      </c>
      <c r="D7876" t="s">
        <v>1766</v>
      </c>
      <c r="F7876" t="s">
        <v>6534</v>
      </c>
      <c r="G7876" t="s">
        <v>1219</v>
      </c>
      <c r="I7876" t="s">
        <v>13668</v>
      </c>
      <c r="J7876" t="s">
        <v>22781</v>
      </c>
      <c r="K7876" t="s">
        <v>24740</v>
      </c>
    </row>
    <row r="7877" spans="1:11" hidden="1" x14ac:dyDescent="0.35">
      <c r="A7877" t="s">
        <v>13670</v>
      </c>
      <c r="B7877" t="s">
        <v>13670</v>
      </c>
      <c r="C7877" t="s">
        <v>25</v>
      </c>
      <c r="D7877" t="s">
        <v>725</v>
      </c>
      <c r="F7877" t="s">
        <v>4449</v>
      </c>
      <c r="G7877" t="s">
        <v>126</v>
      </c>
      <c r="I7877" t="s">
        <v>13668</v>
      </c>
      <c r="J7877" t="s">
        <v>22781</v>
      </c>
      <c r="K7877" t="s">
        <v>13671</v>
      </c>
    </row>
    <row r="7878" spans="1:11" hidden="1" x14ac:dyDescent="0.35">
      <c r="C7878" t="s">
        <v>25</v>
      </c>
      <c r="D7878" t="s">
        <v>2383</v>
      </c>
      <c r="F7878" t="s">
        <v>3221</v>
      </c>
      <c r="I7878" t="s">
        <v>13668</v>
      </c>
      <c r="J7878" t="s">
        <v>22781</v>
      </c>
    </row>
    <row r="7879" spans="1:11" hidden="1" x14ac:dyDescent="0.35">
      <c r="A7879" t="s">
        <v>13672</v>
      </c>
      <c r="B7879" t="s">
        <v>13672</v>
      </c>
      <c r="C7879" t="s">
        <v>45</v>
      </c>
      <c r="D7879" t="s">
        <v>6918</v>
      </c>
      <c r="F7879" t="s">
        <v>6709</v>
      </c>
      <c r="G7879" t="s">
        <v>2034</v>
      </c>
      <c r="I7879" t="s">
        <v>13668</v>
      </c>
      <c r="J7879" t="s">
        <v>22781</v>
      </c>
      <c r="K7879" t="s">
        <v>13673</v>
      </c>
    </row>
    <row r="7880" spans="1:11" hidden="1" x14ac:dyDescent="0.35">
      <c r="A7880" t="s">
        <v>13674</v>
      </c>
      <c r="B7880" t="s">
        <v>13674</v>
      </c>
      <c r="C7880" t="s">
        <v>25</v>
      </c>
      <c r="D7880" t="s">
        <v>12772</v>
      </c>
      <c r="F7880" t="s">
        <v>165</v>
      </c>
      <c r="G7880" t="s">
        <v>166</v>
      </c>
      <c r="I7880" t="s">
        <v>13675</v>
      </c>
      <c r="J7880" t="s">
        <v>22781</v>
      </c>
      <c r="K7880" t="s">
        <v>24741</v>
      </c>
    </row>
    <row r="7881" spans="1:11" hidden="1" x14ac:dyDescent="0.35">
      <c r="A7881" t="s">
        <v>13676</v>
      </c>
      <c r="B7881" t="s">
        <v>13676</v>
      </c>
      <c r="C7881" t="s">
        <v>25</v>
      </c>
      <c r="D7881" t="s">
        <v>131</v>
      </c>
      <c r="F7881" t="s">
        <v>1582</v>
      </c>
      <c r="G7881" t="s">
        <v>208</v>
      </c>
      <c r="I7881" t="s">
        <v>13675</v>
      </c>
      <c r="J7881" t="s">
        <v>22781</v>
      </c>
      <c r="K7881" t="s">
        <v>13677</v>
      </c>
    </row>
    <row r="7882" spans="1:11" hidden="1" x14ac:dyDescent="0.35">
      <c r="A7882" t="s">
        <v>13678</v>
      </c>
      <c r="B7882" t="s">
        <v>13678</v>
      </c>
      <c r="C7882" t="s">
        <v>25</v>
      </c>
      <c r="D7882" t="s">
        <v>2383</v>
      </c>
      <c r="F7882" t="s">
        <v>4218</v>
      </c>
      <c r="G7882" t="s">
        <v>126</v>
      </c>
      <c r="I7882" t="s">
        <v>13675</v>
      </c>
      <c r="J7882" t="s">
        <v>22781</v>
      </c>
      <c r="K7882" t="s">
        <v>13679</v>
      </c>
    </row>
    <row r="7883" spans="1:11" hidden="1" x14ac:dyDescent="0.35">
      <c r="A7883" t="s">
        <v>13680</v>
      </c>
      <c r="B7883" t="s">
        <v>13680</v>
      </c>
      <c r="C7883" t="s">
        <v>25</v>
      </c>
      <c r="D7883" t="s">
        <v>745</v>
      </c>
      <c r="F7883" t="s">
        <v>1582</v>
      </c>
      <c r="G7883" t="s">
        <v>208</v>
      </c>
      <c r="I7883" t="s">
        <v>13675</v>
      </c>
      <c r="J7883" t="s">
        <v>22781</v>
      </c>
      <c r="K7883" t="s">
        <v>13681</v>
      </c>
    </row>
    <row r="7884" spans="1:11" hidden="1" x14ac:dyDescent="0.35">
      <c r="A7884" t="s">
        <v>13682</v>
      </c>
      <c r="B7884" t="s">
        <v>13682</v>
      </c>
      <c r="C7884" t="s">
        <v>25</v>
      </c>
      <c r="D7884" t="s">
        <v>142</v>
      </c>
      <c r="F7884" t="s">
        <v>24590</v>
      </c>
      <c r="G7884" t="s">
        <v>166</v>
      </c>
      <c r="I7884" t="s">
        <v>13675</v>
      </c>
      <c r="J7884" t="s">
        <v>22781</v>
      </c>
      <c r="K7884" t="s">
        <v>24742</v>
      </c>
    </row>
    <row r="7885" spans="1:11" hidden="1" x14ac:dyDescent="0.35">
      <c r="A7885" t="s">
        <v>13683</v>
      </c>
      <c r="B7885" t="s">
        <v>13683</v>
      </c>
      <c r="C7885" t="s">
        <v>10</v>
      </c>
      <c r="D7885" t="s">
        <v>353</v>
      </c>
      <c r="F7885" t="s">
        <v>3109</v>
      </c>
      <c r="G7885" t="s">
        <v>13</v>
      </c>
      <c r="I7885" t="s">
        <v>13684</v>
      </c>
      <c r="J7885" t="s">
        <v>22781</v>
      </c>
      <c r="K7885" t="s">
        <v>13685</v>
      </c>
    </row>
    <row r="7886" spans="1:11" hidden="1" x14ac:dyDescent="0.35">
      <c r="A7886" t="s">
        <v>13686</v>
      </c>
      <c r="B7886" t="s">
        <v>13686</v>
      </c>
      <c r="C7886" t="s">
        <v>25</v>
      </c>
      <c r="D7886" t="s">
        <v>1805</v>
      </c>
      <c r="F7886" t="s">
        <v>4838</v>
      </c>
      <c r="G7886" t="s">
        <v>166</v>
      </c>
      <c r="I7886" t="s">
        <v>13684</v>
      </c>
      <c r="J7886" t="s">
        <v>22781</v>
      </c>
      <c r="K7886" t="s">
        <v>24743</v>
      </c>
    </row>
    <row r="7887" spans="1:11" hidden="1" x14ac:dyDescent="0.35">
      <c r="C7887" t="s">
        <v>25</v>
      </c>
      <c r="D7887" t="s">
        <v>1158</v>
      </c>
      <c r="F7887" t="s">
        <v>13687</v>
      </c>
      <c r="I7887" t="s">
        <v>13684</v>
      </c>
      <c r="J7887" t="s">
        <v>22781</v>
      </c>
      <c r="K7887" t="s">
        <v>13688</v>
      </c>
    </row>
    <row r="7888" spans="1:11" hidden="1" x14ac:dyDescent="0.35">
      <c r="A7888" t="s">
        <v>13689</v>
      </c>
      <c r="B7888" t="s">
        <v>13689</v>
      </c>
      <c r="C7888" t="s">
        <v>45</v>
      </c>
      <c r="D7888" t="s">
        <v>7685</v>
      </c>
      <c r="F7888" t="s">
        <v>1032</v>
      </c>
      <c r="G7888" t="s">
        <v>47</v>
      </c>
      <c r="I7888" t="s">
        <v>13684</v>
      </c>
      <c r="J7888" t="s">
        <v>22781</v>
      </c>
      <c r="K7888" t="s">
        <v>13690</v>
      </c>
    </row>
    <row r="7889" spans="1:11" hidden="1" x14ac:dyDescent="0.35">
      <c r="A7889" t="s">
        <v>13691</v>
      </c>
      <c r="B7889" t="s">
        <v>13691</v>
      </c>
      <c r="C7889" t="s">
        <v>45</v>
      </c>
      <c r="D7889" t="s">
        <v>353</v>
      </c>
      <c r="F7889" t="s">
        <v>3109</v>
      </c>
      <c r="G7889" t="s">
        <v>47</v>
      </c>
      <c r="I7889" t="s">
        <v>13684</v>
      </c>
      <c r="J7889" t="s">
        <v>22781</v>
      </c>
      <c r="K7889" t="s">
        <v>2595</v>
      </c>
    </row>
    <row r="7890" spans="1:11" hidden="1" x14ac:dyDescent="0.35">
      <c r="C7890" t="s">
        <v>19</v>
      </c>
      <c r="D7890" t="s">
        <v>13692</v>
      </c>
      <c r="F7890" t="s">
        <v>13693</v>
      </c>
      <c r="G7890" t="s">
        <v>13694</v>
      </c>
      <c r="I7890" t="s">
        <v>13695</v>
      </c>
      <c r="J7890" t="s">
        <v>22781</v>
      </c>
      <c r="K7890" t="s">
        <v>13696</v>
      </c>
    </row>
    <row r="7891" spans="1:11" hidden="1" x14ac:dyDescent="0.35">
      <c r="C7891" t="s">
        <v>25</v>
      </c>
      <c r="D7891" t="s">
        <v>3761</v>
      </c>
      <c r="F7891" t="s">
        <v>13697</v>
      </c>
      <c r="G7891" t="s">
        <v>24744</v>
      </c>
      <c r="I7891" t="s">
        <v>13695</v>
      </c>
      <c r="J7891" t="s">
        <v>22781</v>
      </c>
      <c r="K7891" t="s">
        <v>24745</v>
      </c>
    </row>
    <row r="7892" spans="1:11" hidden="1" x14ac:dyDescent="0.35">
      <c r="C7892" t="s">
        <v>25</v>
      </c>
      <c r="D7892" t="s">
        <v>3920</v>
      </c>
      <c r="F7892" t="s">
        <v>13698</v>
      </c>
      <c r="G7892" t="s">
        <v>13699</v>
      </c>
      <c r="I7892" t="s">
        <v>13695</v>
      </c>
      <c r="J7892" t="s">
        <v>22781</v>
      </c>
      <c r="K7892" t="s">
        <v>24746</v>
      </c>
    </row>
    <row r="7893" spans="1:11" hidden="1" x14ac:dyDescent="0.35">
      <c r="C7893" t="s">
        <v>25</v>
      </c>
      <c r="D7893" t="s">
        <v>607</v>
      </c>
      <c r="F7893" t="s">
        <v>13700</v>
      </c>
      <c r="I7893" t="s">
        <v>13695</v>
      </c>
      <c r="J7893" t="s">
        <v>22781</v>
      </c>
      <c r="K7893" t="s">
        <v>7907</v>
      </c>
    </row>
    <row r="7894" spans="1:11" hidden="1" x14ac:dyDescent="0.35">
      <c r="C7894" t="s">
        <v>25</v>
      </c>
      <c r="D7894" t="s">
        <v>3729</v>
      </c>
      <c r="F7894" t="s">
        <v>13701</v>
      </c>
      <c r="I7894" t="s">
        <v>13695</v>
      </c>
      <c r="J7894" t="s">
        <v>22781</v>
      </c>
      <c r="K7894" t="s">
        <v>13702</v>
      </c>
    </row>
    <row r="7895" spans="1:11" hidden="1" x14ac:dyDescent="0.35">
      <c r="A7895" t="s">
        <v>13703</v>
      </c>
      <c r="B7895" t="s">
        <v>13703</v>
      </c>
      <c r="C7895" t="s">
        <v>25</v>
      </c>
      <c r="D7895" t="s">
        <v>4373</v>
      </c>
      <c r="F7895" t="s">
        <v>3559</v>
      </c>
      <c r="G7895" t="s">
        <v>2215</v>
      </c>
      <c r="I7895" t="s">
        <v>13695</v>
      </c>
      <c r="J7895" t="s">
        <v>22781</v>
      </c>
      <c r="K7895" t="s">
        <v>24747</v>
      </c>
    </row>
    <row r="7896" spans="1:11" hidden="1" x14ac:dyDescent="0.35">
      <c r="A7896" t="s">
        <v>13704</v>
      </c>
      <c r="B7896" t="s">
        <v>13704</v>
      </c>
      <c r="C7896" t="s">
        <v>25</v>
      </c>
      <c r="D7896" t="s">
        <v>5421</v>
      </c>
      <c r="F7896" t="s">
        <v>13705</v>
      </c>
      <c r="G7896" t="s">
        <v>2215</v>
      </c>
      <c r="I7896" t="s">
        <v>13695</v>
      </c>
      <c r="J7896" t="s">
        <v>22781</v>
      </c>
      <c r="K7896" t="s">
        <v>13706</v>
      </c>
    </row>
    <row r="7897" spans="1:11" hidden="1" x14ac:dyDescent="0.35">
      <c r="A7897" t="s">
        <v>13707</v>
      </c>
      <c r="B7897" t="s">
        <v>13707</v>
      </c>
      <c r="C7897" t="s">
        <v>25</v>
      </c>
      <c r="D7897" t="s">
        <v>2652</v>
      </c>
      <c r="F7897" t="s">
        <v>13705</v>
      </c>
      <c r="G7897" t="s">
        <v>2215</v>
      </c>
      <c r="I7897" t="s">
        <v>13695</v>
      </c>
      <c r="J7897" t="s">
        <v>22781</v>
      </c>
      <c r="K7897" t="s">
        <v>13708</v>
      </c>
    </row>
    <row r="7898" spans="1:11" hidden="1" x14ac:dyDescent="0.35">
      <c r="C7898" t="s">
        <v>25</v>
      </c>
      <c r="D7898" t="s">
        <v>5423</v>
      </c>
      <c r="F7898" t="s">
        <v>13709</v>
      </c>
      <c r="I7898" t="s">
        <v>13695</v>
      </c>
      <c r="J7898" t="s">
        <v>22781</v>
      </c>
      <c r="K7898" t="s">
        <v>13710</v>
      </c>
    </row>
    <row r="7899" spans="1:11" hidden="1" x14ac:dyDescent="0.35">
      <c r="C7899" t="s">
        <v>25</v>
      </c>
      <c r="D7899" t="s">
        <v>4892</v>
      </c>
      <c r="F7899" t="s">
        <v>13711</v>
      </c>
      <c r="I7899" t="s">
        <v>13695</v>
      </c>
      <c r="J7899" t="s">
        <v>22781</v>
      </c>
      <c r="K7899" t="s">
        <v>13712</v>
      </c>
    </row>
    <row r="7900" spans="1:11" hidden="1" x14ac:dyDescent="0.35">
      <c r="C7900" t="s">
        <v>25</v>
      </c>
      <c r="D7900" t="s">
        <v>13713</v>
      </c>
      <c r="F7900" t="s">
        <v>13714</v>
      </c>
      <c r="I7900" t="s">
        <v>13695</v>
      </c>
      <c r="J7900" t="s">
        <v>22781</v>
      </c>
      <c r="K7900" t="s">
        <v>24748</v>
      </c>
    </row>
    <row r="7901" spans="1:11" hidden="1" x14ac:dyDescent="0.35">
      <c r="A7901" t="s">
        <v>13715</v>
      </c>
      <c r="B7901" t="s">
        <v>13715</v>
      </c>
      <c r="C7901" t="s">
        <v>25</v>
      </c>
      <c r="D7901" t="s">
        <v>13716</v>
      </c>
      <c r="F7901" t="s">
        <v>3732</v>
      </c>
      <c r="G7901" t="s">
        <v>727</v>
      </c>
      <c r="I7901" t="s">
        <v>13717</v>
      </c>
      <c r="J7901" t="s">
        <v>22781</v>
      </c>
      <c r="K7901" t="s">
        <v>13718</v>
      </c>
    </row>
    <row r="7902" spans="1:11" hidden="1" x14ac:dyDescent="0.35">
      <c r="A7902" t="s">
        <v>13719</v>
      </c>
      <c r="B7902" t="s">
        <v>13719</v>
      </c>
      <c r="C7902" t="s">
        <v>25</v>
      </c>
      <c r="D7902" t="s">
        <v>13720</v>
      </c>
      <c r="F7902" t="s">
        <v>1231</v>
      </c>
      <c r="G7902" t="s">
        <v>126</v>
      </c>
      <c r="I7902" t="s">
        <v>13717</v>
      </c>
      <c r="J7902" t="s">
        <v>22781</v>
      </c>
      <c r="K7902" t="s">
        <v>13721</v>
      </c>
    </row>
    <row r="7903" spans="1:11" hidden="1" x14ac:dyDescent="0.35">
      <c r="A7903" t="s">
        <v>13722</v>
      </c>
      <c r="B7903" t="s">
        <v>13722</v>
      </c>
      <c r="C7903" t="s">
        <v>25</v>
      </c>
      <c r="D7903" t="s">
        <v>64</v>
      </c>
      <c r="F7903" t="s">
        <v>4167</v>
      </c>
      <c r="G7903" t="s">
        <v>1219</v>
      </c>
      <c r="I7903" t="s">
        <v>13723</v>
      </c>
      <c r="J7903" t="s">
        <v>22781</v>
      </c>
      <c r="K7903" t="s">
        <v>13724</v>
      </c>
    </row>
    <row r="7904" spans="1:11" hidden="1" x14ac:dyDescent="0.35">
      <c r="A7904" t="s">
        <v>13725</v>
      </c>
      <c r="B7904" t="s">
        <v>13725</v>
      </c>
      <c r="C7904" t="s">
        <v>25</v>
      </c>
      <c r="D7904" t="s">
        <v>355</v>
      </c>
      <c r="F7904" t="s">
        <v>4167</v>
      </c>
      <c r="G7904" t="s">
        <v>1219</v>
      </c>
      <c r="I7904" t="s">
        <v>13723</v>
      </c>
      <c r="J7904" t="s">
        <v>22781</v>
      </c>
      <c r="K7904" t="s">
        <v>13724</v>
      </c>
    </row>
    <row r="7905" spans="1:11" hidden="1" x14ac:dyDescent="0.35">
      <c r="A7905" t="s">
        <v>13726</v>
      </c>
      <c r="B7905" t="s">
        <v>13726</v>
      </c>
      <c r="C7905" t="s">
        <v>10</v>
      </c>
      <c r="D7905" t="s">
        <v>202</v>
      </c>
      <c r="F7905" t="s">
        <v>9348</v>
      </c>
      <c r="G7905" t="s">
        <v>256</v>
      </c>
      <c r="I7905" t="s">
        <v>13727</v>
      </c>
      <c r="J7905" t="s">
        <v>22781</v>
      </c>
      <c r="K7905" t="s">
        <v>10111</v>
      </c>
    </row>
    <row r="7906" spans="1:11" hidden="1" x14ac:dyDescent="0.35">
      <c r="C7906" t="s">
        <v>25</v>
      </c>
      <c r="D7906" t="s">
        <v>1015</v>
      </c>
      <c r="F7906" t="s">
        <v>11589</v>
      </c>
      <c r="I7906" t="s">
        <v>13727</v>
      </c>
      <c r="J7906" t="s">
        <v>22781</v>
      </c>
    </row>
    <row r="7907" spans="1:11" hidden="1" x14ac:dyDescent="0.35">
      <c r="C7907" t="s">
        <v>25</v>
      </c>
      <c r="D7907" t="s">
        <v>1359</v>
      </c>
      <c r="F7907" t="s">
        <v>11589</v>
      </c>
      <c r="I7907" t="s">
        <v>13727</v>
      </c>
      <c r="J7907" t="s">
        <v>22781</v>
      </c>
    </row>
    <row r="7908" spans="1:11" hidden="1" x14ac:dyDescent="0.35">
      <c r="A7908" t="s">
        <v>13728</v>
      </c>
      <c r="B7908" t="s">
        <v>13728</v>
      </c>
      <c r="C7908" t="s">
        <v>45</v>
      </c>
      <c r="D7908" t="s">
        <v>202</v>
      </c>
      <c r="F7908" t="s">
        <v>9348</v>
      </c>
      <c r="G7908" t="s">
        <v>47</v>
      </c>
      <c r="I7908" t="s">
        <v>13727</v>
      </c>
      <c r="J7908" t="s">
        <v>22781</v>
      </c>
      <c r="K7908" t="s">
        <v>13729</v>
      </c>
    </row>
    <row r="7909" spans="1:11" hidden="1" x14ac:dyDescent="0.35">
      <c r="A7909" t="s">
        <v>13730</v>
      </c>
      <c r="B7909" t="s">
        <v>13730</v>
      </c>
      <c r="C7909" t="s">
        <v>19</v>
      </c>
      <c r="D7909" t="s">
        <v>701</v>
      </c>
      <c r="F7909" t="s">
        <v>1776</v>
      </c>
      <c r="G7909" t="s">
        <v>261</v>
      </c>
      <c r="I7909" t="s">
        <v>13731</v>
      </c>
      <c r="J7909" t="s">
        <v>22781</v>
      </c>
      <c r="K7909" t="s">
        <v>13732</v>
      </c>
    </row>
    <row r="7910" spans="1:11" hidden="1" x14ac:dyDescent="0.35">
      <c r="A7910" t="s">
        <v>13733</v>
      </c>
      <c r="B7910" t="s">
        <v>13733</v>
      </c>
      <c r="C7910" t="s">
        <v>25</v>
      </c>
      <c r="D7910" t="s">
        <v>850</v>
      </c>
      <c r="F7910" t="s">
        <v>1347</v>
      </c>
      <c r="G7910" t="s">
        <v>1340</v>
      </c>
      <c r="I7910" t="s">
        <v>13731</v>
      </c>
      <c r="J7910" t="s">
        <v>22781</v>
      </c>
      <c r="K7910" t="s">
        <v>24749</v>
      </c>
    </row>
    <row r="7911" spans="1:11" hidden="1" x14ac:dyDescent="0.35">
      <c r="A7911" t="s">
        <v>13734</v>
      </c>
      <c r="B7911" t="s">
        <v>13734</v>
      </c>
      <c r="C7911" t="s">
        <v>25</v>
      </c>
      <c r="D7911" t="s">
        <v>1158</v>
      </c>
      <c r="F7911" t="s">
        <v>2916</v>
      </c>
      <c r="G7911" t="s">
        <v>1219</v>
      </c>
      <c r="I7911" t="s">
        <v>13731</v>
      </c>
      <c r="J7911" t="s">
        <v>22781</v>
      </c>
      <c r="K7911" t="s">
        <v>13735</v>
      </c>
    </row>
    <row r="7912" spans="1:11" hidden="1" x14ac:dyDescent="0.35">
      <c r="A7912" t="s">
        <v>13736</v>
      </c>
      <c r="B7912" t="s">
        <v>13736</v>
      </c>
      <c r="C7912" t="s">
        <v>25</v>
      </c>
      <c r="D7912" t="s">
        <v>1739</v>
      </c>
      <c r="F7912" t="s">
        <v>1339</v>
      </c>
      <c r="G7912" t="s">
        <v>1340</v>
      </c>
      <c r="I7912" t="s">
        <v>13731</v>
      </c>
      <c r="J7912" t="s">
        <v>22781</v>
      </c>
      <c r="K7912" t="s">
        <v>24750</v>
      </c>
    </row>
    <row r="7913" spans="1:11" hidden="1" x14ac:dyDescent="0.35">
      <c r="A7913" t="s">
        <v>13737</v>
      </c>
      <c r="B7913" t="s">
        <v>13737</v>
      </c>
      <c r="C7913" t="s">
        <v>25</v>
      </c>
      <c r="D7913" t="s">
        <v>1743</v>
      </c>
      <c r="F7913" t="s">
        <v>1347</v>
      </c>
      <c r="G7913" t="s">
        <v>1340</v>
      </c>
      <c r="I7913" t="s">
        <v>13731</v>
      </c>
      <c r="J7913" t="s">
        <v>22781</v>
      </c>
      <c r="K7913" t="s">
        <v>24751</v>
      </c>
    </row>
    <row r="7914" spans="1:11" hidden="1" x14ac:dyDescent="0.35">
      <c r="A7914" t="s">
        <v>13738</v>
      </c>
      <c r="B7914" t="s">
        <v>13738</v>
      </c>
      <c r="C7914" t="s">
        <v>25</v>
      </c>
      <c r="D7914" t="s">
        <v>968</v>
      </c>
      <c r="F7914" t="s">
        <v>1347</v>
      </c>
      <c r="G7914" t="s">
        <v>1340</v>
      </c>
      <c r="I7914" t="s">
        <v>13731</v>
      </c>
      <c r="J7914" t="s">
        <v>22781</v>
      </c>
      <c r="K7914" t="s">
        <v>13739</v>
      </c>
    </row>
    <row r="7915" spans="1:11" hidden="1" x14ac:dyDescent="0.35">
      <c r="C7915" t="s">
        <v>25</v>
      </c>
      <c r="D7915" t="s">
        <v>1616</v>
      </c>
      <c r="F7915" t="s">
        <v>13740</v>
      </c>
      <c r="G7915" t="s">
        <v>24752</v>
      </c>
      <c r="I7915" t="s">
        <v>13741</v>
      </c>
      <c r="J7915" t="s">
        <v>22781</v>
      </c>
      <c r="K7915" t="s">
        <v>13742</v>
      </c>
    </row>
    <row r="7916" spans="1:11" hidden="1" x14ac:dyDescent="0.35">
      <c r="C7916" t="s">
        <v>25</v>
      </c>
      <c r="D7916" t="s">
        <v>131</v>
      </c>
      <c r="F7916" t="s">
        <v>13743</v>
      </c>
      <c r="G7916" t="s">
        <v>24753</v>
      </c>
      <c r="I7916" t="s">
        <v>13741</v>
      </c>
      <c r="J7916" t="s">
        <v>22781</v>
      </c>
      <c r="K7916" t="s">
        <v>13744</v>
      </c>
    </row>
    <row r="7917" spans="1:11" hidden="1" x14ac:dyDescent="0.35">
      <c r="C7917" t="s">
        <v>25</v>
      </c>
      <c r="D7917" t="s">
        <v>239</v>
      </c>
      <c r="F7917" t="s">
        <v>24754</v>
      </c>
      <c r="I7917" t="s">
        <v>13741</v>
      </c>
      <c r="J7917" t="s">
        <v>22781</v>
      </c>
      <c r="K7917" t="s">
        <v>13745</v>
      </c>
    </row>
    <row r="7918" spans="1:11" hidden="1" x14ac:dyDescent="0.35">
      <c r="C7918" t="s">
        <v>25</v>
      </c>
      <c r="D7918" t="s">
        <v>211</v>
      </c>
      <c r="F7918" t="s">
        <v>24754</v>
      </c>
      <c r="I7918" t="s">
        <v>13741</v>
      </c>
      <c r="J7918" t="s">
        <v>22781</v>
      </c>
    </row>
    <row r="7919" spans="1:11" hidden="1" x14ac:dyDescent="0.35">
      <c r="C7919" t="s">
        <v>25</v>
      </c>
      <c r="D7919" t="s">
        <v>189</v>
      </c>
      <c r="F7919" t="s">
        <v>13743</v>
      </c>
      <c r="G7919" t="s">
        <v>24753</v>
      </c>
      <c r="I7919" t="s">
        <v>13741</v>
      </c>
      <c r="J7919" t="s">
        <v>22781</v>
      </c>
      <c r="K7919" t="s">
        <v>13746</v>
      </c>
    </row>
    <row r="7920" spans="1:11" hidden="1" x14ac:dyDescent="0.35">
      <c r="C7920" t="s">
        <v>25</v>
      </c>
      <c r="D7920" t="s">
        <v>1516</v>
      </c>
      <c r="F7920" t="s">
        <v>13740</v>
      </c>
      <c r="G7920" t="s">
        <v>24752</v>
      </c>
      <c r="I7920" t="s">
        <v>13741</v>
      </c>
      <c r="J7920" t="s">
        <v>22781</v>
      </c>
      <c r="K7920" t="s">
        <v>13747</v>
      </c>
    </row>
    <row r="7921" spans="1:11" hidden="1" x14ac:dyDescent="0.35">
      <c r="C7921" t="s">
        <v>25</v>
      </c>
      <c r="D7921" t="s">
        <v>1661</v>
      </c>
      <c r="F7921" t="s">
        <v>2964</v>
      </c>
      <c r="I7921" t="s">
        <v>13741</v>
      </c>
      <c r="J7921" t="s">
        <v>22781</v>
      </c>
      <c r="K7921" t="s">
        <v>13748</v>
      </c>
    </row>
    <row r="7922" spans="1:11" hidden="1" x14ac:dyDescent="0.35">
      <c r="C7922" t="s">
        <v>25</v>
      </c>
      <c r="D7922" t="s">
        <v>421</v>
      </c>
      <c r="F7922" t="s">
        <v>13740</v>
      </c>
      <c r="G7922" t="s">
        <v>24752</v>
      </c>
      <c r="I7922" t="s">
        <v>13741</v>
      </c>
      <c r="J7922" t="s">
        <v>22781</v>
      </c>
      <c r="K7922" t="s">
        <v>13749</v>
      </c>
    </row>
    <row r="7923" spans="1:11" hidden="1" x14ac:dyDescent="0.35">
      <c r="C7923" t="s">
        <v>25</v>
      </c>
      <c r="D7923" t="s">
        <v>431</v>
      </c>
      <c r="F7923" t="s">
        <v>13743</v>
      </c>
      <c r="G7923" t="s">
        <v>24753</v>
      </c>
      <c r="I7923" t="s">
        <v>13741</v>
      </c>
      <c r="J7923" t="s">
        <v>22781</v>
      </c>
      <c r="K7923" t="s">
        <v>13750</v>
      </c>
    </row>
    <row r="7924" spans="1:11" hidden="1" x14ac:dyDescent="0.35">
      <c r="A7924" t="s">
        <v>13751</v>
      </c>
      <c r="B7924" t="s">
        <v>13751</v>
      </c>
      <c r="C7924" t="s">
        <v>45</v>
      </c>
      <c r="D7924" t="s">
        <v>5294</v>
      </c>
      <c r="F7924" t="s">
        <v>5301</v>
      </c>
      <c r="G7924" t="s">
        <v>47</v>
      </c>
      <c r="I7924" t="s">
        <v>13741</v>
      </c>
      <c r="J7924" t="s">
        <v>22781</v>
      </c>
      <c r="K7924" t="s">
        <v>3840</v>
      </c>
    </row>
    <row r="7925" spans="1:11" hidden="1" x14ac:dyDescent="0.35">
      <c r="A7925" t="s">
        <v>13752</v>
      </c>
      <c r="B7925" t="s">
        <v>13752</v>
      </c>
      <c r="C7925" t="s">
        <v>10</v>
      </c>
      <c r="D7925" t="s">
        <v>13753</v>
      </c>
      <c r="F7925" t="s">
        <v>3307</v>
      </c>
      <c r="G7925" t="s">
        <v>13754</v>
      </c>
      <c r="I7925" t="s">
        <v>13755</v>
      </c>
      <c r="J7925" t="s">
        <v>22781</v>
      </c>
    </row>
    <row r="7926" spans="1:11" hidden="1" x14ac:dyDescent="0.35">
      <c r="A7926" t="s">
        <v>13756</v>
      </c>
      <c r="B7926" t="s">
        <v>13756</v>
      </c>
      <c r="C7926" t="s">
        <v>25</v>
      </c>
      <c r="D7926" t="s">
        <v>1074</v>
      </c>
      <c r="F7926" t="s">
        <v>4475</v>
      </c>
      <c r="G7926" t="s">
        <v>13757</v>
      </c>
      <c r="I7926" t="s">
        <v>13755</v>
      </c>
      <c r="J7926" t="s">
        <v>22781</v>
      </c>
      <c r="K7926" t="s">
        <v>24755</v>
      </c>
    </row>
    <row r="7927" spans="1:11" hidden="1" x14ac:dyDescent="0.35">
      <c r="A7927" t="s">
        <v>13758</v>
      </c>
      <c r="B7927" t="s">
        <v>13758</v>
      </c>
      <c r="C7927" t="s">
        <v>25</v>
      </c>
      <c r="D7927" t="s">
        <v>13759</v>
      </c>
      <c r="F7927" t="s">
        <v>13760</v>
      </c>
      <c r="G7927" t="s">
        <v>523</v>
      </c>
      <c r="I7927" t="s">
        <v>13755</v>
      </c>
      <c r="J7927" t="s">
        <v>22781</v>
      </c>
      <c r="K7927" t="s">
        <v>13761</v>
      </c>
    </row>
    <row r="7928" spans="1:11" hidden="1" x14ac:dyDescent="0.35">
      <c r="A7928" t="s">
        <v>13762</v>
      </c>
      <c r="B7928" t="s">
        <v>13762</v>
      </c>
      <c r="C7928" t="s">
        <v>25</v>
      </c>
      <c r="D7928" t="s">
        <v>13763</v>
      </c>
      <c r="F7928" t="s">
        <v>13764</v>
      </c>
      <c r="G7928" t="s">
        <v>523</v>
      </c>
      <c r="I7928" t="s">
        <v>13755</v>
      </c>
      <c r="J7928" t="s">
        <v>22781</v>
      </c>
      <c r="K7928" t="s">
        <v>13765</v>
      </c>
    </row>
    <row r="7929" spans="1:11" hidden="1" x14ac:dyDescent="0.35">
      <c r="A7929" t="s">
        <v>13766</v>
      </c>
      <c r="B7929" t="s">
        <v>13766</v>
      </c>
      <c r="C7929" t="s">
        <v>25</v>
      </c>
      <c r="D7929" t="s">
        <v>13767</v>
      </c>
      <c r="F7929" t="s">
        <v>13768</v>
      </c>
      <c r="G7929" t="s">
        <v>523</v>
      </c>
      <c r="I7929" t="s">
        <v>13755</v>
      </c>
      <c r="J7929" t="s">
        <v>22781</v>
      </c>
      <c r="K7929" t="s">
        <v>13769</v>
      </c>
    </row>
    <row r="7930" spans="1:11" hidden="1" x14ac:dyDescent="0.35">
      <c r="A7930" t="s">
        <v>13770</v>
      </c>
      <c r="B7930" t="s">
        <v>13770</v>
      </c>
      <c r="C7930" t="s">
        <v>25</v>
      </c>
      <c r="D7930" t="s">
        <v>5372</v>
      </c>
      <c r="F7930" t="s">
        <v>13771</v>
      </c>
      <c r="G7930" t="s">
        <v>523</v>
      </c>
      <c r="I7930" t="s">
        <v>13755</v>
      </c>
      <c r="J7930" t="s">
        <v>22781</v>
      </c>
      <c r="K7930" t="s">
        <v>24756</v>
      </c>
    </row>
    <row r="7931" spans="1:11" hidden="1" x14ac:dyDescent="0.35">
      <c r="A7931" t="s">
        <v>13772</v>
      </c>
      <c r="B7931" t="s">
        <v>13772</v>
      </c>
      <c r="C7931" t="s">
        <v>25</v>
      </c>
      <c r="D7931" t="s">
        <v>11733</v>
      </c>
      <c r="F7931" t="s">
        <v>13773</v>
      </c>
      <c r="G7931" t="s">
        <v>523</v>
      </c>
      <c r="I7931" t="s">
        <v>13755</v>
      </c>
      <c r="J7931" t="s">
        <v>22781</v>
      </c>
      <c r="K7931" t="s">
        <v>13774</v>
      </c>
    </row>
    <row r="7932" spans="1:11" hidden="1" x14ac:dyDescent="0.35">
      <c r="A7932" t="s">
        <v>13775</v>
      </c>
      <c r="B7932" t="s">
        <v>13775</v>
      </c>
      <c r="C7932" t="s">
        <v>25</v>
      </c>
      <c r="D7932" t="s">
        <v>13776</v>
      </c>
      <c r="F7932" t="s">
        <v>13777</v>
      </c>
      <c r="G7932" t="s">
        <v>523</v>
      </c>
      <c r="I7932" t="s">
        <v>13755</v>
      </c>
      <c r="J7932" t="s">
        <v>22781</v>
      </c>
      <c r="K7932" t="s">
        <v>24757</v>
      </c>
    </row>
    <row r="7933" spans="1:11" hidden="1" x14ac:dyDescent="0.35">
      <c r="A7933" t="s">
        <v>13778</v>
      </c>
      <c r="B7933" t="s">
        <v>13778</v>
      </c>
      <c r="C7933" t="s">
        <v>25</v>
      </c>
      <c r="D7933" t="s">
        <v>13779</v>
      </c>
      <c r="F7933" t="s">
        <v>13780</v>
      </c>
      <c r="G7933" t="s">
        <v>523</v>
      </c>
      <c r="I7933" t="s">
        <v>13755</v>
      </c>
      <c r="J7933" t="s">
        <v>22781</v>
      </c>
      <c r="K7933" t="s">
        <v>4789</v>
      </c>
    </row>
    <row r="7934" spans="1:11" hidden="1" x14ac:dyDescent="0.35">
      <c r="A7934" t="s">
        <v>13781</v>
      </c>
      <c r="B7934" t="s">
        <v>13781</v>
      </c>
      <c r="C7934" t="s">
        <v>25</v>
      </c>
      <c r="D7934" t="s">
        <v>2821</v>
      </c>
      <c r="F7934" t="s">
        <v>13782</v>
      </c>
      <c r="G7934" t="s">
        <v>523</v>
      </c>
      <c r="I7934" t="s">
        <v>13755</v>
      </c>
      <c r="J7934" t="s">
        <v>22781</v>
      </c>
      <c r="K7934" t="s">
        <v>13783</v>
      </c>
    </row>
    <row r="7935" spans="1:11" hidden="1" x14ac:dyDescent="0.35">
      <c r="A7935" t="s">
        <v>13784</v>
      </c>
      <c r="B7935" t="s">
        <v>13784</v>
      </c>
      <c r="C7935" t="s">
        <v>25</v>
      </c>
      <c r="D7935" t="s">
        <v>13785</v>
      </c>
      <c r="F7935" t="s">
        <v>13786</v>
      </c>
      <c r="G7935" t="s">
        <v>523</v>
      </c>
      <c r="I7935" t="s">
        <v>13755</v>
      </c>
      <c r="J7935" t="s">
        <v>22781</v>
      </c>
      <c r="K7935" t="s">
        <v>13787</v>
      </c>
    </row>
    <row r="7936" spans="1:11" hidden="1" x14ac:dyDescent="0.35">
      <c r="A7936" t="s">
        <v>13788</v>
      </c>
      <c r="B7936" t="s">
        <v>13788</v>
      </c>
      <c r="C7936" t="s">
        <v>25</v>
      </c>
      <c r="D7936" t="s">
        <v>13789</v>
      </c>
      <c r="F7936" t="s">
        <v>13790</v>
      </c>
      <c r="G7936" t="s">
        <v>523</v>
      </c>
      <c r="I7936" t="s">
        <v>13755</v>
      </c>
      <c r="J7936" t="s">
        <v>22781</v>
      </c>
      <c r="K7936" t="s">
        <v>13791</v>
      </c>
    </row>
    <row r="7937" spans="1:11" hidden="1" x14ac:dyDescent="0.35">
      <c r="A7937" t="s">
        <v>13792</v>
      </c>
      <c r="B7937" t="s">
        <v>13792</v>
      </c>
      <c r="C7937" t="s">
        <v>19</v>
      </c>
      <c r="D7937" t="s">
        <v>4791</v>
      </c>
      <c r="F7937" t="s">
        <v>2047</v>
      </c>
      <c r="G7937" t="s">
        <v>261</v>
      </c>
      <c r="I7937" t="s">
        <v>13793</v>
      </c>
      <c r="J7937" t="s">
        <v>22781</v>
      </c>
      <c r="K7937" t="s">
        <v>13794</v>
      </c>
    </row>
    <row r="7938" spans="1:11" hidden="1" x14ac:dyDescent="0.35">
      <c r="A7938" t="s">
        <v>13795</v>
      </c>
      <c r="B7938" t="s">
        <v>13795</v>
      </c>
      <c r="C7938" t="s">
        <v>25</v>
      </c>
      <c r="D7938" t="s">
        <v>3956</v>
      </c>
      <c r="F7938" t="s">
        <v>2167</v>
      </c>
      <c r="G7938" t="s">
        <v>1694</v>
      </c>
      <c r="I7938" t="s">
        <v>13793</v>
      </c>
      <c r="J7938" t="s">
        <v>22781</v>
      </c>
      <c r="K7938" t="s">
        <v>24758</v>
      </c>
    </row>
    <row r="7939" spans="1:11" hidden="1" x14ac:dyDescent="0.35">
      <c r="A7939" t="s">
        <v>13796</v>
      </c>
      <c r="B7939" t="s">
        <v>13796</v>
      </c>
      <c r="C7939" t="s">
        <v>25</v>
      </c>
      <c r="D7939" t="s">
        <v>745</v>
      </c>
      <c r="F7939" t="s">
        <v>731</v>
      </c>
      <c r="G7939" t="s">
        <v>208</v>
      </c>
      <c r="I7939" t="s">
        <v>13793</v>
      </c>
      <c r="J7939" t="s">
        <v>22781</v>
      </c>
      <c r="K7939" t="s">
        <v>13797</v>
      </c>
    </row>
    <row r="7940" spans="1:11" hidden="1" x14ac:dyDescent="0.35">
      <c r="A7940" t="s">
        <v>13798</v>
      </c>
      <c r="B7940" t="s">
        <v>13798</v>
      </c>
      <c r="C7940" t="s">
        <v>25</v>
      </c>
      <c r="D7940" t="s">
        <v>2290</v>
      </c>
      <c r="F7940" t="s">
        <v>731</v>
      </c>
      <c r="G7940" t="s">
        <v>992</v>
      </c>
      <c r="I7940" t="s">
        <v>13793</v>
      </c>
      <c r="J7940" t="s">
        <v>22781</v>
      </c>
      <c r="K7940" t="s">
        <v>13797</v>
      </c>
    </row>
    <row r="7941" spans="1:11" hidden="1" x14ac:dyDescent="0.35">
      <c r="A7941" t="s">
        <v>13799</v>
      </c>
      <c r="B7941" t="s">
        <v>13799</v>
      </c>
      <c r="C7941" t="s">
        <v>19</v>
      </c>
      <c r="D7941" t="s">
        <v>13800</v>
      </c>
      <c r="F7941" t="s">
        <v>2757</v>
      </c>
      <c r="G7941" t="s">
        <v>171</v>
      </c>
      <c r="I7941" t="s">
        <v>13801</v>
      </c>
      <c r="J7941" t="s">
        <v>22781</v>
      </c>
      <c r="K7941" t="s">
        <v>13802</v>
      </c>
    </row>
    <row r="7942" spans="1:11" hidden="1" x14ac:dyDescent="0.35">
      <c r="A7942" t="s">
        <v>13803</v>
      </c>
      <c r="B7942" t="s">
        <v>13803</v>
      </c>
      <c r="C7942" t="s">
        <v>19</v>
      </c>
      <c r="D7942" t="s">
        <v>6352</v>
      </c>
      <c r="F7942" t="s">
        <v>325</v>
      </c>
      <c r="G7942" t="s">
        <v>171</v>
      </c>
      <c r="I7942" t="s">
        <v>13801</v>
      </c>
      <c r="J7942" t="s">
        <v>22781</v>
      </c>
      <c r="K7942" t="s">
        <v>13804</v>
      </c>
    </row>
    <row r="7943" spans="1:11" hidden="1" x14ac:dyDescent="0.35">
      <c r="A7943" t="s">
        <v>13805</v>
      </c>
      <c r="B7943" t="s">
        <v>13805</v>
      </c>
      <c r="C7943" t="s">
        <v>25</v>
      </c>
      <c r="D7943" t="s">
        <v>6385</v>
      </c>
      <c r="F7943" t="s">
        <v>2181</v>
      </c>
      <c r="G7943" t="s">
        <v>2182</v>
      </c>
      <c r="I7943" t="s">
        <v>13801</v>
      </c>
      <c r="J7943" t="s">
        <v>22781</v>
      </c>
      <c r="K7943" t="s">
        <v>13806</v>
      </c>
    </row>
    <row r="7944" spans="1:11" hidden="1" x14ac:dyDescent="0.35">
      <c r="A7944" t="s">
        <v>13807</v>
      </c>
      <c r="B7944" t="s">
        <v>13807</v>
      </c>
      <c r="C7944" t="s">
        <v>19</v>
      </c>
      <c r="D7944" t="s">
        <v>99</v>
      </c>
      <c r="F7944" t="s">
        <v>872</v>
      </c>
      <c r="G7944" t="s">
        <v>171</v>
      </c>
      <c r="I7944" t="s">
        <v>13808</v>
      </c>
      <c r="J7944" t="s">
        <v>22781</v>
      </c>
      <c r="K7944" t="s">
        <v>23424</v>
      </c>
    </row>
    <row r="7945" spans="1:11" hidden="1" x14ac:dyDescent="0.35">
      <c r="A7945" t="s">
        <v>13809</v>
      </c>
      <c r="B7945" t="s">
        <v>13809</v>
      </c>
      <c r="C7945" t="s">
        <v>25</v>
      </c>
      <c r="D7945" t="s">
        <v>868</v>
      </c>
      <c r="F7945" t="s">
        <v>3112</v>
      </c>
      <c r="G7945" t="s">
        <v>2144</v>
      </c>
      <c r="I7945" t="s">
        <v>13808</v>
      </c>
      <c r="J7945" t="s">
        <v>22781</v>
      </c>
      <c r="K7945" t="s">
        <v>13810</v>
      </c>
    </row>
    <row r="7946" spans="1:11" hidden="1" x14ac:dyDescent="0.35">
      <c r="A7946" t="s">
        <v>13811</v>
      </c>
      <c r="B7946" t="s">
        <v>13811</v>
      </c>
      <c r="C7946" t="s">
        <v>25</v>
      </c>
      <c r="D7946" t="s">
        <v>1155</v>
      </c>
      <c r="F7946" t="s">
        <v>5944</v>
      </c>
      <c r="G7946" t="s">
        <v>2144</v>
      </c>
      <c r="I7946" t="s">
        <v>13808</v>
      </c>
      <c r="J7946" t="s">
        <v>22781</v>
      </c>
      <c r="K7946" t="s">
        <v>13812</v>
      </c>
    </row>
    <row r="7947" spans="1:11" hidden="1" x14ac:dyDescent="0.35">
      <c r="A7947" t="s">
        <v>13813</v>
      </c>
      <c r="B7947" t="s">
        <v>13813</v>
      </c>
      <c r="C7947" t="s">
        <v>25</v>
      </c>
      <c r="D7947" t="s">
        <v>427</v>
      </c>
      <c r="F7947" t="s">
        <v>13814</v>
      </c>
      <c r="G7947" t="s">
        <v>2118</v>
      </c>
      <c r="I7947" t="s">
        <v>13808</v>
      </c>
      <c r="J7947" t="s">
        <v>22781</v>
      </c>
      <c r="K7947" t="s">
        <v>24759</v>
      </c>
    </row>
    <row r="7948" spans="1:11" hidden="1" x14ac:dyDescent="0.35">
      <c r="A7948" t="s">
        <v>13815</v>
      </c>
      <c r="B7948" t="s">
        <v>13815</v>
      </c>
      <c r="C7948" t="s">
        <v>25</v>
      </c>
      <c r="D7948" t="s">
        <v>742</v>
      </c>
      <c r="F7948" t="s">
        <v>5944</v>
      </c>
      <c r="G7948" t="s">
        <v>2144</v>
      </c>
      <c r="I7948" t="s">
        <v>13808</v>
      </c>
      <c r="J7948" t="s">
        <v>22781</v>
      </c>
      <c r="K7948" t="s">
        <v>24760</v>
      </c>
    </row>
    <row r="7949" spans="1:11" hidden="1" x14ac:dyDescent="0.35">
      <c r="A7949" t="s">
        <v>13816</v>
      </c>
      <c r="B7949" t="s">
        <v>13816</v>
      </c>
      <c r="C7949" t="s">
        <v>19</v>
      </c>
      <c r="D7949" t="s">
        <v>1661</v>
      </c>
      <c r="F7949" t="s">
        <v>1889</v>
      </c>
      <c r="G7949" t="s">
        <v>22</v>
      </c>
      <c r="I7949" t="s">
        <v>13817</v>
      </c>
      <c r="J7949" t="s">
        <v>22781</v>
      </c>
      <c r="K7949" t="s">
        <v>13818</v>
      </c>
    </row>
    <row r="7950" spans="1:11" hidden="1" x14ac:dyDescent="0.35">
      <c r="A7950" t="s">
        <v>13819</v>
      </c>
      <c r="B7950" t="s">
        <v>13819</v>
      </c>
      <c r="C7950" t="s">
        <v>25</v>
      </c>
      <c r="D7950" t="s">
        <v>1616</v>
      </c>
      <c r="F7950" t="s">
        <v>2120</v>
      </c>
      <c r="G7950" t="s">
        <v>727</v>
      </c>
      <c r="I7950" t="s">
        <v>13817</v>
      </c>
      <c r="J7950" t="s">
        <v>22781</v>
      </c>
      <c r="K7950" t="s">
        <v>13820</v>
      </c>
    </row>
    <row r="7951" spans="1:11" hidden="1" x14ac:dyDescent="0.35">
      <c r="A7951" t="s">
        <v>13821</v>
      </c>
      <c r="B7951" t="s">
        <v>13821</v>
      </c>
      <c r="C7951" t="s">
        <v>25</v>
      </c>
      <c r="D7951" t="s">
        <v>850</v>
      </c>
      <c r="F7951" t="s">
        <v>895</v>
      </c>
      <c r="G7951" t="s">
        <v>727</v>
      </c>
      <c r="I7951" t="s">
        <v>13817</v>
      </c>
      <c r="J7951" t="s">
        <v>22781</v>
      </c>
      <c r="K7951" t="s">
        <v>24761</v>
      </c>
    </row>
    <row r="7952" spans="1:11" hidden="1" x14ac:dyDescent="0.35">
      <c r="A7952" t="s">
        <v>13822</v>
      </c>
      <c r="B7952" t="s">
        <v>13822</v>
      </c>
      <c r="C7952" t="s">
        <v>25</v>
      </c>
      <c r="D7952" t="s">
        <v>229</v>
      </c>
      <c r="F7952" t="s">
        <v>22914</v>
      </c>
      <c r="G7952" t="s">
        <v>1620</v>
      </c>
      <c r="I7952" t="s">
        <v>13817</v>
      </c>
      <c r="J7952" t="s">
        <v>22781</v>
      </c>
      <c r="K7952" t="s">
        <v>13823</v>
      </c>
    </row>
    <row r="7953" spans="1:11" hidden="1" x14ac:dyDescent="0.35">
      <c r="A7953" t="s">
        <v>13824</v>
      </c>
      <c r="B7953" t="s">
        <v>13824</v>
      </c>
      <c r="C7953" t="s">
        <v>25</v>
      </c>
      <c r="D7953" t="s">
        <v>263</v>
      </c>
      <c r="F7953" t="s">
        <v>2120</v>
      </c>
      <c r="G7953" t="s">
        <v>727</v>
      </c>
      <c r="I7953" t="s">
        <v>13817</v>
      </c>
      <c r="J7953" t="s">
        <v>22781</v>
      </c>
      <c r="K7953" t="s">
        <v>13825</v>
      </c>
    </row>
    <row r="7954" spans="1:11" hidden="1" x14ac:dyDescent="0.35">
      <c r="A7954" t="s">
        <v>13826</v>
      </c>
      <c r="B7954" t="s">
        <v>13826</v>
      </c>
      <c r="C7954" t="s">
        <v>19</v>
      </c>
      <c r="D7954" t="s">
        <v>2281</v>
      </c>
      <c r="F7954" t="s">
        <v>514</v>
      </c>
      <c r="G7954" t="s">
        <v>95</v>
      </c>
      <c r="I7954" t="s">
        <v>13827</v>
      </c>
      <c r="J7954" t="s">
        <v>22781</v>
      </c>
      <c r="K7954" t="s">
        <v>13828</v>
      </c>
    </row>
    <row r="7955" spans="1:11" hidden="1" x14ac:dyDescent="0.35">
      <c r="A7955" t="s">
        <v>13829</v>
      </c>
      <c r="B7955" t="s">
        <v>13829</v>
      </c>
      <c r="C7955" t="s">
        <v>19</v>
      </c>
      <c r="D7955" t="s">
        <v>1874</v>
      </c>
      <c r="F7955" t="s">
        <v>493</v>
      </c>
      <c r="G7955" t="s">
        <v>95</v>
      </c>
      <c r="I7955" t="s">
        <v>13827</v>
      </c>
      <c r="J7955" t="s">
        <v>22781</v>
      </c>
      <c r="K7955" t="s">
        <v>24762</v>
      </c>
    </row>
    <row r="7956" spans="1:11" hidden="1" x14ac:dyDescent="0.35">
      <c r="A7956" t="s">
        <v>13830</v>
      </c>
      <c r="B7956" t="s">
        <v>13830</v>
      </c>
      <c r="C7956" t="s">
        <v>19</v>
      </c>
      <c r="D7956" t="s">
        <v>3059</v>
      </c>
      <c r="F7956" t="s">
        <v>2480</v>
      </c>
      <c r="G7956" t="s">
        <v>171</v>
      </c>
      <c r="I7956" t="s">
        <v>13831</v>
      </c>
      <c r="J7956" t="s">
        <v>22781</v>
      </c>
      <c r="K7956" t="s">
        <v>13832</v>
      </c>
    </row>
    <row r="7957" spans="1:11" hidden="1" x14ac:dyDescent="0.35">
      <c r="A7957" t="s">
        <v>13833</v>
      </c>
      <c r="B7957" t="s">
        <v>13833</v>
      </c>
      <c r="C7957" t="s">
        <v>25</v>
      </c>
      <c r="D7957" t="s">
        <v>1015</v>
      </c>
      <c r="F7957" t="s">
        <v>4247</v>
      </c>
      <c r="G7957" t="s">
        <v>410</v>
      </c>
      <c r="I7957" t="s">
        <v>13831</v>
      </c>
      <c r="J7957" t="s">
        <v>22781</v>
      </c>
      <c r="K7957" t="s">
        <v>24763</v>
      </c>
    </row>
    <row r="7958" spans="1:11" hidden="1" x14ac:dyDescent="0.35">
      <c r="A7958" t="s">
        <v>13834</v>
      </c>
      <c r="B7958" t="s">
        <v>13834</v>
      </c>
      <c r="C7958" t="s">
        <v>25</v>
      </c>
      <c r="D7958" t="s">
        <v>132</v>
      </c>
      <c r="F7958" t="s">
        <v>2126</v>
      </c>
      <c r="G7958" t="s">
        <v>400</v>
      </c>
      <c r="I7958" t="s">
        <v>13831</v>
      </c>
      <c r="J7958" t="s">
        <v>22781</v>
      </c>
      <c r="K7958" t="s">
        <v>24764</v>
      </c>
    </row>
    <row r="7959" spans="1:11" hidden="1" x14ac:dyDescent="0.35">
      <c r="A7959" t="s">
        <v>13835</v>
      </c>
      <c r="B7959" t="s">
        <v>13835</v>
      </c>
      <c r="C7959" t="s">
        <v>25</v>
      </c>
      <c r="D7959" t="s">
        <v>2330</v>
      </c>
      <c r="F7959" t="s">
        <v>457</v>
      </c>
      <c r="G7959" t="s">
        <v>458</v>
      </c>
      <c r="I7959" t="s">
        <v>13836</v>
      </c>
      <c r="J7959" t="s">
        <v>22781</v>
      </c>
      <c r="K7959" t="s">
        <v>24765</v>
      </c>
    </row>
    <row r="7960" spans="1:11" hidden="1" x14ac:dyDescent="0.35">
      <c r="A7960" t="s">
        <v>13837</v>
      </c>
      <c r="B7960" t="s">
        <v>13837</v>
      </c>
      <c r="C7960" t="s">
        <v>25</v>
      </c>
      <c r="D7960" t="s">
        <v>913</v>
      </c>
      <c r="F7960" t="s">
        <v>457</v>
      </c>
      <c r="G7960" t="s">
        <v>458</v>
      </c>
      <c r="I7960" t="s">
        <v>13836</v>
      </c>
      <c r="J7960" t="s">
        <v>22781</v>
      </c>
      <c r="K7960" t="s">
        <v>13838</v>
      </c>
    </row>
    <row r="7961" spans="1:11" hidden="1" x14ac:dyDescent="0.35">
      <c r="A7961" t="s">
        <v>13839</v>
      </c>
      <c r="B7961" t="s">
        <v>13839</v>
      </c>
      <c r="C7961" t="s">
        <v>25</v>
      </c>
      <c r="D7961" t="s">
        <v>1863</v>
      </c>
      <c r="F7961" t="s">
        <v>457</v>
      </c>
      <c r="G7961" t="s">
        <v>458</v>
      </c>
      <c r="I7961" t="s">
        <v>13836</v>
      </c>
      <c r="J7961" t="s">
        <v>22781</v>
      </c>
      <c r="K7961" t="s">
        <v>24766</v>
      </c>
    </row>
    <row r="7962" spans="1:11" hidden="1" x14ac:dyDescent="0.35">
      <c r="A7962" t="s">
        <v>13840</v>
      </c>
      <c r="B7962" t="s">
        <v>13840</v>
      </c>
      <c r="C7962" t="s">
        <v>25</v>
      </c>
      <c r="D7962" t="s">
        <v>4112</v>
      </c>
      <c r="F7962" t="s">
        <v>457</v>
      </c>
      <c r="G7962" t="s">
        <v>458</v>
      </c>
      <c r="I7962" t="s">
        <v>13836</v>
      </c>
      <c r="J7962" t="s">
        <v>22781</v>
      </c>
      <c r="K7962" t="s">
        <v>13841</v>
      </c>
    </row>
    <row r="7963" spans="1:11" hidden="1" x14ac:dyDescent="0.35">
      <c r="A7963" t="s">
        <v>13842</v>
      </c>
      <c r="B7963" t="s">
        <v>13842</v>
      </c>
      <c r="C7963" t="s">
        <v>19</v>
      </c>
      <c r="D7963" t="s">
        <v>13843</v>
      </c>
      <c r="F7963" t="s">
        <v>8381</v>
      </c>
      <c r="G7963" t="s">
        <v>648</v>
      </c>
      <c r="I7963" t="s">
        <v>13844</v>
      </c>
      <c r="J7963" t="s">
        <v>22781</v>
      </c>
      <c r="K7963" t="s">
        <v>13845</v>
      </c>
    </row>
    <row r="7964" spans="1:11" hidden="1" x14ac:dyDescent="0.35">
      <c r="A7964" t="s">
        <v>13846</v>
      </c>
      <c r="B7964" t="s">
        <v>13846</v>
      </c>
      <c r="C7964" t="s">
        <v>25</v>
      </c>
      <c r="D7964" t="s">
        <v>616</v>
      </c>
      <c r="F7964" t="s">
        <v>11742</v>
      </c>
      <c r="G7964" t="s">
        <v>985</v>
      </c>
      <c r="I7964" t="s">
        <v>13844</v>
      </c>
      <c r="J7964" t="s">
        <v>22781</v>
      </c>
      <c r="K7964" t="s">
        <v>13847</v>
      </c>
    </row>
    <row r="7965" spans="1:11" hidden="1" x14ac:dyDescent="0.35">
      <c r="A7965" t="s">
        <v>13848</v>
      </c>
      <c r="B7965" t="s">
        <v>13848</v>
      </c>
      <c r="C7965" t="s">
        <v>25</v>
      </c>
      <c r="D7965" t="s">
        <v>13849</v>
      </c>
      <c r="F7965" t="s">
        <v>11742</v>
      </c>
      <c r="G7965" t="s">
        <v>985</v>
      </c>
      <c r="I7965" t="s">
        <v>13844</v>
      </c>
      <c r="J7965" t="s">
        <v>22781</v>
      </c>
      <c r="K7965" t="s">
        <v>13850</v>
      </c>
    </row>
    <row r="7966" spans="1:11" hidden="1" x14ac:dyDescent="0.35">
      <c r="A7966" t="s">
        <v>13851</v>
      </c>
      <c r="B7966" t="s">
        <v>13851</v>
      </c>
      <c r="C7966" t="s">
        <v>25</v>
      </c>
      <c r="D7966" t="s">
        <v>2320</v>
      </c>
      <c r="F7966" t="s">
        <v>1709</v>
      </c>
      <c r="G7966" t="s">
        <v>985</v>
      </c>
      <c r="I7966" t="s">
        <v>13844</v>
      </c>
      <c r="J7966" t="s">
        <v>22781</v>
      </c>
      <c r="K7966" t="s">
        <v>13852</v>
      </c>
    </row>
    <row r="7967" spans="1:11" hidden="1" x14ac:dyDescent="0.35">
      <c r="A7967" t="s">
        <v>13853</v>
      </c>
      <c r="B7967" t="s">
        <v>13853</v>
      </c>
      <c r="C7967" t="s">
        <v>25</v>
      </c>
      <c r="D7967" t="s">
        <v>13854</v>
      </c>
      <c r="F7967" t="s">
        <v>11742</v>
      </c>
      <c r="G7967" t="s">
        <v>985</v>
      </c>
      <c r="I7967" t="s">
        <v>13844</v>
      </c>
      <c r="J7967" t="s">
        <v>22781</v>
      </c>
      <c r="K7967" t="s">
        <v>13855</v>
      </c>
    </row>
    <row r="7968" spans="1:11" hidden="1" x14ac:dyDescent="0.35">
      <c r="A7968" t="s">
        <v>13856</v>
      </c>
      <c r="B7968" t="s">
        <v>13856</v>
      </c>
      <c r="C7968" t="s">
        <v>25</v>
      </c>
      <c r="D7968" t="s">
        <v>814</v>
      </c>
      <c r="F7968" t="s">
        <v>941</v>
      </c>
      <c r="G7968" t="s">
        <v>208</v>
      </c>
      <c r="I7968" t="s">
        <v>13857</v>
      </c>
      <c r="J7968" t="s">
        <v>22781</v>
      </c>
      <c r="K7968" t="s">
        <v>13858</v>
      </c>
    </row>
    <row r="7969" spans="1:11" hidden="1" x14ac:dyDescent="0.35">
      <c r="C7969" t="s">
        <v>25</v>
      </c>
      <c r="D7969" t="s">
        <v>13859</v>
      </c>
      <c r="F7969" t="s">
        <v>13860</v>
      </c>
      <c r="I7969" t="s">
        <v>13861</v>
      </c>
      <c r="J7969" t="s">
        <v>22781</v>
      </c>
    </row>
    <row r="7970" spans="1:11" hidden="1" x14ac:dyDescent="0.35">
      <c r="C7970" t="s">
        <v>25</v>
      </c>
      <c r="D7970" t="s">
        <v>2962</v>
      </c>
      <c r="F7970" t="s">
        <v>13862</v>
      </c>
      <c r="I7970" t="s">
        <v>13863</v>
      </c>
      <c r="J7970" t="s">
        <v>22781</v>
      </c>
    </row>
    <row r="7971" spans="1:11" hidden="1" x14ac:dyDescent="0.35">
      <c r="A7971" t="s">
        <v>13864</v>
      </c>
      <c r="B7971" t="s">
        <v>13864</v>
      </c>
      <c r="C7971" t="s">
        <v>25</v>
      </c>
      <c r="D7971" t="s">
        <v>1861</v>
      </c>
      <c r="F7971" t="s">
        <v>982</v>
      </c>
      <c r="G7971" t="s">
        <v>121</v>
      </c>
      <c r="I7971" t="s">
        <v>13863</v>
      </c>
      <c r="J7971" t="s">
        <v>22781</v>
      </c>
      <c r="K7971" t="s">
        <v>13865</v>
      </c>
    </row>
    <row r="7972" spans="1:11" hidden="1" x14ac:dyDescent="0.35">
      <c r="C7972" t="s">
        <v>25</v>
      </c>
      <c r="D7972" t="s">
        <v>968</v>
      </c>
      <c r="F7972" t="s">
        <v>3144</v>
      </c>
      <c r="I7972" t="s">
        <v>13863</v>
      </c>
      <c r="J7972" t="s">
        <v>22781</v>
      </c>
      <c r="K7972" t="s">
        <v>13866</v>
      </c>
    </row>
    <row r="7973" spans="1:11" hidden="1" x14ac:dyDescent="0.35">
      <c r="C7973" t="s">
        <v>25</v>
      </c>
      <c r="D7973" t="s">
        <v>7702</v>
      </c>
      <c r="F7973" t="s">
        <v>6891</v>
      </c>
      <c r="I7973" t="s">
        <v>13863</v>
      </c>
      <c r="J7973" t="s">
        <v>22781</v>
      </c>
    </row>
    <row r="7974" spans="1:11" hidden="1" x14ac:dyDescent="0.35">
      <c r="C7974" t="s">
        <v>25</v>
      </c>
      <c r="D7974" t="s">
        <v>4143</v>
      </c>
      <c r="F7974" t="s">
        <v>1199</v>
      </c>
      <c r="I7974" t="s">
        <v>13863</v>
      </c>
      <c r="J7974" t="s">
        <v>22781</v>
      </c>
      <c r="K7974" t="s">
        <v>24767</v>
      </c>
    </row>
    <row r="7975" spans="1:11" hidden="1" x14ac:dyDescent="0.35">
      <c r="A7975" t="s">
        <v>13867</v>
      </c>
      <c r="B7975" t="s">
        <v>13867</v>
      </c>
      <c r="C7975" t="s">
        <v>25</v>
      </c>
      <c r="D7975" t="s">
        <v>1057</v>
      </c>
      <c r="F7975" t="s">
        <v>5553</v>
      </c>
      <c r="G7975" t="s">
        <v>1188</v>
      </c>
      <c r="I7975" t="s">
        <v>13863</v>
      </c>
      <c r="J7975" t="s">
        <v>22781</v>
      </c>
      <c r="K7975" t="s">
        <v>24768</v>
      </c>
    </row>
    <row r="7976" spans="1:11" hidden="1" x14ac:dyDescent="0.35">
      <c r="A7976" t="s">
        <v>13868</v>
      </c>
      <c r="B7976" t="s">
        <v>13868</v>
      </c>
      <c r="C7976" t="s">
        <v>10</v>
      </c>
      <c r="D7976" t="s">
        <v>90</v>
      </c>
      <c r="F7976" t="s">
        <v>13555</v>
      </c>
      <c r="G7976" t="s">
        <v>13869</v>
      </c>
      <c r="I7976" t="s">
        <v>13870</v>
      </c>
      <c r="J7976" t="s">
        <v>22781</v>
      </c>
      <c r="K7976" t="s">
        <v>13871</v>
      </c>
    </row>
    <row r="7977" spans="1:11" hidden="1" x14ac:dyDescent="0.35">
      <c r="A7977" t="s">
        <v>13872</v>
      </c>
      <c r="B7977" t="s">
        <v>13872</v>
      </c>
      <c r="C7977" t="s">
        <v>10</v>
      </c>
      <c r="D7977" t="s">
        <v>1861</v>
      </c>
      <c r="F7977" t="s">
        <v>13873</v>
      </c>
      <c r="G7977" t="s">
        <v>13874</v>
      </c>
      <c r="I7977" t="s">
        <v>13870</v>
      </c>
      <c r="J7977" t="s">
        <v>22781</v>
      </c>
    </row>
    <row r="7978" spans="1:11" hidden="1" x14ac:dyDescent="0.35">
      <c r="A7978" t="s">
        <v>13875</v>
      </c>
      <c r="B7978" t="s">
        <v>13875</v>
      </c>
      <c r="C7978" t="s">
        <v>19</v>
      </c>
      <c r="D7978" t="s">
        <v>1861</v>
      </c>
      <c r="F7978" t="s">
        <v>8587</v>
      </c>
      <c r="G7978" t="s">
        <v>1300</v>
      </c>
      <c r="I7978" t="s">
        <v>13870</v>
      </c>
      <c r="J7978" t="s">
        <v>22781</v>
      </c>
      <c r="K7978" t="s">
        <v>13876</v>
      </c>
    </row>
    <row r="7979" spans="1:11" hidden="1" x14ac:dyDescent="0.35">
      <c r="A7979" t="s">
        <v>13877</v>
      </c>
      <c r="B7979" t="s">
        <v>13877</v>
      </c>
      <c r="C7979" t="s">
        <v>25</v>
      </c>
      <c r="D7979" t="s">
        <v>968</v>
      </c>
      <c r="F7979" t="s">
        <v>2181</v>
      </c>
      <c r="G7979" t="s">
        <v>2182</v>
      </c>
      <c r="I7979" t="s">
        <v>13870</v>
      </c>
      <c r="J7979" t="s">
        <v>22781</v>
      </c>
      <c r="K7979" t="s">
        <v>13878</v>
      </c>
    </row>
    <row r="7980" spans="1:11" hidden="1" x14ac:dyDescent="0.35">
      <c r="A7980" t="s">
        <v>13879</v>
      </c>
      <c r="B7980" t="s">
        <v>13879</v>
      </c>
      <c r="C7980" t="s">
        <v>25</v>
      </c>
      <c r="D7980" t="s">
        <v>962</v>
      </c>
      <c r="F7980" t="s">
        <v>2181</v>
      </c>
      <c r="G7980" t="s">
        <v>2182</v>
      </c>
      <c r="I7980" t="s">
        <v>13870</v>
      </c>
      <c r="J7980" t="s">
        <v>22781</v>
      </c>
      <c r="K7980" t="s">
        <v>13878</v>
      </c>
    </row>
    <row r="7981" spans="1:11" hidden="1" x14ac:dyDescent="0.35">
      <c r="A7981" t="s">
        <v>13880</v>
      </c>
      <c r="B7981" t="s">
        <v>13880</v>
      </c>
      <c r="C7981" t="s">
        <v>25</v>
      </c>
      <c r="D7981" t="s">
        <v>377</v>
      </c>
      <c r="F7981" t="s">
        <v>3076</v>
      </c>
      <c r="G7981" t="s">
        <v>61</v>
      </c>
      <c r="I7981" t="s">
        <v>13881</v>
      </c>
      <c r="J7981" t="s">
        <v>22781</v>
      </c>
      <c r="K7981" t="s">
        <v>13882</v>
      </c>
    </row>
    <row r="7982" spans="1:11" hidden="1" x14ac:dyDescent="0.35">
      <c r="A7982" t="s">
        <v>13883</v>
      </c>
      <c r="B7982" t="s">
        <v>13883</v>
      </c>
      <c r="C7982" t="s">
        <v>25</v>
      </c>
      <c r="D7982" t="s">
        <v>1152</v>
      </c>
      <c r="F7982" t="s">
        <v>3076</v>
      </c>
      <c r="G7982" t="s">
        <v>61</v>
      </c>
      <c r="I7982" t="s">
        <v>13881</v>
      </c>
      <c r="J7982" t="s">
        <v>22781</v>
      </c>
      <c r="K7982" t="s">
        <v>13884</v>
      </c>
    </row>
    <row r="7983" spans="1:11" hidden="1" x14ac:dyDescent="0.35">
      <c r="A7983" t="s">
        <v>13885</v>
      </c>
      <c r="B7983" t="s">
        <v>13885</v>
      </c>
      <c r="C7983" t="s">
        <v>25</v>
      </c>
      <c r="D7983" t="s">
        <v>591</v>
      </c>
      <c r="F7983" t="s">
        <v>3076</v>
      </c>
      <c r="G7983" t="s">
        <v>61</v>
      </c>
      <c r="I7983" t="s">
        <v>13881</v>
      </c>
      <c r="J7983" t="s">
        <v>22781</v>
      </c>
      <c r="K7983" t="s">
        <v>24769</v>
      </c>
    </row>
    <row r="7984" spans="1:11" hidden="1" x14ac:dyDescent="0.35">
      <c r="A7984" t="s">
        <v>13886</v>
      </c>
      <c r="B7984" t="s">
        <v>13886</v>
      </c>
      <c r="C7984" t="s">
        <v>25</v>
      </c>
      <c r="D7984" t="s">
        <v>595</v>
      </c>
      <c r="F7984" t="s">
        <v>3076</v>
      </c>
      <c r="G7984" t="s">
        <v>61</v>
      </c>
      <c r="I7984" t="s">
        <v>13881</v>
      </c>
      <c r="J7984" t="s">
        <v>22781</v>
      </c>
      <c r="K7984" t="s">
        <v>13887</v>
      </c>
    </row>
    <row r="7985" spans="1:11" hidden="1" x14ac:dyDescent="0.35">
      <c r="A7985" t="s">
        <v>13888</v>
      </c>
      <c r="B7985" t="s">
        <v>13888</v>
      </c>
      <c r="C7985" t="s">
        <v>10</v>
      </c>
      <c r="D7985" t="s">
        <v>206</v>
      </c>
      <c r="F7985" t="s">
        <v>1503</v>
      </c>
      <c r="G7985" t="s">
        <v>910</v>
      </c>
      <c r="I7985" t="s">
        <v>13889</v>
      </c>
      <c r="J7985" t="s">
        <v>22781</v>
      </c>
      <c r="K7985" t="s">
        <v>13890</v>
      </c>
    </row>
    <row r="7986" spans="1:11" hidden="1" x14ac:dyDescent="0.35">
      <c r="A7986" t="s">
        <v>13891</v>
      </c>
      <c r="B7986" t="s">
        <v>13891</v>
      </c>
      <c r="C7986" t="s">
        <v>25</v>
      </c>
      <c r="D7986" t="s">
        <v>1640</v>
      </c>
      <c r="F7986" t="s">
        <v>737</v>
      </c>
      <c r="G7986" t="s">
        <v>692</v>
      </c>
      <c r="I7986" t="s">
        <v>13889</v>
      </c>
      <c r="J7986" t="s">
        <v>22781</v>
      </c>
      <c r="K7986" t="s">
        <v>24770</v>
      </c>
    </row>
    <row r="7987" spans="1:11" hidden="1" x14ac:dyDescent="0.35">
      <c r="A7987" t="s">
        <v>13892</v>
      </c>
      <c r="B7987" t="s">
        <v>13892</v>
      </c>
      <c r="C7987" t="s">
        <v>45</v>
      </c>
      <c r="D7987" t="s">
        <v>206</v>
      </c>
      <c r="F7987" t="s">
        <v>1503</v>
      </c>
      <c r="G7987" t="s">
        <v>391</v>
      </c>
      <c r="I7987" t="s">
        <v>13889</v>
      </c>
      <c r="J7987" t="s">
        <v>22781</v>
      </c>
      <c r="K7987" t="s">
        <v>13893</v>
      </c>
    </row>
    <row r="7988" spans="1:11" hidden="1" x14ac:dyDescent="0.35">
      <c r="A7988" t="s">
        <v>13894</v>
      </c>
      <c r="B7988" t="s">
        <v>13894</v>
      </c>
      <c r="C7988" t="s">
        <v>25</v>
      </c>
      <c r="D7988" t="s">
        <v>859</v>
      </c>
      <c r="F7988" t="s">
        <v>13895</v>
      </c>
      <c r="G7988" t="s">
        <v>126</v>
      </c>
      <c r="I7988" t="s">
        <v>13896</v>
      </c>
      <c r="J7988" t="s">
        <v>22781</v>
      </c>
      <c r="K7988" t="s">
        <v>13897</v>
      </c>
    </row>
    <row r="7989" spans="1:11" hidden="1" x14ac:dyDescent="0.35">
      <c r="A7989" t="s">
        <v>13898</v>
      </c>
      <c r="B7989" t="s">
        <v>13898</v>
      </c>
      <c r="C7989" t="s">
        <v>25</v>
      </c>
      <c r="D7989" t="s">
        <v>135</v>
      </c>
      <c r="F7989" t="s">
        <v>2499</v>
      </c>
      <c r="G7989" t="s">
        <v>692</v>
      </c>
      <c r="I7989" t="s">
        <v>13896</v>
      </c>
      <c r="J7989" t="s">
        <v>22781</v>
      </c>
      <c r="K7989" t="s">
        <v>13899</v>
      </c>
    </row>
    <row r="7990" spans="1:11" hidden="1" x14ac:dyDescent="0.35">
      <c r="A7990" t="s">
        <v>13900</v>
      </c>
      <c r="B7990" t="s">
        <v>13900</v>
      </c>
      <c r="C7990" t="s">
        <v>25</v>
      </c>
      <c r="D7990" t="s">
        <v>981</v>
      </c>
      <c r="F7990" t="s">
        <v>4123</v>
      </c>
      <c r="G7990" t="s">
        <v>3124</v>
      </c>
      <c r="I7990" t="s">
        <v>13901</v>
      </c>
      <c r="J7990" t="s">
        <v>22781</v>
      </c>
      <c r="K7990" t="s">
        <v>24771</v>
      </c>
    </row>
    <row r="7991" spans="1:11" hidden="1" x14ac:dyDescent="0.35">
      <c r="C7991" t="s">
        <v>25</v>
      </c>
      <c r="D7991" t="s">
        <v>1015</v>
      </c>
      <c r="F7991" t="s">
        <v>218</v>
      </c>
      <c r="I7991" t="s">
        <v>13901</v>
      </c>
      <c r="J7991" t="s">
        <v>22781</v>
      </c>
      <c r="K7991" t="s">
        <v>13902</v>
      </c>
    </row>
    <row r="7992" spans="1:11" hidden="1" x14ac:dyDescent="0.35">
      <c r="A7992" t="s">
        <v>13903</v>
      </c>
      <c r="B7992" t="s">
        <v>13903</v>
      </c>
      <c r="C7992" t="s">
        <v>25</v>
      </c>
      <c r="D7992" t="s">
        <v>832</v>
      </c>
      <c r="F7992" t="s">
        <v>7621</v>
      </c>
      <c r="G7992" t="s">
        <v>9147</v>
      </c>
      <c r="I7992" t="s">
        <v>13901</v>
      </c>
      <c r="J7992" t="s">
        <v>22781</v>
      </c>
      <c r="K7992" t="s">
        <v>13904</v>
      </c>
    </row>
    <row r="7993" spans="1:11" hidden="1" x14ac:dyDescent="0.35">
      <c r="C7993" t="s">
        <v>25</v>
      </c>
      <c r="D7993" t="s">
        <v>76</v>
      </c>
      <c r="F7993" t="s">
        <v>13905</v>
      </c>
      <c r="G7993" t="s">
        <v>13906</v>
      </c>
      <c r="I7993" t="s">
        <v>13901</v>
      </c>
      <c r="J7993" t="s">
        <v>22781</v>
      </c>
      <c r="K7993" t="s">
        <v>13907</v>
      </c>
    </row>
    <row r="7994" spans="1:11" hidden="1" x14ac:dyDescent="0.35">
      <c r="C7994" t="s">
        <v>25</v>
      </c>
      <c r="D7994" t="s">
        <v>416</v>
      </c>
      <c r="F7994" t="s">
        <v>13908</v>
      </c>
      <c r="I7994" t="s">
        <v>13901</v>
      </c>
      <c r="J7994" t="s">
        <v>22781</v>
      </c>
      <c r="K7994" t="s">
        <v>24772</v>
      </c>
    </row>
    <row r="7995" spans="1:11" hidden="1" x14ac:dyDescent="0.35">
      <c r="A7995" t="s">
        <v>13909</v>
      </c>
      <c r="B7995" t="s">
        <v>13909</v>
      </c>
      <c r="C7995" t="s">
        <v>19</v>
      </c>
      <c r="D7995" t="s">
        <v>1179</v>
      </c>
      <c r="F7995" t="s">
        <v>23046</v>
      </c>
      <c r="G7995" t="s">
        <v>261</v>
      </c>
      <c r="I7995" t="s">
        <v>13910</v>
      </c>
      <c r="J7995" t="s">
        <v>22781</v>
      </c>
      <c r="K7995" t="s">
        <v>4736</v>
      </c>
    </row>
    <row r="7996" spans="1:11" hidden="1" x14ac:dyDescent="0.35">
      <c r="A7996" t="s">
        <v>13911</v>
      </c>
      <c r="B7996" t="s">
        <v>13911</v>
      </c>
      <c r="C7996" t="s">
        <v>25</v>
      </c>
      <c r="D7996" t="s">
        <v>1386</v>
      </c>
      <c r="F7996" t="s">
        <v>317</v>
      </c>
      <c r="G7996" t="s">
        <v>126</v>
      </c>
      <c r="I7996" t="s">
        <v>13910</v>
      </c>
      <c r="J7996" t="s">
        <v>22781</v>
      </c>
      <c r="K7996" t="s">
        <v>24773</v>
      </c>
    </row>
    <row r="7997" spans="1:11" hidden="1" x14ac:dyDescent="0.35">
      <c r="A7997" t="s">
        <v>13912</v>
      </c>
      <c r="B7997" t="s">
        <v>13912</v>
      </c>
      <c r="C7997" t="s">
        <v>25</v>
      </c>
      <c r="D7997" t="s">
        <v>353</v>
      </c>
      <c r="F7997" t="s">
        <v>677</v>
      </c>
      <c r="G7997" t="s">
        <v>87</v>
      </c>
      <c r="I7997" t="s">
        <v>13910</v>
      </c>
      <c r="J7997" t="s">
        <v>22781</v>
      </c>
      <c r="K7997" t="s">
        <v>13913</v>
      </c>
    </row>
    <row r="7998" spans="1:11" hidden="1" x14ac:dyDescent="0.35">
      <c r="A7998" t="s">
        <v>13914</v>
      </c>
      <c r="B7998" t="s">
        <v>13914</v>
      </c>
      <c r="C7998" t="s">
        <v>25</v>
      </c>
      <c r="D7998" t="s">
        <v>184</v>
      </c>
      <c r="F7998" t="s">
        <v>677</v>
      </c>
      <c r="G7998" t="s">
        <v>87</v>
      </c>
      <c r="I7998" t="s">
        <v>13910</v>
      </c>
      <c r="J7998" t="s">
        <v>22781</v>
      </c>
      <c r="K7998" t="s">
        <v>13915</v>
      </c>
    </row>
    <row r="7999" spans="1:11" hidden="1" x14ac:dyDescent="0.35">
      <c r="A7999" t="s">
        <v>13916</v>
      </c>
      <c r="B7999" t="s">
        <v>13916</v>
      </c>
      <c r="C7999" t="s">
        <v>25</v>
      </c>
      <c r="D7999" t="s">
        <v>189</v>
      </c>
      <c r="F7999" t="s">
        <v>207</v>
      </c>
      <c r="G7999" t="s">
        <v>208</v>
      </c>
      <c r="I7999" t="s">
        <v>13910</v>
      </c>
      <c r="J7999" t="s">
        <v>22781</v>
      </c>
      <c r="K7999" t="s">
        <v>13917</v>
      </c>
    </row>
    <row r="8000" spans="1:11" hidden="1" x14ac:dyDescent="0.35">
      <c r="A8000" t="s">
        <v>13918</v>
      </c>
      <c r="B8000" t="s">
        <v>13918</v>
      </c>
      <c r="C8000" t="s">
        <v>25</v>
      </c>
      <c r="D8000" t="s">
        <v>589</v>
      </c>
      <c r="F8000" t="s">
        <v>677</v>
      </c>
      <c r="G8000" t="s">
        <v>87</v>
      </c>
      <c r="I8000" t="s">
        <v>13910</v>
      </c>
      <c r="J8000" t="s">
        <v>22781</v>
      </c>
      <c r="K8000" t="s">
        <v>13919</v>
      </c>
    </row>
    <row r="8001" spans="1:11" hidden="1" x14ac:dyDescent="0.35">
      <c r="A8001" t="s">
        <v>13920</v>
      </c>
      <c r="B8001" t="s">
        <v>13920</v>
      </c>
      <c r="C8001" t="s">
        <v>45</v>
      </c>
      <c r="D8001" t="s">
        <v>669</v>
      </c>
      <c r="F8001" t="s">
        <v>1038</v>
      </c>
      <c r="G8001" t="s">
        <v>974</v>
      </c>
      <c r="I8001" t="s">
        <v>13910</v>
      </c>
      <c r="J8001" t="s">
        <v>22781</v>
      </c>
      <c r="K8001" t="s">
        <v>4601</v>
      </c>
    </row>
    <row r="8002" spans="1:11" hidden="1" x14ac:dyDescent="0.35">
      <c r="A8002" t="s">
        <v>13921</v>
      </c>
      <c r="B8002" t="s">
        <v>13921</v>
      </c>
      <c r="C8002" t="s">
        <v>25</v>
      </c>
      <c r="D8002" t="s">
        <v>1766</v>
      </c>
      <c r="F8002" t="s">
        <v>1127</v>
      </c>
      <c r="G8002" t="s">
        <v>100</v>
      </c>
      <c r="I8002" t="s">
        <v>13922</v>
      </c>
      <c r="J8002" t="s">
        <v>22781</v>
      </c>
      <c r="K8002" t="s">
        <v>13923</v>
      </c>
    </row>
    <row r="8003" spans="1:11" hidden="1" x14ac:dyDescent="0.35">
      <c r="A8003" t="s">
        <v>13924</v>
      </c>
      <c r="B8003" t="s">
        <v>13924</v>
      </c>
      <c r="C8003" t="s">
        <v>25</v>
      </c>
      <c r="D8003" t="s">
        <v>593</v>
      </c>
      <c r="F8003" t="s">
        <v>1127</v>
      </c>
      <c r="G8003" t="s">
        <v>100</v>
      </c>
      <c r="I8003" t="s">
        <v>13922</v>
      </c>
      <c r="J8003" t="s">
        <v>22781</v>
      </c>
      <c r="K8003" t="s">
        <v>13925</v>
      </c>
    </row>
    <row r="8004" spans="1:11" hidden="1" x14ac:dyDescent="0.35">
      <c r="A8004" t="s">
        <v>13926</v>
      </c>
      <c r="B8004" t="s">
        <v>13926</v>
      </c>
      <c r="C8004" t="s">
        <v>25</v>
      </c>
      <c r="D8004" t="s">
        <v>6235</v>
      </c>
      <c r="F8004" t="s">
        <v>1127</v>
      </c>
      <c r="G8004" t="s">
        <v>100</v>
      </c>
      <c r="I8004" t="s">
        <v>13922</v>
      </c>
      <c r="J8004" t="s">
        <v>22781</v>
      </c>
      <c r="K8004" t="s">
        <v>13927</v>
      </c>
    </row>
    <row r="8005" spans="1:11" hidden="1" x14ac:dyDescent="0.35">
      <c r="A8005" t="s">
        <v>13928</v>
      </c>
      <c r="B8005" t="s">
        <v>13928</v>
      </c>
      <c r="C8005" t="s">
        <v>25</v>
      </c>
      <c r="D8005" t="s">
        <v>2963</v>
      </c>
      <c r="F8005" t="s">
        <v>1127</v>
      </c>
      <c r="G8005" t="s">
        <v>100</v>
      </c>
      <c r="I8005" t="s">
        <v>13922</v>
      </c>
      <c r="J8005" t="s">
        <v>22781</v>
      </c>
      <c r="K8005" t="s">
        <v>13929</v>
      </c>
    </row>
    <row r="8006" spans="1:11" hidden="1" x14ac:dyDescent="0.35">
      <c r="A8006" t="s">
        <v>13930</v>
      </c>
      <c r="B8006" t="s">
        <v>13930</v>
      </c>
      <c r="C8006" t="s">
        <v>25</v>
      </c>
      <c r="D8006" t="s">
        <v>13187</v>
      </c>
      <c r="F8006" t="s">
        <v>1127</v>
      </c>
      <c r="G8006" t="s">
        <v>100</v>
      </c>
      <c r="I8006" t="s">
        <v>13922</v>
      </c>
      <c r="J8006" t="s">
        <v>22781</v>
      </c>
      <c r="K8006" t="s">
        <v>13931</v>
      </c>
    </row>
    <row r="8007" spans="1:11" hidden="1" x14ac:dyDescent="0.35">
      <c r="A8007" t="s">
        <v>13932</v>
      </c>
      <c r="B8007" t="s">
        <v>13932</v>
      </c>
      <c r="C8007" t="s">
        <v>25</v>
      </c>
      <c r="D8007" t="s">
        <v>13933</v>
      </c>
      <c r="F8007" t="s">
        <v>1127</v>
      </c>
      <c r="G8007" t="s">
        <v>100</v>
      </c>
      <c r="I8007" t="s">
        <v>13922</v>
      </c>
      <c r="J8007" t="s">
        <v>22781</v>
      </c>
      <c r="K8007" t="s">
        <v>13934</v>
      </c>
    </row>
    <row r="8008" spans="1:11" hidden="1" x14ac:dyDescent="0.35">
      <c r="A8008" t="s">
        <v>13935</v>
      </c>
      <c r="B8008" t="s">
        <v>13935</v>
      </c>
      <c r="C8008" t="s">
        <v>25</v>
      </c>
      <c r="D8008" t="s">
        <v>4217</v>
      </c>
      <c r="F8008" t="s">
        <v>1127</v>
      </c>
      <c r="G8008" t="s">
        <v>100</v>
      </c>
      <c r="I8008" t="s">
        <v>13922</v>
      </c>
      <c r="J8008" t="s">
        <v>22781</v>
      </c>
      <c r="K8008" t="s">
        <v>13936</v>
      </c>
    </row>
    <row r="8009" spans="1:11" hidden="1" x14ac:dyDescent="0.35">
      <c r="A8009" t="s">
        <v>13937</v>
      </c>
      <c r="B8009" t="s">
        <v>13937</v>
      </c>
      <c r="C8009" t="s">
        <v>25</v>
      </c>
      <c r="D8009" t="s">
        <v>1386</v>
      </c>
      <c r="F8009" t="s">
        <v>1510</v>
      </c>
      <c r="G8009" t="s">
        <v>1511</v>
      </c>
      <c r="I8009" t="s">
        <v>13938</v>
      </c>
      <c r="J8009" t="s">
        <v>22781</v>
      </c>
      <c r="K8009" t="s">
        <v>13939</v>
      </c>
    </row>
    <row r="8010" spans="1:11" hidden="1" x14ac:dyDescent="0.35">
      <c r="C8010" t="s">
        <v>25</v>
      </c>
      <c r="D8010" t="s">
        <v>1155</v>
      </c>
      <c r="F8010" t="s">
        <v>13940</v>
      </c>
      <c r="I8010" t="s">
        <v>13938</v>
      </c>
      <c r="J8010" t="s">
        <v>22781</v>
      </c>
      <c r="K8010" t="s">
        <v>13941</v>
      </c>
    </row>
    <row r="8011" spans="1:11" hidden="1" x14ac:dyDescent="0.35">
      <c r="A8011" t="s">
        <v>13942</v>
      </c>
      <c r="B8011" t="s">
        <v>13942</v>
      </c>
      <c r="C8011" t="s">
        <v>25</v>
      </c>
      <c r="D8011" t="s">
        <v>1295</v>
      </c>
      <c r="F8011" t="s">
        <v>1510</v>
      </c>
      <c r="G8011" t="s">
        <v>1511</v>
      </c>
      <c r="I8011" t="s">
        <v>13938</v>
      </c>
      <c r="J8011" t="s">
        <v>22781</v>
      </c>
      <c r="K8011" t="s">
        <v>13943</v>
      </c>
    </row>
    <row r="8012" spans="1:11" hidden="1" x14ac:dyDescent="0.35">
      <c r="A8012" t="s">
        <v>13944</v>
      </c>
      <c r="B8012" t="s">
        <v>13944</v>
      </c>
      <c r="C8012" t="s">
        <v>25</v>
      </c>
      <c r="D8012" t="s">
        <v>1208</v>
      </c>
      <c r="F8012" t="s">
        <v>1510</v>
      </c>
      <c r="G8012" t="s">
        <v>1511</v>
      </c>
      <c r="I8012" t="s">
        <v>13938</v>
      </c>
      <c r="J8012" t="s">
        <v>22781</v>
      </c>
      <c r="K8012" t="s">
        <v>13945</v>
      </c>
    </row>
    <row r="8013" spans="1:11" hidden="1" x14ac:dyDescent="0.35">
      <c r="A8013" t="s">
        <v>13946</v>
      </c>
      <c r="B8013" t="s">
        <v>13946</v>
      </c>
      <c r="C8013" t="s">
        <v>25</v>
      </c>
      <c r="D8013" t="s">
        <v>1319</v>
      </c>
      <c r="F8013" t="s">
        <v>1510</v>
      </c>
      <c r="G8013" t="s">
        <v>1511</v>
      </c>
      <c r="I8013" t="s">
        <v>13938</v>
      </c>
      <c r="J8013" t="s">
        <v>22781</v>
      </c>
      <c r="K8013" t="s">
        <v>24774</v>
      </c>
    </row>
    <row r="8014" spans="1:11" hidden="1" x14ac:dyDescent="0.35">
      <c r="A8014" t="s">
        <v>13947</v>
      </c>
      <c r="B8014" t="s">
        <v>13947</v>
      </c>
      <c r="C8014" t="s">
        <v>25</v>
      </c>
      <c r="D8014" t="s">
        <v>1632</v>
      </c>
      <c r="F8014" t="s">
        <v>1510</v>
      </c>
      <c r="G8014" t="s">
        <v>1511</v>
      </c>
      <c r="I8014" t="s">
        <v>13938</v>
      </c>
      <c r="J8014" t="s">
        <v>22781</v>
      </c>
      <c r="K8014" t="s">
        <v>13948</v>
      </c>
    </row>
    <row r="8015" spans="1:11" hidden="1" x14ac:dyDescent="0.35">
      <c r="A8015" t="s">
        <v>13949</v>
      </c>
      <c r="B8015" t="s">
        <v>13949</v>
      </c>
      <c r="C8015" t="s">
        <v>25</v>
      </c>
      <c r="D8015" t="s">
        <v>6367</v>
      </c>
      <c r="F8015" t="s">
        <v>1510</v>
      </c>
      <c r="G8015" t="s">
        <v>1511</v>
      </c>
      <c r="I8015" t="s">
        <v>13938</v>
      </c>
      <c r="J8015" t="s">
        <v>22781</v>
      </c>
      <c r="K8015" t="s">
        <v>13950</v>
      </c>
    </row>
    <row r="8016" spans="1:11" hidden="1" x14ac:dyDescent="0.35">
      <c r="A8016" t="s">
        <v>13951</v>
      </c>
      <c r="B8016" t="s">
        <v>13951</v>
      </c>
      <c r="C8016" t="s">
        <v>25</v>
      </c>
      <c r="D8016" t="s">
        <v>1820</v>
      </c>
      <c r="F8016" t="s">
        <v>1510</v>
      </c>
      <c r="G8016" t="s">
        <v>1511</v>
      </c>
      <c r="I8016" t="s">
        <v>13938</v>
      </c>
      <c r="J8016" t="s">
        <v>22781</v>
      </c>
      <c r="K8016" t="s">
        <v>24775</v>
      </c>
    </row>
    <row r="8017" spans="1:11" hidden="1" x14ac:dyDescent="0.35">
      <c r="A8017" t="s">
        <v>13952</v>
      </c>
      <c r="B8017" t="s">
        <v>13952</v>
      </c>
      <c r="C8017" t="s">
        <v>19</v>
      </c>
      <c r="D8017" t="s">
        <v>730</v>
      </c>
      <c r="F8017" t="s">
        <v>23046</v>
      </c>
      <c r="G8017" t="s">
        <v>171</v>
      </c>
      <c r="I8017" t="s">
        <v>13953</v>
      </c>
      <c r="J8017" t="s">
        <v>22781</v>
      </c>
      <c r="K8017" t="s">
        <v>3399</v>
      </c>
    </row>
    <row r="8018" spans="1:11" hidden="1" x14ac:dyDescent="0.35">
      <c r="A8018" t="s">
        <v>13954</v>
      </c>
      <c r="B8018" t="s">
        <v>13954</v>
      </c>
      <c r="C8018" t="s">
        <v>25</v>
      </c>
      <c r="D8018" t="s">
        <v>99</v>
      </c>
      <c r="F8018" t="s">
        <v>1360</v>
      </c>
      <c r="G8018" t="s">
        <v>1261</v>
      </c>
      <c r="I8018" t="s">
        <v>13953</v>
      </c>
      <c r="J8018" t="s">
        <v>22781</v>
      </c>
      <c r="K8018" t="s">
        <v>24776</v>
      </c>
    </row>
    <row r="8019" spans="1:11" hidden="1" x14ac:dyDescent="0.35">
      <c r="A8019" t="s">
        <v>13955</v>
      </c>
      <c r="B8019" t="s">
        <v>13955</v>
      </c>
      <c r="C8019" t="s">
        <v>25</v>
      </c>
      <c r="D8019" t="s">
        <v>142</v>
      </c>
      <c r="F8019" t="s">
        <v>3494</v>
      </c>
      <c r="G8019" t="s">
        <v>1261</v>
      </c>
      <c r="I8019" t="s">
        <v>13953</v>
      </c>
      <c r="J8019" t="s">
        <v>22781</v>
      </c>
      <c r="K8019" t="s">
        <v>13956</v>
      </c>
    </row>
    <row r="8020" spans="1:11" hidden="1" x14ac:dyDescent="0.35">
      <c r="A8020" t="s">
        <v>13957</v>
      </c>
      <c r="B8020" t="s">
        <v>13957</v>
      </c>
      <c r="C8020" t="s">
        <v>25</v>
      </c>
      <c r="D8020" t="s">
        <v>1629</v>
      </c>
      <c r="F8020" t="s">
        <v>3494</v>
      </c>
      <c r="G8020" t="s">
        <v>1261</v>
      </c>
      <c r="I8020" t="s">
        <v>13953</v>
      </c>
      <c r="J8020" t="s">
        <v>22781</v>
      </c>
      <c r="K8020" t="s">
        <v>24777</v>
      </c>
    </row>
    <row r="8021" spans="1:11" hidden="1" x14ac:dyDescent="0.35">
      <c r="C8021" t="s">
        <v>25</v>
      </c>
      <c r="D8021" t="s">
        <v>1217</v>
      </c>
      <c r="F8021" t="s">
        <v>1199</v>
      </c>
      <c r="I8021" t="s">
        <v>13958</v>
      </c>
      <c r="J8021" t="s">
        <v>22781</v>
      </c>
    </row>
    <row r="8022" spans="1:11" hidden="1" x14ac:dyDescent="0.35">
      <c r="C8022" t="s">
        <v>25</v>
      </c>
      <c r="D8022" t="s">
        <v>1295</v>
      </c>
      <c r="F8022" t="s">
        <v>5854</v>
      </c>
      <c r="I8022" t="s">
        <v>13958</v>
      </c>
      <c r="J8022" t="s">
        <v>22781</v>
      </c>
    </row>
    <row r="8023" spans="1:11" hidden="1" x14ac:dyDescent="0.35">
      <c r="C8023" t="s">
        <v>25</v>
      </c>
      <c r="D8023" t="s">
        <v>402</v>
      </c>
      <c r="F8023" t="s">
        <v>13959</v>
      </c>
      <c r="I8023" t="s">
        <v>13958</v>
      </c>
      <c r="J8023" t="s">
        <v>22781</v>
      </c>
      <c r="K8023" t="s">
        <v>13960</v>
      </c>
    </row>
    <row r="8024" spans="1:11" hidden="1" x14ac:dyDescent="0.35">
      <c r="C8024" t="s">
        <v>25</v>
      </c>
      <c r="D8024" t="s">
        <v>603</v>
      </c>
      <c r="F8024" t="s">
        <v>13959</v>
      </c>
      <c r="I8024" t="s">
        <v>13958</v>
      </c>
      <c r="J8024" t="s">
        <v>22781</v>
      </c>
    </row>
    <row r="8025" spans="1:11" hidden="1" x14ac:dyDescent="0.35">
      <c r="C8025" t="s">
        <v>25</v>
      </c>
      <c r="D8025" t="s">
        <v>3685</v>
      </c>
      <c r="F8025" t="s">
        <v>13959</v>
      </c>
      <c r="I8025" t="s">
        <v>13958</v>
      </c>
      <c r="J8025" t="s">
        <v>22781</v>
      </c>
      <c r="K8025" t="s">
        <v>13961</v>
      </c>
    </row>
    <row r="8026" spans="1:11" hidden="1" x14ac:dyDescent="0.35">
      <c r="C8026" t="s">
        <v>25</v>
      </c>
      <c r="D8026" t="s">
        <v>394</v>
      </c>
      <c r="F8026" t="s">
        <v>13962</v>
      </c>
      <c r="I8026" t="s">
        <v>13958</v>
      </c>
      <c r="J8026" t="s">
        <v>22781</v>
      </c>
    </row>
    <row r="8027" spans="1:11" hidden="1" x14ac:dyDescent="0.35">
      <c r="C8027" t="s">
        <v>25</v>
      </c>
      <c r="D8027" t="s">
        <v>3691</v>
      </c>
      <c r="F8027" t="s">
        <v>13959</v>
      </c>
      <c r="I8027" t="s">
        <v>13958</v>
      </c>
      <c r="J8027" t="s">
        <v>22781</v>
      </c>
    </row>
    <row r="8028" spans="1:11" hidden="1" x14ac:dyDescent="0.35">
      <c r="C8028" t="s">
        <v>25</v>
      </c>
      <c r="D8028" t="s">
        <v>13963</v>
      </c>
      <c r="F8028" t="s">
        <v>13959</v>
      </c>
      <c r="I8028" t="s">
        <v>13958</v>
      </c>
      <c r="J8028" t="s">
        <v>22781</v>
      </c>
      <c r="K8028" t="s">
        <v>13964</v>
      </c>
    </row>
    <row r="8029" spans="1:11" hidden="1" x14ac:dyDescent="0.35">
      <c r="A8029" t="s">
        <v>13965</v>
      </c>
      <c r="B8029" t="s">
        <v>13965</v>
      </c>
      <c r="C8029" t="s">
        <v>45</v>
      </c>
      <c r="D8029" t="s">
        <v>6079</v>
      </c>
      <c r="F8029" t="s">
        <v>3415</v>
      </c>
      <c r="G8029" t="s">
        <v>47</v>
      </c>
      <c r="I8029" t="s">
        <v>13958</v>
      </c>
      <c r="J8029" t="s">
        <v>22781</v>
      </c>
      <c r="K8029" t="s">
        <v>24778</v>
      </c>
    </row>
    <row r="8030" spans="1:11" hidden="1" x14ac:dyDescent="0.35">
      <c r="A8030" t="s">
        <v>13966</v>
      </c>
      <c r="B8030" t="s">
        <v>13966</v>
      </c>
      <c r="C8030" t="s">
        <v>19</v>
      </c>
      <c r="D8030" t="s">
        <v>6204</v>
      </c>
      <c r="F8030" t="s">
        <v>328</v>
      </c>
      <c r="G8030" t="s">
        <v>171</v>
      </c>
      <c r="I8030" t="s">
        <v>13967</v>
      </c>
      <c r="J8030" t="s">
        <v>22781</v>
      </c>
      <c r="K8030" t="s">
        <v>13968</v>
      </c>
    </row>
    <row r="8031" spans="1:11" hidden="1" x14ac:dyDescent="0.35">
      <c r="C8031" t="s">
        <v>25</v>
      </c>
      <c r="D8031" t="s">
        <v>32</v>
      </c>
      <c r="F8031" t="s">
        <v>38</v>
      </c>
      <c r="I8031" t="s">
        <v>13967</v>
      </c>
      <c r="J8031" t="s">
        <v>22781</v>
      </c>
      <c r="K8031" t="s">
        <v>24779</v>
      </c>
    </row>
    <row r="8032" spans="1:11" hidden="1" x14ac:dyDescent="0.35">
      <c r="A8032" t="s">
        <v>13969</v>
      </c>
      <c r="B8032" t="s">
        <v>13969</v>
      </c>
      <c r="C8032" t="s">
        <v>10</v>
      </c>
      <c r="D8032" t="s">
        <v>8620</v>
      </c>
      <c r="F8032" t="s">
        <v>3048</v>
      </c>
      <c r="G8032" t="s">
        <v>3049</v>
      </c>
      <c r="I8032" t="s">
        <v>13970</v>
      </c>
      <c r="J8032" t="s">
        <v>22781</v>
      </c>
    </row>
    <row r="8033" spans="1:11" hidden="1" x14ac:dyDescent="0.35">
      <c r="A8033" t="s">
        <v>13971</v>
      </c>
      <c r="B8033" t="s">
        <v>13971</v>
      </c>
      <c r="C8033" t="s">
        <v>25</v>
      </c>
      <c r="D8033" t="s">
        <v>5279</v>
      </c>
      <c r="F8033" t="s">
        <v>1218</v>
      </c>
      <c r="G8033" t="s">
        <v>4146</v>
      </c>
      <c r="I8033" t="s">
        <v>13972</v>
      </c>
      <c r="J8033" t="s">
        <v>22781</v>
      </c>
      <c r="K8033" t="s">
        <v>13973</v>
      </c>
    </row>
    <row r="8034" spans="1:11" hidden="1" x14ac:dyDescent="0.35">
      <c r="A8034" t="s">
        <v>13974</v>
      </c>
      <c r="B8034" t="s">
        <v>13974</v>
      </c>
      <c r="C8034" t="s">
        <v>25</v>
      </c>
      <c r="D8034" t="s">
        <v>2649</v>
      </c>
      <c r="F8034" t="s">
        <v>1218</v>
      </c>
      <c r="G8034" t="s">
        <v>4146</v>
      </c>
      <c r="I8034" t="s">
        <v>13972</v>
      </c>
      <c r="J8034" t="s">
        <v>22781</v>
      </c>
      <c r="K8034" t="s">
        <v>13973</v>
      </c>
    </row>
    <row r="8035" spans="1:11" hidden="1" x14ac:dyDescent="0.35">
      <c r="A8035" t="s">
        <v>13975</v>
      </c>
      <c r="B8035" t="s">
        <v>13975</v>
      </c>
      <c r="C8035" t="s">
        <v>25</v>
      </c>
      <c r="D8035" t="s">
        <v>12236</v>
      </c>
      <c r="F8035" t="s">
        <v>1218</v>
      </c>
      <c r="G8035" t="s">
        <v>4146</v>
      </c>
      <c r="I8035" t="s">
        <v>13972</v>
      </c>
      <c r="J8035" t="s">
        <v>22781</v>
      </c>
      <c r="K8035" t="s">
        <v>13976</v>
      </c>
    </row>
    <row r="8036" spans="1:11" hidden="1" x14ac:dyDescent="0.35">
      <c r="A8036" t="s">
        <v>13977</v>
      </c>
      <c r="B8036" t="s">
        <v>13977</v>
      </c>
      <c r="C8036" t="s">
        <v>10</v>
      </c>
      <c r="D8036" t="s">
        <v>736</v>
      </c>
      <c r="F8036" t="s">
        <v>3090</v>
      </c>
      <c r="G8036" t="s">
        <v>910</v>
      </c>
      <c r="I8036" t="s">
        <v>13978</v>
      </c>
      <c r="J8036" t="s">
        <v>22781</v>
      </c>
      <c r="K8036" t="s">
        <v>9965</v>
      </c>
    </row>
    <row r="8037" spans="1:11" hidden="1" x14ac:dyDescent="0.35">
      <c r="A8037" t="s">
        <v>13979</v>
      </c>
      <c r="B8037" t="s">
        <v>13979</v>
      </c>
      <c r="C8037" t="s">
        <v>19</v>
      </c>
      <c r="D8037" t="s">
        <v>960</v>
      </c>
      <c r="F8037" t="s">
        <v>4616</v>
      </c>
      <c r="G8037" t="s">
        <v>261</v>
      </c>
      <c r="I8037" t="s">
        <v>13978</v>
      </c>
      <c r="J8037" t="s">
        <v>22781</v>
      </c>
      <c r="K8037" t="s">
        <v>24780</v>
      </c>
    </row>
    <row r="8038" spans="1:11" hidden="1" x14ac:dyDescent="0.35">
      <c r="A8038" t="s">
        <v>13980</v>
      </c>
      <c r="B8038" t="s">
        <v>13980</v>
      </c>
      <c r="C8038" t="s">
        <v>25</v>
      </c>
      <c r="D8038" t="s">
        <v>102</v>
      </c>
      <c r="F8038" t="s">
        <v>27</v>
      </c>
      <c r="G8038" t="s">
        <v>121</v>
      </c>
      <c r="I8038" t="s">
        <v>13978</v>
      </c>
      <c r="J8038" t="s">
        <v>22781</v>
      </c>
      <c r="K8038" t="s">
        <v>24781</v>
      </c>
    </row>
    <row r="8039" spans="1:11" hidden="1" x14ac:dyDescent="0.35">
      <c r="A8039" t="s">
        <v>13981</v>
      </c>
      <c r="B8039" t="s">
        <v>13981</v>
      </c>
      <c r="C8039" t="s">
        <v>25</v>
      </c>
      <c r="D8039" t="s">
        <v>4136</v>
      </c>
      <c r="F8039" t="s">
        <v>6664</v>
      </c>
      <c r="G8039" t="s">
        <v>410</v>
      </c>
      <c r="I8039" t="s">
        <v>13978</v>
      </c>
      <c r="J8039" t="s">
        <v>22781</v>
      </c>
      <c r="K8039" t="s">
        <v>24782</v>
      </c>
    </row>
    <row r="8040" spans="1:11" hidden="1" x14ac:dyDescent="0.35">
      <c r="A8040" t="s">
        <v>13982</v>
      </c>
      <c r="B8040" t="s">
        <v>13982</v>
      </c>
      <c r="C8040" t="s">
        <v>45</v>
      </c>
      <c r="D8040" t="s">
        <v>736</v>
      </c>
      <c r="F8040" t="s">
        <v>3090</v>
      </c>
      <c r="G8040" t="s">
        <v>391</v>
      </c>
      <c r="I8040" t="s">
        <v>13978</v>
      </c>
      <c r="J8040" t="s">
        <v>22781</v>
      </c>
      <c r="K8040" t="s">
        <v>857</v>
      </c>
    </row>
    <row r="8041" spans="1:11" hidden="1" x14ac:dyDescent="0.35">
      <c r="A8041" t="s">
        <v>13983</v>
      </c>
      <c r="B8041" t="s">
        <v>13983</v>
      </c>
      <c r="C8041" t="s">
        <v>25</v>
      </c>
      <c r="D8041" t="s">
        <v>377</v>
      </c>
      <c r="F8041" t="s">
        <v>13984</v>
      </c>
      <c r="G8041" t="s">
        <v>66</v>
      </c>
      <c r="I8041" t="s">
        <v>13985</v>
      </c>
      <c r="J8041" t="s">
        <v>22781</v>
      </c>
      <c r="K8041" t="s">
        <v>13986</v>
      </c>
    </row>
    <row r="8042" spans="1:11" hidden="1" x14ac:dyDescent="0.35">
      <c r="A8042" t="s">
        <v>13987</v>
      </c>
      <c r="B8042" t="s">
        <v>13987</v>
      </c>
      <c r="C8042" t="s">
        <v>25</v>
      </c>
      <c r="D8042" t="s">
        <v>353</v>
      </c>
      <c r="F8042" t="s">
        <v>3082</v>
      </c>
      <c r="G8042" t="s">
        <v>66</v>
      </c>
      <c r="I8042" t="s">
        <v>13985</v>
      </c>
      <c r="J8042" t="s">
        <v>22781</v>
      </c>
      <c r="K8042" t="s">
        <v>13988</v>
      </c>
    </row>
    <row r="8043" spans="1:11" hidden="1" x14ac:dyDescent="0.35">
      <c r="A8043" t="s">
        <v>13989</v>
      </c>
      <c r="B8043" t="s">
        <v>13989</v>
      </c>
      <c r="C8043" t="s">
        <v>25</v>
      </c>
      <c r="D8043" t="s">
        <v>73</v>
      </c>
      <c r="F8043" t="s">
        <v>731</v>
      </c>
      <c r="G8043" t="s">
        <v>208</v>
      </c>
      <c r="I8043" t="s">
        <v>13985</v>
      </c>
      <c r="J8043" t="s">
        <v>22781</v>
      </c>
      <c r="K8043" t="s">
        <v>13990</v>
      </c>
    </row>
    <row r="8044" spans="1:11" hidden="1" x14ac:dyDescent="0.35">
      <c r="A8044" t="s">
        <v>13991</v>
      </c>
      <c r="B8044" t="s">
        <v>13991</v>
      </c>
      <c r="C8044" t="s">
        <v>25</v>
      </c>
      <c r="D8044" t="s">
        <v>779</v>
      </c>
      <c r="F8044" t="s">
        <v>3082</v>
      </c>
      <c r="G8044" t="s">
        <v>66</v>
      </c>
      <c r="I8044" t="s">
        <v>13985</v>
      </c>
      <c r="J8044" t="s">
        <v>22781</v>
      </c>
      <c r="K8044" t="s">
        <v>13992</v>
      </c>
    </row>
    <row r="8045" spans="1:11" hidden="1" x14ac:dyDescent="0.35">
      <c r="A8045" t="s">
        <v>13993</v>
      </c>
      <c r="B8045" t="s">
        <v>13993</v>
      </c>
      <c r="C8045" t="s">
        <v>25</v>
      </c>
      <c r="D8045" t="s">
        <v>3089</v>
      </c>
      <c r="F8045" t="s">
        <v>731</v>
      </c>
      <c r="G8045" t="s">
        <v>208</v>
      </c>
      <c r="I8045" t="s">
        <v>13985</v>
      </c>
      <c r="J8045" t="s">
        <v>22781</v>
      </c>
      <c r="K8045" t="s">
        <v>13994</v>
      </c>
    </row>
    <row r="8046" spans="1:11" hidden="1" x14ac:dyDescent="0.35">
      <c r="A8046" t="s">
        <v>13995</v>
      </c>
      <c r="B8046" t="s">
        <v>13995</v>
      </c>
      <c r="C8046" t="s">
        <v>25</v>
      </c>
      <c r="D8046" t="s">
        <v>3089</v>
      </c>
      <c r="F8046" t="s">
        <v>5125</v>
      </c>
      <c r="G8046" t="s">
        <v>126</v>
      </c>
      <c r="I8046" t="s">
        <v>13985</v>
      </c>
      <c r="J8046" t="s">
        <v>22781</v>
      </c>
      <c r="K8046" t="s">
        <v>13996</v>
      </c>
    </row>
    <row r="8047" spans="1:11" hidden="1" x14ac:dyDescent="0.35">
      <c r="A8047" t="s">
        <v>13997</v>
      </c>
      <c r="B8047" t="s">
        <v>13997</v>
      </c>
      <c r="C8047" t="s">
        <v>25</v>
      </c>
      <c r="D8047" t="s">
        <v>2024</v>
      </c>
      <c r="F8047" t="s">
        <v>24783</v>
      </c>
      <c r="G8047" t="s">
        <v>1366</v>
      </c>
      <c r="I8047" t="s">
        <v>13998</v>
      </c>
      <c r="J8047" t="s">
        <v>22781</v>
      </c>
      <c r="K8047" t="s">
        <v>24784</v>
      </c>
    </row>
    <row r="8048" spans="1:11" hidden="1" x14ac:dyDescent="0.35">
      <c r="A8048" t="s">
        <v>13999</v>
      </c>
      <c r="B8048" t="s">
        <v>13999</v>
      </c>
      <c r="C8048" t="s">
        <v>25</v>
      </c>
      <c r="D8048" t="s">
        <v>3546</v>
      </c>
      <c r="F8048" t="s">
        <v>6643</v>
      </c>
      <c r="G8048" t="s">
        <v>1366</v>
      </c>
      <c r="I8048" t="s">
        <v>13998</v>
      </c>
      <c r="J8048" t="s">
        <v>22781</v>
      </c>
      <c r="K8048" t="s">
        <v>14000</v>
      </c>
    </row>
    <row r="8049" spans="1:11" hidden="1" x14ac:dyDescent="0.35">
      <c r="A8049" t="s">
        <v>14001</v>
      </c>
      <c r="B8049" t="s">
        <v>14001</v>
      </c>
      <c r="C8049" t="s">
        <v>25</v>
      </c>
      <c r="D8049" t="s">
        <v>32</v>
      </c>
      <c r="F8049" t="s">
        <v>7542</v>
      </c>
      <c r="G8049" t="s">
        <v>1366</v>
      </c>
      <c r="I8049" t="s">
        <v>13998</v>
      </c>
      <c r="J8049" t="s">
        <v>22781</v>
      </c>
      <c r="K8049" t="s">
        <v>14002</v>
      </c>
    </row>
    <row r="8050" spans="1:11" hidden="1" x14ac:dyDescent="0.35">
      <c r="C8050" t="s">
        <v>25</v>
      </c>
      <c r="D8050" t="s">
        <v>1815</v>
      </c>
      <c r="F8050" t="s">
        <v>24785</v>
      </c>
      <c r="I8050" t="s">
        <v>13998</v>
      </c>
      <c r="J8050" t="s">
        <v>22781</v>
      </c>
      <c r="K8050" t="s">
        <v>9449</v>
      </c>
    </row>
    <row r="8051" spans="1:11" hidden="1" x14ac:dyDescent="0.35">
      <c r="C8051" t="s">
        <v>25</v>
      </c>
      <c r="D8051" t="s">
        <v>6079</v>
      </c>
      <c r="F8051" t="s">
        <v>24786</v>
      </c>
      <c r="I8051" t="s">
        <v>13998</v>
      </c>
      <c r="J8051" t="s">
        <v>22781</v>
      </c>
      <c r="K8051" t="s">
        <v>9449</v>
      </c>
    </row>
    <row r="8052" spans="1:11" hidden="1" x14ac:dyDescent="0.35">
      <c r="A8052" t="s">
        <v>14003</v>
      </c>
      <c r="B8052" t="s">
        <v>14003</v>
      </c>
      <c r="C8052" t="s">
        <v>19</v>
      </c>
      <c r="D8052" t="s">
        <v>1152</v>
      </c>
      <c r="F8052" t="s">
        <v>22927</v>
      </c>
      <c r="G8052" t="s">
        <v>261</v>
      </c>
      <c r="I8052" t="s">
        <v>14004</v>
      </c>
      <c r="J8052" t="s">
        <v>22781</v>
      </c>
      <c r="K8052" t="s">
        <v>24787</v>
      </c>
    </row>
    <row r="8053" spans="1:11" hidden="1" x14ac:dyDescent="0.35">
      <c r="A8053" t="s">
        <v>14005</v>
      </c>
      <c r="B8053" t="s">
        <v>14005</v>
      </c>
      <c r="C8053" t="s">
        <v>25</v>
      </c>
      <c r="D8053" t="s">
        <v>840</v>
      </c>
      <c r="F8053" t="s">
        <v>7237</v>
      </c>
      <c r="G8053" t="s">
        <v>618</v>
      </c>
      <c r="I8053" t="s">
        <v>14004</v>
      </c>
      <c r="J8053" t="s">
        <v>22781</v>
      </c>
      <c r="K8053" t="s">
        <v>24788</v>
      </c>
    </row>
    <row r="8054" spans="1:11" hidden="1" x14ac:dyDescent="0.35">
      <c r="A8054" t="s">
        <v>14006</v>
      </c>
      <c r="B8054" t="s">
        <v>14006</v>
      </c>
      <c r="C8054" t="s">
        <v>25</v>
      </c>
      <c r="D8054" t="s">
        <v>211</v>
      </c>
      <c r="F8054" t="s">
        <v>1591</v>
      </c>
      <c r="G8054" t="s">
        <v>618</v>
      </c>
      <c r="I8054" t="s">
        <v>14004</v>
      </c>
      <c r="J8054" t="s">
        <v>22781</v>
      </c>
      <c r="K8054" t="s">
        <v>14007</v>
      </c>
    </row>
    <row r="8055" spans="1:11" hidden="1" x14ac:dyDescent="0.35">
      <c r="A8055" t="s">
        <v>14008</v>
      </c>
      <c r="B8055" t="s">
        <v>14008</v>
      </c>
      <c r="C8055" t="s">
        <v>25</v>
      </c>
      <c r="D8055" t="s">
        <v>681</v>
      </c>
      <c r="F8055" t="s">
        <v>7237</v>
      </c>
      <c r="G8055" t="s">
        <v>618</v>
      </c>
      <c r="I8055" t="s">
        <v>14004</v>
      </c>
      <c r="J8055" t="s">
        <v>22781</v>
      </c>
      <c r="K8055" t="s">
        <v>14009</v>
      </c>
    </row>
    <row r="8056" spans="1:11" hidden="1" x14ac:dyDescent="0.35">
      <c r="A8056" t="s">
        <v>14010</v>
      </c>
      <c r="B8056" t="s">
        <v>14010</v>
      </c>
      <c r="C8056" t="s">
        <v>25</v>
      </c>
      <c r="D8056" t="s">
        <v>2092</v>
      </c>
      <c r="F8056" t="s">
        <v>7237</v>
      </c>
      <c r="G8056" t="s">
        <v>618</v>
      </c>
      <c r="I8056" t="s">
        <v>14004</v>
      </c>
      <c r="J8056" t="s">
        <v>22781</v>
      </c>
      <c r="K8056" t="s">
        <v>14011</v>
      </c>
    </row>
    <row r="8057" spans="1:11" hidden="1" x14ac:dyDescent="0.35">
      <c r="A8057" t="s">
        <v>14012</v>
      </c>
      <c r="B8057" t="s">
        <v>14012</v>
      </c>
      <c r="C8057" t="s">
        <v>19</v>
      </c>
      <c r="D8057" t="s">
        <v>2142</v>
      </c>
      <c r="G8057" t="s">
        <v>1967</v>
      </c>
      <c r="I8057" t="s">
        <v>14013</v>
      </c>
      <c r="J8057" t="s">
        <v>22781</v>
      </c>
    </row>
    <row r="8058" spans="1:11" hidden="1" x14ac:dyDescent="0.35">
      <c r="A8058" t="s">
        <v>14014</v>
      </c>
      <c r="B8058" t="s">
        <v>14014</v>
      </c>
      <c r="C8058" t="s">
        <v>19</v>
      </c>
      <c r="D8058" t="s">
        <v>433</v>
      </c>
      <c r="F8058" t="s">
        <v>6668</v>
      </c>
      <c r="G8058" t="s">
        <v>171</v>
      </c>
      <c r="I8058" t="s">
        <v>14015</v>
      </c>
      <c r="J8058" t="s">
        <v>22781</v>
      </c>
      <c r="K8058" t="s">
        <v>9605</v>
      </c>
    </row>
    <row r="8059" spans="1:11" hidden="1" x14ac:dyDescent="0.35">
      <c r="A8059" t="s">
        <v>14016</v>
      </c>
      <c r="B8059" t="s">
        <v>14016</v>
      </c>
      <c r="C8059" t="s">
        <v>25</v>
      </c>
      <c r="D8059" t="s">
        <v>353</v>
      </c>
      <c r="F8059" t="s">
        <v>2120</v>
      </c>
      <c r="G8059" t="s">
        <v>727</v>
      </c>
      <c r="I8059" t="s">
        <v>14015</v>
      </c>
      <c r="J8059" t="s">
        <v>22781</v>
      </c>
      <c r="K8059" t="s">
        <v>24789</v>
      </c>
    </row>
    <row r="8060" spans="1:11" hidden="1" x14ac:dyDescent="0.35">
      <c r="A8060" t="s">
        <v>14017</v>
      </c>
      <c r="B8060" t="s">
        <v>14017</v>
      </c>
      <c r="C8060" t="s">
        <v>25</v>
      </c>
      <c r="D8060" t="s">
        <v>2330</v>
      </c>
      <c r="F8060" t="s">
        <v>969</v>
      </c>
      <c r="G8060" t="s">
        <v>688</v>
      </c>
      <c r="I8060" t="s">
        <v>14015</v>
      </c>
      <c r="J8060" t="s">
        <v>22781</v>
      </c>
      <c r="K8060" t="s">
        <v>14018</v>
      </c>
    </row>
    <row r="8061" spans="1:11" hidden="1" x14ac:dyDescent="0.35">
      <c r="A8061" t="s">
        <v>14019</v>
      </c>
      <c r="B8061" t="s">
        <v>14019</v>
      </c>
      <c r="C8061" t="s">
        <v>25</v>
      </c>
      <c r="D8061" t="s">
        <v>341</v>
      </c>
      <c r="F8061" t="s">
        <v>2120</v>
      </c>
      <c r="G8061" t="s">
        <v>727</v>
      </c>
      <c r="I8061" t="s">
        <v>14015</v>
      </c>
      <c r="J8061" t="s">
        <v>22781</v>
      </c>
      <c r="K8061" t="s">
        <v>24790</v>
      </c>
    </row>
    <row r="8062" spans="1:11" hidden="1" x14ac:dyDescent="0.35">
      <c r="A8062" t="s">
        <v>14020</v>
      </c>
      <c r="B8062" t="s">
        <v>14020</v>
      </c>
      <c r="C8062" t="s">
        <v>25</v>
      </c>
      <c r="D8062" t="s">
        <v>12772</v>
      </c>
      <c r="F8062" t="s">
        <v>14021</v>
      </c>
      <c r="G8062" t="s">
        <v>5037</v>
      </c>
      <c r="I8062" t="s">
        <v>14022</v>
      </c>
      <c r="J8062" t="s">
        <v>22781</v>
      </c>
      <c r="K8062" t="s">
        <v>24791</v>
      </c>
    </row>
    <row r="8063" spans="1:11" hidden="1" x14ac:dyDescent="0.35">
      <c r="A8063" t="s">
        <v>14023</v>
      </c>
      <c r="B8063" t="s">
        <v>14023</v>
      </c>
      <c r="C8063" t="s">
        <v>45</v>
      </c>
      <c r="D8063" t="s">
        <v>2392</v>
      </c>
      <c r="F8063" t="s">
        <v>2225</v>
      </c>
      <c r="G8063" t="s">
        <v>379</v>
      </c>
      <c r="I8063" t="s">
        <v>14022</v>
      </c>
      <c r="J8063" t="s">
        <v>22781</v>
      </c>
      <c r="K8063" t="s">
        <v>11494</v>
      </c>
    </row>
    <row r="8064" spans="1:11" hidden="1" x14ac:dyDescent="0.35">
      <c r="A8064" t="s">
        <v>14024</v>
      </c>
      <c r="B8064" t="s">
        <v>14024</v>
      </c>
      <c r="C8064" t="s">
        <v>25</v>
      </c>
      <c r="D8064" t="s">
        <v>14025</v>
      </c>
      <c r="F8064" t="s">
        <v>14026</v>
      </c>
      <c r="G8064" t="s">
        <v>126</v>
      </c>
      <c r="I8064" t="s">
        <v>14027</v>
      </c>
      <c r="J8064" t="s">
        <v>22781</v>
      </c>
      <c r="K8064" t="s">
        <v>14028</v>
      </c>
    </row>
    <row r="8065" spans="1:11" hidden="1" x14ac:dyDescent="0.35">
      <c r="A8065" t="s">
        <v>14029</v>
      </c>
      <c r="B8065" t="s">
        <v>14029</v>
      </c>
      <c r="C8065" t="s">
        <v>25</v>
      </c>
      <c r="D8065" t="s">
        <v>2079</v>
      </c>
      <c r="F8065" t="s">
        <v>8058</v>
      </c>
      <c r="G8065" t="s">
        <v>3430</v>
      </c>
      <c r="I8065" t="s">
        <v>14027</v>
      </c>
      <c r="J8065" t="s">
        <v>22781</v>
      </c>
      <c r="K8065" t="s">
        <v>14030</v>
      </c>
    </row>
    <row r="8066" spans="1:11" hidden="1" x14ac:dyDescent="0.35">
      <c r="A8066" t="s">
        <v>14031</v>
      </c>
      <c r="B8066" t="s">
        <v>14031</v>
      </c>
      <c r="C8066" t="s">
        <v>25</v>
      </c>
      <c r="D8066" t="s">
        <v>14032</v>
      </c>
      <c r="F8066" t="s">
        <v>14026</v>
      </c>
      <c r="G8066" t="s">
        <v>126</v>
      </c>
      <c r="I8066" t="s">
        <v>14027</v>
      </c>
      <c r="J8066" t="s">
        <v>22781</v>
      </c>
      <c r="K8066" t="s">
        <v>24792</v>
      </c>
    </row>
    <row r="8067" spans="1:11" hidden="1" x14ac:dyDescent="0.35">
      <c r="A8067" t="s">
        <v>14033</v>
      </c>
      <c r="B8067" t="s">
        <v>14033</v>
      </c>
      <c r="C8067" t="s">
        <v>25</v>
      </c>
      <c r="D8067" t="s">
        <v>14034</v>
      </c>
      <c r="F8067" t="s">
        <v>627</v>
      </c>
      <c r="G8067" t="s">
        <v>126</v>
      </c>
      <c r="I8067" t="s">
        <v>14027</v>
      </c>
      <c r="J8067" t="s">
        <v>22781</v>
      </c>
      <c r="K8067" t="s">
        <v>14035</v>
      </c>
    </row>
    <row r="8068" spans="1:11" hidden="1" x14ac:dyDescent="0.35">
      <c r="A8068" t="s">
        <v>14036</v>
      </c>
      <c r="B8068" t="s">
        <v>14036</v>
      </c>
      <c r="C8068" t="s">
        <v>25</v>
      </c>
      <c r="D8068" t="s">
        <v>14037</v>
      </c>
      <c r="F8068" t="s">
        <v>14026</v>
      </c>
      <c r="G8068" t="s">
        <v>126</v>
      </c>
      <c r="I8068" t="s">
        <v>14027</v>
      </c>
      <c r="J8068" t="s">
        <v>22781</v>
      </c>
      <c r="K8068" t="s">
        <v>14038</v>
      </c>
    </row>
    <row r="8069" spans="1:11" hidden="1" x14ac:dyDescent="0.35">
      <c r="A8069" t="s">
        <v>14039</v>
      </c>
      <c r="B8069" t="s">
        <v>14039</v>
      </c>
      <c r="C8069" t="s">
        <v>25</v>
      </c>
      <c r="D8069" t="s">
        <v>14040</v>
      </c>
      <c r="F8069" t="s">
        <v>14026</v>
      </c>
      <c r="G8069" t="s">
        <v>126</v>
      </c>
      <c r="I8069" t="s">
        <v>14027</v>
      </c>
      <c r="J8069" t="s">
        <v>22781</v>
      </c>
      <c r="K8069" t="s">
        <v>14041</v>
      </c>
    </row>
    <row r="8070" spans="1:11" hidden="1" x14ac:dyDescent="0.35">
      <c r="A8070" t="s">
        <v>14042</v>
      </c>
      <c r="B8070" t="s">
        <v>14042</v>
      </c>
      <c r="C8070" t="s">
        <v>25</v>
      </c>
      <c r="D8070" t="s">
        <v>422</v>
      </c>
      <c r="F8070" t="s">
        <v>4672</v>
      </c>
      <c r="G8070" t="s">
        <v>985</v>
      </c>
      <c r="I8070" t="s">
        <v>14043</v>
      </c>
      <c r="J8070" t="s">
        <v>22781</v>
      </c>
      <c r="K8070" t="s">
        <v>24793</v>
      </c>
    </row>
    <row r="8071" spans="1:11" hidden="1" x14ac:dyDescent="0.35">
      <c r="A8071" t="s">
        <v>14044</v>
      </c>
      <c r="B8071" t="s">
        <v>14044</v>
      </c>
      <c r="C8071" t="s">
        <v>25</v>
      </c>
      <c r="D8071" t="s">
        <v>959</v>
      </c>
      <c r="F8071" t="s">
        <v>9382</v>
      </c>
      <c r="G8071" t="s">
        <v>985</v>
      </c>
      <c r="I8071" t="s">
        <v>14043</v>
      </c>
      <c r="J8071" t="s">
        <v>22781</v>
      </c>
      <c r="K8071" t="s">
        <v>14045</v>
      </c>
    </row>
    <row r="8072" spans="1:11" hidden="1" x14ac:dyDescent="0.35">
      <c r="A8072" t="s">
        <v>14046</v>
      </c>
      <c r="B8072" t="s">
        <v>14046</v>
      </c>
      <c r="C8072" t="s">
        <v>25</v>
      </c>
      <c r="D8072" t="s">
        <v>491</v>
      </c>
      <c r="F8072" t="s">
        <v>3354</v>
      </c>
      <c r="G8072" t="s">
        <v>3355</v>
      </c>
      <c r="I8072" t="s">
        <v>14043</v>
      </c>
      <c r="J8072" t="s">
        <v>22781</v>
      </c>
      <c r="K8072" t="s">
        <v>14047</v>
      </c>
    </row>
    <row r="8073" spans="1:11" hidden="1" x14ac:dyDescent="0.35">
      <c r="A8073" t="s">
        <v>14048</v>
      </c>
      <c r="B8073" t="s">
        <v>14048</v>
      </c>
      <c r="C8073" t="s">
        <v>25</v>
      </c>
      <c r="D8073" t="s">
        <v>4138</v>
      </c>
      <c r="F8073" t="s">
        <v>3354</v>
      </c>
      <c r="G8073" t="s">
        <v>2370</v>
      </c>
      <c r="I8073" t="s">
        <v>14043</v>
      </c>
      <c r="J8073" t="s">
        <v>22781</v>
      </c>
      <c r="K8073" t="s">
        <v>14049</v>
      </c>
    </row>
    <row r="8074" spans="1:11" hidden="1" x14ac:dyDescent="0.35">
      <c r="A8074" t="s">
        <v>14050</v>
      </c>
      <c r="B8074" t="s">
        <v>14050</v>
      </c>
      <c r="C8074" t="s">
        <v>25</v>
      </c>
      <c r="D8074" t="s">
        <v>6439</v>
      </c>
      <c r="F8074" t="s">
        <v>3354</v>
      </c>
      <c r="G8074" t="s">
        <v>3355</v>
      </c>
      <c r="I8074" t="s">
        <v>14043</v>
      </c>
      <c r="J8074" t="s">
        <v>22781</v>
      </c>
      <c r="K8074" t="s">
        <v>14047</v>
      </c>
    </row>
    <row r="8075" spans="1:11" hidden="1" x14ac:dyDescent="0.35">
      <c r="A8075" t="s">
        <v>14051</v>
      </c>
      <c r="B8075" t="s">
        <v>14051</v>
      </c>
      <c r="C8075" t="s">
        <v>25</v>
      </c>
      <c r="D8075" t="s">
        <v>981</v>
      </c>
      <c r="F8075" t="s">
        <v>22914</v>
      </c>
      <c r="G8075" t="s">
        <v>1620</v>
      </c>
      <c r="I8075" t="s">
        <v>14052</v>
      </c>
      <c r="J8075" t="s">
        <v>22781</v>
      </c>
      <c r="K8075" t="s">
        <v>14053</v>
      </c>
    </row>
    <row r="8076" spans="1:11" hidden="1" x14ac:dyDescent="0.35">
      <c r="C8076" t="s">
        <v>25</v>
      </c>
      <c r="D8076" t="s">
        <v>9788</v>
      </c>
      <c r="F8076" t="s">
        <v>14054</v>
      </c>
      <c r="I8076" t="s">
        <v>14052</v>
      </c>
      <c r="J8076" t="s">
        <v>22781</v>
      </c>
    </row>
    <row r="8077" spans="1:11" hidden="1" x14ac:dyDescent="0.35">
      <c r="A8077" t="s">
        <v>14055</v>
      </c>
      <c r="B8077" t="s">
        <v>14055</v>
      </c>
      <c r="C8077" t="s">
        <v>25</v>
      </c>
      <c r="D8077" t="s">
        <v>224</v>
      </c>
      <c r="F8077" t="s">
        <v>22914</v>
      </c>
      <c r="G8077" t="s">
        <v>1620</v>
      </c>
      <c r="I8077" t="s">
        <v>14052</v>
      </c>
      <c r="J8077" t="s">
        <v>22781</v>
      </c>
      <c r="K8077" t="s">
        <v>14056</v>
      </c>
    </row>
    <row r="8078" spans="1:11" hidden="1" x14ac:dyDescent="0.35">
      <c r="A8078" t="s">
        <v>14057</v>
      </c>
      <c r="B8078" t="s">
        <v>14057</v>
      </c>
      <c r="C8078" t="s">
        <v>25</v>
      </c>
      <c r="D8078" t="s">
        <v>1152</v>
      </c>
      <c r="F8078" t="s">
        <v>22914</v>
      </c>
      <c r="G8078" t="s">
        <v>1620</v>
      </c>
      <c r="I8078" t="s">
        <v>14052</v>
      </c>
      <c r="J8078" t="s">
        <v>22781</v>
      </c>
      <c r="K8078" t="s">
        <v>14058</v>
      </c>
    </row>
    <row r="8079" spans="1:11" hidden="1" x14ac:dyDescent="0.35">
      <c r="A8079" t="s">
        <v>14059</v>
      </c>
      <c r="B8079" t="s">
        <v>14059</v>
      </c>
      <c r="C8079" t="s">
        <v>25</v>
      </c>
      <c r="D8079" t="s">
        <v>814</v>
      </c>
      <c r="F8079" t="s">
        <v>22914</v>
      </c>
      <c r="G8079" t="s">
        <v>1620</v>
      </c>
      <c r="I8079" t="s">
        <v>14052</v>
      </c>
      <c r="J8079" t="s">
        <v>22781</v>
      </c>
      <c r="K8079" t="s">
        <v>14056</v>
      </c>
    </row>
    <row r="8080" spans="1:11" hidden="1" x14ac:dyDescent="0.35">
      <c r="A8080" t="s">
        <v>14060</v>
      </c>
      <c r="B8080" t="s">
        <v>14060</v>
      </c>
      <c r="C8080" t="s">
        <v>25</v>
      </c>
      <c r="D8080" t="s">
        <v>189</v>
      </c>
      <c r="F8080" t="s">
        <v>22914</v>
      </c>
      <c r="G8080" t="s">
        <v>1620</v>
      </c>
      <c r="I8080" t="s">
        <v>14052</v>
      </c>
      <c r="J8080" t="s">
        <v>22781</v>
      </c>
      <c r="K8080" t="s">
        <v>14056</v>
      </c>
    </row>
    <row r="8081" spans="1:11" hidden="1" x14ac:dyDescent="0.35">
      <c r="A8081" t="s">
        <v>14061</v>
      </c>
      <c r="B8081" t="s">
        <v>14061</v>
      </c>
      <c r="C8081" t="s">
        <v>25</v>
      </c>
      <c r="D8081" t="s">
        <v>589</v>
      </c>
      <c r="F8081" t="s">
        <v>2816</v>
      </c>
      <c r="G8081" t="s">
        <v>1658</v>
      </c>
      <c r="I8081" t="s">
        <v>14052</v>
      </c>
      <c r="J8081" t="s">
        <v>22781</v>
      </c>
      <c r="K8081" t="s">
        <v>14062</v>
      </c>
    </row>
    <row r="8082" spans="1:11" hidden="1" x14ac:dyDescent="0.35">
      <c r="A8082" t="s">
        <v>14063</v>
      </c>
      <c r="B8082" t="s">
        <v>14063</v>
      </c>
      <c r="C8082" t="s">
        <v>25</v>
      </c>
      <c r="D8082" t="s">
        <v>1334</v>
      </c>
      <c r="F8082" t="s">
        <v>22914</v>
      </c>
      <c r="G8082" t="s">
        <v>1620</v>
      </c>
      <c r="I8082" t="s">
        <v>14052</v>
      </c>
      <c r="J8082" t="s">
        <v>22781</v>
      </c>
      <c r="K8082" t="s">
        <v>14053</v>
      </c>
    </row>
    <row r="8083" spans="1:11" hidden="1" x14ac:dyDescent="0.35">
      <c r="A8083" t="s">
        <v>14064</v>
      </c>
      <c r="B8083" t="s">
        <v>14064</v>
      </c>
      <c r="C8083" t="s">
        <v>25</v>
      </c>
      <c r="D8083" t="s">
        <v>1186</v>
      </c>
      <c r="F8083" t="s">
        <v>22914</v>
      </c>
      <c r="G8083" t="s">
        <v>1620</v>
      </c>
      <c r="I8083" t="s">
        <v>14052</v>
      </c>
      <c r="J8083" t="s">
        <v>22781</v>
      </c>
      <c r="K8083" t="s">
        <v>14056</v>
      </c>
    </row>
    <row r="8084" spans="1:11" hidden="1" x14ac:dyDescent="0.35">
      <c r="A8084" t="s">
        <v>14065</v>
      </c>
      <c r="B8084" t="s">
        <v>14065</v>
      </c>
      <c r="C8084" t="s">
        <v>25</v>
      </c>
      <c r="D8084" t="s">
        <v>1186</v>
      </c>
      <c r="F8084" t="s">
        <v>2816</v>
      </c>
      <c r="G8084" t="s">
        <v>1658</v>
      </c>
      <c r="I8084" t="s">
        <v>14052</v>
      </c>
      <c r="J8084" t="s">
        <v>22781</v>
      </c>
      <c r="K8084" t="s">
        <v>14062</v>
      </c>
    </row>
    <row r="8085" spans="1:11" hidden="1" x14ac:dyDescent="0.35">
      <c r="A8085" t="s">
        <v>14066</v>
      </c>
      <c r="B8085" t="s">
        <v>14066</v>
      </c>
      <c r="C8085" t="s">
        <v>25</v>
      </c>
      <c r="D8085" t="s">
        <v>1579</v>
      </c>
      <c r="F8085" t="s">
        <v>22914</v>
      </c>
      <c r="G8085" t="s">
        <v>1620</v>
      </c>
      <c r="I8085" t="s">
        <v>14052</v>
      </c>
      <c r="J8085" t="s">
        <v>22781</v>
      </c>
      <c r="K8085" t="s">
        <v>14062</v>
      </c>
    </row>
    <row r="8086" spans="1:11" hidden="1" x14ac:dyDescent="0.35">
      <c r="A8086" t="s">
        <v>14067</v>
      </c>
      <c r="B8086" t="s">
        <v>14067</v>
      </c>
      <c r="C8086" t="s">
        <v>25</v>
      </c>
      <c r="D8086" t="s">
        <v>988</v>
      </c>
      <c r="F8086" t="s">
        <v>4277</v>
      </c>
      <c r="G8086" t="s">
        <v>1658</v>
      </c>
      <c r="I8086" t="s">
        <v>14052</v>
      </c>
      <c r="J8086" t="s">
        <v>22781</v>
      </c>
      <c r="K8086" t="s">
        <v>14068</v>
      </c>
    </row>
    <row r="8087" spans="1:11" hidden="1" x14ac:dyDescent="0.35">
      <c r="A8087" t="s">
        <v>14069</v>
      </c>
      <c r="B8087" t="s">
        <v>14069</v>
      </c>
      <c r="C8087" t="s">
        <v>25</v>
      </c>
      <c r="D8087" t="s">
        <v>423</v>
      </c>
      <c r="F8087" t="s">
        <v>22914</v>
      </c>
      <c r="G8087" t="s">
        <v>1620</v>
      </c>
      <c r="I8087" t="s">
        <v>14052</v>
      </c>
      <c r="J8087" t="s">
        <v>22781</v>
      </c>
      <c r="K8087" t="s">
        <v>14053</v>
      </c>
    </row>
    <row r="8088" spans="1:11" hidden="1" x14ac:dyDescent="0.35">
      <c r="A8088" t="s">
        <v>14070</v>
      </c>
      <c r="B8088" t="s">
        <v>14070</v>
      </c>
      <c r="C8088" t="s">
        <v>10</v>
      </c>
      <c r="D8088" t="s">
        <v>107</v>
      </c>
      <c r="F8088" t="s">
        <v>12691</v>
      </c>
      <c r="G8088" t="s">
        <v>256</v>
      </c>
      <c r="I8088" t="s">
        <v>14071</v>
      </c>
      <c r="J8088" t="s">
        <v>22781</v>
      </c>
      <c r="K8088" t="s">
        <v>10111</v>
      </c>
    </row>
    <row r="8089" spans="1:11" hidden="1" x14ac:dyDescent="0.35">
      <c r="C8089" t="s">
        <v>25</v>
      </c>
      <c r="D8089" t="s">
        <v>1334</v>
      </c>
      <c r="F8089" t="s">
        <v>14072</v>
      </c>
      <c r="I8089" t="s">
        <v>14071</v>
      </c>
      <c r="J8089" t="s">
        <v>22781</v>
      </c>
    </row>
    <row r="8090" spans="1:11" hidden="1" x14ac:dyDescent="0.35">
      <c r="C8090" t="s">
        <v>25</v>
      </c>
      <c r="D8090" t="s">
        <v>425</v>
      </c>
      <c r="F8090" t="s">
        <v>4846</v>
      </c>
      <c r="I8090" t="s">
        <v>14071</v>
      </c>
      <c r="J8090" t="s">
        <v>22781</v>
      </c>
    </row>
    <row r="8091" spans="1:11" hidden="1" x14ac:dyDescent="0.35">
      <c r="C8091" t="s">
        <v>25</v>
      </c>
      <c r="D8091" t="s">
        <v>425</v>
      </c>
      <c r="F8091" t="s">
        <v>4846</v>
      </c>
      <c r="I8091" t="s">
        <v>14071</v>
      </c>
      <c r="J8091" t="s">
        <v>22781</v>
      </c>
      <c r="K8091" t="s">
        <v>14073</v>
      </c>
    </row>
    <row r="8092" spans="1:11" hidden="1" x14ac:dyDescent="0.35">
      <c r="C8092" t="s">
        <v>25</v>
      </c>
      <c r="D8092" t="s">
        <v>1009</v>
      </c>
      <c r="F8092" t="s">
        <v>14074</v>
      </c>
      <c r="G8092" t="s">
        <v>1071</v>
      </c>
      <c r="I8092" t="s">
        <v>14071</v>
      </c>
      <c r="J8092" t="s">
        <v>22781</v>
      </c>
      <c r="K8092" t="s">
        <v>14075</v>
      </c>
    </row>
    <row r="8093" spans="1:11" hidden="1" x14ac:dyDescent="0.35">
      <c r="C8093" t="s">
        <v>25</v>
      </c>
      <c r="D8093" t="s">
        <v>2962</v>
      </c>
      <c r="F8093" t="s">
        <v>4846</v>
      </c>
      <c r="I8093" t="s">
        <v>14071</v>
      </c>
      <c r="J8093" t="s">
        <v>22781</v>
      </c>
      <c r="K8093" t="s">
        <v>24794</v>
      </c>
    </row>
    <row r="8094" spans="1:11" hidden="1" x14ac:dyDescent="0.35">
      <c r="A8094" t="s">
        <v>14076</v>
      </c>
      <c r="B8094" t="s">
        <v>14076</v>
      </c>
      <c r="C8094" t="s">
        <v>45</v>
      </c>
      <c r="D8094" t="s">
        <v>107</v>
      </c>
      <c r="F8094" t="s">
        <v>12691</v>
      </c>
      <c r="G8094" t="s">
        <v>47</v>
      </c>
      <c r="I8094" t="s">
        <v>14071</v>
      </c>
      <c r="J8094" t="s">
        <v>22781</v>
      </c>
      <c r="K8094" t="s">
        <v>14077</v>
      </c>
    </row>
    <row r="8095" spans="1:11" hidden="1" x14ac:dyDescent="0.35">
      <c r="A8095" t="s">
        <v>14078</v>
      </c>
      <c r="B8095" t="s">
        <v>14078</v>
      </c>
      <c r="C8095" t="s">
        <v>45</v>
      </c>
      <c r="D8095" t="s">
        <v>503</v>
      </c>
      <c r="F8095" t="s">
        <v>973</v>
      </c>
      <c r="G8095" t="s">
        <v>974</v>
      </c>
      <c r="I8095" t="s">
        <v>14071</v>
      </c>
      <c r="J8095" t="s">
        <v>22781</v>
      </c>
      <c r="K8095" t="s">
        <v>24795</v>
      </c>
    </row>
    <row r="8096" spans="1:11" hidden="1" x14ac:dyDescent="0.35">
      <c r="A8096" t="s">
        <v>14079</v>
      </c>
      <c r="B8096" t="s">
        <v>14079</v>
      </c>
      <c r="C8096" t="s">
        <v>25</v>
      </c>
      <c r="D8096" t="s">
        <v>714</v>
      </c>
      <c r="F8096" t="s">
        <v>14080</v>
      </c>
      <c r="G8096" t="s">
        <v>1564</v>
      </c>
      <c r="I8096" t="s">
        <v>14081</v>
      </c>
      <c r="J8096" t="s">
        <v>22781</v>
      </c>
      <c r="K8096" t="s">
        <v>14082</v>
      </c>
    </row>
    <row r="8097" spans="1:11" hidden="1" x14ac:dyDescent="0.35">
      <c r="A8097" t="s">
        <v>14083</v>
      </c>
      <c r="B8097" t="s">
        <v>14083</v>
      </c>
      <c r="C8097" t="s">
        <v>25</v>
      </c>
      <c r="D8097" t="s">
        <v>14084</v>
      </c>
      <c r="F8097" t="s">
        <v>9107</v>
      </c>
      <c r="G8097" t="s">
        <v>126</v>
      </c>
      <c r="I8097" t="s">
        <v>14081</v>
      </c>
      <c r="J8097" t="s">
        <v>22781</v>
      </c>
      <c r="K8097" t="s">
        <v>14085</v>
      </c>
    </row>
    <row r="8098" spans="1:11" hidden="1" x14ac:dyDescent="0.35">
      <c r="A8098" t="s">
        <v>14086</v>
      </c>
      <c r="B8098" t="s">
        <v>14086</v>
      </c>
      <c r="C8098" t="s">
        <v>25</v>
      </c>
      <c r="D8098" t="s">
        <v>41</v>
      </c>
      <c r="F8098" t="s">
        <v>3951</v>
      </c>
      <c r="G8098" t="s">
        <v>1564</v>
      </c>
      <c r="I8098" t="s">
        <v>14081</v>
      </c>
      <c r="J8098" t="s">
        <v>22781</v>
      </c>
      <c r="K8098" t="s">
        <v>24796</v>
      </c>
    </row>
    <row r="8099" spans="1:11" hidden="1" x14ac:dyDescent="0.35">
      <c r="A8099" t="s">
        <v>14087</v>
      </c>
      <c r="B8099" t="s">
        <v>14087</v>
      </c>
      <c r="C8099" t="s">
        <v>25</v>
      </c>
      <c r="D8099" t="s">
        <v>14088</v>
      </c>
      <c r="F8099" t="s">
        <v>3951</v>
      </c>
      <c r="G8099" t="s">
        <v>126</v>
      </c>
      <c r="I8099" t="s">
        <v>14081</v>
      </c>
      <c r="J8099" t="s">
        <v>22781</v>
      </c>
      <c r="K8099" t="s">
        <v>24797</v>
      </c>
    </row>
    <row r="8100" spans="1:11" hidden="1" x14ac:dyDescent="0.35">
      <c r="A8100" t="s">
        <v>14089</v>
      </c>
      <c r="B8100" t="s">
        <v>14089</v>
      </c>
      <c r="C8100" t="s">
        <v>10</v>
      </c>
      <c r="D8100" t="s">
        <v>416</v>
      </c>
      <c r="F8100" t="s">
        <v>2806</v>
      </c>
      <c r="G8100" t="s">
        <v>180</v>
      </c>
      <c r="I8100" t="s">
        <v>14090</v>
      </c>
      <c r="J8100" t="s">
        <v>22781</v>
      </c>
      <c r="K8100" t="s">
        <v>14091</v>
      </c>
    </row>
    <row r="8101" spans="1:11" hidden="1" x14ac:dyDescent="0.35">
      <c r="A8101" t="s">
        <v>14092</v>
      </c>
      <c r="B8101" t="s">
        <v>14092</v>
      </c>
      <c r="C8101" t="s">
        <v>19</v>
      </c>
      <c r="D8101" t="s">
        <v>14093</v>
      </c>
      <c r="F8101" t="s">
        <v>23046</v>
      </c>
      <c r="G8101" t="s">
        <v>171</v>
      </c>
      <c r="I8101" t="s">
        <v>14090</v>
      </c>
      <c r="J8101" t="s">
        <v>22781</v>
      </c>
      <c r="K8101" t="s">
        <v>14094</v>
      </c>
    </row>
    <row r="8102" spans="1:11" hidden="1" x14ac:dyDescent="0.35">
      <c r="A8102" t="s">
        <v>14095</v>
      </c>
      <c r="B8102" t="s">
        <v>14095</v>
      </c>
      <c r="C8102" t="s">
        <v>25</v>
      </c>
      <c r="D8102" t="s">
        <v>64</v>
      </c>
      <c r="F8102" t="s">
        <v>74</v>
      </c>
      <c r="G8102" t="s">
        <v>75</v>
      </c>
      <c r="I8102" t="s">
        <v>14090</v>
      </c>
      <c r="J8102" t="s">
        <v>22781</v>
      </c>
      <c r="K8102" t="s">
        <v>24798</v>
      </c>
    </row>
    <row r="8103" spans="1:11" hidden="1" x14ac:dyDescent="0.35">
      <c r="A8103" t="s">
        <v>14096</v>
      </c>
      <c r="B8103" t="s">
        <v>14096</v>
      </c>
      <c r="C8103" t="s">
        <v>25</v>
      </c>
      <c r="D8103" t="s">
        <v>832</v>
      </c>
      <c r="F8103" t="s">
        <v>4218</v>
      </c>
      <c r="G8103" t="s">
        <v>126</v>
      </c>
      <c r="I8103" t="s">
        <v>14090</v>
      </c>
      <c r="J8103" t="s">
        <v>22781</v>
      </c>
      <c r="K8103" t="s">
        <v>14097</v>
      </c>
    </row>
    <row r="8104" spans="1:11" hidden="1" x14ac:dyDescent="0.35">
      <c r="A8104" t="s">
        <v>14098</v>
      </c>
      <c r="B8104" t="s">
        <v>14098</v>
      </c>
      <c r="C8104" t="s">
        <v>25</v>
      </c>
      <c r="D8104" t="s">
        <v>832</v>
      </c>
      <c r="F8104" t="s">
        <v>997</v>
      </c>
      <c r="G8104" t="s">
        <v>998</v>
      </c>
      <c r="I8104" t="s">
        <v>14090</v>
      </c>
      <c r="J8104" t="s">
        <v>22781</v>
      </c>
      <c r="K8104" t="s">
        <v>14099</v>
      </c>
    </row>
    <row r="8105" spans="1:11" hidden="1" x14ac:dyDescent="0.35">
      <c r="A8105" t="s">
        <v>14100</v>
      </c>
      <c r="B8105" t="s">
        <v>14100</v>
      </c>
      <c r="C8105" t="s">
        <v>25</v>
      </c>
      <c r="D8105" t="s">
        <v>310</v>
      </c>
      <c r="F8105" t="s">
        <v>22936</v>
      </c>
      <c r="G8105" t="s">
        <v>215</v>
      </c>
      <c r="I8105" t="s">
        <v>14101</v>
      </c>
      <c r="J8105" t="s">
        <v>22781</v>
      </c>
      <c r="K8105" t="s">
        <v>24799</v>
      </c>
    </row>
    <row r="8106" spans="1:11" hidden="1" x14ac:dyDescent="0.35">
      <c r="A8106" t="s">
        <v>14102</v>
      </c>
      <c r="B8106" t="s">
        <v>14102</v>
      </c>
      <c r="C8106" t="s">
        <v>25</v>
      </c>
      <c r="D8106" t="s">
        <v>766</v>
      </c>
      <c r="F8106" t="s">
        <v>290</v>
      </c>
      <c r="G8106" t="s">
        <v>688</v>
      </c>
      <c r="I8106" t="s">
        <v>14101</v>
      </c>
      <c r="J8106" t="s">
        <v>22781</v>
      </c>
      <c r="K8106" t="s">
        <v>14103</v>
      </c>
    </row>
    <row r="8107" spans="1:11" hidden="1" x14ac:dyDescent="0.35">
      <c r="C8107" t="s">
        <v>25</v>
      </c>
      <c r="D8107" t="s">
        <v>206</v>
      </c>
      <c r="F8107" t="s">
        <v>218</v>
      </c>
      <c r="I8107" t="s">
        <v>14101</v>
      </c>
      <c r="J8107" t="s">
        <v>22781</v>
      </c>
      <c r="K8107" t="s">
        <v>14104</v>
      </c>
    </row>
    <row r="8108" spans="1:11" hidden="1" x14ac:dyDescent="0.35">
      <c r="C8108" t="s">
        <v>25</v>
      </c>
      <c r="D8108" t="s">
        <v>70</v>
      </c>
      <c r="F8108" t="s">
        <v>14105</v>
      </c>
      <c r="G8108" t="s">
        <v>14106</v>
      </c>
      <c r="I8108" t="s">
        <v>14101</v>
      </c>
      <c r="J8108" t="s">
        <v>22781</v>
      </c>
      <c r="K8108" t="s">
        <v>24800</v>
      </c>
    </row>
    <row r="8109" spans="1:11" hidden="1" x14ac:dyDescent="0.35">
      <c r="C8109" t="s">
        <v>25</v>
      </c>
      <c r="D8109" t="s">
        <v>762</v>
      </c>
      <c r="F8109" t="s">
        <v>14105</v>
      </c>
      <c r="G8109" t="s">
        <v>14106</v>
      </c>
      <c r="I8109" t="s">
        <v>14101</v>
      </c>
      <c r="J8109" t="s">
        <v>22781</v>
      </c>
      <c r="K8109" t="s">
        <v>24800</v>
      </c>
    </row>
    <row r="8110" spans="1:11" hidden="1" x14ac:dyDescent="0.35">
      <c r="C8110" t="s">
        <v>25</v>
      </c>
      <c r="D8110" t="s">
        <v>1155</v>
      </c>
      <c r="F8110" t="s">
        <v>218</v>
      </c>
      <c r="I8110" t="s">
        <v>14101</v>
      </c>
      <c r="J8110" t="s">
        <v>22781</v>
      </c>
      <c r="K8110" t="s">
        <v>14107</v>
      </c>
    </row>
    <row r="8111" spans="1:11" hidden="1" x14ac:dyDescent="0.35">
      <c r="C8111" t="s">
        <v>25</v>
      </c>
      <c r="D8111" t="s">
        <v>2761</v>
      </c>
      <c r="F8111" t="s">
        <v>14108</v>
      </c>
      <c r="I8111" t="s">
        <v>14109</v>
      </c>
      <c r="J8111" t="s">
        <v>22781</v>
      </c>
    </row>
    <row r="8112" spans="1:11" hidden="1" x14ac:dyDescent="0.35">
      <c r="C8112" t="s">
        <v>25</v>
      </c>
      <c r="D8112" t="s">
        <v>324</v>
      </c>
      <c r="F8112" t="s">
        <v>2415</v>
      </c>
      <c r="I8112" t="s">
        <v>14109</v>
      </c>
      <c r="J8112" t="s">
        <v>22781</v>
      </c>
      <c r="K8112" t="s">
        <v>14110</v>
      </c>
    </row>
    <row r="8113" spans="1:11" hidden="1" x14ac:dyDescent="0.35">
      <c r="C8113" t="s">
        <v>25</v>
      </c>
      <c r="D8113" t="s">
        <v>14111</v>
      </c>
      <c r="F8113" t="s">
        <v>2415</v>
      </c>
      <c r="I8113" t="s">
        <v>14109</v>
      </c>
      <c r="J8113" t="s">
        <v>22781</v>
      </c>
      <c r="K8113" t="s">
        <v>14110</v>
      </c>
    </row>
    <row r="8114" spans="1:11" hidden="1" x14ac:dyDescent="0.35">
      <c r="C8114" t="s">
        <v>25</v>
      </c>
      <c r="D8114" t="s">
        <v>5221</v>
      </c>
      <c r="F8114" t="s">
        <v>14112</v>
      </c>
      <c r="I8114" t="s">
        <v>14109</v>
      </c>
      <c r="J8114" t="s">
        <v>22781</v>
      </c>
      <c r="K8114" t="s">
        <v>14113</v>
      </c>
    </row>
    <row r="8115" spans="1:11" hidden="1" x14ac:dyDescent="0.35">
      <c r="C8115" t="s">
        <v>25</v>
      </c>
      <c r="D8115" t="s">
        <v>8119</v>
      </c>
      <c r="F8115" t="s">
        <v>14112</v>
      </c>
      <c r="I8115" t="s">
        <v>14109</v>
      </c>
      <c r="J8115" t="s">
        <v>22781</v>
      </c>
      <c r="K8115" t="s">
        <v>14110</v>
      </c>
    </row>
    <row r="8116" spans="1:11" hidden="1" x14ac:dyDescent="0.35">
      <c r="C8116" t="s">
        <v>25</v>
      </c>
      <c r="D8116" t="s">
        <v>14114</v>
      </c>
      <c r="F8116" t="s">
        <v>2415</v>
      </c>
      <c r="I8116" t="s">
        <v>14109</v>
      </c>
      <c r="J8116" t="s">
        <v>22781</v>
      </c>
      <c r="K8116" t="s">
        <v>14115</v>
      </c>
    </row>
    <row r="8117" spans="1:11" hidden="1" x14ac:dyDescent="0.35">
      <c r="A8117" t="s">
        <v>14116</v>
      </c>
      <c r="B8117" t="s">
        <v>14116</v>
      </c>
      <c r="C8117" t="s">
        <v>25</v>
      </c>
      <c r="D8117" t="s">
        <v>3451</v>
      </c>
      <c r="F8117" t="s">
        <v>14117</v>
      </c>
      <c r="G8117" t="s">
        <v>3069</v>
      </c>
      <c r="I8117" t="s">
        <v>14118</v>
      </c>
      <c r="J8117" t="s">
        <v>22781</v>
      </c>
      <c r="K8117" t="s">
        <v>14119</v>
      </c>
    </row>
    <row r="8118" spans="1:11" hidden="1" x14ac:dyDescent="0.35">
      <c r="A8118" t="s">
        <v>14120</v>
      </c>
      <c r="B8118" t="s">
        <v>14120</v>
      </c>
      <c r="C8118" t="s">
        <v>25</v>
      </c>
      <c r="D8118" t="s">
        <v>377</v>
      </c>
      <c r="F8118" t="s">
        <v>4480</v>
      </c>
      <c r="G8118" t="s">
        <v>3069</v>
      </c>
      <c r="I8118" t="s">
        <v>14118</v>
      </c>
      <c r="J8118" t="s">
        <v>22781</v>
      </c>
      <c r="K8118" t="s">
        <v>24801</v>
      </c>
    </row>
    <row r="8119" spans="1:11" hidden="1" x14ac:dyDescent="0.35">
      <c r="A8119" t="s">
        <v>14121</v>
      </c>
      <c r="B8119" t="s">
        <v>14121</v>
      </c>
      <c r="C8119" t="s">
        <v>25</v>
      </c>
      <c r="D8119" t="s">
        <v>382</v>
      </c>
      <c r="F8119" t="s">
        <v>14117</v>
      </c>
      <c r="G8119" t="s">
        <v>3069</v>
      </c>
      <c r="I8119" t="s">
        <v>14118</v>
      </c>
      <c r="J8119" t="s">
        <v>22781</v>
      </c>
      <c r="K8119" t="s">
        <v>14119</v>
      </c>
    </row>
    <row r="8120" spans="1:11" hidden="1" x14ac:dyDescent="0.35">
      <c r="A8120" t="s">
        <v>14122</v>
      </c>
      <c r="B8120" t="s">
        <v>14122</v>
      </c>
      <c r="C8120" t="s">
        <v>25</v>
      </c>
      <c r="D8120" t="s">
        <v>736</v>
      </c>
      <c r="F8120" t="s">
        <v>14117</v>
      </c>
      <c r="G8120" t="s">
        <v>3069</v>
      </c>
      <c r="I8120" t="s">
        <v>14118</v>
      </c>
      <c r="J8120" t="s">
        <v>22781</v>
      </c>
      <c r="K8120" t="s">
        <v>24802</v>
      </c>
    </row>
    <row r="8121" spans="1:11" hidden="1" x14ac:dyDescent="0.35">
      <c r="C8121" t="s">
        <v>25</v>
      </c>
      <c r="D8121" t="s">
        <v>120</v>
      </c>
      <c r="F8121" t="s">
        <v>23197</v>
      </c>
      <c r="I8121" t="s">
        <v>14118</v>
      </c>
      <c r="J8121" t="s">
        <v>22781</v>
      </c>
      <c r="K8121" t="s">
        <v>14123</v>
      </c>
    </row>
    <row r="8122" spans="1:11" hidden="1" x14ac:dyDescent="0.35">
      <c r="A8122" t="s">
        <v>14124</v>
      </c>
      <c r="B8122" t="s">
        <v>14124</v>
      </c>
      <c r="C8122" t="s">
        <v>25</v>
      </c>
      <c r="D8122" t="s">
        <v>2392</v>
      </c>
      <c r="F8122" t="s">
        <v>22811</v>
      </c>
      <c r="G8122" t="s">
        <v>294</v>
      </c>
      <c r="I8122" t="s">
        <v>14125</v>
      </c>
      <c r="J8122" t="s">
        <v>22781</v>
      </c>
      <c r="K8122" t="s">
        <v>24803</v>
      </c>
    </row>
    <row r="8123" spans="1:11" hidden="1" x14ac:dyDescent="0.35">
      <c r="A8123" t="s">
        <v>14126</v>
      </c>
      <c r="B8123" t="s">
        <v>14126</v>
      </c>
      <c r="C8123" t="s">
        <v>25</v>
      </c>
      <c r="D8123" t="s">
        <v>840</v>
      </c>
      <c r="F8123" t="s">
        <v>1290</v>
      </c>
      <c r="G8123" t="s">
        <v>22934</v>
      </c>
      <c r="I8123" t="s">
        <v>14125</v>
      </c>
      <c r="J8123" t="s">
        <v>22781</v>
      </c>
      <c r="K8123" t="s">
        <v>14127</v>
      </c>
    </row>
    <row r="8124" spans="1:11" hidden="1" x14ac:dyDescent="0.35">
      <c r="A8124" t="s">
        <v>14128</v>
      </c>
      <c r="B8124" t="s">
        <v>14128</v>
      </c>
      <c r="C8124" t="s">
        <v>25</v>
      </c>
      <c r="D8124" t="s">
        <v>99</v>
      </c>
      <c r="F8124" t="s">
        <v>14129</v>
      </c>
      <c r="G8124" t="s">
        <v>14130</v>
      </c>
      <c r="I8124" t="s">
        <v>14125</v>
      </c>
      <c r="J8124" t="s">
        <v>22781</v>
      </c>
      <c r="K8124" t="s">
        <v>14131</v>
      </c>
    </row>
    <row r="8125" spans="1:11" hidden="1" x14ac:dyDescent="0.35">
      <c r="C8125" t="s">
        <v>25</v>
      </c>
      <c r="D8125" t="s">
        <v>852</v>
      </c>
      <c r="F8125" t="s">
        <v>14132</v>
      </c>
      <c r="I8125" t="s">
        <v>14133</v>
      </c>
      <c r="J8125" t="s">
        <v>22781</v>
      </c>
    </row>
    <row r="8126" spans="1:11" hidden="1" x14ac:dyDescent="0.35">
      <c r="C8126" t="s">
        <v>25</v>
      </c>
      <c r="D8126" t="s">
        <v>4255</v>
      </c>
      <c r="I8126" t="s">
        <v>14133</v>
      </c>
      <c r="J8126" t="s">
        <v>22781</v>
      </c>
    </row>
    <row r="8127" spans="1:11" hidden="1" x14ac:dyDescent="0.35">
      <c r="C8127" t="s">
        <v>25</v>
      </c>
      <c r="D8127" t="s">
        <v>1319</v>
      </c>
      <c r="I8127" t="s">
        <v>14133</v>
      </c>
      <c r="J8127" t="s">
        <v>22781</v>
      </c>
    </row>
    <row r="8128" spans="1:11" hidden="1" x14ac:dyDescent="0.35">
      <c r="C8128" t="s">
        <v>25</v>
      </c>
      <c r="D8128" t="s">
        <v>6430</v>
      </c>
      <c r="F8128" t="s">
        <v>14134</v>
      </c>
      <c r="I8128" t="s">
        <v>14133</v>
      </c>
      <c r="J8128" t="s">
        <v>22781</v>
      </c>
    </row>
    <row r="8129" spans="1:11" hidden="1" x14ac:dyDescent="0.35">
      <c r="C8129" t="s">
        <v>25</v>
      </c>
      <c r="D8129" t="s">
        <v>4258</v>
      </c>
      <c r="F8129" t="s">
        <v>1153</v>
      </c>
      <c r="I8129" t="s">
        <v>14133</v>
      </c>
      <c r="J8129" t="s">
        <v>22781</v>
      </c>
      <c r="K8129" t="s">
        <v>14135</v>
      </c>
    </row>
    <row r="8130" spans="1:11" hidden="1" x14ac:dyDescent="0.35">
      <c r="C8130" t="s">
        <v>25</v>
      </c>
      <c r="D8130" t="s">
        <v>2962</v>
      </c>
      <c r="I8130" t="s">
        <v>14133</v>
      </c>
      <c r="J8130" t="s">
        <v>22781</v>
      </c>
    </row>
    <row r="8131" spans="1:11" hidden="1" x14ac:dyDescent="0.35">
      <c r="C8131" t="s">
        <v>25</v>
      </c>
      <c r="D8131" t="s">
        <v>968</v>
      </c>
      <c r="F8131" t="s">
        <v>14136</v>
      </c>
      <c r="I8131" t="s">
        <v>14133</v>
      </c>
      <c r="J8131" t="s">
        <v>22781</v>
      </c>
    </row>
    <row r="8132" spans="1:11" hidden="1" x14ac:dyDescent="0.35">
      <c r="C8132" t="s">
        <v>25</v>
      </c>
      <c r="D8132" t="s">
        <v>152</v>
      </c>
      <c r="F8132" t="s">
        <v>14134</v>
      </c>
      <c r="I8132" t="s">
        <v>14133</v>
      </c>
      <c r="J8132" t="s">
        <v>22781</v>
      </c>
    </row>
    <row r="8133" spans="1:11" hidden="1" x14ac:dyDescent="0.35">
      <c r="C8133" t="s">
        <v>25</v>
      </c>
      <c r="D8133" t="s">
        <v>7702</v>
      </c>
      <c r="F8133" t="s">
        <v>14137</v>
      </c>
      <c r="I8133" t="s">
        <v>14133</v>
      </c>
      <c r="J8133" t="s">
        <v>22781</v>
      </c>
    </row>
    <row r="8134" spans="1:11" hidden="1" x14ac:dyDescent="0.35">
      <c r="C8134" t="s">
        <v>25</v>
      </c>
      <c r="D8134" t="s">
        <v>408</v>
      </c>
      <c r="F8134" t="s">
        <v>14138</v>
      </c>
      <c r="I8134" t="s">
        <v>14133</v>
      </c>
      <c r="J8134" t="s">
        <v>22781</v>
      </c>
    </row>
    <row r="8135" spans="1:11" hidden="1" x14ac:dyDescent="0.35">
      <c r="C8135" t="s">
        <v>25</v>
      </c>
      <c r="D8135" t="s">
        <v>408</v>
      </c>
      <c r="I8135" t="s">
        <v>14133</v>
      </c>
      <c r="J8135" t="s">
        <v>22781</v>
      </c>
    </row>
    <row r="8136" spans="1:11" hidden="1" x14ac:dyDescent="0.35">
      <c r="C8136" t="s">
        <v>25</v>
      </c>
      <c r="D8136" t="s">
        <v>5920</v>
      </c>
      <c r="F8136" t="s">
        <v>14136</v>
      </c>
      <c r="I8136" t="s">
        <v>14133</v>
      </c>
      <c r="J8136" t="s">
        <v>22781</v>
      </c>
    </row>
    <row r="8137" spans="1:11" hidden="1" x14ac:dyDescent="0.35">
      <c r="C8137" t="s">
        <v>25</v>
      </c>
      <c r="D8137" t="s">
        <v>5920</v>
      </c>
      <c r="I8137" t="s">
        <v>14133</v>
      </c>
      <c r="J8137" t="s">
        <v>22781</v>
      </c>
    </row>
    <row r="8138" spans="1:11" hidden="1" x14ac:dyDescent="0.35">
      <c r="C8138" t="s">
        <v>25</v>
      </c>
      <c r="D8138" t="s">
        <v>1863</v>
      </c>
      <c r="F8138" t="s">
        <v>14136</v>
      </c>
      <c r="I8138" t="s">
        <v>14133</v>
      </c>
      <c r="J8138" t="s">
        <v>22781</v>
      </c>
    </row>
    <row r="8139" spans="1:11" hidden="1" x14ac:dyDescent="0.35">
      <c r="C8139" t="s">
        <v>25</v>
      </c>
      <c r="D8139" t="s">
        <v>1863</v>
      </c>
      <c r="F8139" t="s">
        <v>4371</v>
      </c>
      <c r="I8139" t="s">
        <v>14133</v>
      </c>
      <c r="J8139" t="s">
        <v>22781</v>
      </c>
    </row>
    <row r="8140" spans="1:11" hidden="1" x14ac:dyDescent="0.35">
      <c r="C8140" t="s">
        <v>25</v>
      </c>
      <c r="D8140" t="s">
        <v>1863</v>
      </c>
      <c r="I8140" t="s">
        <v>14133</v>
      </c>
      <c r="J8140" t="s">
        <v>22781</v>
      </c>
    </row>
    <row r="8141" spans="1:11" hidden="1" x14ac:dyDescent="0.35">
      <c r="C8141" t="s">
        <v>25</v>
      </c>
      <c r="D8141" t="s">
        <v>11801</v>
      </c>
      <c r="I8141" t="s">
        <v>14133</v>
      </c>
      <c r="J8141" t="s">
        <v>22781</v>
      </c>
    </row>
    <row r="8142" spans="1:11" hidden="1" x14ac:dyDescent="0.35">
      <c r="C8142" t="s">
        <v>25</v>
      </c>
      <c r="D8142" t="s">
        <v>5809</v>
      </c>
      <c r="I8142" t="s">
        <v>14133</v>
      </c>
      <c r="J8142" t="s">
        <v>22781</v>
      </c>
    </row>
    <row r="8143" spans="1:11" hidden="1" x14ac:dyDescent="0.35">
      <c r="C8143" t="s">
        <v>25</v>
      </c>
      <c r="D8143" t="s">
        <v>14139</v>
      </c>
      <c r="I8143" t="s">
        <v>14133</v>
      </c>
      <c r="J8143" t="s">
        <v>22781</v>
      </c>
    </row>
    <row r="8144" spans="1:11" hidden="1" x14ac:dyDescent="0.35">
      <c r="A8144" t="s">
        <v>14140</v>
      </c>
      <c r="B8144" t="s">
        <v>14140</v>
      </c>
      <c r="C8144" t="s">
        <v>25</v>
      </c>
      <c r="D8144" t="s">
        <v>5304</v>
      </c>
      <c r="F8144" t="s">
        <v>1641</v>
      </c>
      <c r="G8144" t="s">
        <v>1642</v>
      </c>
      <c r="I8144" t="s">
        <v>14133</v>
      </c>
      <c r="J8144" t="s">
        <v>22781</v>
      </c>
      <c r="K8144" t="s">
        <v>24804</v>
      </c>
    </row>
    <row r="8145" spans="1:11" hidden="1" x14ac:dyDescent="0.35">
      <c r="C8145" t="s">
        <v>25</v>
      </c>
      <c r="D8145" t="s">
        <v>5682</v>
      </c>
      <c r="F8145" t="s">
        <v>12982</v>
      </c>
      <c r="I8145" t="s">
        <v>14133</v>
      </c>
      <c r="J8145" t="s">
        <v>22781</v>
      </c>
      <c r="K8145" t="s">
        <v>14141</v>
      </c>
    </row>
    <row r="8146" spans="1:11" hidden="1" x14ac:dyDescent="0.35">
      <c r="A8146" t="s">
        <v>14142</v>
      </c>
      <c r="B8146" t="s">
        <v>14142</v>
      </c>
      <c r="C8146" t="s">
        <v>19</v>
      </c>
      <c r="D8146" t="s">
        <v>545</v>
      </c>
      <c r="F8146" t="s">
        <v>1299</v>
      </c>
      <c r="G8146" t="s">
        <v>261</v>
      </c>
      <c r="I8146" t="s">
        <v>14143</v>
      </c>
      <c r="J8146" t="s">
        <v>22781</v>
      </c>
      <c r="K8146" t="s">
        <v>14144</v>
      </c>
    </row>
    <row r="8147" spans="1:11" hidden="1" x14ac:dyDescent="0.35">
      <c r="A8147" t="s">
        <v>14145</v>
      </c>
      <c r="B8147" t="s">
        <v>14145</v>
      </c>
      <c r="C8147" t="s">
        <v>25</v>
      </c>
      <c r="D8147" t="s">
        <v>762</v>
      </c>
      <c r="F8147" t="s">
        <v>2499</v>
      </c>
      <c r="G8147" t="s">
        <v>692</v>
      </c>
      <c r="I8147" t="s">
        <v>14146</v>
      </c>
      <c r="J8147" t="s">
        <v>22781</v>
      </c>
      <c r="K8147" t="s">
        <v>14147</v>
      </c>
    </row>
    <row r="8148" spans="1:11" hidden="1" x14ac:dyDescent="0.35">
      <c r="C8148" t="s">
        <v>25</v>
      </c>
      <c r="D8148" t="s">
        <v>426</v>
      </c>
      <c r="F8148" t="s">
        <v>14148</v>
      </c>
      <c r="I8148" t="s">
        <v>14146</v>
      </c>
      <c r="J8148" t="s">
        <v>22781</v>
      </c>
    </row>
    <row r="8149" spans="1:11" hidden="1" x14ac:dyDescent="0.35">
      <c r="C8149" t="s">
        <v>25</v>
      </c>
      <c r="D8149" t="s">
        <v>293</v>
      </c>
      <c r="F8149" t="s">
        <v>14149</v>
      </c>
      <c r="I8149" t="s">
        <v>14146</v>
      </c>
      <c r="J8149" t="s">
        <v>22781</v>
      </c>
    </row>
    <row r="8150" spans="1:11" hidden="1" x14ac:dyDescent="0.35">
      <c r="A8150" t="s">
        <v>14150</v>
      </c>
      <c r="B8150" t="s">
        <v>14150</v>
      </c>
      <c r="C8150" t="s">
        <v>25</v>
      </c>
      <c r="D8150" t="s">
        <v>2506</v>
      </c>
      <c r="F8150" t="s">
        <v>2499</v>
      </c>
      <c r="G8150" t="s">
        <v>692</v>
      </c>
      <c r="I8150" t="s">
        <v>14146</v>
      </c>
      <c r="J8150" t="s">
        <v>22781</v>
      </c>
      <c r="K8150" t="s">
        <v>14151</v>
      </c>
    </row>
    <row r="8151" spans="1:11" hidden="1" x14ac:dyDescent="0.35">
      <c r="C8151" t="s">
        <v>25</v>
      </c>
      <c r="D8151" t="s">
        <v>3815</v>
      </c>
      <c r="F8151" t="s">
        <v>14148</v>
      </c>
      <c r="I8151" t="s">
        <v>14146</v>
      </c>
      <c r="J8151" t="s">
        <v>22781</v>
      </c>
    </row>
    <row r="8152" spans="1:11" hidden="1" x14ac:dyDescent="0.35">
      <c r="C8152" t="s">
        <v>25</v>
      </c>
      <c r="D8152" t="s">
        <v>7466</v>
      </c>
      <c r="F8152" t="s">
        <v>14152</v>
      </c>
      <c r="I8152" t="s">
        <v>14146</v>
      </c>
      <c r="J8152" t="s">
        <v>22781</v>
      </c>
    </row>
    <row r="8153" spans="1:11" hidden="1" x14ac:dyDescent="0.35">
      <c r="A8153" t="s">
        <v>14153</v>
      </c>
      <c r="B8153" t="s">
        <v>14153</v>
      </c>
      <c r="C8153" t="s">
        <v>25</v>
      </c>
      <c r="D8153" t="s">
        <v>1012</v>
      </c>
      <c r="F8153" t="s">
        <v>2499</v>
      </c>
      <c r="G8153" t="s">
        <v>692</v>
      </c>
      <c r="I8153" t="s">
        <v>14146</v>
      </c>
      <c r="J8153" t="s">
        <v>22781</v>
      </c>
      <c r="K8153" t="s">
        <v>24805</v>
      </c>
    </row>
    <row r="8154" spans="1:11" hidden="1" x14ac:dyDescent="0.35">
      <c r="C8154" t="s">
        <v>25</v>
      </c>
      <c r="D8154" t="s">
        <v>3689</v>
      </c>
      <c r="F8154" t="s">
        <v>360</v>
      </c>
      <c r="I8154" t="s">
        <v>14146</v>
      </c>
      <c r="J8154" t="s">
        <v>22781</v>
      </c>
      <c r="K8154" t="s">
        <v>14154</v>
      </c>
    </row>
    <row r="8155" spans="1:11" hidden="1" x14ac:dyDescent="0.35">
      <c r="A8155" t="s">
        <v>14155</v>
      </c>
      <c r="B8155" t="s">
        <v>14155</v>
      </c>
      <c r="C8155" t="s">
        <v>25</v>
      </c>
      <c r="D8155" t="s">
        <v>9172</v>
      </c>
      <c r="F8155" t="s">
        <v>2499</v>
      </c>
      <c r="G8155" t="s">
        <v>692</v>
      </c>
      <c r="I8155" t="s">
        <v>14146</v>
      </c>
      <c r="J8155" t="s">
        <v>22781</v>
      </c>
      <c r="K8155" t="s">
        <v>14156</v>
      </c>
    </row>
    <row r="8156" spans="1:11" hidden="1" x14ac:dyDescent="0.35">
      <c r="C8156" t="s">
        <v>25</v>
      </c>
      <c r="D8156" t="s">
        <v>7653</v>
      </c>
      <c r="F8156" t="s">
        <v>14149</v>
      </c>
      <c r="I8156" t="s">
        <v>14146</v>
      </c>
      <c r="J8156" t="s">
        <v>22781</v>
      </c>
      <c r="K8156" t="s">
        <v>14157</v>
      </c>
    </row>
    <row r="8157" spans="1:11" hidden="1" x14ac:dyDescent="0.35">
      <c r="A8157" t="s">
        <v>14158</v>
      </c>
      <c r="B8157" t="s">
        <v>14158</v>
      </c>
      <c r="C8157" t="s">
        <v>25</v>
      </c>
      <c r="D8157" t="s">
        <v>1284</v>
      </c>
      <c r="F8157" t="s">
        <v>2499</v>
      </c>
      <c r="G8157" t="s">
        <v>692</v>
      </c>
      <c r="I8157" t="s">
        <v>14146</v>
      </c>
      <c r="J8157" t="s">
        <v>22781</v>
      </c>
      <c r="K8157" t="s">
        <v>14159</v>
      </c>
    </row>
    <row r="8158" spans="1:11" hidden="1" x14ac:dyDescent="0.35">
      <c r="C8158" t="s">
        <v>25</v>
      </c>
      <c r="D8158" t="s">
        <v>1820</v>
      </c>
      <c r="F8158" t="s">
        <v>7898</v>
      </c>
      <c r="I8158" t="s">
        <v>14146</v>
      </c>
      <c r="J8158" t="s">
        <v>22781</v>
      </c>
      <c r="K8158" t="s">
        <v>7902</v>
      </c>
    </row>
    <row r="8159" spans="1:11" hidden="1" x14ac:dyDescent="0.35">
      <c r="A8159" t="s">
        <v>14160</v>
      </c>
      <c r="B8159" t="s">
        <v>14160</v>
      </c>
      <c r="C8159" t="s">
        <v>19</v>
      </c>
      <c r="D8159" t="s">
        <v>1154</v>
      </c>
      <c r="F8159" t="s">
        <v>872</v>
      </c>
      <c r="G8159" t="s">
        <v>261</v>
      </c>
      <c r="I8159" t="s">
        <v>14161</v>
      </c>
      <c r="J8159" t="s">
        <v>22781</v>
      </c>
      <c r="K8159" t="s">
        <v>24806</v>
      </c>
    </row>
    <row r="8160" spans="1:11" hidden="1" x14ac:dyDescent="0.35">
      <c r="A8160" t="s">
        <v>14162</v>
      </c>
      <c r="B8160" t="s">
        <v>14162</v>
      </c>
      <c r="C8160" t="s">
        <v>25</v>
      </c>
      <c r="D8160" t="s">
        <v>1152</v>
      </c>
      <c r="F8160" t="s">
        <v>14163</v>
      </c>
      <c r="G8160" t="s">
        <v>61</v>
      </c>
      <c r="I8160" t="s">
        <v>14161</v>
      </c>
      <c r="J8160" t="s">
        <v>22781</v>
      </c>
      <c r="K8160" t="s">
        <v>14164</v>
      </c>
    </row>
    <row r="8161" spans="1:11" hidden="1" x14ac:dyDescent="0.35">
      <c r="A8161" t="s">
        <v>14165</v>
      </c>
      <c r="B8161" t="s">
        <v>14165</v>
      </c>
      <c r="C8161" t="s">
        <v>25</v>
      </c>
      <c r="D8161" t="s">
        <v>184</v>
      </c>
      <c r="F8161" t="s">
        <v>14163</v>
      </c>
      <c r="G8161" t="s">
        <v>61</v>
      </c>
      <c r="I8161" t="s">
        <v>14161</v>
      </c>
      <c r="J8161" t="s">
        <v>22781</v>
      </c>
      <c r="K8161" t="s">
        <v>14166</v>
      </c>
    </row>
    <row r="8162" spans="1:11" hidden="1" x14ac:dyDescent="0.35">
      <c r="C8162" t="s">
        <v>25</v>
      </c>
      <c r="D8162" t="s">
        <v>232</v>
      </c>
      <c r="F8162" t="s">
        <v>187</v>
      </c>
      <c r="I8162" t="s">
        <v>14161</v>
      </c>
      <c r="J8162" t="s">
        <v>22781</v>
      </c>
      <c r="K8162" t="s">
        <v>14167</v>
      </c>
    </row>
    <row r="8163" spans="1:11" hidden="1" x14ac:dyDescent="0.35">
      <c r="C8163" t="s">
        <v>25</v>
      </c>
      <c r="D8163" t="s">
        <v>1158</v>
      </c>
      <c r="F8163" t="s">
        <v>14168</v>
      </c>
      <c r="I8163" t="s">
        <v>14161</v>
      </c>
      <c r="J8163" t="s">
        <v>22781</v>
      </c>
      <c r="K8163" t="s">
        <v>6200</v>
      </c>
    </row>
    <row r="8164" spans="1:11" hidden="1" x14ac:dyDescent="0.35">
      <c r="A8164" t="s">
        <v>14169</v>
      </c>
      <c r="B8164" t="s">
        <v>14169</v>
      </c>
      <c r="C8164" t="s">
        <v>19</v>
      </c>
      <c r="D8164" t="s">
        <v>349</v>
      </c>
      <c r="F8164" t="s">
        <v>4576</v>
      </c>
      <c r="G8164" t="s">
        <v>2969</v>
      </c>
      <c r="I8164" t="s">
        <v>14170</v>
      </c>
      <c r="J8164" t="s">
        <v>22781</v>
      </c>
      <c r="K8164" t="s">
        <v>555</v>
      </c>
    </row>
    <row r="8165" spans="1:11" hidden="1" x14ac:dyDescent="0.35">
      <c r="C8165" t="s">
        <v>25</v>
      </c>
      <c r="D8165" t="s">
        <v>5277</v>
      </c>
      <c r="F8165" t="s">
        <v>715</v>
      </c>
      <c r="I8165" t="s">
        <v>14170</v>
      </c>
      <c r="J8165" t="s">
        <v>22781</v>
      </c>
    </row>
    <row r="8166" spans="1:11" hidden="1" x14ac:dyDescent="0.35">
      <c r="C8166" t="s">
        <v>25</v>
      </c>
      <c r="D8166" t="s">
        <v>3694</v>
      </c>
      <c r="F8166" t="s">
        <v>24807</v>
      </c>
      <c r="I8166" t="s">
        <v>14170</v>
      </c>
      <c r="J8166" t="s">
        <v>22781</v>
      </c>
      <c r="K8166" t="s">
        <v>24808</v>
      </c>
    </row>
    <row r="8167" spans="1:11" hidden="1" x14ac:dyDescent="0.35">
      <c r="A8167" t="s">
        <v>14171</v>
      </c>
      <c r="B8167" t="s">
        <v>14171</v>
      </c>
      <c r="C8167" t="s">
        <v>25</v>
      </c>
      <c r="D8167" t="s">
        <v>1015</v>
      </c>
      <c r="F8167" t="s">
        <v>3444</v>
      </c>
      <c r="G8167" t="s">
        <v>2215</v>
      </c>
      <c r="I8167" t="s">
        <v>14172</v>
      </c>
      <c r="J8167" t="s">
        <v>22781</v>
      </c>
      <c r="K8167" t="s">
        <v>24809</v>
      </c>
    </row>
    <row r="8168" spans="1:11" hidden="1" x14ac:dyDescent="0.35">
      <c r="A8168" t="s">
        <v>14173</v>
      </c>
      <c r="B8168" t="s">
        <v>14173</v>
      </c>
      <c r="C8168" t="s">
        <v>25</v>
      </c>
      <c r="D8168" t="s">
        <v>132</v>
      </c>
      <c r="F8168" t="s">
        <v>1328</v>
      </c>
      <c r="G8168" t="s">
        <v>1329</v>
      </c>
      <c r="I8168" t="s">
        <v>14172</v>
      </c>
      <c r="J8168" t="s">
        <v>22781</v>
      </c>
      <c r="K8168" t="s">
        <v>14174</v>
      </c>
    </row>
    <row r="8169" spans="1:11" hidden="1" x14ac:dyDescent="0.35">
      <c r="A8169" t="s">
        <v>14175</v>
      </c>
      <c r="B8169" t="s">
        <v>14175</v>
      </c>
      <c r="C8169" t="s">
        <v>25</v>
      </c>
      <c r="D8169" t="s">
        <v>429</v>
      </c>
      <c r="F8169" t="s">
        <v>3444</v>
      </c>
      <c r="G8169" t="s">
        <v>2215</v>
      </c>
      <c r="I8169" t="s">
        <v>14172</v>
      </c>
      <c r="J8169" t="s">
        <v>22781</v>
      </c>
      <c r="K8169" t="s">
        <v>14176</v>
      </c>
    </row>
    <row r="8170" spans="1:11" hidden="1" x14ac:dyDescent="0.35">
      <c r="A8170" t="s">
        <v>14177</v>
      </c>
      <c r="B8170" t="s">
        <v>14177</v>
      </c>
      <c r="C8170" t="s">
        <v>19</v>
      </c>
      <c r="D8170" t="s">
        <v>1107</v>
      </c>
      <c r="F8170" t="s">
        <v>320</v>
      </c>
      <c r="G8170" t="s">
        <v>171</v>
      </c>
      <c r="I8170" t="s">
        <v>14178</v>
      </c>
      <c r="J8170" t="s">
        <v>22781</v>
      </c>
      <c r="K8170" t="s">
        <v>14179</v>
      </c>
    </row>
    <row r="8171" spans="1:11" hidden="1" x14ac:dyDescent="0.35">
      <c r="A8171" t="s">
        <v>14180</v>
      </c>
      <c r="B8171" t="s">
        <v>14180</v>
      </c>
      <c r="C8171" t="s">
        <v>25</v>
      </c>
      <c r="D8171" t="s">
        <v>10494</v>
      </c>
      <c r="F8171" t="s">
        <v>12676</v>
      </c>
      <c r="G8171" t="s">
        <v>6538</v>
      </c>
      <c r="I8171" t="s">
        <v>14178</v>
      </c>
      <c r="J8171" t="s">
        <v>22781</v>
      </c>
      <c r="K8171" t="s">
        <v>24810</v>
      </c>
    </row>
    <row r="8172" spans="1:11" hidden="1" x14ac:dyDescent="0.35">
      <c r="C8172" t="s">
        <v>25</v>
      </c>
      <c r="D8172" t="s">
        <v>1495</v>
      </c>
      <c r="F8172" t="s">
        <v>14181</v>
      </c>
      <c r="I8172" t="s">
        <v>14182</v>
      </c>
      <c r="J8172" t="s">
        <v>22781</v>
      </c>
    </row>
    <row r="8173" spans="1:11" hidden="1" x14ac:dyDescent="0.35">
      <c r="C8173" t="s">
        <v>25</v>
      </c>
      <c r="D8173" t="s">
        <v>1007</v>
      </c>
      <c r="F8173" t="s">
        <v>218</v>
      </c>
      <c r="I8173" t="s">
        <v>14182</v>
      </c>
      <c r="J8173" t="s">
        <v>22781</v>
      </c>
      <c r="K8173" t="s">
        <v>14183</v>
      </c>
    </row>
    <row r="8174" spans="1:11" hidden="1" x14ac:dyDescent="0.35">
      <c r="C8174" t="s">
        <v>25</v>
      </c>
      <c r="D8174" t="s">
        <v>372</v>
      </c>
      <c r="F8174" t="s">
        <v>5199</v>
      </c>
      <c r="I8174" t="s">
        <v>14182</v>
      </c>
      <c r="J8174" t="s">
        <v>22781</v>
      </c>
      <c r="K8174" t="s">
        <v>14184</v>
      </c>
    </row>
    <row r="8175" spans="1:11" hidden="1" x14ac:dyDescent="0.35">
      <c r="C8175" t="s">
        <v>25</v>
      </c>
      <c r="D8175" t="s">
        <v>2024</v>
      </c>
      <c r="F8175" t="s">
        <v>14185</v>
      </c>
      <c r="I8175" t="s">
        <v>14182</v>
      </c>
      <c r="J8175" t="s">
        <v>22781</v>
      </c>
    </row>
    <row r="8176" spans="1:11" hidden="1" x14ac:dyDescent="0.35">
      <c r="C8176" t="s">
        <v>25</v>
      </c>
      <c r="D8176" t="s">
        <v>704</v>
      </c>
      <c r="F8176" t="s">
        <v>218</v>
      </c>
      <c r="I8176" t="s">
        <v>14182</v>
      </c>
      <c r="J8176" t="s">
        <v>22781</v>
      </c>
      <c r="K8176" t="s">
        <v>24811</v>
      </c>
    </row>
    <row r="8177" spans="1:11" hidden="1" x14ac:dyDescent="0.35">
      <c r="C8177" t="s">
        <v>25</v>
      </c>
      <c r="D8177" t="s">
        <v>3193</v>
      </c>
      <c r="F8177" t="s">
        <v>13862</v>
      </c>
      <c r="I8177" t="s">
        <v>14182</v>
      </c>
      <c r="J8177" t="s">
        <v>22781</v>
      </c>
    </row>
    <row r="8178" spans="1:11" hidden="1" x14ac:dyDescent="0.35">
      <c r="C8178" t="s">
        <v>25</v>
      </c>
      <c r="D8178" t="s">
        <v>4312</v>
      </c>
      <c r="F8178" t="s">
        <v>5199</v>
      </c>
      <c r="I8178" t="s">
        <v>14182</v>
      </c>
      <c r="J8178" t="s">
        <v>22781</v>
      </c>
    </row>
    <row r="8179" spans="1:11" hidden="1" x14ac:dyDescent="0.35">
      <c r="C8179" t="s">
        <v>25</v>
      </c>
      <c r="D8179" t="s">
        <v>153</v>
      </c>
      <c r="F8179" t="s">
        <v>187</v>
      </c>
      <c r="I8179" t="s">
        <v>14182</v>
      </c>
      <c r="J8179" t="s">
        <v>22781</v>
      </c>
      <c r="K8179" t="s">
        <v>14186</v>
      </c>
    </row>
    <row r="8180" spans="1:11" hidden="1" x14ac:dyDescent="0.35">
      <c r="A8180" t="s">
        <v>14187</v>
      </c>
      <c r="B8180" t="s">
        <v>14187</v>
      </c>
      <c r="C8180" t="s">
        <v>25</v>
      </c>
      <c r="D8180" t="s">
        <v>1863</v>
      </c>
      <c r="F8180" t="s">
        <v>506</v>
      </c>
      <c r="G8180" t="s">
        <v>126</v>
      </c>
      <c r="I8180" t="s">
        <v>14182</v>
      </c>
      <c r="J8180" t="s">
        <v>22781</v>
      </c>
      <c r="K8180" t="s">
        <v>14188</v>
      </c>
    </row>
    <row r="8181" spans="1:11" hidden="1" x14ac:dyDescent="0.35">
      <c r="A8181" t="s">
        <v>14189</v>
      </c>
      <c r="B8181" t="s">
        <v>14189</v>
      </c>
      <c r="C8181" t="s">
        <v>19</v>
      </c>
      <c r="D8181" t="s">
        <v>686</v>
      </c>
      <c r="F8181" t="s">
        <v>2047</v>
      </c>
      <c r="G8181" t="s">
        <v>22</v>
      </c>
      <c r="I8181" t="s">
        <v>14190</v>
      </c>
      <c r="J8181" t="s">
        <v>22781</v>
      </c>
      <c r="K8181" t="s">
        <v>14191</v>
      </c>
    </row>
    <row r="8182" spans="1:11" hidden="1" x14ac:dyDescent="0.35">
      <c r="A8182" t="s">
        <v>14192</v>
      </c>
      <c r="B8182" t="s">
        <v>14192</v>
      </c>
      <c r="C8182" t="s">
        <v>25</v>
      </c>
      <c r="D8182" t="s">
        <v>129</v>
      </c>
      <c r="F8182" t="s">
        <v>457</v>
      </c>
      <c r="G8182" t="s">
        <v>458</v>
      </c>
      <c r="I8182" t="s">
        <v>14190</v>
      </c>
      <c r="J8182" t="s">
        <v>22781</v>
      </c>
      <c r="K8182" t="s">
        <v>24812</v>
      </c>
    </row>
    <row r="8183" spans="1:11" hidden="1" x14ac:dyDescent="0.35">
      <c r="A8183" t="s">
        <v>14193</v>
      </c>
      <c r="B8183" t="s">
        <v>14193</v>
      </c>
      <c r="C8183" t="s">
        <v>25</v>
      </c>
      <c r="D8183" t="s">
        <v>133</v>
      </c>
      <c r="F8183" t="s">
        <v>52</v>
      </c>
      <c r="G8183" t="s">
        <v>4345</v>
      </c>
      <c r="I8183" t="s">
        <v>14190</v>
      </c>
      <c r="J8183" t="s">
        <v>22781</v>
      </c>
      <c r="K8183" t="s">
        <v>14194</v>
      </c>
    </row>
    <row r="8184" spans="1:11" hidden="1" x14ac:dyDescent="0.35">
      <c r="A8184" t="s">
        <v>14195</v>
      </c>
      <c r="B8184" t="s">
        <v>14195</v>
      </c>
      <c r="C8184" t="s">
        <v>25</v>
      </c>
      <c r="D8184" t="s">
        <v>2383</v>
      </c>
      <c r="F8184" t="s">
        <v>457</v>
      </c>
      <c r="G8184" t="s">
        <v>458</v>
      </c>
      <c r="I8184" t="s">
        <v>14190</v>
      </c>
      <c r="J8184" t="s">
        <v>22781</v>
      </c>
      <c r="K8184" t="s">
        <v>14196</v>
      </c>
    </row>
    <row r="8185" spans="1:11" hidden="1" x14ac:dyDescent="0.35">
      <c r="A8185" t="s">
        <v>14197</v>
      </c>
      <c r="B8185" t="s">
        <v>14197</v>
      </c>
      <c r="C8185" t="s">
        <v>19</v>
      </c>
      <c r="D8185" t="s">
        <v>14198</v>
      </c>
      <c r="F8185" t="s">
        <v>2113</v>
      </c>
      <c r="G8185" t="s">
        <v>171</v>
      </c>
      <c r="I8185" t="s">
        <v>14199</v>
      </c>
      <c r="J8185" t="s">
        <v>22781</v>
      </c>
      <c r="K8185" t="s">
        <v>14200</v>
      </c>
    </row>
    <row r="8186" spans="1:11" hidden="1" x14ac:dyDescent="0.35">
      <c r="C8186" t="s">
        <v>25</v>
      </c>
      <c r="D8186" t="s">
        <v>127</v>
      </c>
      <c r="F8186" t="s">
        <v>9014</v>
      </c>
      <c r="I8186" t="s">
        <v>14199</v>
      </c>
      <c r="J8186" t="s">
        <v>22781</v>
      </c>
    </row>
    <row r="8187" spans="1:11" hidden="1" x14ac:dyDescent="0.35">
      <c r="A8187" t="s">
        <v>14201</v>
      </c>
      <c r="B8187" t="s">
        <v>14201</v>
      </c>
      <c r="C8187" t="s">
        <v>25</v>
      </c>
      <c r="D8187" t="s">
        <v>1516</v>
      </c>
      <c r="F8187" t="s">
        <v>687</v>
      </c>
      <c r="G8187" t="s">
        <v>126</v>
      </c>
      <c r="I8187" t="s">
        <v>14199</v>
      </c>
      <c r="J8187" t="s">
        <v>22781</v>
      </c>
      <c r="K8187" t="s">
        <v>14202</v>
      </c>
    </row>
    <row r="8188" spans="1:11" hidden="1" x14ac:dyDescent="0.35">
      <c r="A8188" t="s">
        <v>14203</v>
      </c>
      <c r="B8188" t="s">
        <v>14203</v>
      </c>
      <c r="C8188" t="s">
        <v>25</v>
      </c>
      <c r="D8188" t="s">
        <v>192</v>
      </c>
      <c r="F8188" t="s">
        <v>7112</v>
      </c>
      <c r="G8188" t="s">
        <v>23956</v>
      </c>
      <c r="I8188" t="s">
        <v>14199</v>
      </c>
      <c r="J8188" t="s">
        <v>22781</v>
      </c>
      <c r="K8188" t="s">
        <v>14204</v>
      </c>
    </row>
    <row r="8189" spans="1:11" hidden="1" x14ac:dyDescent="0.35">
      <c r="A8189" t="s">
        <v>14205</v>
      </c>
      <c r="B8189" t="s">
        <v>14205</v>
      </c>
      <c r="C8189" t="s">
        <v>25</v>
      </c>
      <c r="D8189" t="s">
        <v>845</v>
      </c>
      <c r="F8189" t="s">
        <v>24678</v>
      </c>
      <c r="G8189" t="s">
        <v>23956</v>
      </c>
      <c r="I8189" t="s">
        <v>14199</v>
      </c>
      <c r="J8189" t="s">
        <v>22781</v>
      </c>
      <c r="K8189" t="s">
        <v>14206</v>
      </c>
    </row>
    <row r="8190" spans="1:11" hidden="1" x14ac:dyDescent="0.35">
      <c r="A8190" t="s">
        <v>14207</v>
      </c>
      <c r="B8190" t="s">
        <v>14207</v>
      </c>
      <c r="C8190" t="s">
        <v>25</v>
      </c>
      <c r="D8190" t="s">
        <v>1026</v>
      </c>
      <c r="F8190" t="s">
        <v>506</v>
      </c>
      <c r="G8190" t="s">
        <v>126</v>
      </c>
      <c r="I8190" t="s">
        <v>14199</v>
      </c>
      <c r="J8190" t="s">
        <v>22781</v>
      </c>
      <c r="K8190" t="s">
        <v>14208</v>
      </c>
    </row>
    <row r="8191" spans="1:11" hidden="1" x14ac:dyDescent="0.35">
      <c r="A8191" t="s">
        <v>14209</v>
      </c>
      <c r="B8191" t="s">
        <v>14209</v>
      </c>
      <c r="C8191" t="s">
        <v>25</v>
      </c>
      <c r="D8191" t="s">
        <v>4258</v>
      </c>
      <c r="F8191" t="s">
        <v>982</v>
      </c>
      <c r="G8191" t="s">
        <v>75</v>
      </c>
      <c r="I8191" t="s">
        <v>14199</v>
      </c>
      <c r="J8191" t="s">
        <v>22781</v>
      </c>
      <c r="K8191" t="s">
        <v>24813</v>
      </c>
    </row>
    <row r="8192" spans="1:11" hidden="1" x14ac:dyDescent="0.35">
      <c r="A8192" t="s">
        <v>14210</v>
      </c>
      <c r="B8192" t="s">
        <v>14210</v>
      </c>
      <c r="C8192" t="s">
        <v>25</v>
      </c>
      <c r="D8192" t="s">
        <v>1686</v>
      </c>
      <c r="F8192" t="s">
        <v>9129</v>
      </c>
      <c r="G8192" t="s">
        <v>23956</v>
      </c>
      <c r="I8192" t="s">
        <v>14199</v>
      </c>
      <c r="J8192" t="s">
        <v>22781</v>
      </c>
      <c r="K8192" t="s">
        <v>14211</v>
      </c>
    </row>
    <row r="8193" spans="1:11" hidden="1" x14ac:dyDescent="0.35">
      <c r="A8193" t="s">
        <v>14212</v>
      </c>
      <c r="B8193" t="s">
        <v>14212</v>
      </c>
      <c r="C8193" t="s">
        <v>25</v>
      </c>
      <c r="D8193" t="s">
        <v>2735</v>
      </c>
      <c r="F8193" t="s">
        <v>687</v>
      </c>
      <c r="G8193" t="s">
        <v>126</v>
      </c>
      <c r="I8193" t="s">
        <v>14199</v>
      </c>
      <c r="J8193" t="s">
        <v>22781</v>
      </c>
      <c r="K8193" t="s">
        <v>24814</v>
      </c>
    </row>
    <row r="8194" spans="1:11" hidden="1" x14ac:dyDescent="0.35">
      <c r="A8194" t="s">
        <v>14213</v>
      </c>
      <c r="B8194" t="s">
        <v>14213</v>
      </c>
      <c r="C8194" t="s">
        <v>25</v>
      </c>
      <c r="D8194" t="s">
        <v>868</v>
      </c>
      <c r="F8194" t="s">
        <v>22825</v>
      </c>
      <c r="G8194" t="s">
        <v>400</v>
      </c>
      <c r="I8194" t="s">
        <v>14214</v>
      </c>
      <c r="J8194" t="s">
        <v>22781</v>
      </c>
      <c r="K8194" t="s">
        <v>24815</v>
      </c>
    </row>
    <row r="8195" spans="1:11" hidden="1" x14ac:dyDescent="0.35">
      <c r="A8195" t="s">
        <v>14215</v>
      </c>
      <c r="B8195" t="s">
        <v>14215</v>
      </c>
      <c r="C8195" t="s">
        <v>25</v>
      </c>
      <c r="D8195" t="s">
        <v>2383</v>
      </c>
      <c r="F8195" t="s">
        <v>22825</v>
      </c>
      <c r="G8195" t="s">
        <v>400</v>
      </c>
      <c r="I8195" t="s">
        <v>14214</v>
      </c>
      <c r="J8195" t="s">
        <v>22781</v>
      </c>
      <c r="K8195" t="s">
        <v>14216</v>
      </c>
    </row>
    <row r="8196" spans="1:11" hidden="1" x14ac:dyDescent="0.35">
      <c r="A8196" t="s">
        <v>14217</v>
      </c>
      <c r="B8196" t="s">
        <v>14217</v>
      </c>
      <c r="C8196" t="s">
        <v>25</v>
      </c>
      <c r="D8196" t="s">
        <v>657</v>
      </c>
      <c r="F8196" t="s">
        <v>22825</v>
      </c>
      <c r="G8196" t="s">
        <v>405</v>
      </c>
      <c r="I8196" t="s">
        <v>14214</v>
      </c>
      <c r="J8196" t="s">
        <v>22781</v>
      </c>
      <c r="K8196" t="s">
        <v>14218</v>
      </c>
    </row>
    <row r="8197" spans="1:11" hidden="1" x14ac:dyDescent="0.35">
      <c r="A8197" t="s">
        <v>14219</v>
      </c>
      <c r="B8197" t="s">
        <v>14219</v>
      </c>
      <c r="C8197" t="s">
        <v>25</v>
      </c>
      <c r="D8197" t="s">
        <v>3360</v>
      </c>
      <c r="F8197" t="s">
        <v>22825</v>
      </c>
      <c r="G8197" t="s">
        <v>405</v>
      </c>
      <c r="I8197" t="s">
        <v>14214</v>
      </c>
      <c r="J8197" t="s">
        <v>22781</v>
      </c>
      <c r="K8197" t="s">
        <v>24816</v>
      </c>
    </row>
    <row r="8198" spans="1:11" hidden="1" x14ac:dyDescent="0.35">
      <c r="A8198" t="s">
        <v>14220</v>
      </c>
      <c r="B8198" t="s">
        <v>14220</v>
      </c>
      <c r="C8198" t="s">
        <v>25</v>
      </c>
      <c r="D8198" t="s">
        <v>4261</v>
      </c>
      <c r="F8198" t="s">
        <v>22825</v>
      </c>
      <c r="G8198" t="s">
        <v>405</v>
      </c>
      <c r="I8198" t="s">
        <v>14214</v>
      </c>
      <c r="J8198" t="s">
        <v>22781</v>
      </c>
      <c r="K8198" t="s">
        <v>14221</v>
      </c>
    </row>
    <row r="8199" spans="1:11" hidden="1" x14ac:dyDescent="0.35">
      <c r="A8199" t="s">
        <v>14222</v>
      </c>
      <c r="B8199" t="s">
        <v>14222</v>
      </c>
      <c r="C8199" t="s">
        <v>25</v>
      </c>
      <c r="D8199" t="s">
        <v>11022</v>
      </c>
      <c r="F8199" t="s">
        <v>22825</v>
      </c>
      <c r="G8199" t="s">
        <v>405</v>
      </c>
      <c r="I8199" t="s">
        <v>14214</v>
      </c>
      <c r="J8199" t="s">
        <v>22781</v>
      </c>
      <c r="K8199" t="s">
        <v>14223</v>
      </c>
    </row>
    <row r="8200" spans="1:11" hidden="1" x14ac:dyDescent="0.35">
      <c r="A8200" t="s">
        <v>14224</v>
      </c>
      <c r="B8200" t="s">
        <v>14224</v>
      </c>
      <c r="C8200" t="s">
        <v>25</v>
      </c>
      <c r="D8200" t="s">
        <v>6197</v>
      </c>
      <c r="F8200" t="s">
        <v>22825</v>
      </c>
      <c r="G8200" t="s">
        <v>405</v>
      </c>
      <c r="I8200" t="s">
        <v>14214</v>
      </c>
      <c r="J8200" t="s">
        <v>22781</v>
      </c>
      <c r="K8200" t="s">
        <v>14225</v>
      </c>
    </row>
    <row r="8201" spans="1:11" hidden="1" x14ac:dyDescent="0.35">
      <c r="A8201" t="s">
        <v>14226</v>
      </c>
      <c r="B8201" t="s">
        <v>14226</v>
      </c>
      <c r="C8201" t="s">
        <v>10</v>
      </c>
      <c r="D8201" t="s">
        <v>12529</v>
      </c>
      <c r="F8201" t="s">
        <v>14227</v>
      </c>
      <c r="G8201" t="s">
        <v>7605</v>
      </c>
      <c r="I8201" t="s">
        <v>14228</v>
      </c>
      <c r="J8201" t="s">
        <v>22781</v>
      </c>
    </row>
    <row r="8202" spans="1:11" hidden="1" x14ac:dyDescent="0.35">
      <c r="A8202" t="s">
        <v>14229</v>
      </c>
      <c r="B8202" t="s">
        <v>14229</v>
      </c>
      <c r="C8202" t="s">
        <v>25</v>
      </c>
      <c r="D8202" t="s">
        <v>1248</v>
      </c>
      <c r="F8202" t="s">
        <v>10968</v>
      </c>
      <c r="G8202" t="s">
        <v>10969</v>
      </c>
      <c r="I8202" t="s">
        <v>14228</v>
      </c>
      <c r="J8202" t="s">
        <v>22781</v>
      </c>
      <c r="K8202" t="s">
        <v>14230</v>
      </c>
    </row>
    <row r="8203" spans="1:11" hidden="1" x14ac:dyDescent="0.35">
      <c r="A8203" t="s">
        <v>14231</v>
      </c>
      <c r="B8203" t="s">
        <v>14231</v>
      </c>
      <c r="C8203" t="s">
        <v>25</v>
      </c>
      <c r="D8203" t="s">
        <v>426</v>
      </c>
      <c r="F8203" t="s">
        <v>23176</v>
      </c>
      <c r="G8203" t="s">
        <v>3507</v>
      </c>
      <c r="I8203" t="s">
        <v>14228</v>
      </c>
      <c r="J8203" t="s">
        <v>22781</v>
      </c>
      <c r="K8203" t="s">
        <v>24817</v>
      </c>
    </row>
    <row r="8204" spans="1:11" hidden="1" x14ac:dyDescent="0.35">
      <c r="A8204" t="s">
        <v>14232</v>
      </c>
      <c r="B8204" t="s">
        <v>14232</v>
      </c>
      <c r="C8204" t="s">
        <v>25</v>
      </c>
      <c r="D8204" t="s">
        <v>1689</v>
      </c>
      <c r="F8204" t="s">
        <v>10968</v>
      </c>
      <c r="G8204" t="s">
        <v>10969</v>
      </c>
      <c r="I8204" t="s">
        <v>14228</v>
      </c>
      <c r="J8204" t="s">
        <v>22781</v>
      </c>
      <c r="K8204" t="s">
        <v>24818</v>
      </c>
    </row>
    <row r="8205" spans="1:11" hidden="1" x14ac:dyDescent="0.35">
      <c r="A8205" t="s">
        <v>14233</v>
      </c>
      <c r="B8205" t="s">
        <v>14233</v>
      </c>
      <c r="C8205" t="s">
        <v>25</v>
      </c>
      <c r="D8205" t="s">
        <v>1743</v>
      </c>
      <c r="F8205" t="s">
        <v>10968</v>
      </c>
      <c r="G8205" t="s">
        <v>10969</v>
      </c>
      <c r="I8205" t="s">
        <v>14228</v>
      </c>
      <c r="J8205" t="s">
        <v>22781</v>
      </c>
      <c r="K8205" t="s">
        <v>24819</v>
      </c>
    </row>
    <row r="8206" spans="1:11" hidden="1" x14ac:dyDescent="0.35">
      <c r="A8206" t="s">
        <v>14234</v>
      </c>
      <c r="B8206" t="s">
        <v>14234</v>
      </c>
      <c r="C8206" t="s">
        <v>25</v>
      </c>
      <c r="D8206" t="s">
        <v>1026</v>
      </c>
      <c r="F8206" t="s">
        <v>23176</v>
      </c>
      <c r="G8206" t="s">
        <v>3507</v>
      </c>
      <c r="I8206" t="s">
        <v>14228</v>
      </c>
      <c r="J8206" t="s">
        <v>22781</v>
      </c>
      <c r="K8206" t="s">
        <v>24820</v>
      </c>
    </row>
    <row r="8207" spans="1:11" hidden="1" x14ac:dyDescent="0.35">
      <c r="A8207" t="s">
        <v>14235</v>
      </c>
      <c r="B8207" t="s">
        <v>14235</v>
      </c>
      <c r="C8207" t="s">
        <v>25</v>
      </c>
      <c r="D8207" t="s">
        <v>4368</v>
      </c>
      <c r="F8207" t="s">
        <v>23176</v>
      </c>
      <c r="G8207" t="s">
        <v>3507</v>
      </c>
      <c r="I8207" t="s">
        <v>14228</v>
      </c>
      <c r="J8207" t="s">
        <v>22781</v>
      </c>
      <c r="K8207" t="s">
        <v>24821</v>
      </c>
    </row>
    <row r="8208" spans="1:11" hidden="1" x14ac:dyDescent="0.35">
      <c r="A8208" t="s">
        <v>14236</v>
      </c>
      <c r="B8208" t="s">
        <v>14236</v>
      </c>
      <c r="C8208" t="s">
        <v>25</v>
      </c>
      <c r="D8208" t="s">
        <v>4704</v>
      </c>
      <c r="F8208" t="s">
        <v>1023</v>
      </c>
      <c r="G8208" t="s">
        <v>3507</v>
      </c>
      <c r="I8208" t="s">
        <v>14228</v>
      </c>
      <c r="J8208" t="s">
        <v>22781</v>
      </c>
      <c r="K8208" t="s">
        <v>24822</v>
      </c>
    </row>
    <row r="8209" spans="1:11" hidden="1" x14ac:dyDescent="0.35">
      <c r="A8209" t="s">
        <v>14237</v>
      </c>
      <c r="B8209" t="s">
        <v>14237</v>
      </c>
      <c r="C8209" t="s">
        <v>25</v>
      </c>
      <c r="D8209" t="s">
        <v>7561</v>
      </c>
      <c r="F8209" t="s">
        <v>3413</v>
      </c>
      <c r="G8209" t="s">
        <v>1366</v>
      </c>
      <c r="I8209" t="s">
        <v>14228</v>
      </c>
      <c r="J8209" t="s">
        <v>22781</v>
      </c>
      <c r="K8209" t="s">
        <v>14238</v>
      </c>
    </row>
    <row r="8210" spans="1:11" hidden="1" x14ac:dyDescent="0.35">
      <c r="A8210" t="s">
        <v>14239</v>
      </c>
      <c r="B8210" t="s">
        <v>14239</v>
      </c>
      <c r="C8210" t="s">
        <v>25</v>
      </c>
      <c r="D8210" t="s">
        <v>7337</v>
      </c>
      <c r="F8210" t="s">
        <v>1023</v>
      </c>
      <c r="G8210" t="s">
        <v>3507</v>
      </c>
      <c r="I8210" t="s">
        <v>14228</v>
      </c>
      <c r="J8210" t="s">
        <v>22781</v>
      </c>
      <c r="K8210" t="s">
        <v>24823</v>
      </c>
    </row>
    <row r="8211" spans="1:11" hidden="1" x14ac:dyDescent="0.35">
      <c r="A8211" t="s">
        <v>14240</v>
      </c>
      <c r="B8211" t="s">
        <v>14240</v>
      </c>
      <c r="C8211" t="s">
        <v>45</v>
      </c>
      <c r="D8211" t="s">
        <v>12529</v>
      </c>
      <c r="F8211" t="s">
        <v>14227</v>
      </c>
      <c r="G8211" t="s">
        <v>7618</v>
      </c>
      <c r="I8211" t="s">
        <v>14228</v>
      </c>
      <c r="J8211" t="s">
        <v>22781</v>
      </c>
      <c r="K8211" t="s">
        <v>6757</v>
      </c>
    </row>
    <row r="8212" spans="1:11" hidden="1" x14ac:dyDescent="0.35">
      <c r="A8212" t="s">
        <v>14241</v>
      </c>
      <c r="B8212" t="s">
        <v>14241</v>
      </c>
      <c r="C8212" t="s">
        <v>25</v>
      </c>
      <c r="D8212" t="s">
        <v>14242</v>
      </c>
      <c r="F8212" t="s">
        <v>24824</v>
      </c>
      <c r="G8212" t="s">
        <v>7880</v>
      </c>
      <c r="I8212" t="s">
        <v>14243</v>
      </c>
      <c r="J8212" t="s">
        <v>22781</v>
      </c>
      <c r="K8212" t="s">
        <v>14244</v>
      </c>
    </row>
    <row r="8213" spans="1:11" hidden="1" x14ac:dyDescent="0.35">
      <c r="A8213" t="s">
        <v>14245</v>
      </c>
      <c r="B8213" t="s">
        <v>14245</v>
      </c>
      <c r="C8213" t="s">
        <v>25</v>
      </c>
      <c r="D8213" t="s">
        <v>14246</v>
      </c>
      <c r="F8213" t="s">
        <v>14247</v>
      </c>
      <c r="G8213" t="s">
        <v>7880</v>
      </c>
      <c r="I8213" t="s">
        <v>14243</v>
      </c>
      <c r="J8213" t="s">
        <v>22781</v>
      </c>
      <c r="K8213" t="s">
        <v>24825</v>
      </c>
    </row>
    <row r="8214" spans="1:11" hidden="1" x14ac:dyDescent="0.35">
      <c r="A8214" t="s">
        <v>14248</v>
      </c>
      <c r="B8214" t="s">
        <v>14248</v>
      </c>
      <c r="C8214" t="s">
        <v>25</v>
      </c>
      <c r="D8214" t="s">
        <v>4936</v>
      </c>
      <c r="F8214" t="s">
        <v>14249</v>
      </c>
      <c r="G8214" t="s">
        <v>2221</v>
      </c>
      <c r="I8214" t="s">
        <v>14243</v>
      </c>
      <c r="J8214" t="s">
        <v>22781</v>
      </c>
      <c r="K8214" t="s">
        <v>14250</v>
      </c>
    </row>
    <row r="8215" spans="1:11" hidden="1" x14ac:dyDescent="0.35">
      <c r="A8215" t="s">
        <v>14251</v>
      </c>
      <c r="B8215" t="s">
        <v>14251</v>
      </c>
      <c r="C8215" t="s">
        <v>25</v>
      </c>
      <c r="D8215" t="s">
        <v>14252</v>
      </c>
      <c r="F8215" t="s">
        <v>24824</v>
      </c>
      <c r="G8215" t="s">
        <v>7880</v>
      </c>
      <c r="I8215" t="s">
        <v>14243</v>
      </c>
      <c r="J8215" t="s">
        <v>22781</v>
      </c>
      <c r="K8215" t="s">
        <v>14253</v>
      </c>
    </row>
    <row r="8216" spans="1:11" hidden="1" x14ac:dyDescent="0.35">
      <c r="A8216" t="s">
        <v>14254</v>
      </c>
      <c r="B8216" t="s">
        <v>14254</v>
      </c>
      <c r="C8216" t="s">
        <v>19</v>
      </c>
      <c r="D8216" t="s">
        <v>1211</v>
      </c>
      <c r="G8216" t="s">
        <v>171</v>
      </c>
      <c r="I8216" t="s">
        <v>14255</v>
      </c>
      <c r="J8216" t="s">
        <v>22781</v>
      </c>
    </row>
    <row r="8217" spans="1:11" hidden="1" x14ac:dyDescent="0.35">
      <c r="A8217" t="s">
        <v>14256</v>
      </c>
      <c r="B8217" t="s">
        <v>14256</v>
      </c>
      <c r="C8217" t="s">
        <v>19</v>
      </c>
      <c r="D8217" t="s">
        <v>1211</v>
      </c>
      <c r="G8217" t="s">
        <v>261</v>
      </c>
      <c r="I8217" t="s">
        <v>14255</v>
      </c>
      <c r="J8217" t="s">
        <v>22781</v>
      </c>
    </row>
    <row r="8218" spans="1:11" hidden="1" x14ac:dyDescent="0.35">
      <c r="A8218" t="s">
        <v>14257</v>
      </c>
      <c r="B8218" t="s">
        <v>14257</v>
      </c>
      <c r="C8218" t="s">
        <v>19</v>
      </c>
      <c r="D8218" t="s">
        <v>14258</v>
      </c>
      <c r="F8218" t="s">
        <v>2480</v>
      </c>
      <c r="G8218" t="s">
        <v>171</v>
      </c>
      <c r="I8218" t="s">
        <v>14255</v>
      </c>
      <c r="J8218" t="s">
        <v>22781</v>
      </c>
      <c r="K8218" t="s">
        <v>9976</v>
      </c>
    </row>
    <row r="8219" spans="1:11" hidden="1" x14ac:dyDescent="0.35">
      <c r="A8219" t="s">
        <v>14259</v>
      </c>
      <c r="B8219" t="s">
        <v>14259</v>
      </c>
      <c r="C8219" t="s">
        <v>25</v>
      </c>
      <c r="D8219" t="s">
        <v>4361</v>
      </c>
      <c r="F8219" t="s">
        <v>14260</v>
      </c>
      <c r="G8219" t="s">
        <v>1250</v>
      </c>
      <c r="I8219" t="s">
        <v>14255</v>
      </c>
      <c r="J8219" t="s">
        <v>22781</v>
      </c>
      <c r="K8219" t="s">
        <v>24415</v>
      </c>
    </row>
    <row r="8220" spans="1:11" hidden="1" x14ac:dyDescent="0.35">
      <c r="A8220" t="s">
        <v>14261</v>
      </c>
      <c r="B8220" t="s">
        <v>14261</v>
      </c>
      <c r="C8220" t="s">
        <v>25</v>
      </c>
      <c r="D8220" t="s">
        <v>7391</v>
      </c>
      <c r="F8220" t="s">
        <v>5178</v>
      </c>
      <c r="G8220" t="s">
        <v>2507</v>
      </c>
      <c r="I8220" t="s">
        <v>14255</v>
      </c>
      <c r="J8220" t="s">
        <v>22781</v>
      </c>
      <c r="K8220" t="s">
        <v>26143</v>
      </c>
    </row>
    <row r="8221" spans="1:11" hidden="1" x14ac:dyDescent="0.35">
      <c r="A8221" t="s">
        <v>14262</v>
      </c>
      <c r="B8221" t="s">
        <v>14262</v>
      </c>
      <c r="C8221" t="s">
        <v>45</v>
      </c>
      <c r="D8221" t="s">
        <v>1992</v>
      </c>
      <c r="F8221" t="s">
        <v>11026</v>
      </c>
      <c r="G8221" t="s">
        <v>391</v>
      </c>
      <c r="I8221" t="s">
        <v>14255</v>
      </c>
      <c r="J8221" t="s">
        <v>22781</v>
      </c>
      <c r="K8221" t="s">
        <v>1374</v>
      </c>
    </row>
    <row r="8222" spans="1:11" hidden="1" x14ac:dyDescent="0.35">
      <c r="A8222" t="s">
        <v>14263</v>
      </c>
      <c r="B8222" t="s">
        <v>14263</v>
      </c>
      <c r="C8222" t="s">
        <v>10</v>
      </c>
      <c r="D8222" t="s">
        <v>791</v>
      </c>
      <c r="F8222" t="s">
        <v>763</v>
      </c>
      <c r="G8222" t="s">
        <v>17</v>
      </c>
      <c r="I8222" t="s">
        <v>14264</v>
      </c>
      <c r="J8222" t="s">
        <v>22781</v>
      </c>
    </row>
    <row r="8223" spans="1:11" hidden="1" x14ac:dyDescent="0.35">
      <c r="A8223" t="s">
        <v>14265</v>
      </c>
      <c r="B8223" t="s">
        <v>14265</v>
      </c>
      <c r="C8223" t="s">
        <v>25</v>
      </c>
      <c r="D8223" t="s">
        <v>1654</v>
      </c>
      <c r="F8223" t="s">
        <v>23000</v>
      </c>
      <c r="G8223" t="s">
        <v>1329</v>
      </c>
      <c r="I8223" t="s">
        <v>14264</v>
      </c>
      <c r="J8223" t="s">
        <v>22781</v>
      </c>
      <c r="K8223" t="s">
        <v>14266</v>
      </c>
    </row>
    <row r="8224" spans="1:11" hidden="1" x14ac:dyDescent="0.35">
      <c r="A8224" t="s">
        <v>14267</v>
      </c>
      <c r="B8224" t="s">
        <v>14267</v>
      </c>
      <c r="C8224" t="s">
        <v>25</v>
      </c>
      <c r="D8224" t="s">
        <v>1186</v>
      </c>
      <c r="F8224" t="s">
        <v>773</v>
      </c>
      <c r="G8224" t="s">
        <v>774</v>
      </c>
      <c r="I8224" t="s">
        <v>14264</v>
      </c>
      <c r="J8224" t="s">
        <v>22781</v>
      </c>
      <c r="K8224" t="s">
        <v>24826</v>
      </c>
    </row>
    <row r="8225" spans="1:11" hidden="1" x14ac:dyDescent="0.35">
      <c r="A8225" t="s">
        <v>14268</v>
      </c>
      <c r="B8225" t="s">
        <v>14268</v>
      </c>
      <c r="C8225" t="s">
        <v>25</v>
      </c>
      <c r="D8225" t="s">
        <v>730</v>
      </c>
      <c r="F8225" t="s">
        <v>767</v>
      </c>
      <c r="G8225" t="s">
        <v>569</v>
      </c>
      <c r="I8225" t="s">
        <v>14264</v>
      </c>
      <c r="J8225" t="s">
        <v>22781</v>
      </c>
      <c r="K8225" t="s">
        <v>24827</v>
      </c>
    </row>
    <row r="8226" spans="1:11" hidden="1" x14ac:dyDescent="0.35">
      <c r="C8226" t="s">
        <v>25</v>
      </c>
      <c r="D8226" t="s">
        <v>3815</v>
      </c>
      <c r="F8226" t="s">
        <v>14269</v>
      </c>
      <c r="I8226" t="s">
        <v>14264</v>
      </c>
      <c r="J8226" t="s">
        <v>22781</v>
      </c>
    </row>
    <row r="8227" spans="1:11" hidden="1" x14ac:dyDescent="0.35">
      <c r="A8227" t="s">
        <v>14270</v>
      </c>
      <c r="B8227" t="s">
        <v>14270</v>
      </c>
      <c r="C8227" t="s">
        <v>25</v>
      </c>
      <c r="D8227" t="s">
        <v>958</v>
      </c>
      <c r="F8227" t="s">
        <v>23000</v>
      </c>
      <c r="G8227" t="s">
        <v>1329</v>
      </c>
      <c r="I8227" t="s">
        <v>14264</v>
      </c>
      <c r="J8227" t="s">
        <v>22781</v>
      </c>
      <c r="K8227" t="s">
        <v>14271</v>
      </c>
    </row>
    <row r="8228" spans="1:11" hidden="1" x14ac:dyDescent="0.35">
      <c r="A8228" t="s">
        <v>14272</v>
      </c>
      <c r="B8228" t="s">
        <v>14272</v>
      </c>
      <c r="C8228" t="s">
        <v>25</v>
      </c>
      <c r="D8228" t="s">
        <v>2898</v>
      </c>
      <c r="F8228" t="s">
        <v>767</v>
      </c>
      <c r="G8228" t="s">
        <v>569</v>
      </c>
      <c r="I8228" t="s">
        <v>14264</v>
      </c>
      <c r="J8228" t="s">
        <v>22781</v>
      </c>
      <c r="K8228" t="s">
        <v>24828</v>
      </c>
    </row>
    <row r="8229" spans="1:11" hidden="1" x14ac:dyDescent="0.35">
      <c r="A8229" t="s">
        <v>14273</v>
      </c>
      <c r="B8229" t="s">
        <v>14273</v>
      </c>
      <c r="C8229" t="s">
        <v>45</v>
      </c>
      <c r="D8229" t="s">
        <v>791</v>
      </c>
      <c r="F8229" t="s">
        <v>763</v>
      </c>
      <c r="G8229" t="s">
        <v>49</v>
      </c>
      <c r="I8229" t="s">
        <v>14264</v>
      </c>
      <c r="J8229" t="s">
        <v>22781</v>
      </c>
      <c r="K8229" t="s">
        <v>857</v>
      </c>
    </row>
    <row r="8230" spans="1:11" hidden="1" x14ac:dyDescent="0.35">
      <c r="A8230" t="s">
        <v>14274</v>
      </c>
      <c r="B8230" t="s">
        <v>14274</v>
      </c>
      <c r="C8230" t="s">
        <v>25</v>
      </c>
      <c r="D8230" t="s">
        <v>1616</v>
      </c>
      <c r="F8230" t="s">
        <v>22914</v>
      </c>
      <c r="G8230" t="s">
        <v>1620</v>
      </c>
      <c r="I8230" t="s">
        <v>14275</v>
      </c>
      <c r="J8230" t="s">
        <v>22781</v>
      </c>
      <c r="K8230" t="s">
        <v>14276</v>
      </c>
    </row>
    <row r="8231" spans="1:11" hidden="1" x14ac:dyDescent="0.35">
      <c r="A8231" t="s">
        <v>14277</v>
      </c>
      <c r="B8231" t="s">
        <v>14277</v>
      </c>
      <c r="C8231" t="s">
        <v>25</v>
      </c>
      <c r="D8231" t="s">
        <v>1179</v>
      </c>
      <c r="F8231" t="s">
        <v>1231</v>
      </c>
      <c r="G8231" t="s">
        <v>126</v>
      </c>
      <c r="I8231" t="s">
        <v>14275</v>
      </c>
      <c r="J8231" t="s">
        <v>22781</v>
      </c>
      <c r="K8231" t="s">
        <v>14278</v>
      </c>
    </row>
    <row r="8232" spans="1:11" hidden="1" x14ac:dyDescent="0.35">
      <c r="A8232" t="s">
        <v>14279</v>
      </c>
      <c r="B8232" t="s">
        <v>14279</v>
      </c>
      <c r="C8232" t="s">
        <v>25</v>
      </c>
      <c r="D8232" t="s">
        <v>964</v>
      </c>
      <c r="F8232" t="s">
        <v>1383</v>
      </c>
      <c r="G8232" t="s">
        <v>1384</v>
      </c>
      <c r="I8232" t="s">
        <v>14275</v>
      </c>
      <c r="J8232" t="s">
        <v>22781</v>
      </c>
      <c r="K8232" t="s">
        <v>14280</v>
      </c>
    </row>
    <row r="8233" spans="1:11" hidden="1" x14ac:dyDescent="0.35">
      <c r="A8233" t="s">
        <v>14281</v>
      </c>
      <c r="B8233" t="s">
        <v>14281</v>
      </c>
      <c r="C8233" t="s">
        <v>25</v>
      </c>
      <c r="D8233" t="s">
        <v>964</v>
      </c>
      <c r="F8233" t="s">
        <v>1148</v>
      </c>
      <c r="G8233" t="s">
        <v>126</v>
      </c>
      <c r="I8233" t="s">
        <v>14275</v>
      </c>
      <c r="J8233" t="s">
        <v>22781</v>
      </c>
      <c r="K8233" t="s">
        <v>14282</v>
      </c>
    </row>
    <row r="8234" spans="1:11" hidden="1" x14ac:dyDescent="0.35">
      <c r="A8234" t="s">
        <v>14283</v>
      </c>
      <c r="B8234" t="s">
        <v>14283</v>
      </c>
      <c r="C8234" t="s">
        <v>25</v>
      </c>
      <c r="D8234" t="s">
        <v>1359</v>
      </c>
      <c r="F8234" t="s">
        <v>207</v>
      </c>
      <c r="G8234" t="s">
        <v>208</v>
      </c>
      <c r="I8234" t="s">
        <v>14275</v>
      </c>
      <c r="J8234" t="s">
        <v>22781</v>
      </c>
      <c r="K8234" t="s">
        <v>14284</v>
      </c>
    </row>
    <row r="8235" spans="1:11" hidden="1" x14ac:dyDescent="0.35">
      <c r="A8235" t="s">
        <v>14285</v>
      </c>
      <c r="B8235" t="s">
        <v>14285</v>
      </c>
      <c r="C8235" t="s">
        <v>19</v>
      </c>
      <c r="D8235" t="s">
        <v>353</v>
      </c>
      <c r="F8235" t="s">
        <v>23046</v>
      </c>
      <c r="G8235" t="s">
        <v>261</v>
      </c>
      <c r="I8235" t="s">
        <v>14286</v>
      </c>
      <c r="J8235" t="s">
        <v>22781</v>
      </c>
      <c r="K8235" t="s">
        <v>6812</v>
      </c>
    </row>
    <row r="8236" spans="1:11" hidden="1" x14ac:dyDescent="0.35">
      <c r="C8236" t="s">
        <v>25</v>
      </c>
      <c r="D8236" t="s">
        <v>669</v>
      </c>
      <c r="F8236" t="s">
        <v>14287</v>
      </c>
      <c r="I8236" t="s">
        <v>14286</v>
      </c>
      <c r="J8236" t="s">
        <v>22781</v>
      </c>
    </row>
    <row r="8237" spans="1:11" hidden="1" x14ac:dyDescent="0.35">
      <c r="A8237" t="s">
        <v>14288</v>
      </c>
      <c r="B8237" t="s">
        <v>14288</v>
      </c>
      <c r="C8237" t="s">
        <v>25</v>
      </c>
      <c r="D8237" t="s">
        <v>120</v>
      </c>
      <c r="F8237" t="s">
        <v>13895</v>
      </c>
      <c r="G8237" t="s">
        <v>126</v>
      </c>
      <c r="I8237" t="s">
        <v>14286</v>
      </c>
      <c r="J8237" t="s">
        <v>22781</v>
      </c>
      <c r="K8237" t="s">
        <v>14289</v>
      </c>
    </row>
    <row r="8238" spans="1:11" hidden="1" x14ac:dyDescent="0.35">
      <c r="C8238" t="s">
        <v>25</v>
      </c>
      <c r="D8238" t="s">
        <v>127</v>
      </c>
      <c r="F8238" t="s">
        <v>14290</v>
      </c>
      <c r="I8238" t="s">
        <v>14286</v>
      </c>
      <c r="J8238" t="s">
        <v>22781</v>
      </c>
      <c r="K8238" t="s">
        <v>24829</v>
      </c>
    </row>
    <row r="8239" spans="1:11" hidden="1" x14ac:dyDescent="0.35">
      <c r="A8239" t="s">
        <v>14291</v>
      </c>
      <c r="B8239" t="s">
        <v>14291</v>
      </c>
      <c r="C8239" t="s">
        <v>45</v>
      </c>
      <c r="D8239" t="s">
        <v>14292</v>
      </c>
      <c r="F8239" t="s">
        <v>2494</v>
      </c>
      <c r="G8239" t="s">
        <v>391</v>
      </c>
      <c r="I8239" t="s">
        <v>14286</v>
      </c>
      <c r="J8239" t="s">
        <v>22781</v>
      </c>
      <c r="K8239" t="s">
        <v>3871</v>
      </c>
    </row>
    <row r="8240" spans="1:11" hidden="1" x14ac:dyDescent="0.35">
      <c r="C8240" t="s">
        <v>19</v>
      </c>
      <c r="D8240" t="s">
        <v>310</v>
      </c>
      <c r="F8240" t="s">
        <v>14293</v>
      </c>
      <c r="G8240" t="s">
        <v>3891</v>
      </c>
      <c r="I8240" t="s">
        <v>14294</v>
      </c>
      <c r="J8240" t="s">
        <v>22781</v>
      </c>
      <c r="K8240" t="s">
        <v>14295</v>
      </c>
    </row>
    <row r="8241" spans="1:11" hidden="1" x14ac:dyDescent="0.35">
      <c r="C8241" t="s">
        <v>19</v>
      </c>
      <c r="D8241" t="s">
        <v>981</v>
      </c>
      <c r="F8241" t="s">
        <v>14296</v>
      </c>
      <c r="G8241" t="s">
        <v>12735</v>
      </c>
      <c r="I8241" t="s">
        <v>14294</v>
      </c>
      <c r="J8241" t="s">
        <v>22781</v>
      </c>
      <c r="K8241" t="s">
        <v>14297</v>
      </c>
    </row>
    <row r="8242" spans="1:11" hidden="1" x14ac:dyDescent="0.35">
      <c r="A8242" t="s">
        <v>14298</v>
      </c>
      <c r="B8242" t="s">
        <v>14298</v>
      </c>
      <c r="C8242" t="s">
        <v>25</v>
      </c>
      <c r="D8242" t="s">
        <v>2245</v>
      </c>
      <c r="F8242" t="s">
        <v>14299</v>
      </c>
      <c r="G8242" t="s">
        <v>10969</v>
      </c>
      <c r="I8242" t="s">
        <v>14294</v>
      </c>
      <c r="J8242" t="s">
        <v>22781</v>
      </c>
      <c r="K8242" t="s">
        <v>14300</v>
      </c>
    </row>
    <row r="8243" spans="1:11" hidden="1" x14ac:dyDescent="0.35">
      <c r="A8243" t="s">
        <v>14301</v>
      </c>
      <c r="B8243" t="s">
        <v>14301</v>
      </c>
      <c r="C8243" t="s">
        <v>25</v>
      </c>
      <c r="D8243" t="s">
        <v>382</v>
      </c>
      <c r="F8243" t="s">
        <v>14299</v>
      </c>
      <c r="G8243" t="s">
        <v>10969</v>
      </c>
      <c r="I8243" t="s">
        <v>14294</v>
      </c>
      <c r="J8243" t="s">
        <v>22781</v>
      </c>
      <c r="K8243" t="s">
        <v>24830</v>
      </c>
    </row>
    <row r="8244" spans="1:11" hidden="1" x14ac:dyDescent="0.35">
      <c r="A8244" t="s">
        <v>14302</v>
      </c>
      <c r="B8244" t="s">
        <v>14302</v>
      </c>
      <c r="C8244" t="s">
        <v>25</v>
      </c>
      <c r="D8244" t="s">
        <v>310</v>
      </c>
      <c r="F8244" t="s">
        <v>14299</v>
      </c>
      <c r="G8244" t="s">
        <v>10969</v>
      </c>
      <c r="I8244" t="s">
        <v>14294</v>
      </c>
      <c r="J8244" t="s">
        <v>22781</v>
      </c>
      <c r="K8244" t="s">
        <v>14303</v>
      </c>
    </row>
    <row r="8245" spans="1:11" hidden="1" x14ac:dyDescent="0.35">
      <c r="A8245" t="s">
        <v>14304</v>
      </c>
      <c r="B8245" t="s">
        <v>14304</v>
      </c>
      <c r="C8245" t="s">
        <v>25</v>
      </c>
      <c r="D8245" t="s">
        <v>766</v>
      </c>
      <c r="F8245" t="s">
        <v>14305</v>
      </c>
      <c r="G8245" t="s">
        <v>14306</v>
      </c>
      <c r="I8245" t="s">
        <v>14294</v>
      </c>
      <c r="J8245" t="s">
        <v>22781</v>
      </c>
      <c r="K8245" t="s">
        <v>14307</v>
      </c>
    </row>
    <row r="8246" spans="1:11" hidden="1" x14ac:dyDescent="0.35">
      <c r="C8246" t="s">
        <v>45</v>
      </c>
      <c r="D8246" t="s">
        <v>840</v>
      </c>
      <c r="F8246" t="s">
        <v>14308</v>
      </c>
      <c r="G8246" t="s">
        <v>14309</v>
      </c>
      <c r="I8246" t="s">
        <v>14294</v>
      </c>
      <c r="J8246" t="s">
        <v>22781</v>
      </c>
      <c r="K8246" t="s">
        <v>14310</v>
      </c>
    </row>
    <row r="8247" spans="1:11" hidden="1" x14ac:dyDescent="0.35">
      <c r="A8247" t="s">
        <v>14311</v>
      </c>
      <c r="B8247" t="s">
        <v>14311</v>
      </c>
      <c r="C8247" t="s">
        <v>19</v>
      </c>
      <c r="D8247" t="s">
        <v>4771</v>
      </c>
      <c r="F8247" t="s">
        <v>2879</v>
      </c>
      <c r="G8247" t="s">
        <v>261</v>
      </c>
      <c r="I8247" t="s">
        <v>14312</v>
      </c>
      <c r="J8247" t="s">
        <v>22781</v>
      </c>
      <c r="K8247" t="s">
        <v>14313</v>
      </c>
    </row>
    <row r="8248" spans="1:11" hidden="1" x14ac:dyDescent="0.35">
      <c r="C8248" t="s">
        <v>25</v>
      </c>
      <c r="D8248" t="s">
        <v>852</v>
      </c>
      <c r="F8248" t="s">
        <v>5913</v>
      </c>
      <c r="I8248" t="s">
        <v>14314</v>
      </c>
      <c r="J8248" t="s">
        <v>22781</v>
      </c>
      <c r="K8248" t="s">
        <v>14315</v>
      </c>
    </row>
    <row r="8249" spans="1:11" hidden="1" x14ac:dyDescent="0.35">
      <c r="C8249" t="s">
        <v>25</v>
      </c>
      <c r="D8249" t="s">
        <v>6070</v>
      </c>
      <c r="F8249" t="s">
        <v>1487</v>
      </c>
      <c r="I8249" t="s">
        <v>14314</v>
      </c>
      <c r="J8249" t="s">
        <v>22781</v>
      </c>
      <c r="K8249" t="s">
        <v>6200</v>
      </c>
    </row>
    <row r="8250" spans="1:11" hidden="1" x14ac:dyDescent="0.35">
      <c r="C8250" t="s">
        <v>25</v>
      </c>
      <c r="D8250" t="s">
        <v>1063</v>
      </c>
      <c r="F8250" t="s">
        <v>5913</v>
      </c>
      <c r="I8250" t="s">
        <v>14314</v>
      </c>
      <c r="J8250" t="s">
        <v>22781</v>
      </c>
      <c r="K8250" t="s">
        <v>14316</v>
      </c>
    </row>
    <row r="8251" spans="1:11" hidden="1" x14ac:dyDescent="0.35">
      <c r="C8251" t="s">
        <v>25</v>
      </c>
      <c r="D8251" t="s">
        <v>11</v>
      </c>
      <c r="F8251" t="s">
        <v>14317</v>
      </c>
      <c r="I8251" t="s">
        <v>14314</v>
      </c>
      <c r="J8251" t="s">
        <v>22781</v>
      </c>
      <c r="K8251" t="s">
        <v>24831</v>
      </c>
    </row>
    <row r="8252" spans="1:11" hidden="1" x14ac:dyDescent="0.35">
      <c r="C8252" t="s">
        <v>25</v>
      </c>
      <c r="D8252" t="s">
        <v>1344</v>
      </c>
      <c r="F8252" t="s">
        <v>14318</v>
      </c>
      <c r="I8252" t="s">
        <v>14319</v>
      </c>
      <c r="J8252" t="s">
        <v>22781</v>
      </c>
    </row>
    <row r="8253" spans="1:11" hidden="1" x14ac:dyDescent="0.35">
      <c r="C8253" t="s">
        <v>25</v>
      </c>
      <c r="D8253" t="s">
        <v>186</v>
      </c>
      <c r="F8253" t="s">
        <v>3403</v>
      </c>
      <c r="I8253" t="s">
        <v>14319</v>
      </c>
      <c r="J8253" t="s">
        <v>22781</v>
      </c>
    </row>
    <row r="8254" spans="1:11" hidden="1" x14ac:dyDescent="0.35">
      <c r="C8254" t="s">
        <v>25</v>
      </c>
      <c r="D8254" t="s">
        <v>1661</v>
      </c>
      <c r="F8254" t="s">
        <v>3403</v>
      </c>
      <c r="I8254" t="s">
        <v>14319</v>
      </c>
      <c r="J8254" t="s">
        <v>22781</v>
      </c>
    </row>
    <row r="8255" spans="1:11" hidden="1" x14ac:dyDescent="0.35">
      <c r="C8255" t="s">
        <v>25</v>
      </c>
      <c r="D8255" t="s">
        <v>1495</v>
      </c>
      <c r="F8255" t="s">
        <v>1707</v>
      </c>
      <c r="I8255" t="s">
        <v>14319</v>
      </c>
      <c r="J8255" t="s">
        <v>22781</v>
      </c>
    </row>
    <row r="8256" spans="1:11" hidden="1" x14ac:dyDescent="0.35">
      <c r="C8256" t="s">
        <v>25</v>
      </c>
      <c r="D8256" t="s">
        <v>1274</v>
      </c>
      <c r="F8256" t="s">
        <v>12528</v>
      </c>
      <c r="I8256" t="s">
        <v>14319</v>
      </c>
      <c r="J8256" t="s">
        <v>22781</v>
      </c>
      <c r="K8256" t="s">
        <v>24832</v>
      </c>
    </row>
    <row r="8257" spans="1:11" hidden="1" x14ac:dyDescent="0.35">
      <c r="C8257" t="s">
        <v>25</v>
      </c>
      <c r="D8257" t="s">
        <v>4858</v>
      </c>
      <c r="F8257" t="s">
        <v>12528</v>
      </c>
      <c r="I8257" t="s">
        <v>14319</v>
      </c>
      <c r="J8257" t="s">
        <v>22781</v>
      </c>
      <c r="K8257" t="s">
        <v>14320</v>
      </c>
    </row>
    <row r="8258" spans="1:11" hidden="1" x14ac:dyDescent="0.35">
      <c r="C8258" t="s">
        <v>25</v>
      </c>
      <c r="D8258" t="s">
        <v>3005</v>
      </c>
      <c r="F8258" t="s">
        <v>12528</v>
      </c>
      <c r="I8258" t="s">
        <v>14319</v>
      </c>
      <c r="J8258" t="s">
        <v>22781</v>
      </c>
      <c r="K8258" t="s">
        <v>24833</v>
      </c>
    </row>
    <row r="8259" spans="1:11" hidden="1" x14ac:dyDescent="0.35">
      <c r="C8259" t="s">
        <v>25</v>
      </c>
      <c r="D8259" t="s">
        <v>961</v>
      </c>
      <c r="F8259" t="s">
        <v>7665</v>
      </c>
      <c r="I8259" t="s">
        <v>14319</v>
      </c>
      <c r="J8259" t="s">
        <v>22781</v>
      </c>
      <c r="K8259" t="s">
        <v>14321</v>
      </c>
    </row>
    <row r="8260" spans="1:11" hidden="1" x14ac:dyDescent="0.35">
      <c r="C8260" t="s">
        <v>25</v>
      </c>
      <c r="D8260" t="s">
        <v>4675</v>
      </c>
      <c r="F8260" t="s">
        <v>12528</v>
      </c>
      <c r="I8260" t="s">
        <v>14319</v>
      </c>
      <c r="J8260" t="s">
        <v>22781</v>
      </c>
      <c r="K8260" t="s">
        <v>24834</v>
      </c>
    </row>
    <row r="8261" spans="1:11" hidden="1" x14ac:dyDescent="0.35">
      <c r="C8261" t="s">
        <v>25</v>
      </c>
      <c r="D8261" t="s">
        <v>1280</v>
      </c>
      <c r="F8261" t="s">
        <v>12528</v>
      </c>
      <c r="I8261" t="s">
        <v>14319</v>
      </c>
      <c r="J8261" t="s">
        <v>22781</v>
      </c>
    </row>
    <row r="8262" spans="1:11" hidden="1" x14ac:dyDescent="0.35">
      <c r="C8262" t="s">
        <v>25</v>
      </c>
      <c r="D8262" t="s">
        <v>4320</v>
      </c>
      <c r="F8262" t="s">
        <v>14318</v>
      </c>
      <c r="I8262" t="s">
        <v>14319</v>
      </c>
      <c r="J8262" t="s">
        <v>22781</v>
      </c>
    </row>
    <row r="8263" spans="1:11" hidden="1" x14ac:dyDescent="0.35">
      <c r="C8263" t="s">
        <v>25</v>
      </c>
      <c r="D8263" t="s">
        <v>2662</v>
      </c>
      <c r="F8263" t="s">
        <v>14322</v>
      </c>
      <c r="I8263" t="s">
        <v>14319</v>
      </c>
      <c r="J8263" t="s">
        <v>22781</v>
      </c>
    </row>
    <row r="8264" spans="1:11" hidden="1" x14ac:dyDescent="0.35">
      <c r="A8264" t="s">
        <v>14323</v>
      </c>
      <c r="B8264" t="s">
        <v>14323</v>
      </c>
      <c r="C8264" t="s">
        <v>19</v>
      </c>
      <c r="D8264" t="s">
        <v>859</v>
      </c>
      <c r="F8264" t="s">
        <v>2775</v>
      </c>
      <c r="G8264" t="s">
        <v>2776</v>
      </c>
      <c r="I8264" t="s">
        <v>14324</v>
      </c>
      <c r="J8264" t="s">
        <v>22781</v>
      </c>
      <c r="K8264" t="s">
        <v>23</v>
      </c>
    </row>
    <row r="8265" spans="1:11" hidden="1" x14ac:dyDescent="0.35">
      <c r="A8265" t="s">
        <v>14325</v>
      </c>
      <c r="B8265" t="s">
        <v>14325</v>
      </c>
      <c r="C8265" t="s">
        <v>25</v>
      </c>
      <c r="D8265" t="s">
        <v>127</v>
      </c>
      <c r="F8265" t="s">
        <v>23176</v>
      </c>
      <c r="G8265" t="s">
        <v>3507</v>
      </c>
      <c r="I8265" t="s">
        <v>14324</v>
      </c>
      <c r="J8265" t="s">
        <v>22781</v>
      </c>
      <c r="K8265" t="s">
        <v>24835</v>
      </c>
    </row>
    <row r="8266" spans="1:11" hidden="1" x14ac:dyDescent="0.35">
      <c r="C8266" t="s">
        <v>25</v>
      </c>
      <c r="D8266" t="s">
        <v>131</v>
      </c>
      <c r="F8266" t="s">
        <v>14326</v>
      </c>
      <c r="I8266" t="s">
        <v>14324</v>
      </c>
      <c r="J8266" t="s">
        <v>22781</v>
      </c>
      <c r="K8266" t="s">
        <v>14327</v>
      </c>
    </row>
    <row r="8267" spans="1:11" hidden="1" x14ac:dyDescent="0.35">
      <c r="C8267" t="s">
        <v>25</v>
      </c>
      <c r="D8267" t="s">
        <v>886</v>
      </c>
      <c r="F8267" t="s">
        <v>24836</v>
      </c>
      <c r="G8267" t="s">
        <v>1747</v>
      </c>
      <c r="I8267" t="s">
        <v>14324</v>
      </c>
      <c r="J8267" t="s">
        <v>22781</v>
      </c>
      <c r="K8267" t="s">
        <v>14328</v>
      </c>
    </row>
    <row r="8268" spans="1:11" hidden="1" x14ac:dyDescent="0.35">
      <c r="A8268" t="s">
        <v>14329</v>
      </c>
      <c r="B8268" t="s">
        <v>14329</v>
      </c>
      <c r="C8268" t="s">
        <v>25</v>
      </c>
      <c r="D8268" t="s">
        <v>132</v>
      </c>
      <c r="F8268" t="s">
        <v>941</v>
      </c>
      <c r="G8268" t="s">
        <v>208</v>
      </c>
      <c r="I8268" t="s">
        <v>14324</v>
      </c>
      <c r="J8268" t="s">
        <v>22781</v>
      </c>
      <c r="K8268" t="s">
        <v>14330</v>
      </c>
    </row>
    <row r="8269" spans="1:11" hidden="1" x14ac:dyDescent="0.35">
      <c r="C8269" t="s">
        <v>25</v>
      </c>
      <c r="D8269" t="s">
        <v>1516</v>
      </c>
      <c r="F8269" t="s">
        <v>1746</v>
      </c>
      <c r="G8269" t="s">
        <v>1747</v>
      </c>
      <c r="I8269" t="s">
        <v>14324</v>
      </c>
      <c r="J8269" t="s">
        <v>22781</v>
      </c>
      <c r="K8269" t="s">
        <v>14331</v>
      </c>
    </row>
    <row r="8270" spans="1:11" hidden="1" x14ac:dyDescent="0.35">
      <c r="A8270" t="s">
        <v>14332</v>
      </c>
      <c r="B8270" t="s">
        <v>14332</v>
      </c>
      <c r="C8270" t="s">
        <v>25</v>
      </c>
      <c r="D8270" t="s">
        <v>217</v>
      </c>
      <c r="F8270" t="s">
        <v>674</v>
      </c>
      <c r="G8270" t="s">
        <v>294</v>
      </c>
      <c r="I8270" t="s">
        <v>14324</v>
      </c>
      <c r="J8270" t="s">
        <v>22781</v>
      </c>
      <c r="K8270" t="s">
        <v>24837</v>
      </c>
    </row>
    <row r="8271" spans="1:11" hidden="1" x14ac:dyDescent="0.35">
      <c r="C8271" t="s">
        <v>25</v>
      </c>
      <c r="D8271" t="s">
        <v>988</v>
      </c>
      <c r="F8271" t="s">
        <v>24277</v>
      </c>
      <c r="I8271" t="s">
        <v>14324</v>
      </c>
      <c r="J8271" t="s">
        <v>22781</v>
      </c>
    </row>
    <row r="8272" spans="1:11" hidden="1" x14ac:dyDescent="0.35">
      <c r="C8272" t="s">
        <v>25</v>
      </c>
      <c r="D8272" t="s">
        <v>341</v>
      </c>
      <c r="F8272" t="s">
        <v>1746</v>
      </c>
      <c r="G8272" t="s">
        <v>1747</v>
      </c>
      <c r="I8272" t="s">
        <v>14324</v>
      </c>
      <c r="J8272" t="s">
        <v>22781</v>
      </c>
      <c r="K8272" t="s">
        <v>14331</v>
      </c>
    </row>
    <row r="8273" spans="1:11" hidden="1" x14ac:dyDescent="0.35">
      <c r="A8273" t="s">
        <v>14333</v>
      </c>
      <c r="B8273" t="s">
        <v>14333</v>
      </c>
      <c r="C8273" t="s">
        <v>19</v>
      </c>
      <c r="D8273" t="s">
        <v>7131</v>
      </c>
      <c r="F8273" t="s">
        <v>320</v>
      </c>
      <c r="G8273" t="s">
        <v>261</v>
      </c>
      <c r="I8273" t="s">
        <v>14334</v>
      </c>
      <c r="J8273" t="s">
        <v>22781</v>
      </c>
      <c r="K8273" t="s">
        <v>14335</v>
      </c>
    </row>
    <row r="8274" spans="1:11" hidden="1" x14ac:dyDescent="0.35">
      <c r="A8274" t="s">
        <v>14336</v>
      </c>
      <c r="B8274" t="s">
        <v>14336</v>
      </c>
      <c r="C8274" t="s">
        <v>25</v>
      </c>
      <c r="D8274" t="s">
        <v>131</v>
      </c>
      <c r="F8274" t="s">
        <v>5392</v>
      </c>
      <c r="G8274" t="s">
        <v>126</v>
      </c>
      <c r="I8274" t="s">
        <v>14334</v>
      </c>
      <c r="J8274" t="s">
        <v>22781</v>
      </c>
      <c r="K8274" t="s">
        <v>14337</v>
      </c>
    </row>
    <row r="8275" spans="1:11" hidden="1" x14ac:dyDescent="0.35">
      <c r="A8275" t="s">
        <v>14338</v>
      </c>
      <c r="B8275" t="s">
        <v>14338</v>
      </c>
      <c r="C8275" t="s">
        <v>25</v>
      </c>
      <c r="D8275" t="s">
        <v>859</v>
      </c>
      <c r="F8275" t="s">
        <v>691</v>
      </c>
      <c r="G8275" t="s">
        <v>692</v>
      </c>
      <c r="I8275" t="s">
        <v>14334</v>
      </c>
      <c r="J8275" t="s">
        <v>22781</v>
      </c>
      <c r="K8275" t="s">
        <v>14339</v>
      </c>
    </row>
    <row r="8276" spans="1:11" hidden="1" x14ac:dyDescent="0.35">
      <c r="A8276" t="s">
        <v>14340</v>
      </c>
      <c r="B8276" t="s">
        <v>14340</v>
      </c>
      <c r="C8276" t="s">
        <v>25</v>
      </c>
      <c r="D8276" t="s">
        <v>1579</v>
      </c>
      <c r="F8276" t="s">
        <v>6969</v>
      </c>
      <c r="G8276" t="s">
        <v>1736</v>
      </c>
      <c r="I8276" t="s">
        <v>14341</v>
      </c>
      <c r="J8276" t="s">
        <v>22781</v>
      </c>
      <c r="K8276" t="s">
        <v>24838</v>
      </c>
    </row>
    <row r="8277" spans="1:11" hidden="1" x14ac:dyDescent="0.35">
      <c r="A8277" t="s">
        <v>14342</v>
      </c>
      <c r="B8277" t="s">
        <v>14342</v>
      </c>
      <c r="C8277" t="s">
        <v>25</v>
      </c>
      <c r="D8277" t="s">
        <v>423</v>
      </c>
      <c r="F8277" t="s">
        <v>733</v>
      </c>
      <c r="G8277" t="s">
        <v>208</v>
      </c>
      <c r="I8277" t="s">
        <v>14341</v>
      </c>
      <c r="J8277" t="s">
        <v>22781</v>
      </c>
      <c r="K8277" t="s">
        <v>14343</v>
      </c>
    </row>
    <row r="8278" spans="1:11" hidden="1" x14ac:dyDescent="0.35">
      <c r="A8278" t="s">
        <v>14344</v>
      </c>
      <c r="B8278" t="s">
        <v>14344</v>
      </c>
      <c r="C8278" t="s">
        <v>25</v>
      </c>
      <c r="D8278" t="s">
        <v>297</v>
      </c>
      <c r="F8278" t="s">
        <v>733</v>
      </c>
      <c r="G8278" t="s">
        <v>208</v>
      </c>
      <c r="I8278" t="s">
        <v>14341</v>
      </c>
      <c r="J8278" t="s">
        <v>22781</v>
      </c>
      <c r="K8278" t="s">
        <v>14345</v>
      </c>
    </row>
    <row r="8279" spans="1:11" hidden="1" x14ac:dyDescent="0.35">
      <c r="A8279" t="s">
        <v>14346</v>
      </c>
      <c r="B8279" t="s">
        <v>14346</v>
      </c>
      <c r="C8279" t="s">
        <v>25</v>
      </c>
      <c r="D8279" t="s">
        <v>8426</v>
      </c>
      <c r="F8279" t="s">
        <v>733</v>
      </c>
      <c r="G8279" t="s">
        <v>992</v>
      </c>
      <c r="I8279" t="s">
        <v>14341</v>
      </c>
      <c r="J8279" t="s">
        <v>22781</v>
      </c>
      <c r="K8279" t="s">
        <v>14347</v>
      </c>
    </row>
    <row r="8280" spans="1:11" hidden="1" x14ac:dyDescent="0.35">
      <c r="A8280" t="s">
        <v>14348</v>
      </c>
      <c r="B8280" t="s">
        <v>14348</v>
      </c>
      <c r="C8280" t="s">
        <v>25</v>
      </c>
      <c r="D8280" t="s">
        <v>4116</v>
      </c>
      <c r="F8280" t="s">
        <v>6969</v>
      </c>
      <c r="G8280" t="s">
        <v>1736</v>
      </c>
      <c r="I8280" t="s">
        <v>14341</v>
      </c>
      <c r="J8280" t="s">
        <v>22781</v>
      </c>
      <c r="K8280" t="s">
        <v>14349</v>
      </c>
    </row>
    <row r="8281" spans="1:11" hidden="1" x14ac:dyDescent="0.35">
      <c r="A8281" t="s">
        <v>14350</v>
      </c>
      <c r="B8281" t="s">
        <v>14350</v>
      </c>
      <c r="C8281" t="s">
        <v>45</v>
      </c>
      <c r="D8281" t="s">
        <v>3506</v>
      </c>
      <c r="F8281" t="s">
        <v>378</v>
      </c>
      <c r="G8281" t="s">
        <v>379</v>
      </c>
      <c r="I8281" t="s">
        <v>14351</v>
      </c>
      <c r="J8281" t="s">
        <v>22781</v>
      </c>
      <c r="K8281" t="s">
        <v>2699</v>
      </c>
    </row>
    <row r="8282" spans="1:11" hidden="1" x14ac:dyDescent="0.35">
      <c r="A8282" t="s">
        <v>14352</v>
      </c>
      <c r="B8282" t="s">
        <v>14352</v>
      </c>
      <c r="C8282" t="s">
        <v>10</v>
      </c>
      <c r="D8282" t="s">
        <v>669</v>
      </c>
      <c r="F8282" t="s">
        <v>2322</v>
      </c>
      <c r="G8282" t="s">
        <v>5219</v>
      </c>
      <c r="I8282" t="s">
        <v>14353</v>
      </c>
      <c r="J8282" t="s">
        <v>22781</v>
      </c>
      <c r="K8282" t="s">
        <v>14354</v>
      </c>
    </row>
    <row r="8283" spans="1:11" hidden="1" x14ac:dyDescent="0.35">
      <c r="A8283" t="s">
        <v>14355</v>
      </c>
      <c r="B8283" t="s">
        <v>14355</v>
      </c>
      <c r="C8283" t="s">
        <v>45</v>
      </c>
      <c r="D8283" t="s">
        <v>669</v>
      </c>
      <c r="F8283" t="s">
        <v>2322</v>
      </c>
      <c r="G8283" t="s">
        <v>379</v>
      </c>
      <c r="I8283" t="s">
        <v>14353</v>
      </c>
      <c r="J8283" t="s">
        <v>22781</v>
      </c>
      <c r="K8283" t="s">
        <v>24839</v>
      </c>
    </row>
    <row r="8284" spans="1:11" hidden="1" x14ac:dyDescent="0.35">
      <c r="C8284" t="s">
        <v>45</v>
      </c>
      <c r="D8284" t="s">
        <v>1610</v>
      </c>
      <c r="G8284" t="s">
        <v>14356</v>
      </c>
      <c r="I8284" t="s">
        <v>14353</v>
      </c>
      <c r="J8284" t="s">
        <v>22781</v>
      </c>
      <c r="K8284" t="s">
        <v>24840</v>
      </c>
    </row>
    <row r="8285" spans="1:11" hidden="1" x14ac:dyDescent="0.35">
      <c r="A8285" t="s">
        <v>14357</v>
      </c>
      <c r="B8285" t="s">
        <v>14357</v>
      </c>
      <c r="C8285" t="s">
        <v>25</v>
      </c>
      <c r="D8285" t="s">
        <v>70</v>
      </c>
      <c r="F8285" t="s">
        <v>14358</v>
      </c>
      <c r="G8285" t="s">
        <v>1614</v>
      </c>
      <c r="I8285" t="s">
        <v>14359</v>
      </c>
      <c r="J8285" t="s">
        <v>22781</v>
      </c>
      <c r="K8285" t="s">
        <v>14360</v>
      </c>
    </row>
    <row r="8286" spans="1:11" hidden="1" x14ac:dyDescent="0.35">
      <c r="A8286" t="s">
        <v>14361</v>
      </c>
      <c r="B8286" t="s">
        <v>14361</v>
      </c>
      <c r="C8286" t="s">
        <v>25</v>
      </c>
      <c r="D8286" t="s">
        <v>6070</v>
      </c>
      <c r="F8286" t="s">
        <v>2701</v>
      </c>
      <c r="G8286" t="s">
        <v>215</v>
      </c>
      <c r="I8286" t="s">
        <v>14362</v>
      </c>
      <c r="J8286" t="s">
        <v>22781</v>
      </c>
      <c r="K8286" t="s">
        <v>24841</v>
      </c>
    </row>
    <row r="8287" spans="1:11" hidden="1" x14ac:dyDescent="0.35">
      <c r="A8287" t="s">
        <v>14363</v>
      </c>
      <c r="B8287" t="s">
        <v>14363</v>
      </c>
      <c r="C8287" t="s">
        <v>25</v>
      </c>
      <c r="D8287" t="s">
        <v>1999</v>
      </c>
      <c r="F8287" t="s">
        <v>1641</v>
      </c>
      <c r="G8287" t="s">
        <v>1642</v>
      </c>
      <c r="I8287" t="s">
        <v>14362</v>
      </c>
      <c r="J8287" t="s">
        <v>22781</v>
      </c>
      <c r="K8287" t="s">
        <v>14364</v>
      </c>
    </row>
    <row r="8288" spans="1:11" hidden="1" x14ac:dyDescent="0.35">
      <c r="A8288" t="s">
        <v>14365</v>
      </c>
      <c r="B8288" t="s">
        <v>14365</v>
      </c>
      <c r="C8288" t="s">
        <v>25</v>
      </c>
      <c r="D8288" t="s">
        <v>3298</v>
      </c>
      <c r="F8288" t="s">
        <v>2701</v>
      </c>
      <c r="G8288" t="s">
        <v>215</v>
      </c>
      <c r="I8288" t="s">
        <v>14362</v>
      </c>
      <c r="J8288" t="s">
        <v>22781</v>
      </c>
      <c r="K8288" t="s">
        <v>24842</v>
      </c>
    </row>
    <row r="8289" spans="1:11" hidden="1" x14ac:dyDescent="0.35">
      <c r="A8289" t="s">
        <v>14366</v>
      </c>
      <c r="B8289" t="s">
        <v>14366</v>
      </c>
      <c r="C8289" t="s">
        <v>25</v>
      </c>
      <c r="D8289" t="s">
        <v>2294</v>
      </c>
      <c r="F8289" t="s">
        <v>1641</v>
      </c>
      <c r="G8289" t="s">
        <v>1642</v>
      </c>
      <c r="I8289" t="s">
        <v>14362</v>
      </c>
      <c r="J8289" t="s">
        <v>22781</v>
      </c>
      <c r="K8289" t="s">
        <v>14367</v>
      </c>
    </row>
    <row r="8290" spans="1:11" hidden="1" x14ac:dyDescent="0.35">
      <c r="A8290" t="s">
        <v>14368</v>
      </c>
      <c r="B8290" t="s">
        <v>14368</v>
      </c>
      <c r="C8290" t="s">
        <v>19</v>
      </c>
      <c r="D8290" t="s">
        <v>2029</v>
      </c>
      <c r="F8290" t="s">
        <v>14369</v>
      </c>
      <c r="G8290" t="s">
        <v>261</v>
      </c>
      <c r="I8290" t="s">
        <v>14370</v>
      </c>
      <c r="J8290" t="s">
        <v>22781</v>
      </c>
      <c r="K8290" t="s">
        <v>14371</v>
      </c>
    </row>
    <row r="8291" spans="1:11" hidden="1" x14ac:dyDescent="0.35">
      <c r="A8291" t="s">
        <v>14372</v>
      </c>
      <c r="B8291" t="s">
        <v>14372</v>
      </c>
      <c r="C8291" t="s">
        <v>25</v>
      </c>
      <c r="D8291" t="s">
        <v>766</v>
      </c>
      <c r="F8291" t="s">
        <v>14373</v>
      </c>
      <c r="G8291" t="s">
        <v>1081</v>
      </c>
      <c r="I8291" t="s">
        <v>14370</v>
      </c>
      <c r="J8291" t="s">
        <v>22781</v>
      </c>
      <c r="K8291" t="s">
        <v>24843</v>
      </c>
    </row>
    <row r="8292" spans="1:11" hidden="1" x14ac:dyDescent="0.35">
      <c r="A8292" t="s">
        <v>14374</v>
      </c>
      <c r="B8292" t="s">
        <v>14374</v>
      </c>
      <c r="C8292" t="s">
        <v>25</v>
      </c>
      <c r="D8292" t="s">
        <v>206</v>
      </c>
      <c r="F8292" t="s">
        <v>10127</v>
      </c>
      <c r="G8292" t="s">
        <v>1081</v>
      </c>
      <c r="I8292" t="s">
        <v>14370</v>
      </c>
      <c r="J8292" t="s">
        <v>22781</v>
      </c>
      <c r="K8292" t="s">
        <v>24844</v>
      </c>
    </row>
    <row r="8293" spans="1:11" hidden="1" x14ac:dyDescent="0.35">
      <c r="C8293" t="s">
        <v>25</v>
      </c>
      <c r="D8293" t="s">
        <v>206</v>
      </c>
      <c r="F8293" t="s">
        <v>14375</v>
      </c>
      <c r="I8293" t="s">
        <v>14370</v>
      </c>
      <c r="J8293" t="s">
        <v>22781</v>
      </c>
    </row>
    <row r="8294" spans="1:11" hidden="1" x14ac:dyDescent="0.35">
      <c r="C8294" t="s">
        <v>25</v>
      </c>
      <c r="D8294" t="s">
        <v>1208</v>
      </c>
      <c r="F8294" t="s">
        <v>14376</v>
      </c>
      <c r="I8294" t="s">
        <v>14370</v>
      </c>
      <c r="J8294" t="s">
        <v>22781</v>
      </c>
    </row>
    <row r="8295" spans="1:11" hidden="1" x14ac:dyDescent="0.35">
      <c r="C8295" t="s">
        <v>25</v>
      </c>
      <c r="D8295" t="s">
        <v>4858</v>
      </c>
      <c r="F8295" t="s">
        <v>4859</v>
      </c>
      <c r="I8295" t="s">
        <v>14370</v>
      </c>
      <c r="J8295" t="s">
        <v>22781</v>
      </c>
      <c r="K8295" t="s">
        <v>14377</v>
      </c>
    </row>
    <row r="8296" spans="1:11" hidden="1" x14ac:dyDescent="0.35">
      <c r="A8296" t="s">
        <v>14378</v>
      </c>
      <c r="B8296" t="s">
        <v>14378</v>
      </c>
      <c r="C8296" t="s">
        <v>25</v>
      </c>
      <c r="D8296" t="s">
        <v>701</v>
      </c>
      <c r="F8296" t="s">
        <v>14373</v>
      </c>
      <c r="G8296" t="s">
        <v>1081</v>
      </c>
      <c r="I8296" t="s">
        <v>14370</v>
      </c>
      <c r="J8296" t="s">
        <v>22781</v>
      </c>
      <c r="K8296" t="s">
        <v>14379</v>
      </c>
    </row>
    <row r="8297" spans="1:11" hidden="1" x14ac:dyDescent="0.35">
      <c r="C8297" t="s">
        <v>25</v>
      </c>
      <c r="D8297" t="s">
        <v>1319</v>
      </c>
      <c r="F8297" t="s">
        <v>14380</v>
      </c>
      <c r="I8297" t="s">
        <v>14370</v>
      </c>
      <c r="J8297" t="s">
        <v>22781</v>
      </c>
      <c r="K8297" t="s">
        <v>14381</v>
      </c>
    </row>
    <row r="8298" spans="1:11" hidden="1" x14ac:dyDescent="0.35">
      <c r="A8298" t="s">
        <v>14382</v>
      </c>
      <c r="B8298" t="s">
        <v>14382</v>
      </c>
      <c r="C8298" t="s">
        <v>25</v>
      </c>
      <c r="D8298" t="s">
        <v>1386</v>
      </c>
      <c r="F8298" t="s">
        <v>1582</v>
      </c>
      <c r="G8298" t="s">
        <v>208</v>
      </c>
      <c r="I8298" t="s">
        <v>14383</v>
      </c>
      <c r="J8298" t="s">
        <v>22781</v>
      </c>
      <c r="K8298" t="s">
        <v>14384</v>
      </c>
    </row>
    <row r="8299" spans="1:11" hidden="1" x14ac:dyDescent="0.35">
      <c r="C8299" t="s">
        <v>25</v>
      </c>
      <c r="D8299" t="s">
        <v>1904</v>
      </c>
      <c r="F8299" t="s">
        <v>24845</v>
      </c>
      <c r="G8299" t="s">
        <v>14385</v>
      </c>
      <c r="I8299" t="s">
        <v>14383</v>
      </c>
      <c r="J8299" t="s">
        <v>22781</v>
      </c>
      <c r="K8299" t="s">
        <v>24846</v>
      </c>
    </row>
    <row r="8300" spans="1:11" hidden="1" x14ac:dyDescent="0.35">
      <c r="C8300" t="s">
        <v>25</v>
      </c>
      <c r="D8300" t="s">
        <v>229</v>
      </c>
      <c r="F8300" t="s">
        <v>14386</v>
      </c>
      <c r="G8300" t="s">
        <v>14387</v>
      </c>
      <c r="I8300" t="s">
        <v>14383</v>
      </c>
      <c r="J8300" t="s">
        <v>22781</v>
      </c>
      <c r="K8300" t="s">
        <v>14388</v>
      </c>
    </row>
    <row r="8301" spans="1:11" hidden="1" x14ac:dyDescent="0.35">
      <c r="C8301" t="s">
        <v>25</v>
      </c>
      <c r="D8301" t="s">
        <v>232</v>
      </c>
      <c r="F8301" t="s">
        <v>14389</v>
      </c>
      <c r="G8301" t="s">
        <v>8010</v>
      </c>
      <c r="I8301" t="s">
        <v>14383</v>
      </c>
      <c r="J8301" t="s">
        <v>22781</v>
      </c>
      <c r="K8301" t="s">
        <v>14390</v>
      </c>
    </row>
    <row r="8302" spans="1:11" hidden="1" x14ac:dyDescent="0.35">
      <c r="C8302" t="s">
        <v>25</v>
      </c>
      <c r="D8302" t="s">
        <v>102</v>
      </c>
      <c r="F8302" t="s">
        <v>14391</v>
      </c>
      <c r="G8302" t="s">
        <v>14392</v>
      </c>
      <c r="I8302" t="s">
        <v>14383</v>
      </c>
      <c r="J8302" t="s">
        <v>22781</v>
      </c>
      <c r="K8302" t="s">
        <v>24847</v>
      </c>
    </row>
    <row r="8303" spans="1:11" hidden="1" x14ac:dyDescent="0.35">
      <c r="C8303" t="s">
        <v>45</v>
      </c>
      <c r="D8303" t="s">
        <v>6559</v>
      </c>
      <c r="F8303" t="s">
        <v>14386</v>
      </c>
      <c r="G8303" t="s">
        <v>14393</v>
      </c>
      <c r="I8303" t="s">
        <v>14383</v>
      </c>
      <c r="J8303" t="s">
        <v>22781</v>
      </c>
      <c r="K8303" t="s">
        <v>14394</v>
      </c>
    </row>
    <row r="8304" spans="1:11" hidden="1" x14ac:dyDescent="0.35">
      <c r="A8304" t="s">
        <v>14395</v>
      </c>
      <c r="B8304" t="s">
        <v>14395</v>
      </c>
      <c r="C8304" t="s">
        <v>25</v>
      </c>
      <c r="D8304" t="s">
        <v>825</v>
      </c>
      <c r="F8304" t="s">
        <v>5356</v>
      </c>
      <c r="G8304" t="s">
        <v>87</v>
      </c>
      <c r="I8304" t="s">
        <v>14396</v>
      </c>
      <c r="J8304" t="s">
        <v>22781</v>
      </c>
      <c r="K8304" t="s">
        <v>24848</v>
      </c>
    </row>
    <row r="8305" spans="1:11" hidden="1" x14ac:dyDescent="0.35">
      <c r="A8305" t="s">
        <v>14397</v>
      </c>
      <c r="B8305" t="s">
        <v>14397</v>
      </c>
      <c r="C8305" t="s">
        <v>25</v>
      </c>
      <c r="D8305" t="s">
        <v>825</v>
      </c>
      <c r="F8305" t="s">
        <v>8466</v>
      </c>
      <c r="G8305" t="s">
        <v>8467</v>
      </c>
      <c r="I8305" t="s">
        <v>14396</v>
      </c>
      <c r="J8305" t="s">
        <v>22781</v>
      </c>
      <c r="K8305" t="s">
        <v>14398</v>
      </c>
    </row>
    <row r="8306" spans="1:11" hidden="1" x14ac:dyDescent="0.35">
      <c r="A8306" t="s">
        <v>14399</v>
      </c>
      <c r="B8306" t="s">
        <v>14399</v>
      </c>
      <c r="C8306" t="s">
        <v>25</v>
      </c>
      <c r="D8306" t="s">
        <v>99</v>
      </c>
      <c r="F8306" t="s">
        <v>12425</v>
      </c>
      <c r="G8306" t="s">
        <v>1366</v>
      </c>
      <c r="I8306" t="s">
        <v>14396</v>
      </c>
      <c r="J8306" t="s">
        <v>22781</v>
      </c>
      <c r="K8306" t="s">
        <v>14400</v>
      </c>
    </row>
    <row r="8307" spans="1:11" hidden="1" x14ac:dyDescent="0.35">
      <c r="A8307" t="s">
        <v>14401</v>
      </c>
      <c r="B8307" t="s">
        <v>14401</v>
      </c>
      <c r="C8307" t="s">
        <v>25</v>
      </c>
      <c r="D8307" t="s">
        <v>131</v>
      </c>
      <c r="F8307" t="s">
        <v>8466</v>
      </c>
      <c r="G8307" t="s">
        <v>8467</v>
      </c>
      <c r="I8307" t="s">
        <v>14396</v>
      </c>
      <c r="J8307" t="s">
        <v>22781</v>
      </c>
      <c r="K8307" t="s">
        <v>14402</v>
      </c>
    </row>
    <row r="8308" spans="1:11" hidden="1" x14ac:dyDescent="0.35">
      <c r="A8308" t="s">
        <v>14403</v>
      </c>
      <c r="B8308" t="s">
        <v>14403</v>
      </c>
      <c r="C8308" t="s">
        <v>10</v>
      </c>
      <c r="D8308" t="s">
        <v>3596</v>
      </c>
      <c r="F8308" t="s">
        <v>235</v>
      </c>
      <c r="G8308" t="s">
        <v>13</v>
      </c>
      <c r="I8308" t="s">
        <v>14404</v>
      </c>
      <c r="J8308" t="s">
        <v>22781</v>
      </c>
      <c r="K8308" t="s">
        <v>14405</v>
      </c>
    </row>
    <row r="8309" spans="1:11" hidden="1" x14ac:dyDescent="0.35">
      <c r="A8309" t="s">
        <v>14406</v>
      </c>
      <c r="B8309" t="s">
        <v>14406</v>
      </c>
      <c r="C8309" t="s">
        <v>25</v>
      </c>
      <c r="D8309" t="s">
        <v>4175</v>
      </c>
      <c r="F8309" t="s">
        <v>2437</v>
      </c>
      <c r="G8309" t="s">
        <v>126</v>
      </c>
      <c r="I8309" t="s">
        <v>14404</v>
      </c>
      <c r="J8309" t="s">
        <v>22781</v>
      </c>
      <c r="K8309" t="s">
        <v>14407</v>
      </c>
    </row>
    <row r="8310" spans="1:11" hidden="1" x14ac:dyDescent="0.35">
      <c r="C8310" t="s">
        <v>25</v>
      </c>
      <c r="D8310" t="s">
        <v>6827</v>
      </c>
      <c r="F8310" t="s">
        <v>14408</v>
      </c>
      <c r="I8310" t="s">
        <v>14404</v>
      </c>
      <c r="J8310" t="s">
        <v>22781</v>
      </c>
    </row>
    <row r="8311" spans="1:11" hidden="1" x14ac:dyDescent="0.35">
      <c r="C8311" t="s">
        <v>25</v>
      </c>
      <c r="D8311" t="s">
        <v>14409</v>
      </c>
      <c r="F8311" t="s">
        <v>14410</v>
      </c>
      <c r="I8311" t="s">
        <v>14404</v>
      </c>
      <c r="J8311" t="s">
        <v>22781</v>
      </c>
      <c r="K8311" t="s">
        <v>5717</v>
      </c>
    </row>
    <row r="8312" spans="1:11" hidden="1" x14ac:dyDescent="0.35">
      <c r="A8312" t="s">
        <v>14411</v>
      </c>
      <c r="B8312" t="s">
        <v>14411</v>
      </c>
      <c r="C8312" t="s">
        <v>45</v>
      </c>
      <c r="D8312" t="s">
        <v>3596</v>
      </c>
      <c r="F8312" t="s">
        <v>235</v>
      </c>
      <c r="G8312" t="s">
        <v>47</v>
      </c>
      <c r="I8312" t="s">
        <v>14404</v>
      </c>
      <c r="J8312" t="s">
        <v>22781</v>
      </c>
      <c r="K8312" t="s">
        <v>14412</v>
      </c>
    </row>
    <row r="8313" spans="1:11" hidden="1" x14ac:dyDescent="0.35">
      <c r="A8313" t="s">
        <v>14413</v>
      </c>
      <c r="B8313" t="s">
        <v>14413</v>
      </c>
      <c r="C8313" t="s">
        <v>25</v>
      </c>
      <c r="D8313" t="s">
        <v>70</v>
      </c>
      <c r="F8313" t="s">
        <v>3732</v>
      </c>
      <c r="G8313" t="s">
        <v>727</v>
      </c>
      <c r="I8313" t="s">
        <v>14414</v>
      </c>
      <c r="J8313" t="s">
        <v>22781</v>
      </c>
      <c r="K8313" t="s">
        <v>14415</v>
      </c>
    </row>
    <row r="8314" spans="1:11" hidden="1" x14ac:dyDescent="0.35">
      <c r="C8314" t="s">
        <v>25</v>
      </c>
      <c r="D8314" t="s">
        <v>1885</v>
      </c>
      <c r="F8314" t="s">
        <v>5353</v>
      </c>
      <c r="I8314" t="s">
        <v>14414</v>
      </c>
      <c r="J8314" t="s">
        <v>22781</v>
      </c>
      <c r="K8314" t="s">
        <v>24849</v>
      </c>
    </row>
    <row r="8315" spans="1:11" hidden="1" x14ac:dyDescent="0.35">
      <c r="C8315" t="s">
        <v>25</v>
      </c>
      <c r="D8315" t="s">
        <v>2250</v>
      </c>
      <c r="F8315" t="s">
        <v>5353</v>
      </c>
      <c r="I8315" t="s">
        <v>14414</v>
      </c>
      <c r="J8315" t="s">
        <v>22781</v>
      </c>
      <c r="K8315" t="s">
        <v>24849</v>
      </c>
    </row>
    <row r="8316" spans="1:11" hidden="1" x14ac:dyDescent="0.35">
      <c r="C8316" t="s">
        <v>25</v>
      </c>
      <c r="D8316" t="s">
        <v>402</v>
      </c>
      <c r="F8316" t="s">
        <v>13009</v>
      </c>
      <c r="I8316" t="s">
        <v>14414</v>
      </c>
      <c r="J8316" t="s">
        <v>22781</v>
      </c>
    </row>
    <row r="8317" spans="1:11" hidden="1" x14ac:dyDescent="0.35">
      <c r="C8317" t="s">
        <v>25</v>
      </c>
      <c r="D8317" t="s">
        <v>1671</v>
      </c>
      <c r="F8317" t="s">
        <v>5353</v>
      </c>
      <c r="I8317" t="s">
        <v>14414</v>
      </c>
      <c r="J8317" t="s">
        <v>22781</v>
      </c>
    </row>
    <row r="8318" spans="1:11" hidden="1" x14ac:dyDescent="0.35">
      <c r="A8318" t="s">
        <v>14416</v>
      </c>
      <c r="B8318" t="s">
        <v>14416</v>
      </c>
      <c r="C8318" t="s">
        <v>25</v>
      </c>
      <c r="D8318" t="s">
        <v>12007</v>
      </c>
      <c r="F8318" t="s">
        <v>23178</v>
      </c>
      <c r="G8318" t="s">
        <v>1633</v>
      </c>
      <c r="I8318" t="s">
        <v>14417</v>
      </c>
      <c r="J8318" t="s">
        <v>22781</v>
      </c>
      <c r="K8318" t="s">
        <v>14418</v>
      </c>
    </row>
    <row r="8319" spans="1:11" hidden="1" x14ac:dyDescent="0.35">
      <c r="A8319" t="s">
        <v>14419</v>
      </c>
      <c r="B8319" t="s">
        <v>14419</v>
      </c>
      <c r="C8319" t="s">
        <v>25</v>
      </c>
      <c r="D8319" t="s">
        <v>6827</v>
      </c>
      <c r="F8319" t="s">
        <v>207</v>
      </c>
      <c r="G8319" t="s">
        <v>992</v>
      </c>
      <c r="I8319" t="s">
        <v>14417</v>
      </c>
      <c r="J8319" t="s">
        <v>22781</v>
      </c>
      <c r="K8319" t="s">
        <v>14420</v>
      </c>
    </row>
    <row r="8320" spans="1:11" hidden="1" x14ac:dyDescent="0.35">
      <c r="A8320" t="s">
        <v>14421</v>
      </c>
      <c r="B8320" t="s">
        <v>14421</v>
      </c>
      <c r="C8320" t="s">
        <v>25</v>
      </c>
      <c r="D8320" t="s">
        <v>421</v>
      </c>
      <c r="F8320" t="s">
        <v>2499</v>
      </c>
      <c r="G8320" t="s">
        <v>692</v>
      </c>
      <c r="I8320" t="s">
        <v>14422</v>
      </c>
      <c r="J8320" t="s">
        <v>22781</v>
      </c>
      <c r="K8320" t="s">
        <v>14423</v>
      </c>
    </row>
    <row r="8321" spans="1:11" hidden="1" x14ac:dyDescent="0.35">
      <c r="A8321" t="s">
        <v>14424</v>
      </c>
      <c r="B8321" t="s">
        <v>14424</v>
      </c>
      <c r="C8321" t="s">
        <v>25</v>
      </c>
      <c r="D8321" t="s">
        <v>6231</v>
      </c>
      <c r="F8321" t="s">
        <v>2499</v>
      </c>
      <c r="G8321" t="s">
        <v>692</v>
      </c>
      <c r="I8321" t="s">
        <v>14422</v>
      </c>
      <c r="J8321" t="s">
        <v>22781</v>
      </c>
      <c r="K8321" t="s">
        <v>24850</v>
      </c>
    </row>
    <row r="8322" spans="1:11" hidden="1" x14ac:dyDescent="0.35">
      <c r="A8322" t="s">
        <v>14425</v>
      </c>
      <c r="B8322" t="s">
        <v>14425</v>
      </c>
      <c r="C8322" t="s">
        <v>25</v>
      </c>
      <c r="D8322" t="s">
        <v>7161</v>
      </c>
      <c r="F8322" t="s">
        <v>2499</v>
      </c>
      <c r="G8322" t="s">
        <v>692</v>
      </c>
      <c r="I8322" t="s">
        <v>14422</v>
      </c>
      <c r="J8322" t="s">
        <v>22781</v>
      </c>
      <c r="K8322" t="s">
        <v>24851</v>
      </c>
    </row>
    <row r="8323" spans="1:11" hidden="1" x14ac:dyDescent="0.35">
      <c r="A8323" t="s">
        <v>14426</v>
      </c>
      <c r="B8323" t="s">
        <v>14426</v>
      </c>
      <c r="C8323" t="s">
        <v>25</v>
      </c>
      <c r="D8323" t="s">
        <v>307</v>
      </c>
      <c r="F8323" t="s">
        <v>5088</v>
      </c>
      <c r="G8323" t="s">
        <v>1064</v>
      </c>
      <c r="I8323" t="s">
        <v>14422</v>
      </c>
      <c r="J8323" t="s">
        <v>22781</v>
      </c>
      <c r="K8323" t="s">
        <v>24852</v>
      </c>
    </row>
    <row r="8324" spans="1:11" hidden="1" x14ac:dyDescent="0.35">
      <c r="A8324" t="s">
        <v>14427</v>
      </c>
      <c r="B8324" t="s">
        <v>14427</v>
      </c>
      <c r="C8324" t="s">
        <v>25</v>
      </c>
      <c r="D8324" t="s">
        <v>6363</v>
      </c>
      <c r="F8324" t="s">
        <v>5088</v>
      </c>
      <c r="G8324" t="s">
        <v>1064</v>
      </c>
      <c r="I8324" t="s">
        <v>14422</v>
      </c>
      <c r="J8324" t="s">
        <v>22781</v>
      </c>
      <c r="K8324" t="s">
        <v>14428</v>
      </c>
    </row>
    <row r="8325" spans="1:11" hidden="1" x14ac:dyDescent="0.35">
      <c r="A8325" t="s">
        <v>14429</v>
      </c>
      <c r="B8325" t="s">
        <v>14429</v>
      </c>
      <c r="C8325" t="s">
        <v>25</v>
      </c>
      <c r="D8325" t="s">
        <v>6707</v>
      </c>
      <c r="F8325" t="s">
        <v>14430</v>
      </c>
      <c r="G8325" t="s">
        <v>1410</v>
      </c>
      <c r="I8325" t="s">
        <v>14431</v>
      </c>
      <c r="J8325" t="s">
        <v>22781</v>
      </c>
      <c r="K8325" t="s">
        <v>14432</v>
      </c>
    </row>
    <row r="8326" spans="1:11" hidden="1" x14ac:dyDescent="0.35">
      <c r="C8326" t="s">
        <v>25</v>
      </c>
      <c r="D8326" t="s">
        <v>382</v>
      </c>
      <c r="F8326" t="s">
        <v>14433</v>
      </c>
      <c r="I8326" t="s">
        <v>14431</v>
      </c>
      <c r="J8326" t="s">
        <v>22781</v>
      </c>
    </row>
    <row r="8327" spans="1:11" hidden="1" x14ac:dyDescent="0.35">
      <c r="A8327" t="s">
        <v>14434</v>
      </c>
      <c r="B8327" t="s">
        <v>14434</v>
      </c>
      <c r="C8327" t="s">
        <v>25</v>
      </c>
      <c r="D8327" t="s">
        <v>886</v>
      </c>
      <c r="F8327" t="s">
        <v>14430</v>
      </c>
      <c r="G8327" t="s">
        <v>1410</v>
      </c>
      <c r="I8327" t="s">
        <v>14431</v>
      </c>
      <c r="J8327" t="s">
        <v>22781</v>
      </c>
      <c r="K8327" t="s">
        <v>24853</v>
      </c>
    </row>
    <row r="8328" spans="1:11" hidden="1" x14ac:dyDescent="0.35">
      <c r="A8328" t="s">
        <v>14435</v>
      </c>
      <c r="B8328" t="s">
        <v>14435</v>
      </c>
      <c r="C8328" t="s">
        <v>25</v>
      </c>
      <c r="D8328" t="s">
        <v>142</v>
      </c>
      <c r="F8328" t="s">
        <v>14430</v>
      </c>
      <c r="G8328" t="s">
        <v>1410</v>
      </c>
      <c r="I8328" t="s">
        <v>14431</v>
      </c>
      <c r="J8328" t="s">
        <v>22781</v>
      </c>
      <c r="K8328" t="s">
        <v>24854</v>
      </c>
    </row>
    <row r="8329" spans="1:11" hidden="1" x14ac:dyDescent="0.35">
      <c r="A8329" t="s">
        <v>14436</v>
      </c>
      <c r="B8329" t="s">
        <v>14436</v>
      </c>
      <c r="C8329" t="s">
        <v>10</v>
      </c>
      <c r="D8329" t="s">
        <v>14437</v>
      </c>
      <c r="F8329" t="s">
        <v>3715</v>
      </c>
      <c r="G8329" t="s">
        <v>14438</v>
      </c>
      <c r="I8329" t="s">
        <v>14439</v>
      </c>
      <c r="J8329" t="s">
        <v>22781</v>
      </c>
    </row>
    <row r="8330" spans="1:11" hidden="1" x14ac:dyDescent="0.35">
      <c r="C8330" t="s">
        <v>25</v>
      </c>
      <c r="D8330" t="s">
        <v>14440</v>
      </c>
      <c r="F8330" t="s">
        <v>14441</v>
      </c>
      <c r="I8330" t="s">
        <v>14439</v>
      </c>
      <c r="J8330" t="s">
        <v>22781</v>
      </c>
      <c r="K8330" t="s">
        <v>24855</v>
      </c>
    </row>
    <row r="8331" spans="1:11" hidden="1" x14ac:dyDescent="0.35">
      <c r="C8331" t="s">
        <v>25</v>
      </c>
      <c r="D8331" t="s">
        <v>868</v>
      </c>
      <c r="F8331" t="s">
        <v>187</v>
      </c>
      <c r="I8331" t="s">
        <v>14442</v>
      </c>
      <c r="J8331" t="s">
        <v>22781</v>
      </c>
      <c r="K8331" t="s">
        <v>14443</v>
      </c>
    </row>
    <row r="8332" spans="1:11" hidden="1" x14ac:dyDescent="0.35">
      <c r="C8332" t="s">
        <v>25</v>
      </c>
      <c r="D8332" t="s">
        <v>964</v>
      </c>
      <c r="F8332" t="s">
        <v>4592</v>
      </c>
      <c r="I8332" t="s">
        <v>14442</v>
      </c>
      <c r="J8332" t="s">
        <v>22781</v>
      </c>
      <c r="K8332" t="s">
        <v>24856</v>
      </c>
    </row>
    <row r="8333" spans="1:11" hidden="1" x14ac:dyDescent="0.35">
      <c r="A8333" t="s">
        <v>14444</v>
      </c>
      <c r="B8333" t="s">
        <v>14444</v>
      </c>
      <c r="C8333" t="s">
        <v>25</v>
      </c>
      <c r="D8333" t="s">
        <v>1359</v>
      </c>
      <c r="F8333" t="s">
        <v>1272</v>
      </c>
      <c r="G8333" t="s">
        <v>75</v>
      </c>
      <c r="I8333" t="s">
        <v>14442</v>
      </c>
      <c r="J8333" t="s">
        <v>22781</v>
      </c>
      <c r="K8333" t="s">
        <v>14445</v>
      </c>
    </row>
    <row r="8334" spans="1:11" hidden="1" x14ac:dyDescent="0.35">
      <c r="C8334" t="s">
        <v>25</v>
      </c>
      <c r="D8334" t="s">
        <v>814</v>
      </c>
      <c r="F8334" t="s">
        <v>6700</v>
      </c>
      <c r="I8334" t="s">
        <v>14442</v>
      </c>
      <c r="J8334" t="s">
        <v>22781</v>
      </c>
      <c r="K8334" t="s">
        <v>14446</v>
      </c>
    </row>
    <row r="8335" spans="1:11" hidden="1" x14ac:dyDescent="0.35">
      <c r="A8335" t="s">
        <v>14447</v>
      </c>
      <c r="B8335" t="s">
        <v>14447</v>
      </c>
      <c r="C8335" t="s">
        <v>10</v>
      </c>
      <c r="D8335" t="s">
        <v>11386</v>
      </c>
      <c r="F8335" t="s">
        <v>2810</v>
      </c>
      <c r="G8335" t="s">
        <v>14448</v>
      </c>
      <c r="I8335" t="s">
        <v>14449</v>
      </c>
      <c r="J8335" t="s">
        <v>22781</v>
      </c>
      <c r="K8335" t="s">
        <v>14450</v>
      </c>
    </row>
    <row r="8336" spans="1:11" hidden="1" x14ac:dyDescent="0.35">
      <c r="A8336" t="s">
        <v>14451</v>
      </c>
      <c r="B8336" t="s">
        <v>14451</v>
      </c>
      <c r="C8336" t="s">
        <v>19</v>
      </c>
      <c r="D8336" t="s">
        <v>5883</v>
      </c>
      <c r="F8336" t="s">
        <v>4831</v>
      </c>
      <c r="G8336" t="s">
        <v>1831</v>
      </c>
      <c r="I8336" t="s">
        <v>14449</v>
      </c>
      <c r="J8336" t="s">
        <v>22781</v>
      </c>
      <c r="K8336" t="s">
        <v>24857</v>
      </c>
    </row>
    <row r="8337" spans="1:11" hidden="1" x14ac:dyDescent="0.35">
      <c r="A8337" t="s">
        <v>14452</v>
      </c>
      <c r="B8337" t="s">
        <v>14452</v>
      </c>
      <c r="C8337" t="s">
        <v>19</v>
      </c>
      <c r="D8337" t="s">
        <v>5883</v>
      </c>
      <c r="G8337" t="s">
        <v>171</v>
      </c>
      <c r="I8337" t="s">
        <v>14449</v>
      </c>
      <c r="J8337" t="s">
        <v>22781</v>
      </c>
    </row>
    <row r="8338" spans="1:11" hidden="1" x14ac:dyDescent="0.35">
      <c r="A8338" t="s">
        <v>14453</v>
      </c>
      <c r="B8338" t="s">
        <v>14453</v>
      </c>
      <c r="C8338" t="s">
        <v>25</v>
      </c>
      <c r="D8338" t="s">
        <v>131</v>
      </c>
      <c r="F8338" t="s">
        <v>1339</v>
      </c>
      <c r="G8338" t="s">
        <v>1340</v>
      </c>
      <c r="I8338" t="s">
        <v>14449</v>
      </c>
      <c r="J8338" t="s">
        <v>22781</v>
      </c>
      <c r="K8338" t="s">
        <v>24858</v>
      </c>
    </row>
    <row r="8339" spans="1:11" hidden="1" x14ac:dyDescent="0.35">
      <c r="A8339" t="s">
        <v>14454</v>
      </c>
      <c r="B8339" t="s">
        <v>14454</v>
      </c>
      <c r="C8339" t="s">
        <v>25</v>
      </c>
      <c r="D8339" t="s">
        <v>132</v>
      </c>
      <c r="F8339" t="s">
        <v>1339</v>
      </c>
      <c r="G8339" t="s">
        <v>1340</v>
      </c>
      <c r="I8339" t="s">
        <v>14449</v>
      </c>
      <c r="J8339" t="s">
        <v>22781</v>
      </c>
      <c r="K8339" t="s">
        <v>24859</v>
      </c>
    </row>
    <row r="8340" spans="1:11" hidden="1" x14ac:dyDescent="0.35">
      <c r="A8340" t="s">
        <v>14455</v>
      </c>
      <c r="B8340" t="s">
        <v>14455</v>
      </c>
      <c r="C8340" t="s">
        <v>10</v>
      </c>
      <c r="D8340" t="s">
        <v>1997</v>
      </c>
      <c r="F8340" t="s">
        <v>12532</v>
      </c>
      <c r="G8340" t="s">
        <v>910</v>
      </c>
      <c r="I8340" t="s">
        <v>14456</v>
      </c>
      <c r="J8340" t="s">
        <v>22781</v>
      </c>
    </row>
    <row r="8341" spans="1:11" hidden="1" x14ac:dyDescent="0.35">
      <c r="A8341" t="s">
        <v>14457</v>
      </c>
      <c r="B8341" t="s">
        <v>14457</v>
      </c>
      <c r="C8341" t="s">
        <v>25</v>
      </c>
      <c r="D8341" t="s">
        <v>123</v>
      </c>
      <c r="F8341" t="s">
        <v>1791</v>
      </c>
      <c r="G8341" t="s">
        <v>226</v>
      </c>
      <c r="I8341" t="s">
        <v>14456</v>
      </c>
      <c r="J8341" t="s">
        <v>22781</v>
      </c>
      <c r="K8341" t="s">
        <v>24860</v>
      </c>
    </row>
    <row r="8342" spans="1:11" hidden="1" x14ac:dyDescent="0.35">
      <c r="A8342" t="s">
        <v>14458</v>
      </c>
      <c r="B8342" t="s">
        <v>14458</v>
      </c>
      <c r="C8342" t="s">
        <v>25</v>
      </c>
      <c r="D8342" t="s">
        <v>229</v>
      </c>
      <c r="F8342" t="s">
        <v>1791</v>
      </c>
      <c r="G8342" t="s">
        <v>226</v>
      </c>
      <c r="I8342" t="s">
        <v>14456</v>
      </c>
      <c r="J8342" t="s">
        <v>22781</v>
      </c>
      <c r="K8342" t="s">
        <v>14459</v>
      </c>
    </row>
    <row r="8343" spans="1:11" hidden="1" x14ac:dyDescent="0.35">
      <c r="C8343" t="s">
        <v>25</v>
      </c>
      <c r="D8343" t="s">
        <v>1248</v>
      </c>
      <c r="F8343" t="s">
        <v>1199</v>
      </c>
      <c r="I8343" t="s">
        <v>14456</v>
      </c>
      <c r="J8343" t="s">
        <v>22781</v>
      </c>
    </row>
    <row r="8344" spans="1:11" hidden="1" x14ac:dyDescent="0.35">
      <c r="A8344" t="s">
        <v>14460</v>
      </c>
      <c r="B8344" t="s">
        <v>14460</v>
      </c>
      <c r="C8344" t="s">
        <v>25</v>
      </c>
      <c r="D8344" t="s">
        <v>4858</v>
      </c>
      <c r="F8344" t="s">
        <v>1791</v>
      </c>
      <c r="G8344" t="s">
        <v>226</v>
      </c>
      <c r="I8344" t="s">
        <v>14456</v>
      </c>
      <c r="J8344" t="s">
        <v>22781</v>
      </c>
      <c r="K8344" t="s">
        <v>14461</v>
      </c>
    </row>
    <row r="8345" spans="1:11" hidden="1" x14ac:dyDescent="0.35">
      <c r="C8345" t="s">
        <v>25</v>
      </c>
      <c r="D8345" t="s">
        <v>1268</v>
      </c>
      <c r="F8345" t="s">
        <v>1199</v>
      </c>
      <c r="I8345" t="s">
        <v>14456</v>
      </c>
      <c r="J8345" t="s">
        <v>22781</v>
      </c>
      <c r="K8345" t="s">
        <v>14462</v>
      </c>
    </row>
    <row r="8346" spans="1:11" hidden="1" x14ac:dyDescent="0.35">
      <c r="A8346" t="s">
        <v>14463</v>
      </c>
      <c r="B8346" t="s">
        <v>14463</v>
      </c>
      <c r="C8346" t="s">
        <v>25</v>
      </c>
      <c r="D8346" t="s">
        <v>4315</v>
      </c>
      <c r="F8346" t="s">
        <v>1791</v>
      </c>
      <c r="G8346" t="s">
        <v>226</v>
      </c>
      <c r="I8346" t="s">
        <v>14456</v>
      </c>
      <c r="J8346" t="s">
        <v>22781</v>
      </c>
      <c r="K8346" t="s">
        <v>24861</v>
      </c>
    </row>
    <row r="8347" spans="1:11" hidden="1" x14ac:dyDescent="0.35">
      <c r="A8347" t="s">
        <v>14464</v>
      </c>
      <c r="B8347" t="s">
        <v>14464</v>
      </c>
      <c r="C8347" t="s">
        <v>25</v>
      </c>
      <c r="D8347" t="s">
        <v>5632</v>
      </c>
      <c r="F8347" t="s">
        <v>1791</v>
      </c>
      <c r="G8347" t="s">
        <v>226</v>
      </c>
      <c r="I8347" t="s">
        <v>14456</v>
      </c>
      <c r="J8347" t="s">
        <v>22781</v>
      </c>
      <c r="K8347" t="s">
        <v>14465</v>
      </c>
    </row>
    <row r="8348" spans="1:11" hidden="1" x14ac:dyDescent="0.35">
      <c r="A8348" t="s">
        <v>14466</v>
      </c>
      <c r="B8348" t="s">
        <v>14466</v>
      </c>
      <c r="C8348" t="s">
        <v>45</v>
      </c>
      <c r="D8348" t="s">
        <v>1997</v>
      </c>
      <c r="F8348" t="s">
        <v>12532</v>
      </c>
      <c r="G8348" t="s">
        <v>391</v>
      </c>
      <c r="I8348" t="s">
        <v>14456</v>
      </c>
      <c r="J8348" t="s">
        <v>22781</v>
      </c>
      <c r="K8348" t="s">
        <v>784</v>
      </c>
    </row>
    <row r="8349" spans="1:11" hidden="1" x14ac:dyDescent="0.35">
      <c r="A8349" t="s">
        <v>14467</v>
      </c>
      <c r="B8349" t="s">
        <v>14467</v>
      </c>
      <c r="C8349" t="s">
        <v>25</v>
      </c>
      <c r="D8349" t="s">
        <v>736</v>
      </c>
      <c r="F8349" t="s">
        <v>1582</v>
      </c>
      <c r="G8349" t="s">
        <v>208</v>
      </c>
      <c r="I8349" t="s">
        <v>14468</v>
      </c>
      <c r="J8349" t="s">
        <v>22781</v>
      </c>
      <c r="K8349" t="s">
        <v>14469</v>
      </c>
    </row>
    <row r="8350" spans="1:11" hidden="1" x14ac:dyDescent="0.35">
      <c r="A8350" t="s">
        <v>14470</v>
      </c>
      <c r="B8350" t="s">
        <v>14470</v>
      </c>
      <c r="C8350" t="s">
        <v>25</v>
      </c>
      <c r="D8350" t="s">
        <v>1158</v>
      </c>
      <c r="F8350" t="s">
        <v>1272</v>
      </c>
      <c r="G8350" t="s">
        <v>75</v>
      </c>
      <c r="I8350" t="s">
        <v>14468</v>
      </c>
      <c r="J8350" t="s">
        <v>22781</v>
      </c>
      <c r="K8350" t="s">
        <v>14471</v>
      </c>
    </row>
    <row r="8351" spans="1:11" hidden="1" x14ac:dyDescent="0.35">
      <c r="A8351" t="s">
        <v>14472</v>
      </c>
      <c r="B8351" t="s">
        <v>14472</v>
      </c>
      <c r="C8351" t="s">
        <v>25</v>
      </c>
      <c r="D8351" t="s">
        <v>1334</v>
      </c>
      <c r="F8351" t="s">
        <v>1582</v>
      </c>
      <c r="G8351" t="s">
        <v>208</v>
      </c>
      <c r="I8351" t="s">
        <v>14468</v>
      </c>
      <c r="J8351" t="s">
        <v>22781</v>
      </c>
      <c r="K8351" t="s">
        <v>24862</v>
      </c>
    </row>
    <row r="8352" spans="1:11" hidden="1" x14ac:dyDescent="0.35">
      <c r="A8352" t="s">
        <v>14473</v>
      </c>
      <c r="B8352" t="s">
        <v>14473</v>
      </c>
      <c r="C8352" t="s">
        <v>10</v>
      </c>
      <c r="D8352" t="s">
        <v>944</v>
      </c>
      <c r="F8352" t="s">
        <v>9386</v>
      </c>
      <c r="G8352" t="s">
        <v>3184</v>
      </c>
      <c r="I8352" t="s">
        <v>14474</v>
      </c>
      <c r="J8352" t="s">
        <v>22781</v>
      </c>
    </row>
    <row r="8353" spans="1:11" hidden="1" x14ac:dyDescent="0.35">
      <c r="A8353" t="s">
        <v>14475</v>
      </c>
      <c r="B8353" t="s">
        <v>14475</v>
      </c>
      <c r="C8353" t="s">
        <v>25</v>
      </c>
      <c r="D8353" t="s">
        <v>51</v>
      </c>
      <c r="F8353" t="s">
        <v>5125</v>
      </c>
      <c r="G8353" t="s">
        <v>8145</v>
      </c>
      <c r="I8353" t="s">
        <v>14474</v>
      </c>
      <c r="J8353" t="s">
        <v>22781</v>
      </c>
      <c r="K8353" t="s">
        <v>14476</v>
      </c>
    </row>
    <row r="8354" spans="1:11" hidden="1" x14ac:dyDescent="0.35">
      <c r="A8354" t="s">
        <v>14477</v>
      </c>
      <c r="B8354" t="s">
        <v>14477</v>
      </c>
      <c r="C8354" t="s">
        <v>25</v>
      </c>
      <c r="D8354" t="s">
        <v>944</v>
      </c>
      <c r="F8354" t="s">
        <v>9386</v>
      </c>
      <c r="G8354" t="s">
        <v>3349</v>
      </c>
      <c r="I8354" t="s">
        <v>14474</v>
      </c>
      <c r="J8354" t="s">
        <v>22781</v>
      </c>
      <c r="K8354" t="s">
        <v>14478</v>
      </c>
    </row>
    <row r="8355" spans="1:11" hidden="1" x14ac:dyDescent="0.35">
      <c r="A8355" t="s">
        <v>14479</v>
      </c>
      <c r="B8355" t="s">
        <v>14479</v>
      </c>
      <c r="C8355" t="s">
        <v>45</v>
      </c>
      <c r="D8355" t="s">
        <v>742</v>
      </c>
      <c r="F8355" t="s">
        <v>9386</v>
      </c>
      <c r="G8355" t="s">
        <v>3889</v>
      </c>
      <c r="I8355" t="s">
        <v>14474</v>
      </c>
      <c r="J8355" t="s">
        <v>22781</v>
      </c>
      <c r="K8355" t="s">
        <v>14480</v>
      </c>
    </row>
    <row r="8356" spans="1:11" hidden="1" x14ac:dyDescent="0.35">
      <c r="A8356" t="s">
        <v>14481</v>
      </c>
      <c r="B8356" t="s">
        <v>14481</v>
      </c>
      <c r="C8356" t="s">
        <v>45</v>
      </c>
      <c r="D8356" t="s">
        <v>1001</v>
      </c>
      <c r="F8356" t="s">
        <v>9386</v>
      </c>
      <c r="G8356" t="s">
        <v>3889</v>
      </c>
      <c r="I8356" t="s">
        <v>14474</v>
      </c>
      <c r="J8356" t="s">
        <v>22781</v>
      </c>
      <c r="K8356" t="s">
        <v>24863</v>
      </c>
    </row>
    <row r="8357" spans="1:11" hidden="1" x14ac:dyDescent="0.35">
      <c r="A8357" t="s">
        <v>14482</v>
      </c>
      <c r="B8357" t="s">
        <v>14482</v>
      </c>
      <c r="C8357" t="s">
        <v>25</v>
      </c>
      <c r="D8357" t="s">
        <v>981</v>
      </c>
      <c r="F8357" t="s">
        <v>60</v>
      </c>
      <c r="G8357" t="s">
        <v>61</v>
      </c>
      <c r="I8357" t="s">
        <v>14483</v>
      </c>
      <c r="J8357" t="s">
        <v>22781</v>
      </c>
      <c r="K8357" t="s">
        <v>14484</v>
      </c>
    </row>
    <row r="8358" spans="1:11" hidden="1" x14ac:dyDescent="0.35">
      <c r="A8358" t="s">
        <v>14485</v>
      </c>
      <c r="B8358" t="s">
        <v>14485</v>
      </c>
      <c r="C8358" t="s">
        <v>25</v>
      </c>
      <c r="D8358" t="s">
        <v>145</v>
      </c>
      <c r="F8358" t="s">
        <v>3076</v>
      </c>
      <c r="G8358" t="s">
        <v>61</v>
      </c>
      <c r="I8358" t="s">
        <v>14483</v>
      </c>
      <c r="J8358" t="s">
        <v>22781</v>
      </c>
      <c r="K8358" t="s">
        <v>24864</v>
      </c>
    </row>
    <row r="8359" spans="1:11" hidden="1" x14ac:dyDescent="0.35">
      <c r="A8359" t="s">
        <v>14486</v>
      </c>
      <c r="B8359" t="s">
        <v>14486</v>
      </c>
      <c r="C8359" t="s">
        <v>25</v>
      </c>
      <c r="D8359" t="s">
        <v>954</v>
      </c>
      <c r="F8359" t="s">
        <v>3076</v>
      </c>
      <c r="G8359" t="s">
        <v>61</v>
      </c>
      <c r="I8359" t="s">
        <v>14483</v>
      </c>
      <c r="J8359" t="s">
        <v>22781</v>
      </c>
      <c r="K8359" t="s">
        <v>24865</v>
      </c>
    </row>
    <row r="8360" spans="1:11" hidden="1" x14ac:dyDescent="0.35">
      <c r="A8360" t="s">
        <v>14487</v>
      </c>
      <c r="B8360" t="s">
        <v>14487</v>
      </c>
      <c r="C8360" t="s">
        <v>45</v>
      </c>
      <c r="D8360" t="s">
        <v>1730</v>
      </c>
      <c r="F8360" t="s">
        <v>2494</v>
      </c>
      <c r="G8360" t="s">
        <v>391</v>
      </c>
      <c r="I8360" t="s">
        <v>14483</v>
      </c>
      <c r="J8360" t="s">
        <v>22781</v>
      </c>
      <c r="K8360" t="s">
        <v>784</v>
      </c>
    </row>
    <row r="8361" spans="1:11" hidden="1" x14ac:dyDescent="0.35">
      <c r="A8361" t="s">
        <v>14488</v>
      </c>
      <c r="B8361" t="s">
        <v>14488</v>
      </c>
      <c r="C8361" t="s">
        <v>19</v>
      </c>
      <c r="D8361" t="s">
        <v>206</v>
      </c>
      <c r="F8361" t="s">
        <v>22927</v>
      </c>
      <c r="G8361" t="s">
        <v>171</v>
      </c>
      <c r="I8361" t="s">
        <v>14489</v>
      </c>
      <c r="J8361" t="s">
        <v>22781</v>
      </c>
      <c r="K8361" t="s">
        <v>14490</v>
      </c>
    </row>
    <row r="8362" spans="1:11" hidden="1" x14ac:dyDescent="0.35">
      <c r="A8362" t="s">
        <v>14491</v>
      </c>
      <c r="B8362" t="s">
        <v>14491</v>
      </c>
      <c r="C8362" t="s">
        <v>25</v>
      </c>
      <c r="D8362" t="s">
        <v>382</v>
      </c>
      <c r="F8362" t="s">
        <v>1582</v>
      </c>
      <c r="G8362" t="s">
        <v>208</v>
      </c>
      <c r="I8362" t="s">
        <v>14489</v>
      </c>
      <c r="J8362" t="s">
        <v>22781</v>
      </c>
      <c r="K8362" t="s">
        <v>14492</v>
      </c>
    </row>
    <row r="8363" spans="1:11" hidden="1" x14ac:dyDescent="0.35">
      <c r="A8363" t="s">
        <v>14493</v>
      </c>
      <c r="B8363" t="s">
        <v>14493</v>
      </c>
      <c r="C8363" t="s">
        <v>19</v>
      </c>
      <c r="D8363" t="s">
        <v>762</v>
      </c>
      <c r="F8363" t="s">
        <v>23046</v>
      </c>
      <c r="G8363" t="s">
        <v>171</v>
      </c>
      <c r="I8363" t="s">
        <v>14494</v>
      </c>
      <c r="J8363" t="s">
        <v>22781</v>
      </c>
      <c r="K8363" t="s">
        <v>1812</v>
      </c>
    </row>
    <row r="8364" spans="1:11" hidden="1" x14ac:dyDescent="0.35">
      <c r="A8364" t="s">
        <v>14495</v>
      </c>
      <c r="B8364" t="s">
        <v>14495</v>
      </c>
      <c r="C8364" t="s">
        <v>25</v>
      </c>
      <c r="D8364" t="s">
        <v>73</v>
      </c>
      <c r="F8364" t="s">
        <v>207</v>
      </c>
      <c r="G8364" t="s">
        <v>208</v>
      </c>
      <c r="I8364" t="s">
        <v>14494</v>
      </c>
      <c r="J8364" t="s">
        <v>22781</v>
      </c>
      <c r="K8364" t="s">
        <v>14496</v>
      </c>
    </row>
    <row r="8365" spans="1:11" hidden="1" x14ac:dyDescent="0.35">
      <c r="A8365" t="s">
        <v>14497</v>
      </c>
      <c r="B8365" t="s">
        <v>14497</v>
      </c>
      <c r="C8365" t="s">
        <v>25</v>
      </c>
      <c r="D8365" t="s">
        <v>1234</v>
      </c>
      <c r="F8365" t="s">
        <v>6168</v>
      </c>
      <c r="G8365" t="s">
        <v>400</v>
      </c>
      <c r="I8365" t="s">
        <v>14498</v>
      </c>
      <c r="J8365" t="s">
        <v>22781</v>
      </c>
      <c r="K8365" t="s">
        <v>24866</v>
      </c>
    </row>
    <row r="8366" spans="1:11" hidden="1" x14ac:dyDescent="0.35">
      <c r="A8366" t="s">
        <v>14499</v>
      </c>
      <c r="B8366" t="s">
        <v>14499</v>
      </c>
      <c r="C8366" t="s">
        <v>25</v>
      </c>
      <c r="D8366" t="s">
        <v>886</v>
      </c>
      <c r="F8366" t="s">
        <v>2834</v>
      </c>
      <c r="G8366" t="s">
        <v>312</v>
      </c>
      <c r="I8366" t="s">
        <v>14498</v>
      </c>
      <c r="J8366" t="s">
        <v>22781</v>
      </c>
      <c r="K8366" t="s">
        <v>14500</v>
      </c>
    </row>
    <row r="8367" spans="1:11" hidden="1" x14ac:dyDescent="0.35">
      <c r="A8367" t="s">
        <v>14501</v>
      </c>
      <c r="B8367" t="s">
        <v>14501</v>
      </c>
      <c r="C8367" t="s">
        <v>25</v>
      </c>
      <c r="D8367" t="s">
        <v>1186</v>
      </c>
      <c r="F8367" t="s">
        <v>6168</v>
      </c>
      <c r="G8367" t="s">
        <v>400</v>
      </c>
      <c r="I8367" t="s">
        <v>14498</v>
      </c>
      <c r="J8367" t="s">
        <v>22781</v>
      </c>
      <c r="K8367" t="s">
        <v>14502</v>
      </c>
    </row>
    <row r="8368" spans="1:11" hidden="1" x14ac:dyDescent="0.35">
      <c r="A8368" t="s">
        <v>14503</v>
      </c>
      <c r="B8368" t="s">
        <v>14503</v>
      </c>
      <c r="C8368" t="s">
        <v>25</v>
      </c>
      <c r="D8368" t="s">
        <v>657</v>
      </c>
      <c r="F8368" t="s">
        <v>2834</v>
      </c>
      <c r="G8368" t="s">
        <v>312</v>
      </c>
      <c r="I8368" t="s">
        <v>14498</v>
      </c>
      <c r="J8368" t="s">
        <v>22781</v>
      </c>
      <c r="K8368" t="s">
        <v>14500</v>
      </c>
    </row>
    <row r="8369" spans="1:11" hidden="1" x14ac:dyDescent="0.35">
      <c r="A8369" t="s">
        <v>14504</v>
      </c>
      <c r="B8369" t="s">
        <v>14504</v>
      </c>
      <c r="C8369" t="s">
        <v>25</v>
      </c>
      <c r="D8369" t="s">
        <v>3815</v>
      </c>
      <c r="F8369" t="s">
        <v>6168</v>
      </c>
      <c r="G8369" t="s">
        <v>13468</v>
      </c>
      <c r="I8369" t="s">
        <v>14498</v>
      </c>
      <c r="J8369" t="s">
        <v>22781</v>
      </c>
      <c r="K8369" t="s">
        <v>14502</v>
      </c>
    </row>
    <row r="8370" spans="1:11" hidden="1" x14ac:dyDescent="0.35">
      <c r="A8370" t="s">
        <v>14505</v>
      </c>
      <c r="B8370" t="s">
        <v>14505</v>
      </c>
      <c r="C8370" t="s">
        <v>25</v>
      </c>
      <c r="D8370" t="s">
        <v>955</v>
      </c>
      <c r="F8370" t="s">
        <v>2834</v>
      </c>
      <c r="G8370" t="s">
        <v>2221</v>
      </c>
      <c r="I8370" t="s">
        <v>14498</v>
      </c>
      <c r="J8370" t="s">
        <v>22781</v>
      </c>
      <c r="K8370" t="s">
        <v>14500</v>
      </c>
    </row>
    <row r="8371" spans="1:11" hidden="1" x14ac:dyDescent="0.35">
      <c r="A8371" t="s">
        <v>14506</v>
      </c>
      <c r="B8371" t="s">
        <v>14506</v>
      </c>
      <c r="C8371" t="s">
        <v>25</v>
      </c>
      <c r="D8371" t="s">
        <v>1526</v>
      </c>
      <c r="F8371" t="s">
        <v>2834</v>
      </c>
      <c r="G8371" t="s">
        <v>2221</v>
      </c>
      <c r="I8371" t="s">
        <v>14498</v>
      </c>
      <c r="J8371" t="s">
        <v>22781</v>
      </c>
      <c r="K8371" t="s">
        <v>14500</v>
      </c>
    </row>
    <row r="8372" spans="1:11" hidden="1" x14ac:dyDescent="0.35">
      <c r="A8372" t="s">
        <v>14507</v>
      </c>
      <c r="B8372" t="s">
        <v>14507</v>
      </c>
      <c r="C8372" t="s">
        <v>25</v>
      </c>
      <c r="D8372" t="s">
        <v>10560</v>
      </c>
      <c r="F8372" t="s">
        <v>6168</v>
      </c>
      <c r="G8372" t="s">
        <v>13468</v>
      </c>
      <c r="I8372" t="s">
        <v>14498</v>
      </c>
      <c r="J8372" t="s">
        <v>22781</v>
      </c>
      <c r="K8372" t="s">
        <v>24867</v>
      </c>
    </row>
    <row r="8373" spans="1:11" hidden="1" x14ac:dyDescent="0.35">
      <c r="A8373" t="s">
        <v>14508</v>
      </c>
      <c r="B8373" t="s">
        <v>14508</v>
      </c>
      <c r="C8373" t="s">
        <v>19</v>
      </c>
      <c r="D8373" t="s">
        <v>2867</v>
      </c>
      <c r="F8373" t="s">
        <v>3290</v>
      </c>
      <c r="G8373" t="s">
        <v>648</v>
      </c>
      <c r="I8373" t="s">
        <v>14509</v>
      </c>
      <c r="J8373" t="s">
        <v>22781</v>
      </c>
      <c r="K8373" t="s">
        <v>14510</v>
      </c>
    </row>
    <row r="8374" spans="1:11" hidden="1" x14ac:dyDescent="0.35">
      <c r="A8374" t="s">
        <v>14511</v>
      </c>
      <c r="B8374" t="s">
        <v>14511</v>
      </c>
      <c r="C8374" t="s">
        <v>25</v>
      </c>
      <c r="D8374" t="s">
        <v>1152</v>
      </c>
      <c r="F8374" t="s">
        <v>8881</v>
      </c>
      <c r="G8374" t="s">
        <v>985</v>
      </c>
      <c r="I8374" t="s">
        <v>14509</v>
      </c>
      <c r="J8374" t="s">
        <v>22781</v>
      </c>
      <c r="K8374" t="s">
        <v>8046</v>
      </c>
    </row>
    <row r="8375" spans="1:11" hidden="1" x14ac:dyDescent="0.35">
      <c r="A8375" t="s">
        <v>14512</v>
      </c>
      <c r="B8375" t="s">
        <v>14512</v>
      </c>
      <c r="C8375" t="s">
        <v>25</v>
      </c>
      <c r="D8375" t="s">
        <v>2218</v>
      </c>
      <c r="F8375" t="s">
        <v>8881</v>
      </c>
      <c r="G8375" t="s">
        <v>985</v>
      </c>
      <c r="I8375" t="s">
        <v>14509</v>
      </c>
      <c r="J8375" t="s">
        <v>22781</v>
      </c>
      <c r="K8375" t="s">
        <v>14513</v>
      </c>
    </row>
    <row r="8376" spans="1:11" hidden="1" x14ac:dyDescent="0.35">
      <c r="A8376" t="s">
        <v>14514</v>
      </c>
      <c r="B8376" t="s">
        <v>14514</v>
      </c>
      <c r="C8376" t="s">
        <v>25</v>
      </c>
      <c r="D8376" t="s">
        <v>486</v>
      </c>
      <c r="F8376" t="s">
        <v>8881</v>
      </c>
      <c r="G8376" t="s">
        <v>985</v>
      </c>
      <c r="I8376" t="s">
        <v>14509</v>
      </c>
      <c r="J8376" t="s">
        <v>22781</v>
      </c>
      <c r="K8376" t="s">
        <v>14515</v>
      </c>
    </row>
    <row r="8377" spans="1:11" hidden="1" x14ac:dyDescent="0.35">
      <c r="A8377" t="s">
        <v>14516</v>
      </c>
      <c r="B8377" t="s">
        <v>14516</v>
      </c>
      <c r="C8377" t="s">
        <v>45</v>
      </c>
      <c r="D8377" t="s">
        <v>344</v>
      </c>
      <c r="F8377" t="s">
        <v>973</v>
      </c>
      <c r="G8377" t="s">
        <v>974</v>
      </c>
      <c r="I8377" t="s">
        <v>14509</v>
      </c>
      <c r="J8377" t="s">
        <v>22781</v>
      </c>
      <c r="K8377" t="s">
        <v>24868</v>
      </c>
    </row>
    <row r="8378" spans="1:11" hidden="1" x14ac:dyDescent="0.35">
      <c r="A8378" t="s">
        <v>14517</v>
      </c>
      <c r="B8378" t="s">
        <v>14517</v>
      </c>
      <c r="C8378" t="s">
        <v>19</v>
      </c>
      <c r="D8378" t="s">
        <v>1280</v>
      </c>
      <c r="F8378" t="s">
        <v>22901</v>
      </c>
      <c r="G8378" t="s">
        <v>261</v>
      </c>
      <c r="I8378" t="s">
        <v>14518</v>
      </c>
      <c r="J8378" t="s">
        <v>22781</v>
      </c>
      <c r="K8378" t="s">
        <v>24869</v>
      </c>
    </row>
    <row r="8379" spans="1:11" hidden="1" x14ac:dyDescent="0.35">
      <c r="C8379" t="s">
        <v>25</v>
      </c>
      <c r="D8379" t="s">
        <v>186</v>
      </c>
      <c r="F8379" t="s">
        <v>14519</v>
      </c>
      <c r="I8379" t="s">
        <v>14518</v>
      </c>
      <c r="J8379" t="s">
        <v>22781</v>
      </c>
    </row>
    <row r="8380" spans="1:11" hidden="1" x14ac:dyDescent="0.35">
      <c r="C8380" t="s">
        <v>25</v>
      </c>
      <c r="D8380" t="s">
        <v>2996</v>
      </c>
      <c r="F8380" t="s">
        <v>14520</v>
      </c>
      <c r="I8380" t="s">
        <v>14518</v>
      </c>
      <c r="J8380" t="s">
        <v>22781</v>
      </c>
    </row>
    <row r="8381" spans="1:11" hidden="1" x14ac:dyDescent="0.35">
      <c r="C8381" t="s">
        <v>25</v>
      </c>
      <c r="D8381" t="s">
        <v>2521</v>
      </c>
      <c r="F8381" t="s">
        <v>22982</v>
      </c>
      <c r="I8381" t="s">
        <v>14518</v>
      </c>
      <c r="J8381" t="s">
        <v>22781</v>
      </c>
    </row>
    <row r="8382" spans="1:11" hidden="1" x14ac:dyDescent="0.35">
      <c r="C8382" t="s">
        <v>25</v>
      </c>
      <c r="D8382" t="s">
        <v>782</v>
      </c>
      <c r="F8382" t="s">
        <v>22982</v>
      </c>
      <c r="I8382" t="s">
        <v>14518</v>
      </c>
      <c r="J8382" t="s">
        <v>22781</v>
      </c>
    </row>
    <row r="8383" spans="1:11" hidden="1" x14ac:dyDescent="0.35">
      <c r="C8383" t="s">
        <v>25</v>
      </c>
      <c r="D8383" t="s">
        <v>1533</v>
      </c>
      <c r="F8383" t="s">
        <v>14521</v>
      </c>
      <c r="I8383" t="s">
        <v>14518</v>
      </c>
      <c r="J8383" t="s">
        <v>22781</v>
      </c>
    </row>
    <row r="8384" spans="1:11" hidden="1" x14ac:dyDescent="0.35">
      <c r="C8384" t="s">
        <v>25</v>
      </c>
      <c r="D8384" t="s">
        <v>2001</v>
      </c>
      <c r="F8384" t="s">
        <v>7998</v>
      </c>
      <c r="I8384" t="s">
        <v>14518</v>
      </c>
      <c r="J8384" t="s">
        <v>22781</v>
      </c>
      <c r="K8384" t="s">
        <v>14522</v>
      </c>
    </row>
    <row r="8385" spans="1:11" hidden="1" x14ac:dyDescent="0.35">
      <c r="C8385" t="s">
        <v>25</v>
      </c>
      <c r="D8385" t="s">
        <v>11024</v>
      </c>
      <c r="F8385" t="s">
        <v>7998</v>
      </c>
      <c r="I8385" t="s">
        <v>14518</v>
      </c>
      <c r="J8385" t="s">
        <v>22781</v>
      </c>
      <c r="K8385" t="s">
        <v>14523</v>
      </c>
    </row>
    <row r="8386" spans="1:11" hidden="1" x14ac:dyDescent="0.35">
      <c r="C8386" t="s">
        <v>25</v>
      </c>
      <c r="D8386" t="s">
        <v>5445</v>
      </c>
      <c r="F8386" t="s">
        <v>5686</v>
      </c>
      <c r="I8386" t="s">
        <v>14518</v>
      </c>
      <c r="J8386" t="s">
        <v>22781</v>
      </c>
    </row>
    <row r="8387" spans="1:11" hidden="1" x14ac:dyDescent="0.35">
      <c r="C8387" t="s">
        <v>25</v>
      </c>
      <c r="D8387" t="s">
        <v>1546</v>
      </c>
      <c r="F8387" t="s">
        <v>3610</v>
      </c>
      <c r="I8387" t="s">
        <v>14518</v>
      </c>
      <c r="J8387" t="s">
        <v>22781</v>
      </c>
      <c r="K8387" t="s">
        <v>14524</v>
      </c>
    </row>
    <row r="8388" spans="1:11" hidden="1" x14ac:dyDescent="0.35">
      <c r="A8388" t="s">
        <v>14525</v>
      </c>
      <c r="B8388" t="s">
        <v>14525</v>
      </c>
      <c r="C8388" t="s">
        <v>19</v>
      </c>
      <c r="D8388" t="s">
        <v>14526</v>
      </c>
      <c r="F8388" t="s">
        <v>1299</v>
      </c>
      <c r="G8388" t="s">
        <v>171</v>
      </c>
      <c r="I8388" t="s">
        <v>14527</v>
      </c>
      <c r="J8388" t="s">
        <v>22781</v>
      </c>
      <c r="K8388" t="s">
        <v>4582</v>
      </c>
    </row>
    <row r="8389" spans="1:11" hidden="1" x14ac:dyDescent="0.35">
      <c r="A8389" t="s">
        <v>14528</v>
      </c>
      <c r="B8389" t="s">
        <v>14528</v>
      </c>
      <c r="C8389" t="s">
        <v>19</v>
      </c>
      <c r="D8389" t="s">
        <v>9886</v>
      </c>
      <c r="F8389" t="s">
        <v>2757</v>
      </c>
      <c r="G8389" t="s">
        <v>171</v>
      </c>
      <c r="I8389" t="s">
        <v>14527</v>
      </c>
      <c r="J8389" t="s">
        <v>22781</v>
      </c>
      <c r="K8389" t="s">
        <v>14529</v>
      </c>
    </row>
    <row r="8390" spans="1:11" hidden="1" x14ac:dyDescent="0.35">
      <c r="C8390" t="s">
        <v>25</v>
      </c>
      <c r="D8390" t="s">
        <v>1186</v>
      </c>
      <c r="F8390" t="s">
        <v>1839</v>
      </c>
      <c r="I8390" t="s">
        <v>14527</v>
      </c>
      <c r="J8390" t="s">
        <v>22781</v>
      </c>
    </row>
    <row r="8391" spans="1:11" hidden="1" x14ac:dyDescent="0.35">
      <c r="C8391" t="s">
        <v>25</v>
      </c>
      <c r="D8391" t="s">
        <v>1186</v>
      </c>
      <c r="F8391" t="s">
        <v>23616</v>
      </c>
      <c r="I8391" t="s">
        <v>14527</v>
      </c>
      <c r="J8391" t="s">
        <v>22781</v>
      </c>
    </row>
    <row r="8392" spans="1:11" hidden="1" x14ac:dyDescent="0.35">
      <c r="C8392" t="s">
        <v>25</v>
      </c>
      <c r="D8392" t="s">
        <v>289</v>
      </c>
      <c r="F8392" t="s">
        <v>6694</v>
      </c>
      <c r="I8392" t="s">
        <v>14527</v>
      </c>
      <c r="J8392" t="s">
        <v>22781</v>
      </c>
    </row>
    <row r="8393" spans="1:11" hidden="1" x14ac:dyDescent="0.35">
      <c r="C8393" t="s">
        <v>25</v>
      </c>
      <c r="D8393" t="s">
        <v>730</v>
      </c>
      <c r="F8393" t="s">
        <v>6694</v>
      </c>
      <c r="I8393" t="s">
        <v>14527</v>
      </c>
      <c r="J8393" t="s">
        <v>22781</v>
      </c>
    </row>
    <row r="8394" spans="1:11" hidden="1" x14ac:dyDescent="0.35">
      <c r="C8394" t="s">
        <v>25</v>
      </c>
      <c r="D8394" t="s">
        <v>14526</v>
      </c>
      <c r="F8394" t="s">
        <v>2345</v>
      </c>
      <c r="I8394" t="s">
        <v>14527</v>
      </c>
      <c r="J8394" t="s">
        <v>22781</v>
      </c>
    </row>
    <row r="8395" spans="1:11" hidden="1" x14ac:dyDescent="0.35">
      <c r="C8395" t="s">
        <v>25</v>
      </c>
      <c r="D8395" t="s">
        <v>1661</v>
      </c>
      <c r="I8395" t="s">
        <v>14527</v>
      </c>
      <c r="J8395" t="s">
        <v>22781</v>
      </c>
    </row>
    <row r="8396" spans="1:11" hidden="1" x14ac:dyDescent="0.35">
      <c r="C8396" t="s">
        <v>25</v>
      </c>
      <c r="D8396" t="s">
        <v>9886</v>
      </c>
      <c r="F8396" t="s">
        <v>14530</v>
      </c>
      <c r="I8396" t="s">
        <v>14527</v>
      </c>
      <c r="J8396" t="s">
        <v>22781</v>
      </c>
    </row>
    <row r="8397" spans="1:11" hidden="1" x14ac:dyDescent="0.35">
      <c r="C8397" t="s">
        <v>25</v>
      </c>
      <c r="D8397" t="s">
        <v>9886</v>
      </c>
      <c r="F8397" t="s">
        <v>14531</v>
      </c>
      <c r="I8397" t="s">
        <v>14527</v>
      </c>
      <c r="J8397" t="s">
        <v>22781</v>
      </c>
    </row>
    <row r="8398" spans="1:11" hidden="1" x14ac:dyDescent="0.35">
      <c r="C8398" t="s">
        <v>25</v>
      </c>
      <c r="D8398" t="s">
        <v>988</v>
      </c>
      <c r="I8398" t="s">
        <v>14527</v>
      </c>
      <c r="J8398" t="s">
        <v>22781</v>
      </c>
    </row>
    <row r="8399" spans="1:11" hidden="1" x14ac:dyDescent="0.35">
      <c r="C8399" t="s">
        <v>25</v>
      </c>
      <c r="D8399" t="s">
        <v>422</v>
      </c>
      <c r="I8399" t="s">
        <v>14527</v>
      </c>
      <c r="J8399" t="s">
        <v>22781</v>
      </c>
    </row>
    <row r="8400" spans="1:11" hidden="1" x14ac:dyDescent="0.35">
      <c r="C8400" t="s">
        <v>25</v>
      </c>
      <c r="D8400" t="s">
        <v>425</v>
      </c>
      <c r="F8400" t="s">
        <v>8863</v>
      </c>
      <c r="I8400" t="s">
        <v>14527</v>
      </c>
      <c r="J8400" t="s">
        <v>22781</v>
      </c>
    </row>
    <row r="8401" spans="1:11" hidden="1" x14ac:dyDescent="0.35">
      <c r="C8401" t="s">
        <v>25</v>
      </c>
      <c r="D8401" t="s">
        <v>402</v>
      </c>
      <c r="I8401" t="s">
        <v>14527</v>
      </c>
      <c r="J8401" t="s">
        <v>22781</v>
      </c>
    </row>
    <row r="8402" spans="1:11" hidden="1" x14ac:dyDescent="0.35">
      <c r="C8402" t="s">
        <v>25</v>
      </c>
      <c r="D8402" t="s">
        <v>432</v>
      </c>
      <c r="I8402" t="s">
        <v>14527</v>
      </c>
      <c r="J8402" t="s">
        <v>22781</v>
      </c>
    </row>
    <row r="8403" spans="1:11" hidden="1" x14ac:dyDescent="0.35">
      <c r="C8403" t="s">
        <v>25</v>
      </c>
      <c r="D8403" t="s">
        <v>433</v>
      </c>
      <c r="F8403" t="s">
        <v>6522</v>
      </c>
      <c r="I8403" t="s">
        <v>14527</v>
      </c>
      <c r="J8403" t="s">
        <v>22781</v>
      </c>
    </row>
    <row r="8404" spans="1:11" hidden="1" x14ac:dyDescent="0.35">
      <c r="C8404" t="s">
        <v>25</v>
      </c>
      <c r="D8404" t="s">
        <v>4077</v>
      </c>
      <c r="I8404" t="s">
        <v>14527</v>
      </c>
      <c r="J8404" t="s">
        <v>22781</v>
      </c>
    </row>
    <row r="8405" spans="1:11" hidden="1" x14ac:dyDescent="0.35">
      <c r="C8405" t="s">
        <v>25</v>
      </c>
      <c r="D8405" t="s">
        <v>1689</v>
      </c>
      <c r="I8405" t="s">
        <v>14527</v>
      </c>
      <c r="J8405" t="s">
        <v>22781</v>
      </c>
    </row>
    <row r="8406" spans="1:11" hidden="1" x14ac:dyDescent="0.35">
      <c r="C8406" t="s">
        <v>25</v>
      </c>
      <c r="D8406" t="s">
        <v>192</v>
      </c>
      <c r="I8406" t="s">
        <v>14527</v>
      </c>
      <c r="J8406" t="s">
        <v>22781</v>
      </c>
    </row>
    <row r="8407" spans="1:11" hidden="1" x14ac:dyDescent="0.35">
      <c r="C8407" t="s">
        <v>25</v>
      </c>
      <c r="D8407" t="s">
        <v>2127</v>
      </c>
      <c r="F8407" t="s">
        <v>6522</v>
      </c>
      <c r="I8407" t="s">
        <v>14527</v>
      </c>
      <c r="J8407" t="s">
        <v>22781</v>
      </c>
    </row>
    <row r="8408" spans="1:11" hidden="1" x14ac:dyDescent="0.35">
      <c r="C8408" t="s">
        <v>25</v>
      </c>
      <c r="D8408" t="s">
        <v>663</v>
      </c>
      <c r="F8408" t="s">
        <v>6694</v>
      </c>
      <c r="I8408" t="s">
        <v>14527</v>
      </c>
      <c r="J8408" t="s">
        <v>22781</v>
      </c>
    </row>
    <row r="8409" spans="1:11" hidden="1" x14ac:dyDescent="0.35">
      <c r="C8409" t="s">
        <v>25</v>
      </c>
      <c r="D8409" t="s">
        <v>663</v>
      </c>
      <c r="I8409" t="s">
        <v>14527</v>
      </c>
      <c r="J8409" t="s">
        <v>22781</v>
      </c>
    </row>
    <row r="8410" spans="1:11" hidden="1" x14ac:dyDescent="0.35">
      <c r="A8410" t="s">
        <v>14532</v>
      </c>
      <c r="B8410" t="s">
        <v>14532</v>
      </c>
      <c r="C8410" t="s">
        <v>45</v>
      </c>
      <c r="D8410" t="s">
        <v>14533</v>
      </c>
      <c r="F8410" t="s">
        <v>255</v>
      </c>
      <c r="G8410" t="s">
        <v>47</v>
      </c>
      <c r="I8410" t="s">
        <v>14534</v>
      </c>
      <c r="J8410" t="s">
        <v>22781</v>
      </c>
      <c r="K8410" t="s">
        <v>14535</v>
      </c>
    </row>
    <row r="8411" spans="1:11" hidden="1" x14ac:dyDescent="0.35">
      <c r="A8411" t="s">
        <v>14536</v>
      </c>
      <c r="B8411" t="s">
        <v>14536</v>
      </c>
      <c r="C8411" t="s">
        <v>10</v>
      </c>
      <c r="D8411" t="s">
        <v>3815</v>
      </c>
      <c r="F8411" t="s">
        <v>5088</v>
      </c>
      <c r="G8411" t="s">
        <v>910</v>
      </c>
      <c r="I8411" t="s">
        <v>14537</v>
      </c>
      <c r="J8411" t="s">
        <v>22781</v>
      </c>
      <c r="K8411" t="s">
        <v>14538</v>
      </c>
    </row>
    <row r="8412" spans="1:11" hidden="1" x14ac:dyDescent="0.35">
      <c r="A8412" t="s">
        <v>14539</v>
      </c>
      <c r="B8412" t="s">
        <v>14539</v>
      </c>
      <c r="C8412" t="s">
        <v>25</v>
      </c>
      <c r="D8412" t="s">
        <v>996</v>
      </c>
      <c r="F8412" t="s">
        <v>74</v>
      </c>
      <c r="G8412" t="s">
        <v>121</v>
      </c>
      <c r="I8412" t="s">
        <v>14537</v>
      </c>
      <c r="J8412" t="s">
        <v>22781</v>
      </c>
      <c r="K8412" t="s">
        <v>24870</v>
      </c>
    </row>
    <row r="8413" spans="1:11" hidden="1" x14ac:dyDescent="0.35">
      <c r="C8413" t="s">
        <v>25</v>
      </c>
      <c r="D8413" t="s">
        <v>988</v>
      </c>
      <c r="F8413" t="s">
        <v>715</v>
      </c>
      <c r="I8413" t="s">
        <v>14537</v>
      </c>
      <c r="J8413" t="s">
        <v>22781</v>
      </c>
      <c r="K8413" t="s">
        <v>14540</v>
      </c>
    </row>
    <row r="8414" spans="1:11" hidden="1" x14ac:dyDescent="0.35">
      <c r="C8414" t="s">
        <v>25</v>
      </c>
      <c r="D8414" t="s">
        <v>823</v>
      </c>
      <c r="F8414" t="s">
        <v>715</v>
      </c>
      <c r="I8414" t="s">
        <v>14537</v>
      </c>
      <c r="J8414" t="s">
        <v>22781</v>
      </c>
    </row>
    <row r="8415" spans="1:11" hidden="1" x14ac:dyDescent="0.35">
      <c r="A8415" t="s">
        <v>14541</v>
      </c>
      <c r="B8415" t="s">
        <v>14541</v>
      </c>
      <c r="C8415" t="s">
        <v>25</v>
      </c>
      <c r="D8415" t="s">
        <v>1274</v>
      </c>
      <c r="F8415" t="s">
        <v>74</v>
      </c>
      <c r="G8415" t="s">
        <v>121</v>
      </c>
      <c r="I8415" t="s">
        <v>14537</v>
      </c>
      <c r="J8415" t="s">
        <v>22781</v>
      </c>
      <c r="K8415" t="s">
        <v>24870</v>
      </c>
    </row>
    <row r="8416" spans="1:11" hidden="1" x14ac:dyDescent="0.35">
      <c r="A8416" t="s">
        <v>14542</v>
      </c>
      <c r="B8416" t="s">
        <v>14542</v>
      </c>
      <c r="C8416" t="s">
        <v>25</v>
      </c>
      <c r="D8416" t="s">
        <v>1006</v>
      </c>
      <c r="F8416" t="s">
        <v>3951</v>
      </c>
      <c r="G8416" t="s">
        <v>126</v>
      </c>
      <c r="I8416" t="s">
        <v>14537</v>
      </c>
      <c r="J8416" t="s">
        <v>22781</v>
      </c>
      <c r="K8416" t="s">
        <v>24871</v>
      </c>
    </row>
    <row r="8417" spans="1:11" hidden="1" x14ac:dyDescent="0.35">
      <c r="C8417" t="s">
        <v>25</v>
      </c>
      <c r="D8417" t="s">
        <v>3360</v>
      </c>
      <c r="F8417" t="s">
        <v>715</v>
      </c>
      <c r="I8417" t="s">
        <v>14537</v>
      </c>
      <c r="J8417" t="s">
        <v>22781</v>
      </c>
      <c r="K8417" t="s">
        <v>24872</v>
      </c>
    </row>
    <row r="8418" spans="1:11" hidden="1" x14ac:dyDescent="0.35">
      <c r="C8418" t="s">
        <v>25</v>
      </c>
      <c r="D8418" t="s">
        <v>1704</v>
      </c>
      <c r="F8418" t="s">
        <v>715</v>
      </c>
      <c r="I8418" t="s">
        <v>14537</v>
      </c>
      <c r="J8418" t="s">
        <v>22781</v>
      </c>
    </row>
    <row r="8419" spans="1:11" hidden="1" x14ac:dyDescent="0.35">
      <c r="C8419" t="s">
        <v>25</v>
      </c>
      <c r="D8419" t="s">
        <v>759</v>
      </c>
      <c r="F8419" t="s">
        <v>715</v>
      </c>
      <c r="I8419" t="s">
        <v>14537</v>
      </c>
      <c r="J8419" t="s">
        <v>22781</v>
      </c>
    </row>
    <row r="8420" spans="1:11" hidden="1" x14ac:dyDescent="0.35">
      <c r="A8420" t="s">
        <v>14543</v>
      </c>
      <c r="B8420" t="s">
        <v>14543</v>
      </c>
      <c r="C8420" t="s">
        <v>45</v>
      </c>
      <c r="D8420" t="s">
        <v>3815</v>
      </c>
      <c r="F8420" t="s">
        <v>5088</v>
      </c>
      <c r="G8420" t="s">
        <v>391</v>
      </c>
      <c r="I8420" t="s">
        <v>14537</v>
      </c>
      <c r="J8420" t="s">
        <v>22781</v>
      </c>
      <c r="K8420" t="s">
        <v>14544</v>
      </c>
    </row>
    <row r="8421" spans="1:11" hidden="1" x14ac:dyDescent="0.35">
      <c r="A8421" t="s">
        <v>14545</v>
      </c>
      <c r="B8421" t="s">
        <v>14545</v>
      </c>
      <c r="C8421" t="s">
        <v>45</v>
      </c>
      <c r="D8421" t="s">
        <v>14546</v>
      </c>
      <c r="F8421" t="s">
        <v>11026</v>
      </c>
      <c r="G8421" t="s">
        <v>391</v>
      </c>
      <c r="I8421" t="s">
        <v>14547</v>
      </c>
      <c r="J8421" t="s">
        <v>22781</v>
      </c>
      <c r="K8421" t="s">
        <v>1374</v>
      </c>
    </row>
    <row r="8422" spans="1:11" hidden="1" x14ac:dyDescent="0.35">
      <c r="A8422" t="s">
        <v>14548</v>
      </c>
      <c r="B8422" t="s">
        <v>14548</v>
      </c>
      <c r="C8422" t="s">
        <v>10</v>
      </c>
      <c r="D8422" t="s">
        <v>1234</v>
      </c>
      <c r="F8422" t="s">
        <v>982</v>
      </c>
      <c r="G8422" t="s">
        <v>3254</v>
      </c>
      <c r="I8422" t="s">
        <v>14549</v>
      </c>
      <c r="J8422" t="s">
        <v>22781</v>
      </c>
      <c r="K8422" t="s">
        <v>14550</v>
      </c>
    </row>
    <row r="8423" spans="1:11" hidden="1" x14ac:dyDescent="0.35">
      <c r="A8423" t="s">
        <v>14551</v>
      </c>
      <c r="B8423" t="s">
        <v>14551</v>
      </c>
      <c r="C8423" t="s">
        <v>19</v>
      </c>
      <c r="D8423" t="s">
        <v>353</v>
      </c>
      <c r="F8423" t="s">
        <v>23407</v>
      </c>
      <c r="G8423" t="s">
        <v>1831</v>
      </c>
      <c r="I8423" t="s">
        <v>14549</v>
      </c>
      <c r="J8423" t="s">
        <v>22781</v>
      </c>
    </row>
    <row r="8424" spans="1:11" hidden="1" x14ac:dyDescent="0.35">
      <c r="A8424" t="s">
        <v>14552</v>
      </c>
      <c r="B8424" t="s">
        <v>14552</v>
      </c>
      <c r="C8424" t="s">
        <v>25</v>
      </c>
      <c r="D8424" t="s">
        <v>1015</v>
      </c>
      <c r="F8424" t="s">
        <v>23407</v>
      </c>
      <c r="G8424" t="s">
        <v>1064</v>
      </c>
      <c r="I8424" t="s">
        <v>14549</v>
      </c>
      <c r="J8424" t="s">
        <v>22781</v>
      </c>
      <c r="K8424" t="s">
        <v>14553</v>
      </c>
    </row>
    <row r="8425" spans="1:11" hidden="1" x14ac:dyDescent="0.35">
      <c r="A8425" t="s">
        <v>14554</v>
      </c>
      <c r="B8425" t="s">
        <v>14554</v>
      </c>
      <c r="C8425" t="s">
        <v>25</v>
      </c>
      <c r="D8425" t="s">
        <v>1640</v>
      </c>
      <c r="F8425" t="s">
        <v>23407</v>
      </c>
      <c r="G8425" t="s">
        <v>1064</v>
      </c>
      <c r="I8425" t="s">
        <v>14549</v>
      </c>
      <c r="J8425" t="s">
        <v>22781</v>
      </c>
      <c r="K8425" t="s">
        <v>14555</v>
      </c>
    </row>
    <row r="8426" spans="1:11" hidden="1" x14ac:dyDescent="0.35">
      <c r="A8426" t="s">
        <v>14556</v>
      </c>
      <c r="B8426" t="s">
        <v>14556</v>
      </c>
      <c r="C8426" t="s">
        <v>45</v>
      </c>
      <c r="D8426" t="s">
        <v>1234</v>
      </c>
      <c r="F8426" t="s">
        <v>982</v>
      </c>
      <c r="G8426" t="s">
        <v>1617</v>
      </c>
      <c r="I8426" t="s">
        <v>14549</v>
      </c>
      <c r="J8426" t="s">
        <v>22781</v>
      </c>
      <c r="K8426" t="s">
        <v>1618</v>
      </c>
    </row>
    <row r="8427" spans="1:11" hidden="1" x14ac:dyDescent="0.35">
      <c r="A8427" t="s">
        <v>14557</v>
      </c>
      <c r="B8427" t="s">
        <v>14557</v>
      </c>
      <c r="C8427" t="s">
        <v>10</v>
      </c>
      <c r="D8427" t="s">
        <v>353</v>
      </c>
      <c r="F8427" t="s">
        <v>1032</v>
      </c>
      <c r="G8427" t="s">
        <v>841</v>
      </c>
      <c r="I8427" t="s">
        <v>14558</v>
      </c>
      <c r="J8427" t="s">
        <v>22781</v>
      </c>
      <c r="K8427" t="s">
        <v>14559</v>
      </c>
    </row>
    <row r="8428" spans="1:11" hidden="1" x14ac:dyDescent="0.35">
      <c r="C8428" t="s">
        <v>25</v>
      </c>
      <c r="D8428" t="s">
        <v>86</v>
      </c>
      <c r="F8428" t="s">
        <v>14560</v>
      </c>
      <c r="G8428" t="s">
        <v>14561</v>
      </c>
      <c r="I8428" t="s">
        <v>14558</v>
      </c>
      <c r="J8428" t="s">
        <v>22781</v>
      </c>
      <c r="K8428" t="s">
        <v>14562</v>
      </c>
    </row>
    <row r="8429" spans="1:11" hidden="1" x14ac:dyDescent="0.35">
      <c r="C8429" t="s">
        <v>25</v>
      </c>
      <c r="D8429" t="s">
        <v>1704</v>
      </c>
      <c r="F8429" t="s">
        <v>14563</v>
      </c>
      <c r="G8429" t="s">
        <v>14561</v>
      </c>
      <c r="I8429" t="s">
        <v>14558</v>
      </c>
      <c r="J8429" t="s">
        <v>22781</v>
      </c>
      <c r="K8429" t="s">
        <v>14562</v>
      </c>
    </row>
    <row r="8430" spans="1:11" hidden="1" x14ac:dyDescent="0.35">
      <c r="C8430" t="s">
        <v>25</v>
      </c>
      <c r="D8430" t="s">
        <v>1629</v>
      </c>
      <c r="F8430" t="s">
        <v>14564</v>
      </c>
      <c r="G8430" t="s">
        <v>14561</v>
      </c>
      <c r="I8430" t="s">
        <v>14558</v>
      </c>
      <c r="J8430" t="s">
        <v>22781</v>
      </c>
      <c r="K8430" t="s">
        <v>14565</v>
      </c>
    </row>
    <row r="8431" spans="1:11" hidden="1" x14ac:dyDescent="0.35">
      <c r="C8431" t="s">
        <v>25</v>
      </c>
      <c r="D8431" t="s">
        <v>701</v>
      </c>
      <c r="F8431" t="s">
        <v>14563</v>
      </c>
      <c r="G8431" t="s">
        <v>14561</v>
      </c>
      <c r="I8431" t="s">
        <v>14558</v>
      </c>
      <c r="J8431" t="s">
        <v>22781</v>
      </c>
      <c r="K8431" t="s">
        <v>14562</v>
      </c>
    </row>
    <row r="8432" spans="1:11" hidden="1" x14ac:dyDescent="0.35">
      <c r="C8432" t="s">
        <v>25</v>
      </c>
      <c r="D8432" t="s">
        <v>3815</v>
      </c>
      <c r="F8432" t="s">
        <v>14566</v>
      </c>
      <c r="G8432" t="s">
        <v>14561</v>
      </c>
      <c r="I8432" t="s">
        <v>14558</v>
      </c>
      <c r="J8432" t="s">
        <v>22781</v>
      </c>
      <c r="K8432" t="s">
        <v>14562</v>
      </c>
    </row>
    <row r="8433" spans="1:11" hidden="1" x14ac:dyDescent="0.35">
      <c r="C8433" t="s">
        <v>25</v>
      </c>
      <c r="D8433" t="s">
        <v>3685</v>
      </c>
      <c r="F8433" t="s">
        <v>14564</v>
      </c>
      <c r="G8433" t="s">
        <v>14561</v>
      </c>
      <c r="I8433" t="s">
        <v>14558</v>
      </c>
      <c r="J8433" t="s">
        <v>22781</v>
      </c>
      <c r="K8433" t="s">
        <v>14567</v>
      </c>
    </row>
    <row r="8434" spans="1:11" hidden="1" x14ac:dyDescent="0.35">
      <c r="C8434" t="s">
        <v>25</v>
      </c>
      <c r="D8434" t="s">
        <v>6430</v>
      </c>
      <c r="F8434" t="s">
        <v>14568</v>
      </c>
      <c r="G8434" t="s">
        <v>14561</v>
      </c>
      <c r="I8434" t="s">
        <v>14558</v>
      </c>
      <c r="J8434" t="s">
        <v>22781</v>
      </c>
      <c r="K8434" t="s">
        <v>14569</v>
      </c>
    </row>
    <row r="8435" spans="1:11" hidden="1" x14ac:dyDescent="0.35">
      <c r="C8435" t="s">
        <v>25</v>
      </c>
      <c r="D8435" t="s">
        <v>2524</v>
      </c>
      <c r="F8435" t="s">
        <v>14568</v>
      </c>
      <c r="G8435" t="s">
        <v>14561</v>
      </c>
      <c r="I8435" t="s">
        <v>14558</v>
      </c>
      <c r="J8435" t="s">
        <v>22781</v>
      </c>
      <c r="K8435" t="s">
        <v>14570</v>
      </c>
    </row>
    <row r="8436" spans="1:11" hidden="1" x14ac:dyDescent="0.35">
      <c r="C8436" t="s">
        <v>25</v>
      </c>
      <c r="D8436" t="s">
        <v>4851</v>
      </c>
      <c r="F8436" t="s">
        <v>14571</v>
      </c>
      <c r="G8436" t="s">
        <v>14561</v>
      </c>
      <c r="I8436" t="s">
        <v>14558</v>
      </c>
      <c r="J8436" t="s">
        <v>22781</v>
      </c>
      <c r="K8436" t="s">
        <v>14570</v>
      </c>
    </row>
    <row r="8437" spans="1:11" hidden="1" x14ac:dyDescent="0.35">
      <c r="C8437" t="s">
        <v>25</v>
      </c>
      <c r="D8437" t="s">
        <v>149</v>
      </c>
      <c r="F8437" t="s">
        <v>14560</v>
      </c>
      <c r="G8437" t="s">
        <v>14561</v>
      </c>
      <c r="I8437" t="s">
        <v>14558</v>
      </c>
      <c r="J8437" t="s">
        <v>22781</v>
      </c>
      <c r="K8437" t="s">
        <v>14567</v>
      </c>
    </row>
    <row r="8438" spans="1:11" hidden="1" x14ac:dyDescent="0.35">
      <c r="C8438" t="s">
        <v>25</v>
      </c>
      <c r="D8438" t="s">
        <v>1026</v>
      </c>
      <c r="F8438" t="s">
        <v>14571</v>
      </c>
      <c r="G8438" t="s">
        <v>14561</v>
      </c>
      <c r="I8438" t="s">
        <v>14558</v>
      </c>
      <c r="J8438" t="s">
        <v>22781</v>
      </c>
      <c r="K8438" t="s">
        <v>14570</v>
      </c>
    </row>
    <row r="8439" spans="1:11" hidden="1" x14ac:dyDescent="0.35">
      <c r="A8439" t="s">
        <v>14572</v>
      </c>
      <c r="B8439" t="s">
        <v>14572</v>
      </c>
      <c r="C8439" t="s">
        <v>45</v>
      </c>
      <c r="D8439" t="s">
        <v>353</v>
      </c>
      <c r="F8439" t="s">
        <v>1032</v>
      </c>
      <c r="G8439" t="s">
        <v>47</v>
      </c>
      <c r="I8439" t="s">
        <v>14558</v>
      </c>
      <c r="J8439" t="s">
        <v>22781</v>
      </c>
      <c r="K8439" t="s">
        <v>14573</v>
      </c>
    </row>
    <row r="8440" spans="1:11" hidden="1" x14ac:dyDescent="0.35">
      <c r="A8440" t="s">
        <v>14574</v>
      </c>
      <c r="B8440" t="s">
        <v>14574</v>
      </c>
      <c r="C8440" t="s">
        <v>45</v>
      </c>
      <c r="D8440" t="s">
        <v>489</v>
      </c>
      <c r="F8440" t="s">
        <v>1038</v>
      </c>
      <c r="G8440" t="s">
        <v>974</v>
      </c>
      <c r="I8440" t="s">
        <v>14558</v>
      </c>
      <c r="J8440" t="s">
        <v>22781</v>
      </c>
      <c r="K8440" t="s">
        <v>14575</v>
      </c>
    </row>
    <row r="8441" spans="1:11" hidden="1" x14ac:dyDescent="0.35">
      <c r="C8441" t="s">
        <v>25</v>
      </c>
      <c r="D8441" t="s">
        <v>2414</v>
      </c>
      <c r="F8441" t="s">
        <v>13533</v>
      </c>
      <c r="I8441" t="s">
        <v>14576</v>
      </c>
      <c r="J8441" t="s">
        <v>22781</v>
      </c>
    </row>
    <row r="8442" spans="1:11" hidden="1" x14ac:dyDescent="0.35">
      <c r="A8442" t="s">
        <v>14577</v>
      </c>
      <c r="B8442" t="s">
        <v>14577</v>
      </c>
      <c r="C8442" t="s">
        <v>19</v>
      </c>
      <c r="D8442" t="s">
        <v>1115</v>
      </c>
      <c r="F8442" t="s">
        <v>1690</v>
      </c>
      <c r="G8442" t="s">
        <v>261</v>
      </c>
      <c r="I8442" t="s">
        <v>14578</v>
      </c>
      <c r="J8442" t="s">
        <v>22781</v>
      </c>
      <c r="K8442" t="s">
        <v>14579</v>
      </c>
    </row>
    <row r="8443" spans="1:11" hidden="1" x14ac:dyDescent="0.35">
      <c r="A8443" t="s">
        <v>14580</v>
      </c>
      <c r="B8443" t="s">
        <v>14580</v>
      </c>
      <c r="C8443" t="s">
        <v>25</v>
      </c>
      <c r="D8443" t="s">
        <v>12772</v>
      </c>
      <c r="F8443" t="s">
        <v>14581</v>
      </c>
      <c r="G8443" t="s">
        <v>61</v>
      </c>
      <c r="I8443" t="s">
        <v>14578</v>
      </c>
      <c r="J8443" t="s">
        <v>22781</v>
      </c>
      <c r="K8443" t="s">
        <v>24873</v>
      </c>
    </row>
    <row r="8444" spans="1:11" hidden="1" x14ac:dyDescent="0.35">
      <c r="A8444" t="s">
        <v>14582</v>
      </c>
      <c r="B8444" t="s">
        <v>14582</v>
      </c>
      <c r="C8444" t="s">
        <v>25</v>
      </c>
      <c r="D8444" t="s">
        <v>229</v>
      </c>
      <c r="F8444" t="s">
        <v>14581</v>
      </c>
      <c r="G8444" t="s">
        <v>61</v>
      </c>
      <c r="I8444" t="s">
        <v>14578</v>
      </c>
      <c r="J8444" t="s">
        <v>22781</v>
      </c>
      <c r="K8444" t="s">
        <v>24874</v>
      </c>
    </row>
    <row r="8445" spans="1:11" hidden="1" x14ac:dyDescent="0.35">
      <c r="A8445" t="s">
        <v>14583</v>
      </c>
      <c r="B8445" t="s">
        <v>14583</v>
      </c>
      <c r="C8445" t="s">
        <v>25</v>
      </c>
      <c r="D8445" t="s">
        <v>1495</v>
      </c>
      <c r="F8445" t="s">
        <v>14581</v>
      </c>
      <c r="G8445" t="s">
        <v>61</v>
      </c>
      <c r="I8445" t="s">
        <v>14578</v>
      </c>
      <c r="J8445" t="s">
        <v>22781</v>
      </c>
      <c r="K8445" t="s">
        <v>24875</v>
      </c>
    </row>
    <row r="8446" spans="1:11" hidden="1" x14ac:dyDescent="0.35">
      <c r="A8446" t="s">
        <v>14584</v>
      </c>
      <c r="B8446" t="s">
        <v>14584</v>
      </c>
      <c r="C8446" t="s">
        <v>25</v>
      </c>
      <c r="D8446" t="s">
        <v>1700</v>
      </c>
      <c r="F8446" t="s">
        <v>14581</v>
      </c>
      <c r="G8446" t="s">
        <v>61</v>
      </c>
      <c r="I8446" t="s">
        <v>14578</v>
      </c>
      <c r="J8446" t="s">
        <v>22781</v>
      </c>
      <c r="K8446" t="s">
        <v>14585</v>
      </c>
    </row>
    <row r="8447" spans="1:11" hidden="1" x14ac:dyDescent="0.35">
      <c r="A8447" t="s">
        <v>14586</v>
      </c>
      <c r="B8447" t="s">
        <v>14586</v>
      </c>
      <c r="C8447" t="s">
        <v>25</v>
      </c>
      <c r="D8447" t="s">
        <v>2336</v>
      </c>
      <c r="F8447" t="s">
        <v>14581</v>
      </c>
      <c r="G8447" t="s">
        <v>61</v>
      </c>
      <c r="I8447" t="s">
        <v>14578</v>
      </c>
      <c r="J8447" t="s">
        <v>22781</v>
      </c>
      <c r="K8447" t="s">
        <v>24876</v>
      </c>
    </row>
    <row r="8448" spans="1:11" hidden="1" x14ac:dyDescent="0.35">
      <c r="A8448" t="s">
        <v>14587</v>
      </c>
      <c r="B8448" t="s">
        <v>14587</v>
      </c>
      <c r="C8448" t="s">
        <v>25</v>
      </c>
      <c r="D8448" t="s">
        <v>4315</v>
      </c>
      <c r="F8448" t="s">
        <v>14581</v>
      </c>
      <c r="G8448" t="s">
        <v>61</v>
      </c>
      <c r="I8448" t="s">
        <v>14578</v>
      </c>
      <c r="J8448" t="s">
        <v>22781</v>
      </c>
      <c r="K8448" t="s">
        <v>24877</v>
      </c>
    </row>
    <row r="8449" spans="1:11" hidden="1" x14ac:dyDescent="0.35">
      <c r="A8449" t="s">
        <v>14588</v>
      </c>
      <c r="B8449" t="s">
        <v>14588</v>
      </c>
      <c r="C8449" t="s">
        <v>25</v>
      </c>
      <c r="D8449" t="s">
        <v>10994</v>
      </c>
      <c r="F8449" t="s">
        <v>733</v>
      </c>
      <c r="G8449" t="s">
        <v>992</v>
      </c>
      <c r="I8449" t="s">
        <v>14589</v>
      </c>
      <c r="J8449" t="s">
        <v>22781</v>
      </c>
      <c r="K8449" t="s">
        <v>14590</v>
      </c>
    </row>
    <row r="8450" spans="1:11" hidden="1" x14ac:dyDescent="0.35">
      <c r="C8450" t="s">
        <v>25</v>
      </c>
      <c r="D8450" t="s">
        <v>5211</v>
      </c>
      <c r="F8450" t="s">
        <v>9189</v>
      </c>
      <c r="I8450" t="s">
        <v>14589</v>
      </c>
      <c r="J8450" t="s">
        <v>22781</v>
      </c>
    </row>
    <row r="8451" spans="1:11" hidden="1" x14ac:dyDescent="0.35">
      <c r="A8451" t="s">
        <v>14591</v>
      </c>
      <c r="B8451" t="s">
        <v>14591</v>
      </c>
      <c r="C8451" t="s">
        <v>10</v>
      </c>
      <c r="D8451" t="s">
        <v>213</v>
      </c>
      <c r="F8451" t="s">
        <v>1047</v>
      </c>
      <c r="G8451" t="s">
        <v>910</v>
      </c>
      <c r="I8451" t="s">
        <v>14592</v>
      </c>
      <c r="J8451" t="s">
        <v>22781</v>
      </c>
    </row>
    <row r="8452" spans="1:11" hidden="1" x14ac:dyDescent="0.35">
      <c r="A8452" t="s">
        <v>14593</v>
      </c>
      <c r="B8452" t="s">
        <v>14593</v>
      </c>
      <c r="C8452" t="s">
        <v>25</v>
      </c>
      <c r="D8452" t="s">
        <v>70</v>
      </c>
      <c r="F8452" t="s">
        <v>2499</v>
      </c>
      <c r="G8452" t="s">
        <v>692</v>
      </c>
      <c r="I8452" t="s">
        <v>14592</v>
      </c>
      <c r="J8452" t="s">
        <v>22781</v>
      </c>
      <c r="K8452" t="s">
        <v>24878</v>
      </c>
    </row>
    <row r="8453" spans="1:11" hidden="1" x14ac:dyDescent="0.35">
      <c r="A8453" t="s">
        <v>14594</v>
      </c>
      <c r="B8453" t="s">
        <v>14594</v>
      </c>
      <c r="C8453" t="s">
        <v>25</v>
      </c>
      <c r="D8453" t="s">
        <v>189</v>
      </c>
      <c r="F8453" t="s">
        <v>1231</v>
      </c>
      <c r="G8453" t="s">
        <v>126</v>
      </c>
      <c r="I8453" t="s">
        <v>14592</v>
      </c>
      <c r="J8453" t="s">
        <v>22781</v>
      </c>
      <c r="K8453" t="s">
        <v>24879</v>
      </c>
    </row>
    <row r="8454" spans="1:11" hidden="1" x14ac:dyDescent="0.35">
      <c r="A8454" t="s">
        <v>14595</v>
      </c>
      <c r="B8454" t="s">
        <v>14595</v>
      </c>
      <c r="C8454" t="s">
        <v>25</v>
      </c>
      <c r="D8454" t="s">
        <v>1319</v>
      </c>
      <c r="F8454" t="s">
        <v>2499</v>
      </c>
      <c r="G8454" t="s">
        <v>692</v>
      </c>
      <c r="I8454" t="s">
        <v>14592</v>
      </c>
      <c r="J8454" t="s">
        <v>22781</v>
      </c>
      <c r="K8454" t="s">
        <v>14596</v>
      </c>
    </row>
    <row r="8455" spans="1:11" hidden="1" x14ac:dyDescent="0.35">
      <c r="A8455" t="s">
        <v>14597</v>
      </c>
      <c r="B8455" t="s">
        <v>14597</v>
      </c>
      <c r="C8455" t="s">
        <v>45</v>
      </c>
      <c r="D8455" t="s">
        <v>213</v>
      </c>
      <c r="F8455" t="s">
        <v>1047</v>
      </c>
      <c r="G8455" t="s">
        <v>391</v>
      </c>
      <c r="I8455" t="s">
        <v>14592</v>
      </c>
      <c r="J8455" t="s">
        <v>22781</v>
      </c>
      <c r="K8455" t="s">
        <v>784</v>
      </c>
    </row>
    <row r="8456" spans="1:11" hidden="1" x14ac:dyDescent="0.35">
      <c r="A8456" t="s">
        <v>14598</v>
      </c>
      <c r="B8456" t="s">
        <v>14598</v>
      </c>
      <c r="C8456" t="s">
        <v>25</v>
      </c>
      <c r="D8456" t="s">
        <v>1126</v>
      </c>
      <c r="F8456" t="s">
        <v>13178</v>
      </c>
      <c r="G8456" t="s">
        <v>6714</v>
      </c>
      <c r="I8456" t="s">
        <v>14599</v>
      </c>
      <c r="J8456" t="s">
        <v>22781</v>
      </c>
      <c r="K8456" t="s">
        <v>14600</v>
      </c>
    </row>
    <row r="8457" spans="1:11" hidden="1" x14ac:dyDescent="0.35">
      <c r="A8457" t="s">
        <v>14601</v>
      </c>
      <c r="B8457" t="s">
        <v>14601</v>
      </c>
      <c r="C8457" t="s">
        <v>25</v>
      </c>
      <c r="D8457" t="s">
        <v>51</v>
      </c>
      <c r="F8457" t="s">
        <v>14602</v>
      </c>
      <c r="G8457" t="s">
        <v>14603</v>
      </c>
      <c r="I8457" t="s">
        <v>14599</v>
      </c>
      <c r="J8457" t="s">
        <v>22781</v>
      </c>
      <c r="K8457" t="s">
        <v>14604</v>
      </c>
    </row>
    <row r="8458" spans="1:11" hidden="1" x14ac:dyDescent="0.35">
      <c r="A8458" t="s">
        <v>14605</v>
      </c>
      <c r="B8458" t="s">
        <v>14605</v>
      </c>
      <c r="C8458" t="s">
        <v>25</v>
      </c>
      <c r="D8458" t="s">
        <v>964</v>
      </c>
      <c r="F8458" t="s">
        <v>1235</v>
      </c>
      <c r="G8458" t="s">
        <v>1236</v>
      </c>
      <c r="I8458" t="s">
        <v>14599</v>
      </c>
      <c r="J8458" t="s">
        <v>22781</v>
      </c>
      <c r="K8458" t="s">
        <v>14606</v>
      </c>
    </row>
    <row r="8459" spans="1:11" hidden="1" x14ac:dyDescent="0.35">
      <c r="A8459" t="s">
        <v>14607</v>
      </c>
      <c r="B8459" t="s">
        <v>14607</v>
      </c>
      <c r="C8459" t="s">
        <v>25</v>
      </c>
      <c r="D8459" t="s">
        <v>1654</v>
      </c>
      <c r="F8459" t="s">
        <v>1245</v>
      </c>
      <c r="G8459" t="s">
        <v>1236</v>
      </c>
      <c r="I8459" t="s">
        <v>14599</v>
      </c>
      <c r="J8459" t="s">
        <v>22781</v>
      </c>
      <c r="K8459" t="s">
        <v>24880</v>
      </c>
    </row>
    <row r="8460" spans="1:11" hidden="1" x14ac:dyDescent="0.35">
      <c r="A8460" t="s">
        <v>14608</v>
      </c>
      <c r="B8460" t="s">
        <v>14608</v>
      </c>
      <c r="C8460" t="s">
        <v>25</v>
      </c>
      <c r="D8460" t="s">
        <v>217</v>
      </c>
      <c r="F8460" t="s">
        <v>14609</v>
      </c>
      <c r="G8460" t="s">
        <v>1236</v>
      </c>
      <c r="I8460" t="s">
        <v>14599</v>
      </c>
      <c r="J8460" t="s">
        <v>22781</v>
      </c>
      <c r="K8460" t="s">
        <v>14610</v>
      </c>
    </row>
    <row r="8461" spans="1:11" hidden="1" x14ac:dyDescent="0.35">
      <c r="C8461" t="s">
        <v>25</v>
      </c>
      <c r="D8461" t="s">
        <v>372</v>
      </c>
      <c r="F8461" t="s">
        <v>9547</v>
      </c>
      <c r="G8461" t="s">
        <v>22920</v>
      </c>
      <c r="I8461" t="s">
        <v>14611</v>
      </c>
      <c r="J8461" t="s">
        <v>22781</v>
      </c>
      <c r="K8461" t="s">
        <v>14612</v>
      </c>
    </row>
    <row r="8462" spans="1:11" hidden="1" x14ac:dyDescent="0.35">
      <c r="A8462" t="s">
        <v>14613</v>
      </c>
      <c r="B8462" t="s">
        <v>14613</v>
      </c>
      <c r="C8462" t="s">
        <v>19</v>
      </c>
      <c r="D8462" t="s">
        <v>14614</v>
      </c>
      <c r="F8462" t="s">
        <v>1299</v>
      </c>
      <c r="G8462" t="s">
        <v>261</v>
      </c>
      <c r="I8462" t="s">
        <v>14615</v>
      </c>
      <c r="J8462" t="s">
        <v>22781</v>
      </c>
      <c r="K8462" t="s">
        <v>5123</v>
      </c>
    </row>
    <row r="8463" spans="1:11" hidden="1" x14ac:dyDescent="0.35">
      <c r="A8463" t="s">
        <v>14616</v>
      </c>
      <c r="B8463" t="s">
        <v>14616</v>
      </c>
      <c r="C8463" t="s">
        <v>19</v>
      </c>
      <c r="D8463" t="s">
        <v>14617</v>
      </c>
      <c r="F8463" t="s">
        <v>6570</v>
      </c>
      <c r="G8463" t="s">
        <v>261</v>
      </c>
      <c r="I8463" t="s">
        <v>14615</v>
      </c>
      <c r="J8463" t="s">
        <v>22781</v>
      </c>
      <c r="K8463" t="s">
        <v>24881</v>
      </c>
    </row>
    <row r="8464" spans="1:11" hidden="1" x14ac:dyDescent="0.35">
      <c r="A8464" t="s">
        <v>14618</v>
      </c>
      <c r="B8464" t="s">
        <v>14618</v>
      </c>
      <c r="C8464" t="s">
        <v>19</v>
      </c>
      <c r="D8464" t="s">
        <v>249</v>
      </c>
      <c r="F8464" t="s">
        <v>2879</v>
      </c>
      <c r="G8464" t="s">
        <v>261</v>
      </c>
      <c r="I8464" t="s">
        <v>14615</v>
      </c>
      <c r="J8464" t="s">
        <v>22781</v>
      </c>
      <c r="K8464" t="s">
        <v>1603</v>
      </c>
    </row>
    <row r="8465" spans="1:11" hidden="1" x14ac:dyDescent="0.35">
      <c r="C8465" t="s">
        <v>25</v>
      </c>
      <c r="D8465" t="s">
        <v>1700</v>
      </c>
      <c r="F8465" t="s">
        <v>14619</v>
      </c>
      <c r="I8465" t="s">
        <v>14615</v>
      </c>
      <c r="J8465" t="s">
        <v>22781</v>
      </c>
      <c r="K8465" t="s">
        <v>14620</v>
      </c>
    </row>
    <row r="8466" spans="1:11" hidden="1" x14ac:dyDescent="0.35">
      <c r="C8466" t="s">
        <v>25</v>
      </c>
      <c r="D8466" t="s">
        <v>297</v>
      </c>
      <c r="F8466" t="s">
        <v>14619</v>
      </c>
      <c r="I8466" t="s">
        <v>14615</v>
      </c>
      <c r="J8466" t="s">
        <v>22781</v>
      </c>
      <c r="K8466" t="s">
        <v>24882</v>
      </c>
    </row>
    <row r="8467" spans="1:11" hidden="1" x14ac:dyDescent="0.35">
      <c r="C8467" t="s">
        <v>25</v>
      </c>
      <c r="D8467" t="s">
        <v>1211</v>
      </c>
      <c r="F8467" t="s">
        <v>14619</v>
      </c>
      <c r="I8467" t="s">
        <v>14615</v>
      </c>
      <c r="J8467" t="s">
        <v>22781</v>
      </c>
      <c r="K8467" t="s">
        <v>14621</v>
      </c>
    </row>
    <row r="8468" spans="1:11" hidden="1" x14ac:dyDescent="0.35">
      <c r="C8468" t="s">
        <v>25</v>
      </c>
      <c r="D8468" t="s">
        <v>2281</v>
      </c>
      <c r="F8468" t="s">
        <v>14619</v>
      </c>
      <c r="I8468" t="s">
        <v>14615</v>
      </c>
      <c r="J8468" t="s">
        <v>22781</v>
      </c>
      <c r="K8468" t="s">
        <v>24883</v>
      </c>
    </row>
    <row r="8469" spans="1:11" hidden="1" x14ac:dyDescent="0.35">
      <c r="C8469" t="s">
        <v>25</v>
      </c>
      <c r="D8469" t="s">
        <v>2735</v>
      </c>
      <c r="F8469" t="s">
        <v>7971</v>
      </c>
      <c r="I8469" t="s">
        <v>14615</v>
      </c>
      <c r="J8469" t="s">
        <v>22781</v>
      </c>
      <c r="K8469" t="s">
        <v>24884</v>
      </c>
    </row>
    <row r="8470" spans="1:11" hidden="1" x14ac:dyDescent="0.35">
      <c r="C8470" t="s">
        <v>25</v>
      </c>
      <c r="D8470" t="s">
        <v>8807</v>
      </c>
      <c r="F8470" t="s">
        <v>14619</v>
      </c>
      <c r="I8470" t="s">
        <v>14615</v>
      </c>
      <c r="J8470" t="s">
        <v>22781</v>
      </c>
      <c r="K8470" t="s">
        <v>14622</v>
      </c>
    </row>
    <row r="8471" spans="1:11" hidden="1" x14ac:dyDescent="0.35">
      <c r="C8471" t="s">
        <v>25</v>
      </c>
      <c r="D8471" t="s">
        <v>2649</v>
      </c>
      <c r="F8471" t="s">
        <v>14619</v>
      </c>
      <c r="I8471" t="s">
        <v>14615</v>
      </c>
      <c r="J8471" t="s">
        <v>22781</v>
      </c>
      <c r="K8471" t="s">
        <v>4763</v>
      </c>
    </row>
    <row r="8472" spans="1:11" hidden="1" x14ac:dyDescent="0.35">
      <c r="C8472" t="s">
        <v>25</v>
      </c>
      <c r="D8472" t="s">
        <v>10869</v>
      </c>
      <c r="F8472" t="s">
        <v>14619</v>
      </c>
      <c r="I8472" t="s">
        <v>14615</v>
      </c>
      <c r="J8472" t="s">
        <v>22781</v>
      </c>
      <c r="K8472" t="s">
        <v>14623</v>
      </c>
    </row>
    <row r="8473" spans="1:11" hidden="1" x14ac:dyDescent="0.35">
      <c r="C8473" t="s">
        <v>25</v>
      </c>
      <c r="D8473" t="s">
        <v>8091</v>
      </c>
      <c r="F8473" t="s">
        <v>23804</v>
      </c>
      <c r="I8473" t="s">
        <v>14615</v>
      </c>
      <c r="J8473" t="s">
        <v>22781</v>
      </c>
      <c r="K8473" t="s">
        <v>14624</v>
      </c>
    </row>
    <row r="8474" spans="1:11" hidden="1" x14ac:dyDescent="0.35">
      <c r="C8474" t="s">
        <v>25</v>
      </c>
      <c r="D8474" t="s">
        <v>1166</v>
      </c>
      <c r="F8474" t="s">
        <v>14619</v>
      </c>
      <c r="I8474" t="s">
        <v>14615</v>
      </c>
      <c r="J8474" t="s">
        <v>22781</v>
      </c>
      <c r="K8474" t="s">
        <v>24885</v>
      </c>
    </row>
    <row r="8475" spans="1:11" hidden="1" x14ac:dyDescent="0.35">
      <c r="C8475" t="s">
        <v>25</v>
      </c>
      <c r="D8475" t="s">
        <v>4342</v>
      </c>
      <c r="F8475" t="s">
        <v>14619</v>
      </c>
      <c r="I8475" t="s">
        <v>14615</v>
      </c>
      <c r="J8475" t="s">
        <v>22781</v>
      </c>
      <c r="K8475" t="s">
        <v>24886</v>
      </c>
    </row>
    <row r="8476" spans="1:11" hidden="1" x14ac:dyDescent="0.35">
      <c r="A8476" t="s">
        <v>14625</v>
      </c>
      <c r="B8476" t="s">
        <v>14625</v>
      </c>
      <c r="C8476" t="s">
        <v>10</v>
      </c>
      <c r="D8476" t="s">
        <v>3451</v>
      </c>
      <c r="F8476" t="s">
        <v>23012</v>
      </c>
      <c r="G8476" t="s">
        <v>841</v>
      </c>
      <c r="I8476" t="s">
        <v>14626</v>
      </c>
      <c r="J8476" t="s">
        <v>22781</v>
      </c>
      <c r="K8476" t="s">
        <v>14627</v>
      </c>
    </row>
    <row r="8477" spans="1:11" hidden="1" x14ac:dyDescent="0.35">
      <c r="A8477" t="s">
        <v>14628</v>
      </c>
      <c r="B8477" t="s">
        <v>14628</v>
      </c>
      <c r="C8477" t="s">
        <v>25</v>
      </c>
      <c r="D8477" t="s">
        <v>1616</v>
      </c>
      <c r="F8477" t="s">
        <v>1945</v>
      </c>
      <c r="G8477" t="s">
        <v>126</v>
      </c>
      <c r="I8477" t="s">
        <v>14626</v>
      </c>
      <c r="J8477" t="s">
        <v>22781</v>
      </c>
      <c r="K8477" t="s">
        <v>14629</v>
      </c>
    </row>
    <row r="8478" spans="1:11" hidden="1" x14ac:dyDescent="0.35">
      <c r="A8478" t="s">
        <v>14630</v>
      </c>
      <c r="B8478" t="s">
        <v>14630</v>
      </c>
      <c r="C8478" t="s">
        <v>45</v>
      </c>
      <c r="D8478" t="s">
        <v>3451</v>
      </c>
      <c r="F8478" t="s">
        <v>23012</v>
      </c>
      <c r="G8478" t="s">
        <v>47</v>
      </c>
      <c r="I8478" t="s">
        <v>14626</v>
      </c>
      <c r="J8478" t="s">
        <v>22781</v>
      </c>
      <c r="K8478" t="s">
        <v>14631</v>
      </c>
    </row>
    <row r="8479" spans="1:11" hidden="1" x14ac:dyDescent="0.35">
      <c r="A8479" t="s">
        <v>14632</v>
      </c>
      <c r="B8479" t="s">
        <v>14632</v>
      </c>
      <c r="C8479" t="s">
        <v>25</v>
      </c>
      <c r="D8479" t="s">
        <v>964</v>
      </c>
      <c r="F8479" t="s">
        <v>1696</v>
      </c>
      <c r="G8479" t="s">
        <v>14633</v>
      </c>
      <c r="I8479" t="s">
        <v>14634</v>
      </c>
      <c r="J8479" t="s">
        <v>22781</v>
      </c>
      <c r="K8479" t="s">
        <v>14635</v>
      </c>
    </row>
    <row r="8480" spans="1:11" hidden="1" x14ac:dyDescent="0.35">
      <c r="A8480" t="s">
        <v>14636</v>
      </c>
      <c r="B8480" t="s">
        <v>14636</v>
      </c>
      <c r="C8480" t="s">
        <v>25</v>
      </c>
      <c r="D8480" t="s">
        <v>859</v>
      </c>
      <c r="F8480" t="s">
        <v>3041</v>
      </c>
      <c r="G8480" t="s">
        <v>3042</v>
      </c>
      <c r="I8480" t="s">
        <v>14634</v>
      </c>
      <c r="J8480" t="s">
        <v>22781</v>
      </c>
      <c r="K8480" t="s">
        <v>14637</v>
      </c>
    </row>
    <row r="8481" spans="1:11" hidden="1" x14ac:dyDescent="0.35">
      <c r="A8481" t="s">
        <v>14638</v>
      </c>
      <c r="B8481" t="s">
        <v>14638</v>
      </c>
      <c r="C8481" t="s">
        <v>25</v>
      </c>
      <c r="D8481" t="s">
        <v>1610</v>
      </c>
      <c r="F8481" t="s">
        <v>383</v>
      </c>
      <c r="G8481" t="s">
        <v>203</v>
      </c>
      <c r="I8481" t="s">
        <v>14634</v>
      </c>
      <c r="J8481" t="s">
        <v>22781</v>
      </c>
      <c r="K8481" t="s">
        <v>24887</v>
      </c>
    </row>
    <row r="8482" spans="1:11" hidden="1" x14ac:dyDescent="0.35">
      <c r="A8482" t="s">
        <v>14639</v>
      </c>
      <c r="B8482" t="s">
        <v>14639</v>
      </c>
      <c r="C8482" t="s">
        <v>25</v>
      </c>
      <c r="D8482" t="s">
        <v>1154</v>
      </c>
      <c r="F8482" t="s">
        <v>12558</v>
      </c>
      <c r="G8482" t="s">
        <v>727</v>
      </c>
      <c r="I8482" t="s">
        <v>14634</v>
      </c>
      <c r="J8482" t="s">
        <v>22781</v>
      </c>
      <c r="K8482" t="s">
        <v>14640</v>
      </c>
    </row>
    <row r="8483" spans="1:11" hidden="1" x14ac:dyDescent="0.35">
      <c r="A8483" t="s">
        <v>14641</v>
      </c>
      <c r="B8483" t="s">
        <v>14641</v>
      </c>
      <c r="C8483" t="s">
        <v>25</v>
      </c>
      <c r="D8483" t="s">
        <v>8426</v>
      </c>
      <c r="F8483" t="s">
        <v>3032</v>
      </c>
      <c r="G8483" t="s">
        <v>2131</v>
      </c>
      <c r="I8483" t="s">
        <v>14642</v>
      </c>
      <c r="J8483" t="s">
        <v>22781</v>
      </c>
      <c r="K8483" t="s">
        <v>14643</v>
      </c>
    </row>
    <row r="8484" spans="1:11" hidden="1" x14ac:dyDescent="0.35">
      <c r="A8484" t="s">
        <v>14644</v>
      </c>
      <c r="B8484" t="s">
        <v>14644</v>
      </c>
      <c r="C8484" t="s">
        <v>25</v>
      </c>
      <c r="D8484" t="s">
        <v>7650</v>
      </c>
      <c r="F8484" t="s">
        <v>23104</v>
      </c>
      <c r="G8484" t="s">
        <v>2131</v>
      </c>
      <c r="I8484" t="s">
        <v>14642</v>
      </c>
      <c r="J8484" t="s">
        <v>22781</v>
      </c>
      <c r="K8484" t="s">
        <v>24888</v>
      </c>
    </row>
    <row r="8485" spans="1:11" hidden="1" x14ac:dyDescent="0.35">
      <c r="A8485" t="s">
        <v>14645</v>
      </c>
      <c r="B8485" t="s">
        <v>14645</v>
      </c>
      <c r="C8485" t="s">
        <v>25</v>
      </c>
      <c r="D8485" t="s">
        <v>3709</v>
      </c>
      <c r="F8485" t="s">
        <v>23104</v>
      </c>
      <c r="G8485" t="s">
        <v>2131</v>
      </c>
      <c r="I8485" t="s">
        <v>14642</v>
      </c>
      <c r="J8485" t="s">
        <v>22781</v>
      </c>
      <c r="K8485" t="s">
        <v>24889</v>
      </c>
    </row>
    <row r="8486" spans="1:11" hidden="1" x14ac:dyDescent="0.35">
      <c r="A8486" t="s">
        <v>14646</v>
      </c>
      <c r="B8486" t="s">
        <v>14646</v>
      </c>
      <c r="C8486" t="s">
        <v>25</v>
      </c>
      <c r="D8486" t="s">
        <v>107</v>
      </c>
      <c r="F8486" t="s">
        <v>2499</v>
      </c>
      <c r="G8486" t="s">
        <v>692</v>
      </c>
      <c r="I8486" t="s">
        <v>14647</v>
      </c>
      <c r="J8486" t="s">
        <v>22781</v>
      </c>
      <c r="K8486" t="s">
        <v>14648</v>
      </c>
    </row>
    <row r="8487" spans="1:11" hidden="1" x14ac:dyDescent="0.35">
      <c r="A8487" t="s">
        <v>14649</v>
      </c>
      <c r="B8487" t="s">
        <v>14649</v>
      </c>
      <c r="C8487" t="s">
        <v>25</v>
      </c>
      <c r="D8487" t="s">
        <v>1268</v>
      </c>
      <c r="F8487" t="s">
        <v>941</v>
      </c>
      <c r="G8487" t="s">
        <v>208</v>
      </c>
      <c r="I8487" t="s">
        <v>14647</v>
      </c>
      <c r="J8487" t="s">
        <v>22781</v>
      </c>
      <c r="K8487" t="s">
        <v>14650</v>
      </c>
    </row>
    <row r="8488" spans="1:11" hidden="1" x14ac:dyDescent="0.35">
      <c r="A8488" t="s">
        <v>14651</v>
      </c>
      <c r="B8488" t="s">
        <v>14651</v>
      </c>
      <c r="C8488" t="s">
        <v>25</v>
      </c>
      <c r="D8488" t="s">
        <v>2521</v>
      </c>
      <c r="F8488" t="s">
        <v>2499</v>
      </c>
      <c r="G8488" t="s">
        <v>692</v>
      </c>
      <c r="I8488" t="s">
        <v>14647</v>
      </c>
      <c r="J8488" t="s">
        <v>22781</v>
      </c>
      <c r="K8488" t="s">
        <v>14652</v>
      </c>
    </row>
    <row r="8489" spans="1:11" hidden="1" x14ac:dyDescent="0.35">
      <c r="A8489" t="s">
        <v>14653</v>
      </c>
      <c r="B8489" t="s">
        <v>14653</v>
      </c>
      <c r="C8489" t="s">
        <v>25</v>
      </c>
      <c r="D8489" t="s">
        <v>1280</v>
      </c>
      <c r="F8489" t="s">
        <v>941</v>
      </c>
      <c r="G8489" t="s">
        <v>992</v>
      </c>
      <c r="I8489" t="s">
        <v>14647</v>
      </c>
      <c r="J8489" t="s">
        <v>22781</v>
      </c>
      <c r="K8489" t="s">
        <v>14654</v>
      </c>
    </row>
    <row r="8490" spans="1:11" hidden="1" x14ac:dyDescent="0.35">
      <c r="A8490" t="s">
        <v>14655</v>
      </c>
      <c r="B8490" t="s">
        <v>14655</v>
      </c>
      <c r="C8490" t="s">
        <v>25</v>
      </c>
      <c r="D8490" t="s">
        <v>4320</v>
      </c>
      <c r="F8490" t="s">
        <v>2499</v>
      </c>
      <c r="G8490" t="s">
        <v>692</v>
      </c>
      <c r="I8490" t="s">
        <v>14647</v>
      </c>
      <c r="J8490" t="s">
        <v>22781</v>
      </c>
      <c r="K8490" t="s">
        <v>14656</v>
      </c>
    </row>
    <row r="8491" spans="1:11" hidden="1" x14ac:dyDescent="0.35">
      <c r="A8491" t="s">
        <v>14657</v>
      </c>
      <c r="B8491" t="s">
        <v>14657</v>
      </c>
      <c r="C8491" t="s">
        <v>25</v>
      </c>
      <c r="D8491" t="s">
        <v>7653</v>
      </c>
      <c r="F8491" t="s">
        <v>941</v>
      </c>
      <c r="G8491" t="s">
        <v>992</v>
      </c>
      <c r="I8491" t="s">
        <v>14647</v>
      </c>
      <c r="J8491" t="s">
        <v>22781</v>
      </c>
      <c r="K8491" t="s">
        <v>14658</v>
      </c>
    </row>
    <row r="8492" spans="1:11" hidden="1" x14ac:dyDescent="0.35">
      <c r="C8492" t="s">
        <v>25</v>
      </c>
      <c r="D8492" t="s">
        <v>123</v>
      </c>
      <c r="F8492" t="s">
        <v>14659</v>
      </c>
      <c r="G8492" t="s">
        <v>14660</v>
      </c>
      <c r="I8492" t="s">
        <v>14661</v>
      </c>
      <c r="J8492" t="s">
        <v>22781</v>
      </c>
      <c r="K8492" t="s">
        <v>24890</v>
      </c>
    </row>
    <row r="8493" spans="1:11" hidden="1" x14ac:dyDescent="0.35">
      <c r="C8493" t="s">
        <v>25</v>
      </c>
      <c r="D8493" t="s">
        <v>316</v>
      </c>
      <c r="I8493" t="s">
        <v>14661</v>
      </c>
      <c r="J8493" t="s">
        <v>22781</v>
      </c>
    </row>
    <row r="8494" spans="1:11" hidden="1" x14ac:dyDescent="0.35">
      <c r="C8494" t="s">
        <v>25</v>
      </c>
      <c r="D8494" t="s">
        <v>1015</v>
      </c>
      <c r="F8494" t="s">
        <v>14662</v>
      </c>
      <c r="G8494" t="s">
        <v>14663</v>
      </c>
      <c r="I8494" t="s">
        <v>14661</v>
      </c>
      <c r="J8494" t="s">
        <v>22781</v>
      </c>
      <c r="K8494" t="s">
        <v>14664</v>
      </c>
    </row>
    <row r="8495" spans="1:11" hidden="1" x14ac:dyDescent="0.35">
      <c r="C8495" t="s">
        <v>25</v>
      </c>
      <c r="D8495" t="s">
        <v>1344</v>
      </c>
      <c r="I8495" t="s">
        <v>14661</v>
      </c>
      <c r="J8495" t="s">
        <v>22781</v>
      </c>
    </row>
    <row r="8496" spans="1:11" hidden="1" x14ac:dyDescent="0.35">
      <c r="A8496" t="s">
        <v>14665</v>
      </c>
      <c r="B8496" t="s">
        <v>14665</v>
      </c>
      <c r="C8496" t="s">
        <v>25</v>
      </c>
      <c r="D8496" t="s">
        <v>681</v>
      </c>
      <c r="F8496" t="s">
        <v>5350</v>
      </c>
      <c r="G8496" t="s">
        <v>6455</v>
      </c>
      <c r="I8496" t="s">
        <v>14661</v>
      </c>
      <c r="J8496" t="s">
        <v>22781</v>
      </c>
      <c r="K8496" t="s">
        <v>14666</v>
      </c>
    </row>
    <row r="8497" spans="1:11" hidden="1" x14ac:dyDescent="0.35">
      <c r="A8497" t="s">
        <v>14667</v>
      </c>
      <c r="B8497" t="s">
        <v>14667</v>
      </c>
      <c r="C8497" t="s">
        <v>19</v>
      </c>
      <c r="D8497" t="s">
        <v>567</v>
      </c>
      <c r="F8497" t="s">
        <v>328</v>
      </c>
      <c r="G8497" t="s">
        <v>171</v>
      </c>
      <c r="I8497" t="s">
        <v>14668</v>
      </c>
      <c r="J8497" t="s">
        <v>22781</v>
      </c>
      <c r="K8497" t="s">
        <v>14669</v>
      </c>
    </row>
    <row r="8498" spans="1:11" hidden="1" x14ac:dyDescent="0.35">
      <c r="C8498" t="s">
        <v>25</v>
      </c>
      <c r="D8498" t="s">
        <v>721</v>
      </c>
      <c r="F8498" t="s">
        <v>14670</v>
      </c>
      <c r="I8498" t="s">
        <v>14668</v>
      </c>
      <c r="J8498" t="s">
        <v>22781</v>
      </c>
      <c r="K8498" t="s">
        <v>14671</v>
      </c>
    </row>
    <row r="8499" spans="1:11" hidden="1" x14ac:dyDescent="0.35">
      <c r="C8499" t="s">
        <v>25</v>
      </c>
      <c r="D8499" t="s">
        <v>123</v>
      </c>
      <c r="I8499" t="s">
        <v>14668</v>
      </c>
      <c r="J8499" t="s">
        <v>22781</v>
      </c>
    </row>
    <row r="8500" spans="1:11" hidden="1" x14ac:dyDescent="0.35">
      <c r="C8500" t="s">
        <v>25</v>
      </c>
      <c r="D8500" t="s">
        <v>859</v>
      </c>
      <c r="F8500" t="s">
        <v>14672</v>
      </c>
      <c r="I8500" t="s">
        <v>14668</v>
      </c>
      <c r="J8500" t="s">
        <v>22781</v>
      </c>
      <c r="K8500" t="s">
        <v>14673</v>
      </c>
    </row>
    <row r="8501" spans="1:11" hidden="1" x14ac:dyDescent="0.35">
      <c r="C8501" t="s">
        <v>25</v>
      </c>
      <c r="D8501" t="s">
        <v>1344</v>
      </c>
      <c r="I8501" t="s">
        <v>14668</v>
      </c>
      <c r="J8501" t="s">
        <v>22781</v>
      </c>
    </row>
    <row r="8502" spans="1:11" hidden="1" x14ac:dyDescent="0.35">
      <c r="C8502" t="s">
        <v>25</v>
      </c>
      <c r="D8502" t="s">
        <v>3157</v>
      </c>
      <c r="I8502" t="s">
        <v>14668</v>
      </c>
      <c r="J8502" t="s">
        <v>22781</v>
      </c>
    </row>
    <row r="8503" spans="1:11" hidden="1" x14ac:dyDescent="0.35">
      <c r="C8503" t="s">
        <v>25</v>
      </c>
      <c r="D8503" t="s">
        <v>1277</v>
      </c>
      <c r="F8503" t="s">
        <v>8305</v>
      </c>
      <c r="I8503" t="s">
        <v>14668</v>
      </c>
      <c r="J8503" t="s">
        <v>22781</v>
      </c>
    </row>
    <row r="8504" spans="1:11" hidden="1" x14ac:dyDescent="0.35">
      <c r="A8504" t="s">
        <v>14674</v>
      </c>
      <c r="B8504" t="s">
        <v>14674</v>
      </c>
      <c r="C8504" t="s">
        <v>25</v>
      </c>
      <c r="D8504" t="s">
        <v>4850</v>
      </c>
      <c r="F8504" t="s">
        <v>1272</v>
      </c>
      <c r="G8504" t="s">
        <v>75</v>
      </c>
      <c r="I8504" t="s">
        <v>14668</v>
      </c>
      <c r="J8504" t="s">
        <v>22781</v>
      </c>
      <c r="K8504" t="s">
        <v>14675</v>
      </c>
    </row>
    <row r="8505" spans="1:11" hidden="1" x14ac:dyDescent="0.35">
      <c r="C8505" t="s">
        <v>25</v>
      </c>
      <c r="D8505" t="s">
        <v>959</v>
      </c>
      <c r="F8505" t="s">
        <v>1401</v>
      </c>
      <c r="I8505" t="s">
        <v>14668</v>
      </c>
      <c r="J8505" t="s">
        <v>22781</v>
      </c>
      <c r="K8505" t="s">
        <v>24891</v>
      </c>
    </row>
    <row r="8506" spans="1:11" hidden="1" x14ac:dyDescent="0.35">
      <c r="C8506" t="s">
        <v>25</v>
      </c>
      <c r="D8506" t="s">
        <v>1012</v>
      </c>
      <c r="I8506" t="s">
        <v>14668</v>
      </c>
      <c r="J8506" t="s">
        <v>22781</v>
      </c>
    </row>
    <row r="8507" spans="1:11" hidden="1" x14ac:dyDescent="0.35">
      <c r="C8507" t="s">
        <v>25</v>
      </c>
      <c r="D8507" t="s">
        <v>10455</v>
      </c>
      <c r="F8507" t="s">
        <v>14676</v>
      </c>
      <c r="I8507" t="s">
        <v>14668</v>
      </c>
      <c r="J8507" t="s">
        <v>22781</v>
      </c>
      <c r="K8507" t="s">
        <v>14677</v>
      </c>
    </row>
    <row r="8508" spans="1:11" hidden="1" x14ac:dyDescent="0.35">
      <c r="C8508" t="s">
        <v>25</v>
      </c>
      <c r="D8508" t="s">
        <v>1211</v>
      </c>
      <c r="F8508" t="s">
        <v>14676</v>
      </c>
      <c r="I8508" t="s">
        <v>14668</v>
      </c>
      <c r="J8508" t="s">
        <v>22781</v>
      </c>
      <c r="K8508" t="s">
        <v>14678</v>
      </c>
    </row>
    <row r="8509" spans="1:11" hidden="1" x14ac:dyDescent="0.35">
      <c r="C8509" t="s">
        <v>25</v>
      </c>
      <c r="D8509" t="s">
        <v>3691</v>
      </c>
      <c r="F8509" t="s">
        <v>14679</v>
      </c>
      <c r="G8509" t="s">
        <v>14680</v>
      </c>
      <c r="I8509" t="s">
        <v>14668</v>
      </c>
      <c r="J8509" t="s">
        <v>22781</v>
      </c>
    </row>
    <row r="8510" spans="1:11" hidden="1" x14ac:dyDescent="0.35">
      <c r="C8510" t="s">
        <v>25</v>
      </c>
      <c r="D8510" t="s">
        <v>6201</v>
      </c>
      <c r="F8510" t="s">
        <v>3975</v>
      </c>
      <c r="I8510" t="s">
        <v>14668</v>
      </c>
      <c r="J8510" t="s">
        <v>22781</v>
      </c>
    </row>
    <row r="8511" spans="1:11" hidden="1" x14ac:dyDescent="0.35">
      <c r="A8511" t="s">
        <v>14681</v>
      </c>
      <c r="B8511" t="s">
        <v>14681</v>
      </c>
      <c r="C8511" t="s">
        <v>25</v>
      </c>
      <c r="D8511" t="s">
        <v>1248</v>
      </c>
      <c r="F8511" t="s">
        <v>6168</v>
      </c>
      <c r="G8511" t="s">
        <v>400</v>
      </c>
      <c r="I8511" t="s">
        <v>14682</v>
      </c>
      <c r="J8511" t="s">
        <v>22781</v>
      </c>
      <c r="K8511" t="s">
        <v>14683</v>
      </c>
    </row>
    <row r="8512" spans="1:11" hidden="1" x14ac:dyDescent="0.35">
      <c r="A8512" t="s">
        <v>14684</v>
      </c>
      <c r="B8512" t="s">
        <v>14684</v>
      </c>
      <c r="C8512" t="s">
        <v>10</v>
      </c>
      <c r="D8512" t="s">
        <v>14685</v>
      </c>
      <c r="F8512" t="s">
        <v>14686</v>
      </c>
      <c r="G8512" t="s">
        <v>3137</v>
      </c>
      <c r="I8512" t="s">
        <v>14687</v>
      </c>
      <c r="J8512" t="s">
        <v>22781</v>
      </c>
      <c r="K8512" t="s">
        <v>14688</v>
      </c>
    </row>
    <row r="8513" spans="1:11" hidden="1" x14ac:dyDescent="0.35">
      <c r="A8513" t="s">
        <v>14689</v>
      </c>
      <c r="B8513" t="s">
        <v>14689</v>
      </c>
      <c r="C8513" t="s">
        <v>25</v>
      </c>
      <c r="D8513" t="s">
        <v>1426</v>
      </c>
      <c r="F8513" t="s">
        <v>2633</v>
      </c>
      <c r="G8513" t="s">
        <v>2634</v>
      </c>
      <c r="I8513" t="s">
        <v>14687</v>
      </c>
      <c r="J8513" t="s">
        <v>22781</v>
      </c>
      <c r="K8513" t="s">
        <v>14690</v>
      </c>
    </row>
    <row r="8514" spans="1:11" hidden="1" x14ac:dyDescent="0.35">
      <c r="A8514" t="s">
        <v>14691</v>
      </c>
      <c r="B8514" t="s">
        <v>14691</v>
      </c>
      <c r="C8514" t="s">
        <v>25</v>
      </c>
      <c r="D8514" t="s">
        <v>14692</v>
      </c>
      <c r="F8514" t="s">
        <v>2633</v>
      </c>
      <c r="G8514" t="s">
        <v>2634</v>
      </c>
      <c r="I8514" t="s">
        <v>14687</v>
      </c>
      <c r="J8514" t="s">
        <v>22781</v>
      </c>
      <c r="K8514" t="s">
        <v>14693</v>
      </c>
    </row>
    <row r="8515" spans="1:11" hidden="1" x14ac:dyDescent="0.35">
      <c r="A8515" t="s">
        <v>14694</v>
      </c>
      <c r="B8515" t="s">
        <v>14694</v>
      </c>
      <c r="C8515" t="s">
        <v>25</v>
      </c>
      <c r="D8515" t="s">
        <v>14695</v>
      </c>
      <c r="F8515" t="s">
        <v>2633</v>
      </c>
      <c r="G8515" t="s">
        <v>2634</v>
      </c>
      <c r="I8515" t="s">
        <v>14687</v>
      </c>
      <c r="J8515" t="s">
        <v>22781</v>
      </c>
      <c r="K8515" t="s">
        <v>14696</v>
      </c>
    </row>
    <row r="8516" spans="1:11" hidden="1" x14ac:dyDescent="0.35">
      <c r="A8516" t="s">
        <v>14697</v>
      </c>
      <c r="B8516" t="s">
        <v>14697</v>
      </c>
      <c r="C8516" t="s">
        <v>10</v>
      </c>
      <c r="D8516" t="s">
        <v>868</v>
      </c>
      <c r="F8516" t="s">
        <v>3136</v>
      </c>
      <c r="G8516" t="s">
        <v>5053</v>
      </c>
      <c r="I8516" t="s">
        <v>14698</v>
      </c>
      <c r="J8516" t="s">
        <v>22781</v>
      </c>
      <c r="K8516" t="s">
        <v>14699</v>
      </c>
    </row>
    <row r="8517" spans="1:11" hidden="1" x14ac:dyDescent="0.35">
      <c r="C8517" t="s">
        <v>25</v>
      </c>
      <c r="D8517" t="s">
        <v>12772</v>
      </c>
      <c r="F8517" t="s">
        <v>4370</v>
      </c>
      <c r="I8517" t="s">
        <v>14698</v>
      </c>
      <c r="J8517" t="s">
        <v>22781</v>
      </c>
      <c r="K8517" t="s">
        <v>14700</v>
      </c>
    </row>
    <row r="8518" spans="1:11" hidden="1" x14ac:dyDescent="0.35">
      <c r="A8518" t="s">
        <v>14701</v>
      </c>
      <c r="B8518" t="s">
        <v>14701</v>
      </c>
      <c r="C8518" t="s">
        <v>25</v>
      </c>
      <c r="D8518" t="s">
        <v>310</v>
      </c>
      <c r="F8518" t="s">
        <v>8020</v>
      </c>
      <c r="G8518" t="s">
        <v>104</v>
      </c>
      <c r="I8518" t="s">
        <v>14698</v>
      </c>
      <c r="J8518" t="s">
        <v>22781</v>
      </c>
      <c r="K8518" t="s">
        <v>14702</v>
      </c>
    </row>
    <row r="8519" spans="1:11" hidden="1" x14ac:dyDescent="0.35">
      <c r="C8519" t="s">
        <v>45</v>
      </c>
      <c r="D8519" t="s">
        <v>1359</v>
      </c>
      <c r="G8519" t="s">
        <v>8014</v>
      </c>
      <c r="I8519" t="s">
        <v>14698</v>
      </c>
      <c r="J8519" t="s">
        <v>22781</v>
      </c>
      <c r="K8519" t="s">
        <v>14703</v>
      </c>
    </row>
    <row r="8520" spans="1:11" hidden="1" x14ac:dyDescent="0.35">
      <c r="A8520" t="s">
        <v>14704</v>
      </c>
      <c r="B8520" t="s">
        <v>14704</v>
      </c>
      <c r="C8520" t="s">
        <v>25</v>
      </c>
      <c r="D8520" t="s">
        <v>2032</v>
      </c>
      <c r="F8520" t="s">
        <v>568</v>
      </c>
      <c r="G8520" t="s">
        <v>569</v>
      </c>
      <c r="I8520" t="s">
        <v>14698</v>
      </c>
      <c r="J8520" t="s">
        <v>22781</v>
      </c>
      <c r="K8520" t="s">
        <v>4384</v>
      </c>
    </row>
    <row r="8521" spans="1:11" hidden="1" x14ac:dyDescent="0.35">
      <c r="A8521" t="s">
        <v>14705</v>
      </c>
      <c r="B8521" t="s">
        <v>14705</v>
      </c>
      <c r="C8521" t="s">
        <v>25</v>
      </c>
      <c r="D8521" t="s">
        <v>9478</v>
      </c>
      <c r="F8521" t="s">
        <v>2204</v>
      </c>
      <c r="G8521" t="s">
        <v>2205</v>
      </c>
      <c r="I8521" t="s">
        <v>14706</v>
      </c>
      <c r="J8521" t="s">
        <v>22781</v>
      </c>
      <c r="K8521" t="s">
        <v>14707</v>
      </c>
    </row>
    <row r="8522" spans="1:11" hidden="1" x14ac:dyDescent="0.35">
      <c r="A8522" t="s">
        <v>14708</v>
      </c>
      <c r="B8522" t="s">
        <v>14708</v>
      </c>
      <c r="C8522" t="s">
        <v>25</v>
      </c>
      <c r="D8522" t="s">
        <v>14709</v>
      </c>
      <c r="F8522" t="s">
        <v>2204</v>
      </c>
      <c r="G8522" t="s">
        <v>2205</v>
      </c>
      <c r="I8522" t="s">
        <v>14706</v>
      </c>
      <c r="J8522" t="s">
        <v>22781</v>
      </c>
      <c r="K8522" t="s">
        <v>14710</v>
      </c>
    </row>
    <row r="8523" spans="1:11" hidden="1" x14ac:dyDescent="0.35">
      <c r="A8523" t="s">
        <v>14711</v>
      </c>
      <c r="B8523" t="s">
        <v>14711</v>
      </c>
      <c r="C8523" t="s">
        <v>25</v>
      </c>
      <c r="D8523" t="s">
        <v>10528</v>
      </c>
      <c r="F8523" t="s">
        <v>13666</v>
      </c>
      <c r="G8523" t="s">
        <v>3169</v>
      </c>
      <c r="I8523" t="s">
        <v>14706</v>
      </c>
      <c r="J8523" t="s">
        <v>22781</v>
      </c>
      <c r="K8523" t="s">
        <v>14712</v>
      </c>
    </row>
    <row r="8524" spans="1:11" hidden="1" x14ac:dyDescent="0.35">
      <c r="A8524" t="s">
        <v>14713</v>
      </c>
      <c r="B8524" t="s">
        <v>14713</v>
      </c>
      <c r="C8524" t="s">
        <v>25</v>
      </c>
      <c r="D8524" t="s">
        <v>14714</v>
      </c>
      <c r="F8524" t="s">
        <v>2204</v>
      </c>
      <c r="G8524" t="s">
        <v>2205</v>
      </c>
      <c r="I8524" t="s">
        <v>14706</v>
      </c>
      <c r="J8524" t="s">
        <v>22781</v>
      </c>
      <c r="K8524" t="s">
        <v>14715</v>
      </c>
    </row>
    <row r="8525" spans="1:11" hidden="1" x14ac:dyDescent="0.35">
      <c r="A8525" t="s">
        <v>14716</v>
      </c>
      <c r="B8525" t="s">
        <v>14716</v>
      </c>
      <c r="C8525" t="s">
        <v>25</v>
      </c>
      <c r="D8525" t="s">
        <v>14717</v>
      </c>
      <c r="F8525" t="s">
        <v>2204</v>
      </c>
      <c r="G8525" t="s">
        <v>2205</v>
      </c>
      <c r="I8525" t="s">
        <v>14706</v>
      </c>
      <c r="J8525" t="s">
        <v>22781</v>
      </c>
      <c r="K8525" t="s">
        <v>24892</v>
      </c>
    </row>
    <row r="8526" spans="1:11" hidden="1" x14ac:dyDescent="0.35">
      <c r="A8526" t="s">
        <v>14718</v>
      </c>
      <c r="B8526" t="s">
        <v>14718</v>
      </c>
      <c r="C8526" t="s">
        <v>25</v>
      </c>
      <c r="D8526" t="s">
        <v>669</v>
      </c>
      <c r="F8526" t="s">
        <v>2453</v>
      </c>
      <c r="G8526" t="s">
        <v>126</v>
      </c>
      <c r="I8526" t="s">
        <v>14719</v>
      </c>
      <c r="J8526" t="s">
        <v>22781</v>
      </c>
      <c r="K8526" t="s">
        <v>14720</v>
      </c>
    </row>
    <row r="8527" spans="1:11" hidden="1" x14ac:dyDescent="0.35">
      <c r="A8527" t="s">
        <v>14721</v>
      </c>
      <c r="B8527" t="s">
        <v>14721</v>
      </c>
      <c r="C8527" t="s">
        <v>25</v>
      </c>
      <c r="D8527" t="s">
        <v>891</v>
      </c>
      <c r="F8527" t="s">
        <v>941</v>
      </c>
      <c r="G8527" t="s">
        <v>208</v>
      </c>
      <c r="I8527" t="s">
        <v>14719</v>
      </c>
      <c r="J8527" t="s">
        <v>22781</v>
      </c>
      <c r="K8527" t="s">
        <v>14722</v>
      </c>
    </row>
    <row r="8528" spans="1:11" hidden="1" x14ac:dyDescent="0.35">
      <c r="A8528" t="s">
        <v>14723</v>
      </c>
      <c r="B8528" t="s">
        <v>14723</v>
      </c>
      <c r="C8528" t="s">
        <v>19</v>
      </c>
      <c r="D8528" t="s">
        <v>6663</v>
      </c>
      <c r="F8528" t="s">
        <v>22901</v>
      </c>
      <c r="G8528" t="s">
        <v>261</v>
      </c>
      <c r="I8528" t="s">
        <v>14724</v>
      </c>
      <c r="J8528" t="s">
        <v>22781</v>
      </c>
      <c r="K8528" t="s">
        <v>14725</v>
      </c>
    </row>
    <row r="8529" spans="1:11" hidden="1" x14ac:dyDescent="0.35">
      <c r="A8529" t="s">
        <v>14726</v>
      </c>
      <c r="B8529" t="s">
        <v>14726</v>
      </c>
      <c r="C8529" t="s">
        <v>19</v>
      </c>
      <c r="D8529" t="s">
        <v>3407</v>
      </c>
      <c r="F8529" t="s">
        <v>2480</v>
      </c>
      <c r="G8529" t="s">
        <v>261</v>
      </c>
      <c r="I8529" t="s">
        <v>14724</v>
      </c>
      <c r="J8529" t="s">
        <v>22781</v>
      </c>
      <c r="K8529" t="s">
        <v>14727</v>
      </c>
    </row>
    <row r="8530" spans="1:11" hidden="1" x14ac:dyDescent="0.35">
      <c r="A8530" t="s">
        <v>14728</v>
      </c>
      <c r="B8530" t="s">
        <v>14728</v>
      </c>
      <c r="C8530" t="s">
        <v>19</v>
      </c>
      <c r="D8530" t="s">
        <v>8665</v>
      </c>
      <c r="F8530" t="s">
        <v>4616</v>
      </c>
      <c r="G8530" t="s">
        <v>261</v>
      </c>
      <c r="I8530" t="s">
        <v>14724</v>
      </c>
      <c r="J8530" t="s">
        <v>22781</v>
      </c>
      <c r="K8530" t="s">
        <v>14729</v>
      </c>
    </row>
    <row r="8531" spans="1:11" hidden="1" x14ac:dyDescent="0.35">
      <c r="A8531" t="s">
        <v>14730</v>
      </c>
      <c r="B8531" t="s">
        <v>14730</v>
      </c>
      <c r="C8531" t="s">
        <v>19</v>
      </c>
      <c r="D8531" t="s">
        <v>8665</v>
      </c>
      <c r="G8531" t="s">
        <v>261</v>
      </c>
      <c r="I8531" t="s">
        <v>14724</v>
      </c>
      <c r="J8531" t="s">
        <v>22781</v>
      </c>
    </row>
    <row r="8532" spans="1:11" hidden="1" x14ac:dyDescent="0.35">
      <c r="A8532" t="s">
        <v>14731</v>
      </c>
      <c r="B8532" t="s">
        <v>14731</v>
      </c>
      <c r="C8532" t="s">
        <v>25</v>
      </c>
      <c r="D8532" t="s">
        <v>850</v>
      </c>
      <c r="F8532" t="s">
        <v>3732</v>
      </c>
      <c r="G8532" t="s">
        <v>727</v>
      </c>
      <c r="I8532" t="s">
        <v>14732</v>
      </c>
      <c r="J8532" t="s">
        <v>22781</v>
      </c>
      <c r="K8532" t="s">
        <v>14733</v>
      </c>
    </row>
    <row r="8533" spans="1:11" hidden="1" x14ac:dyDescent="0.35">
      <c r="A8533" t="s">
        <v>14734</v>
      </c>
      <c r="B8533" t="s">
        <v>14734</v>
      </c>
      <c r="C8533" t="s">
        <v>25</v>
      </c>
      <c r="D8533" t="s">
        <v>435</v>
      </c>
      <c r="F8533" t="s">
        <v>7835</v>
      </c>
      <c r="G8533" t="s">
        <v>410</v>
      </c>
      <c r="I8533" t="s">
        <v>14732</v>
      </c>
      <c r="J8533" t="s">
        <v>22781</v>
      </c>
      <c r="K8533" t="s">
        <v>14735</v>
      </c>
    </row>
    <row r="8534" spans="1:11" hidden="1" x14ac:dyDescent="0.35">
      <c r="A8534" t="s">
        <v>14736</v>
      </c>
      <c r="B8534" t="s">
        <v>14736</v>
      </c>
      <c r="C8534" t="s">
        <v>25</v>
      </c>
      <c r="D8534" t="s">
        <v>1745</v>
      </c>
      <c r="F8534" t="s">
        <v>3732</v>
      </c>
      <c r="G8534" t="s">
        <v>727</v>
      </c>
      <c r="I8534" t="s">
        <v>14732</v>
      </c>
      <c r="J8534" t="s">
        <v>22781</v>
      </c>
      <c r="K8534" t="s">
        <v>14737</v>
      </c>
    </row>
    <row r="8535" spans="1:11" hidden="1" x14ac:dyDescent="0.35">
      <c r="A8535" t="s">
        <v>14738</v>
      </c>
      <c r="B8535" t="s">
        <v>14738</v>
      </c>
      <c r="C8535" t="s">
        <v>25</v>
      </c>
      <c r="D8535" t="s">
        <v>4293</v>
      </c>
      <c r="F8535" t="s">
        <v>14739</v>
      </c>
      <c r="G8535" t="s">
        <v>727</v>
      </c>
      <c r="I8535" t="s">
        <v>14732</v>
      </c>
      <c r="J8535" t="s">
        <v>22781</v>
      </c>
      <c r="K8535" t="s">
        <v>14740</v>
      </c>
    </row>
    <row r="8536" spans="1:11" hidden="1" x14ac:dyDescent="0.35">
      <c r="A8536" t="s">
        <v>14741</v>
      </c>
      <c r="B8536" t="s">
        <v>14741</v>
      </c>
      <c r="C8536" t="s">
        <v>25</v>
      </c>
      <c r="D8536" t="s">
        <v>12031</v>
      </c>
      <c r="F8536" t="s">
        <v>22914</v>
      </c>
      <c r="G8536" t="s">
        <v>1633</v>
      </c>
      <c r="I8536" t="s">
        <v>14742</v>
      </c>
      <c r="J8536" t="s">
        <v>22781</v>
      </c>
      <c r="K8536" t="s">
        <v>14743</v>
      </c>
    </row>
    <row r="8537" spans="1:11" hidden="1" x14ac:dyDescent="0.35">
      <c r="C8537" t="s">
        <v>25</v>
      </c>
      <c r="D8537" t="s">
        <v>1949</v>
      </c>
      <c r="F8537" t="s">
        <v>14744</v>
      </c>
      <c r="I8537" t="s">
        <v>14745</v>
      </c>
      <c r="J8537" t="s">
        <v>22781</v>
      </c>
    </row>
    <row r="8538" spans="1:11" hidden="1" x14ac:dyDescent="0.35">
      <c r="C8538" t="s">
        <v>25</v>
      </c>
      <c r="D8538" t="s">
        <v>4342</v>
      </c>
      <c r="I8538" t="s">
        <v>14745</v>
      </c>
      <c r="J8538" t="s">
        <v>22781</v>
      </c>
    </row>
    <row r="8539" spans="1:11" hidden="1" x14ac:dyDescent="0.35">
      <c r="C8539" t="s">
        <v>25</v>
      </c>
      <c r="D8539" t="s">
        <v>4899</v>
      </c>
      <c r="I8539" t="s">
        <v>14745</v>
      </c>
      <c r="J8539" t="s">
        <v>22781</v>
      </c>
    </row>
    <row r="8540" spans="1:11" hidden="1" x14ac:dyDescent="0.35">
      <c r="C8540" t="s">
        <v>25</v>
      </c>
      <c r="D8540" t="s">
        <v>9202</v>
      </c>
      <c r="I8540" t="s">
        <v>14745</v>
      </c>
      <c r="J8540" t="s">
        <v>22781</v>
      </c>
    </row>
    <row r="8541" spans="1:11" hidden="1" x14ac:dyDescent="0.35">
      <c r="C8541" t="s">
        <v>25</v>
      </c>
      <c r="D8541" t="s">
        <v>4298</v>
      </c>
      <c r="I8541" t="s">
        <v>14745</v>
      </c>
      <c r="J8541" t="s">
        <v>22781</v>
      </c>
    </row>
    <row r="8542" spans="1:11" hidden="1" x14ac:dyDescent="0.35">
      <c r="C8542" t="s">
        <v>25</v>
      </c>
      <c r="D8542" t="s">
        <v>6750</v>
      </c>
      <c r="I8542" t="s">
        <v>14745</v>
      </c>
      <c r="J8542" t="s">
        <v>22781</v>
      </c>
    </row>
    <row r="8543" spans="1:11" hidden="1" x14ac:dyDescent="0.35">
      <c r="C8543" t="s">
        <v>25</v>
      </c>
      <c r="D8543" t="s">
        <v>12529</v>
      </c>
      <c r="I8543" t="s">
        <v>14745</v>
      </c>
      <c r="J8543" t="s">
        <v>22781</v>
      </c>
    </row>
    <row r="8544" spans="1:11" hidden="1" x14ac:dyDescent="0.35">
      <c r="C8544" t="s">
        <v>25</v>
      </c>
      <c r="D8544" t="s">
        <v>12440</v>
      </c>
      <c r="I8544" t="s">
        <v>14745</v>
      </c>
      <c r="J8544" t="s">
        <v>22781</v>
      </c>
    </row>
    <row r="8545" spans="3:11" hidden="1" x14ac:dyDescent="0.35">
      <c r="C8545" t="s">
        <v>25</v>
      </c>
      <c r="D8545" t="s">
        <v>6277</v>
      </c>
      <c r="F8545" t="s">
        <v>14746</v>
      </c>
      <c r="I8545" t="s">
        <v>14745</v>
      </c>
      <c r="J8545" t="s">
        <v>22781</v>
      </c>
    </row>
    <row r="8546" spans="3:11" hidden="1" x14ac:dyDescent="0.35">
      <c r="C8546" t="s">
        <v>25</v>
      </c>
      <c r="D8546" t="s">
        <v>6277</v>
      </c>
      <c r="I8546" t="s">
        <v>14745</v>
      </c>
      <c r="J8546" t="s">
        <v>22781</v>
      </c>
    </row>
    <row r="8547" spans="3:11" hidden="1" x14ac:dyDescent="0.35">
      <c r="C8547" t="s">
        <v>25</v>
      </c>
      <c r="D8547" t="s">
        <v>1801</v>
      </c>
      <c r="F8547" t="s">
        <v>14747</v>
      </c>
      <c r="I8547" t="s">
        <v>14745</v>
      </c>
      <c r="J8547" t="s">
        <v>22781</v>
      </c>
    </row>
    <row r="8548" spans="3:11" hidden="1" x14ac:dyDescent="0.35">
      <c r="C8548" t="s">
        <v>25</v>
      </c>
      <c r="D8548" t="s">
        <v>4418</v>
      </c>
      <c r="I8548" t="s">
        <v>14745</v>
      </c>
      <c r="J8548" t="s">
        <v>22781</v>
      </c>
    </row>
    <row r="8549" spans="3:11" hidden="1" x14ac:dyDescent="0.35">
      <c r="C8549" t="s">
        <v>25</v>
      </c>
      <c r="D8549" t="s">
        <v>3555</v>
      </c>
      <c r="I8549" t="s">
        <v>14745</v>
      </c>
      <c r="J8549" t="s">
        <v>22781</v>
      </c>
    </row>
    <row r="8550" spans="3:11" hidden="1" x14ac:dyDescent="0.35">
      <c r="C8550" t="s">
        <v>25</v>
      </c>
      <c r="D8550" t="s">
        <v>10873</v>
      </c>
      <c r="I8550" t="s">
        <v>14745</v>
      </c>
      <c r="J8550" t="s">
        <v>22781</v>
      </c>
    </row>
    <row r="8551" spans="3:11" hidden="1" x14ac:dyDescent="0.35">
      <c r="C8551" t="s">
        <v>25</v>
      </c>
      <c r="D8551" t="s">
        <v>109</v>
      </c>
      <c r="I8551" t="s">
        <v>14745</v>
      </c>
      <c r="J8551" t="s">
        <v>22781</v>
      </c>
    </row>
    <row r="8552" spans="3:11" hidden="1" x14ac:dyDescent="0.35">
      <c r="C8552" t="s">
        <v>25</v>
      </c>
      <c r="D8552" t="s">
        <v>5283</v>
      </c>
      <c r="F8552" t="s">
        <v>11525</v>
      </c>
      <c r="I8552" t="s">
        <v>14745</v>
      </c>
      <c r="J8552" t="s">
        <v>22781</v>
      </c>
    </row>
    <row r="8553" spans="3:11" hidden="1" x14ac:dyDescent="0.35">
      <c r="C8553" t="s">
        <v>25</v>
      </c>
      <c r="D8553" t="s">
        <v>736</v>
      </c>
      <c r="F8553" t="s">
        <v>2887</v>
      </c>
      <c r="I8553" t="s">
        <v>14748</v>
      </c>
      <c r="J8553" t="s">
        <v>22781</v>
      </c>
      <c r="K8553" t="s">
        <v>14749</v>
      </c>
    </row>
    <row r="8554" spans="3:11" hidden="1" x14ac:dyDescent="0.35">
      <c r="C8554" t="s">
        <v>25</v>
      </c>
      <c r="D8554" t="s">
        <v>725</v>
      </c>
      <c r="F8554" t="s">
        <v>13015</v>
      </c>
      <c r="I8554" t="s">
        <v>14748</v>
      </c>
      <c r="J8554" t="s">
        <v>22781</v>
      </c>
    </row>
    <row r="8555" spans="3:11" hidden="1" x14ac:dyDescent="0.35">
      <c r="C8555" t="s">
        <v>25</v>
      </c>
      <c r="D8555" t="s">
        <v>725</v>
      </c>
      <c r="F8555" t="s">
        <v>13015</v>
      </c>
      <c r="I8555" t="s">
        <v>14748</v>
      </c>
      <c r="J8555" t="s">
        <v>22781</v>
      </c>
      <c r="K8555" t="s">
        <v>14750</v>
      </c>
    </row>
    <row r="8556" spans="3:11" hidden="1" x14ac:dyDescent="0.35">
      <c r="C8556" t="s">
        <v>25</v>
      </c>
      <c r="D8556" t="s">
        <v>70</v>
      </c>
      <c r="F8556" t="s">
        <v>14751</v>
      </c>
      <c r="I8556" t="s">
        <v>14748</v>
      </c>
      <c r="J8556" t="s">
        <v>22781</v>
      </c>
    </row>
    <row r="8557" spans="3:11" hidden="1" x14ac:dyDescent="0.35">
      <c r="C8557" t="s">
        <v>25</v>
      </c>
      <c r="D8557" t="s">
        <v>1152</v>
      </c>
      <c r="F8557" t="s">
        <v>8026</v>
      </c>
      <c r="G8557" t="s">
        <v>22920</v>
      </c>
      <c r="I8557" t="s">
        <v>14748</v>
      </c>
      <c r="J8557" t="s">
        <v>22781</v>
      </c>
      <c r="K8557" t="s">
        <v>24893</v>
      </c>
    </row>
    <row r="8558" spans="3:11" hidden="1" x14ac:dyDescent="0.35">
      <c r="C8558" t="s">
        <v>25</v>
      </c>
      <c r="D8558" t="s">
        <v>184</v>
      </c>
      <c r="F8558" t="s">
        <v>1206</v>
      </c>
      <c r="I8558" t="s">
        <v>14748</v>
      </c>
      <c r="J8558" t="s">
        <v>22781</v>
      </c>
      <c r="K8558" t="s">
        <v>24894</v>
      </c>
    </row>
    <row r="8559" spans="3:11" hidden="1" x14ac:dyDescent="0.35">
      <c r="C8559" t="s">
        <v>25</v>
      </c>
      <c r="D8559" t="s">
        <v>730</v>
      </c>
      <c r="F8559" t="s">
        <v>14752</v>
      </c>
      <c r="I8559" t="s">
        <v>14748</v>
      </c>
      <c r="J8559" t="s">
        <v>22781</v>
      </c>
      <c r="K8559" t="s">
        <v>14753</v>
      </c>
    </row>
    <row r="8560" spans="3:11" hidden="1" x14ac:dyDescent="0.35">
      <c r="C8560" t="s">
        <v>25</v>
      </c>
      <c r="D8560" t="s">
        <v>1495</v>
      </c>
      <c r="F8560" t="s">
        <v>1206</v>
      </c>
      <c r="I8560" t="s">
        <v>14748</v>
      </c>
      <c r="J8560" t="s">
        <v>22781</v>
      </c>
    </row>
    <row r="8561" spans="1:11" hidden="1" x14ac:dyDescent="0.35">
      <c r="A8561" t="s">
        <v>14754</v>
      </c>
      <c r="B8561" t="s">
        <v>14754</v>
      </c>
      <c r="C8561" t="s">
        <v>25</v>
      </c>
      <c r="D8561" t="s">
        <v>3546</v>
      </c>
      <c r="F8561" t="s">
        <v>982</v>
      </c>
      <c r="G8561" t="s">
        <v>121</v>
      </c>
      <c r="I8561" t="s">
        <v>14755</v>
      </c>
      <c r="J8561" t="s">
        <v>22781</v>
      </c>
      <c r="K8561" t="s">
        <v>7931</v>
      </c>
    </row>
    <row r="8562" spans="1:11" hidden="1" x14ac:dyDescent="0.35">
      <c r="C8562" t="s">
        <v>25</v>
      </c>
      <c r="D8562" t="s">
        <v>2903</v>
      </c>
      <c r="I8562" t="s">
        <v>14755</v>
      </c>
      <c r="J8562" t="s">
        <v>22781</v>
      </c>
    </row>
    <row r="8563" spans="1:11" hidden="1" x14ac:dyDescent="0.35">
      <c r="C8563" t="s">
        <v>25</v>
      </c>
      <c r="D8563" t="s">
        <v>2290</v>
      </c>
      <c r="I8563" t="s">
        <v>14755</v>
      </c>
      <c r="J8563" t="s">
        <v>22781</v>
      </c>
    </row>
    <row r="8564" spans="1:11" hidden="1" x14ac:dyDescent="0.35">
      <c r="C8564" t="s">
        <v>25</v>
      </c>
      <c r="D8564" t="s">
        <v>3968</v>
      </c>
      <c r="F8564" t="s">
        <v>14756</v>
      </c>
      <c r="I8564" t="s">
        <v>14755</v>
      </c>
      <c r="J8564" t="s">
        <v>22781</v>
      </c>
    </row>
    <row r="8565" spans="1:11" hidden="1" x14ac:dyDescent="0.35">
      <c r="C8565" t="s">
        <v>25</v>
      </c>
      <c r="D8565" t="s">
        <v>3968</v>
      </c>
      <c r="F8565" t="s">
        <v>6703</v>
      </c>
      <c r="I8565" t="s">
        <v>14755</v>
      </c>
      <c r="J8565" t="s">
        <v>22781</v>
      </c>
    </row>
    <row r="8566" spans="1:11" hidden="1" x14ac:dyDescent="0.35">
      <c r="C8566" t="s">
        <v>25</v>
      </c>
      <c r="D8566" t="s">
        <v>3305</v>
      </c>
      <c r="I8566" t="s">
        <v>14755</v>
      </c>
      <c r="J8566" t="s">
        <v>22781</v>
      </c>
    </row>
    <row r="8567" spans="1:11" hidden="1" x14ac:dyDescent="0.35">
      <c r="C8567" t="s">
        <v>25</v>
      </c>
      <c r="D8567" t="s">
        <v>5419</v>
      </c>
      <c r="I8567" t="s">
        <v>14755</v>
      </c>
      <c r="J8567" t="s">
        <v>22781</v>
      </c>
    </row>
    <row r="8568" spans="1:11" hidden="1" x14ac:dyDescent="0.35">
      <c r="C8568" t="s">
        <v>25</v>
      </c>
      <c r="D8568" t="s">
        <v>413</v>
      </c>
      <c r="F8568" t="s">
        <v>14757</v>
      </c>
      <c r="I8568" t="s">
        <v>14755</v>
      </c>
      <c r="J8568" t="s">
        <v>22781</v>
      </c>
    </row>
    <row r="8569" spans="1:11" hidden="1" x14ac:dyDescent="0.35">
      <c r="C8569" t="s">
        <v>25</v>
      </c>
      <c r="D8569" t="s">
        <v>13240</v>
      </c>
      <c r="F8569" t="s">
        <v>14758</v>
      </c>
      <c r="I8569" t="s">
        <v>14755</v>
      </c>
      <c r="J8569" t="s">
        <v>22781</v>
      </c>
    </row>
    <row r="8570" spans="1:11" hidden="1" x14ac:dyDescent="0.35">
      <c r="A8570" t="s">
        <v>14759</v>
      </c>
      <c r="B8570" t="s">
        <v>14759</v>
      </c>
      <c r="C8570" t="s">
        <v>25</v>
      </c>
      <c r="D8570" t="s">
        <v>4366</v>
      </c>
      <c r="F8570" t="s">
        <v>982</v>
      </c>
      <c r="G8570" t="s">
        <v>121</v>
      </c>
      <c r="I8570" t="s">
        <v>14755</v>
      </c>
      <c r="J8570" t="s">
        <v>22781</v>
      </c>
      <c r="K8570" t="s">
        <v>14760</v>
      </c>
    </row>
    <row r="8571" spans="1:11" hidden="1" x14ac:dyDescent="0.35">
      <c r="C8571" t="s">
        <v>25</v>
      </c>
      <c r="D8571" t="s">
        <v>12031</v>
      </c>
      <c r="F8571" t="s">
        <v>14756</v>
      </c>
      <c r="I8571" t="s">
        <v>14755</v>
      </c>
      <c r="J8571" t="s">
        <v>22781</v>
      </c>
    </row>
    <row r="8572" spans="1:11" hidden="1" x14ac:dyDescent="0.35">
      <c r="C8572" t="s">
        <v>25</v>
      </c>
      <c r="D8572" t="s">
        <v>5982</v>
      </c>
      <c r="F8572" t="s">
        <v>14761</v>
      </c>
      <c r="I8572" t="s">
        <v>14755</v>
      </c>
      <c r="J8572" t="s">
        <v>22781</v>
      </c>
      <c r="K8572" t="s">
        <v>14762</v>
      </c>
    </row>
    <row r="8573" spans="1:11" hidden="1" x14ac:dyDescent="0.35">
      <c r="C8573" t="s">
        <v>25</v>
      </c>
      <c r="D8573" t="s">
        <v>4368</v>
      </c>
      <c r="I8573" t="s">
        <v>14755</v>
      </c>
      <c r="J8573" t="s">
        <v>22781</v>
      </c>
    </row>
    <row r="8574" spans="1:11" hidden="1" x14ac:dyDescent="0.35">
      <c r="C8574" t="s">
        <v>25</v>
      </c>
      <c r="D8574" t="s">
        <v>7653</v>
      </c>
      <c r="I8574" t="s">
        <v>14755</v>
      </c>
      <c r="J8574" t="s">
        <v>22781</v>
      </c>
    </row>
    <row r="8575" spans="1:11" hidden="1" x14ac:dyDescent="0.35">
      <c r="C8575" t="s">
        <v>25</v>
      </c>
      <c r="D8575" t="s">
        <v>7653</v>
      </c>
      <c r="F8575" t="s">
        <v>8863</v>
      </c>
      <c r="I8575" t="s">
        <v>14755</v>
      </c>
      <c r="J8575" t="s">
        <v>22781</v>
      </c>
    </row>
    <row r="8576" spans="1:11" hidden="1" x14ac:dyDescent="0.35">
      <c r="C8576" t="s">
        <v>25</v>
      </c>
      <c r="D8576" t="s">
        <v>3691</v>
      </c>
      <c r="F8576" t="s">
        <v>14763</v>
      </c>
      <c r="I8576" t="s">
        <v>14755</v>
      </c>
      <c r="J8576" t="s">
        <v>22781</v>
      </c>
    </row>
    <row r="8577" spans="1:11" hidden="1" x14ac:dyDescent="0.35">
      <c r="A8577" t="s">
        <v>14764</v>
      </c>
      <c r="B8577" t="s">
        <v>14764</v>
      </c>
      <c r="C8577" t="s">
        <v>25</v>
      </c>
      <c r="D8577" t="s">
        <v>1277</v>
      </c>
      <c r="F8577" t="s">
        <v>6421</v>
      </c>
      <c r="G8577" t="s">
        <v>6424</v>
      </c>
      <c r="I8577" t="s">
        <v>14765</v>
      </c>
      <c r="J8577" t="s">
        <v>22781</v>
      </c>
      <c r="K8577" t="s">
        <v>14766</v>
      </c>
    </row>
    <row r="8578" spans="1:11" hidden="1" x14ac:dyDescent="0.35">
      <c r="A8578" t="s">
        <v>14767</v>
      </c>
      <c r="B8578" t="s">
        <v>14767</v>
      </c>
      <c r="C8578" t="s">
        <v>25</v>
      </c>
      <c r="D8578" t="s">
        <v>2392</v>
      </c>
      <c r="F8578" t="s">
        <v>1791</v>
      </c>
      <c r="G8578" t="s">
        <v>226</v>
      </c>
      <c r="I8578" t="s">
        <v>14768</v>
      </c>
      <c r="J8578" t="s">
        <v>22781</v>
      </c>
      <c r="K8578" t="s">
        <v>14769</v>
      </c>
    </row>
    <row r="8579" spans="1:11" hidden="1" x14ac:dyDescent="0.35">
      <c r="A8579" t="s">
        <v>14770</v>
      </c>
      <c r="B8579" t="s">
        <v>14770</v>
      </c>
      <c r="C8579" t="s">
        <v>25</v>
      </c>
      <c r="D8579" t="s">
        <v>239</v>
      </c>
      <c r="F8579" t="s">
        <v>22914</v>
      </c>
      <c r="G8579" t="s">
        <v>1620</v>
      </c>
      <c r="I8579" t="s">
        <v>14768</v>
      </c>
      <c r="J8579" t="s">
        <v>22781</v>
      </c>
      <c r="K8579" t="s">
        <v>14771</v>
      </c>
    </row>
    <row r="8580" spans="1:11" hidden="1" x14ac:dyDescent="0.35">
      <c r="A8580" t="s">
        <v>14772</v>
      </c>
      <c r="B8580" t="s">
        <v>14772</v>
      </c>
      <c r="C8580" t="s">
        <v>25</v>
      </c>
      <c r="D8580" t="s">
        <v>964</v>
      </c>
      <c r="F8580" t="s">
        <v>2322</v>
      </c>
      <c r="G8580" t="s">
        <v>1329</v>
      </c>
      <c r="I8580" t="s">
        <v>14768</v>
      </c>
      <c r="J8580" t="s">
        <v>22781</v>
      </c>
      <c r="K8580" t="s">
        <v>14773</v>
      </c>
    </row>
    <row r="8581" spans="1:11" hidden="1" x14ac:dyDescent="0.35">
      <c r="A8581" t="s">
        <v>14774</v>
      </c>
      <c r="B8581" t="s">
        <v>14774</v>
      </c>
      <c r="C8581" t="s">
        <v>25</v>
      </c>
      <c r="D8581" t="s">
        <v>133</v>
      </c>
      <c r="F8581" t="s">
        <v>552</v>
      </c>
      <c r="G8581" t="s">
        <v>1788</v>
      </c>
      <c r="I8581" t="s">
        <v>14768</v>
      </c>
      <c r="J8581" t="s">
        <v>22781</v>
      </c>
      <c r="K8581" t="s">
        <v>14775</v>
      </c>
    </row>
    <row r="8582" spans="1:11" hidden="1" x14ac:dyDescent="0.35">
      <c r="A8582" t="s">
        <v>14776</v>
      </c>
      <c r="B8582" t="s">
        <v>14776</v>
      </c>
      <c r="C8582" t="s">
        <v>25</v>
      </c>
      <c r="D8582" t="s">
        <v>814</v>
      </c>
      <c r="F8582" t="s">
        <v>1791</v>
      </c>
      <c r="G8582" t="s">
        <v>226</v>
      </c>
      <c r="I8582" t="s">
        <v>14768</v>
      </c>
      <c r="J8582" t="s">
        <v>22781</v>
      </c>
      <c r="K8582" t="s">
        <v>14777</v>
      </c>
    </row>
    <row r="8583" spans="1:11" hidden="1" x14ac:dyDescent="0.35">
      <c r="A8583" t="s">
        <v>14778</v>
      </c>
      <c r="B8583" t="s">
        <v>14778</v>
      </c>
      <c r="C8583" t="s">
        <v>25</v>
      </c>
      <c r="D8583" t="s">
        <v>1516</v>
      </c>
      <c r="F8583" t="s">
        <v>552</v>
      </c>
      <c r="G8583" t="s">
        <v>1788</v>
      </c>
      <c r="I8583" t="s">
        <v>14768</v>
      </c>
      <c r="J8583" t="s">
        <v>22781</v>
      </c>
      <c r="K8583" t="s">
        <v>14779</v>
      </c>
    </row>
    <row r="8584" spans="1:11" hidden="1" x14ac:dyDescent="0.35">
      <c r="A8584" t="s">
        <v>14780</v>
      </c>
      <c r="B8584" t="s">
        <v>14780</v>
      </c>
      <c r="C8584" t="s">
        <v>25</v>
      </c>
      <c r="D8584" t="s">
        <v>1186</v>
      </c>
      <c r="F8584" t="s">
        <v>14781</v>
      </c>
      <c r="G8584" t="s">
        <v>1788</v>
      </c>
      <c r="I8584" t="s">
        <v>14768</v>
      </c>
      <c r="J8584" t="s">
        <v>22781</v>
      </c>
      <c r="K8584" t="s">
        <v>14782</v>
      </c>
    </row>
    <row r="8585" spans="1:11" hidden="1" x14ac:dyDescent="0.35">
      <c r="A8585" t="s">
        <v>14783</v>
      </c>
      <c r="B8585" t="s">
        <v>14783</v>
      </c>
      <c r="C8585" t="s">
        <v>25</v>
      </c>
      <c r="D8585" t="s">
        <v>745</v>
      </c>
      <c r="F8585" t="s">
        <v>22914</v>
      </c>
      <c r="G8585" t="s">
        <v>1620</v>
      </c>
      <c r="I8585" t="s">
        <v>14768</v>
      </c>
      <c r="J8585" t="s">
        <v>22781</v>
      </c>
      <c r="K8585" t="s">
        <v>14771</v>
      </c>
    </row>
    <row r="8586" spans="1:11" hidden="1" x14ac:dyDescent="0.35">
      <c r="A8586" t="s">
        <v>14784</v>
      </c>
      <c r="B8586" t="s">
        <v>14784</v>
      </c>
      <c r="C8586" t="s">
        <v>25</v>
      </c>
      <c r="D8586" t="s">
        <v>657</v>
      </c>
      <c r="F8586" t="s">
        <v>1791</v>
      </c>
      <c r="G8586" t="s">
        <v>226</v>
      </c>
      <c r="I8586" t="s">
        <v>14768</v>
      </c>
      <c r="J8586" t="s">
        <v>22781</v>
      </c>
      <c r="K8586" t="s">
        <v>14785</v>
      </c>
    </row>
    <row r="8587" spans="1:11" hidden="1" x14ac:dyDescent="0.35">
      <c r="A8587" t="s">
        <v>14786</v>
      </c>
      <c r="B8587" t="s">
        <v>14786</v>
      </c>
      <c r="C8587" t="s">
        <v>25</v>
      </c>
      <c r="D8587" t="s">
        <v>661</v>
      </c>
      <c r="F8587" t="s">
        <v>4689</v>
      </c>
      <c r="G8587" t="s">
        <v>410</v>
      </c>
      <c r="I8587" t="s">
        <v>14768</v>
      </c>
      <c r="J8587" t="s">
        <v>22781</v>
      </c>
      <c r="K8587" t="s">
        <v>7942</v>
      </c>
    </row>
    <row r="8588" spans="1:11" hidden="1" x14ac:dyDescent="0.35">
      <c r="A8588" t="s">
        <v>14787</v>
      </c>
      <c r="B8588" t="s">
        <v>14787</v>
      </c>
      <c r="C8588" t="s">
        <v>25</v>
      </c>
      <c r="D8588" t="s">
        <v>1155</v>
      </c>
      <c r="F8588" t="s">
        <v>4514</v>
      </c>
      <c r="G8588" t="s">
        <v>2634</v>
      </c>
      <c r="I8588" t="s">
        <v>14788</v>
      </c>
      <c r="J8588" t="s">
        <v>22781</v>
      </c>
      <c r="K8588" t="s">
        <v>14789</v>
      </c>
    </row>
    <row r="8589" spans="1:11" hidden="1" x14ac:dyDescent="0.35">
      <c r="A8589" t="s">
        <v>14790</v>
      </c>
      <c r="B8589" t="s">
        <v>14790</v>
      </c>
      <c r="C8589" t="s">
        <v>25</v>
      </c>
      <c r="D8589" t="s">
        <v>420</v>
      </c>
      <c r="F8589" t="s">
        <v>4520</v>
      </c>
      <c r="G8589" t="s">
        <v>2634</v>
      </c>
      <c r="I8589" t="s">
        <v>14788</v>
      </c>
      <c r="J8589" t="s">
        <v>22781</v>
      </c>
      <c r="K8589" t="s">
        <v>14791</v>
      </c>
    </row>
    <row r="8590" spans="1:11" hidden="1" x14ac:dyDescent="0.35">
      <c r="A8590" t="s">
        <v>14792</v>
      </c>
      <c r="B8590" t="s">
        <v>14792</v>
      </c>
      <c r="C8590" t="s">
        <v>25</v>
      </c>
      <c r="D8590" t="s">
        <v>372</v>
      </c>
      <c r="F8590" t="s">
        <v>4520</v>
      </c>
      <c r="G8590" t="s">
        <v>2634</v>
      </c>
      <c r="I8590" t="s">
        <v>14788</v>
      </c>
      <c r="J8590" t="s">
        <v>22781</v>
      </c>
      <c r="K8590" t="s">
        <v>14793</v>
      </c>
    </row>
    <row r="8591" spans="1:11" hidden="1" x14ac:dyDescent="0.35">
      <c r="A8591" t="s">
        <v>14794</v>
      </c>
      <c r="B8591" t="s">
        <v>14794</v>
      </c>
      <c r="C8591" t="s">
        <v>25</v>
      </c>
      <c r="D8591" t="s">
        <v>14795</v>
      </c>
      <c r="F8591" t="s">
        <v>14796</v>
      </c>
      <c r="G8591" t="s">
        <v>1955</v>
      </c>
      <c r="I8591" t="s">
        <v>14797</v>
      </c>
      <c r="J8591" t="s">
        <v>22781</v>
      </c>
      <c r="K8591" t="s">
        <v>24895</v>
      </c>
    </row>
    <row r="8592" spans="1:11" hidden="1" x14ac:dyDescent="0.35">
      <c r="C8592" t="s">
        <v>25</v>
      </c>
      <c r="D8592" t="s">
        <v>5265</v>
      </c>
      <c r="F8592" t="s">
        <v>14761</v>
      </c>
      <c r="I8592" t="s">
        <v>14797</v>
      </c>
      <c r="J8592" t="s">
        <v>22781</v>
      </c>
    </row>
    <row r="8593" spans="3:11" hidden="1" x14ac:dyDescent="0.35">
      <c r="C8593" t="s">
        <v>25</v>
      </c>
      <c r="D8593" t="s">
        <v>5265</v>
      </c>
      <c r="I8593" t="s">
        <v>14797</v>
      </c>
      <c r="J8593" t="s">
        <v>22781</v>
      </c>
    </row>
    <row r="8594" spans="3:11" hidden="1" x14ac:dyDescent="0.35">
      <c r="C8594" t="s">
        <v>25</v>
      </c>
      <c r="D8594" t="s">
        <v>3908</v>
      </c>
      <c r="I8594" t="s">
        <v>14797</v>
      </c>
      <c r="J8594" t="s">
        <v>22781</v>
      </c>
    </row>
    <row r="8595" spans="3:11" hidden="1" x14ac:dyDescent="0.35">
      <c r="C8595" t="s">
        <v>25</v>
      </c>
      <c r="D8595" t="s">
        <v>6377</v>
      </c>
      <c r="I8595" t="s">
        <v>14797</v>
      </c>
      <c r="J8595" t="s">
        <v>22781</v>
      </c>
    </row>
    <row r="8596" spans="3:11" hidden="1" x14ac:dyDescent="0.35">
      <c r="C8596" t="s">
        <v>25</v>
      </c>
      <c r="D8596" t="s">
        <v>6377</v>
      </c>
      <c r="F8596" t="s">
        <v>6904</v>
      </c>
      <c r="I8596" t="s">
        <v>14797</v>
      </c>
      <c r="J8596" t="s">
        <v>22781</v>
      </c>
    </row>
    <row r="8597" spans="3:11" hidden="1" x14ac:dyDescent="0.35">
      <c r="C8597" t="s">
        <v>25</v>
      </c>
      <c r="D8597" t="s">
        <v>6079</v>
      </c>
      <c r="I8597" t="s">
        <v>14797</v>
      </c>
      <c r="J8597" t="s">
        <v>22781</v>
      </c>
    </row>
    <row r="8598" spans="3:11" hidden="1" x14ac:dyDescent="0.35">
      <c r="C8598" t="s">
        <v>25</v>
      </c>
      <c r="D8598" t="s">
        <v>333</v>
      </c>
      <c r="I8598" t="s">
        <v>14797</v>
      </c>
      <c r="J8598" t="s">
        <v>22781</v>
      </c>
    </row>
    <row r="8599" spans="3:11" hidden="1" x14ac:dyDescent="0.35">
      <c r="C8599" t="s">
        <v>25</v>
      </c>
      <c r="D8599" t="s">
        <v>5688</v>
      </c>
      <c r="I8599" t="s">
        <v>14797</v>
      </c>
      <c r="J8599" t="s">
        <v>22781</v>
      </c>
    </row>
    <row r="8600" spans="3:11" hidden="1" x14ac:dyDescent="0.35">
      <c r="C8600" t="s">
        <v>25</v>
      </c>
      <c r="D8600" t="s">
        <v>4342</v>
      </c>
      <c r="F8600" t="s">
        <v>14747</v>
      </c>
      <c r="I8600" t="s">
        <v>14797</v>
      </c>
      <c r="J8600" t="s">
        <v>22781</v>
      </c>
    </row>
    <row r="8601" spans="3:11" hidden="1" x14ac:dyDescent="0.35">
      <c r="C8601" t="s">
        <v>25</v>
      </c>
      <c r="D8601" t="s">
        <v>2786</v>
      </c>
      <c r="F8601" t="s">
        <v>14798</v>
      </c>
      <c r="I8601" t="s">
        <v>14797</v>
      </c>
      <c r="J8601" t="s">
        <v>22781</v>
      </c>
    </row>
    <row r="8602" spans="3:11" hidden="1" x14ac:dyDescent="0.35">
      <c r="C8602" t="s">
        <v>25</v>
      </c>
      <c r="D8602" t="s">
        <v>3309</v>
      </c>
      <c r="I8602" t="s">
        <v>14797</v>
      </c>
      <c r="J8602" t="s">
        <v>22781</v>
      </c>
    </row>
    <row r="8603" spans="3:11" hidden="1" x14ac:dyDescent="0.35">
      <c r="C8603" t="s">
        <v>25</v>
      </c>
      <c r="D8603" t="s">
        <v>6264</v>
      </c>
      <c r="I8603" t="s">
        <v>14797</v>
      </c>
      <c r="J8603" t="s">
        <v>22781</v>
      </c>
    </row>
    <row r="8604" spans="3:11" hidden="1" x14ac:dyDescent="0.35">
      <c r="C8604" t="s">
        <v>25</v>
      </c>
      <c r="D8604" t="s">
        <v>4298</v>
      </c>
      <c r="F8604" t="s">
        <v>946</v>
      </c>
      <c r="I8604" t="s">
        <v>14797</v>
      </c>
      <c r="J8604" t="s">
        <v>22781</v>
      </c>
    </row>
    <row r="8605" spans="3:11" hidden="1" x14ac:dyDescent="0.35">
      <c r="C8605" t="s">
        <v>25</v>
      </c>
      <c r="D8605" t="s">
        <v>4298</v>
      </c>
      <c r="I8605" t="s">
        <v>14797</v>
      </c>
      <c r="J8605" t="s">
        <v>22781</v>
      </c>
    </row>
    <row r="8606" spans="3:11" hidden="1" x14ac:dyDescent="0.35">
      <c r="C8606" t="s">
        <v>25</v>
      </c>
      <c r="D8606" t="s">
        <v>1801</v>
      </c>
      <c r="I8606" t="s">
        <v>14797</v>
      </c>
      <c r="J8606" t="s">
        <v>22781</v>
      </c>
    </row>
    <row r="8607" spans="3:11" hidden="1" x14ac:dyDescent="0.35">
      <c r="C8607" t="s">
        <v>25</v>
      </c>
      <c r="D8607" t="s">
        <v>4418</v>
      </c>
      <c r="I8607" t="s">
        <v>14797</v>
      </c>
      <c r="J8607" t="s">
        <v>22781</v>
      </c>
    </row>
    <row r="8608" spans="3:11" hidden="1" x14ac:dyDescent="0.35">
      <c r="C8608" t="s">
        <v>25</v>
      </c>
      <c r="D8608" t="s">
        <v>7337</v>
      </c>
      <c r="F8608" t="s">
        <v>14799</v>
      </c>
      <c r="I8608" t="s">
        <v>14797</v>
      </c>
      <c r="J8608" t="s">
        <v>22781</v>
      </c>
      <c r="K8608" t="s">
        <v>14800</v>
      </c>
    </row>
    <row r="8609" spans="1:11" hidden="1" x14ac:dyDescent="0.35">
      <c r="C8609" t="s">
        <v>25</v>
      </c>
      <c r="D8609" t="s">
        <v>3555</v>
      </c>
      <c r="I8609" t="s">
        <v>14797</v>
      </c>
      <c r="J8609" t="s">
        <v>22781</v>
      </c>
    </row>
    <row r="8610" spans="1:11" hidden="1" x14ac:dyDescent="0.35">
      <c r="A8610" t="s">
        <v>14801</v>
      </c>
      <c r="B8610" t="s">
        <v>14801</v>
      </c>
      <c r="C8610" t="s">
        <v>19</v>
      </c>
      <c r="D8610" t="s">
        <v>4850</v>
      </c>
      <c r="F8610" t="s">
        <v>1475</v>
      </c>
      <c r="G8610" t="s">
        <v>1300</v>
      </c>
      <c r="I8610" t="s">
        <v>14802</v>
      </c>
      <c r="J8610" t="s">
        <v>22781</v>
      </c>
      <c r="K8610" t="s">
        <v>3473</v>
      </c>
    </row>
    <row r="8611" spans="1:11" hidden="1" x14ac:dyDescent="0.35">
      <c r="C8611" t="s">
        <v>19</v>
      </c>
      <c r="D8611" t="s">
        <v>14803</v>
      </c>
      <c r="F8611" t="s">
        <v>14804</v>
      </c>
      <c r="G8611" t="s">
        <v>14805</v>
      </c>
      <c r="I8611" t="s">
        <v>14802</v>
      </c>
      <c r="J8611" t="s">
        <v>22781</v>
      </c>
      <c r="K8611" t="s">
        <v>14806</v>
      </c>
    </row>
    <row r="8612" spans="1:11" hidden="1" x14ac:dyDescent="0.35">
      <c r="A8612" t="s">
        <v>14807</v>
      </c>
      <c r="B8612" t="s">
        <v>14807</v>
      </c>
      <c r="C8612" t="s">
        <v>19</v>
      </c>
      <c r="D8612" t="s">
        <v>2559</v>
      </c>
      <c r="F8612" t="s">
        <v>4239</v>
      </c>
      <c r="G8612" t="s">
        <v>1300</v>
      </c>
      <c r="I8612" t="s">
        <v>14802</v>
      </c>
      <c r="J8612" t="s">
        <v>22781</v>
      </c>
      <c r="K8612" t="s">
        <v>14808</v>
      </c>
    </row>
    <row r="8613" spans="1:11" hidden="1" x14ac:dyDescent="0.35">
      <c r="C8613" t="s">
        <v>19</v>
      </c>
      <c r="D8613" t="s">
        <v>14809</v>
      </c>
      <c r="F8613" t="s">
        <v>14810</v>
      </c>
      <c r="G8613" t="s">
        <v>11527</v>
      </c>
      <c r="I8613" t="s">
        <v>14802</v>
      </c>
      <c r="J8613" t="s">
        <v>22781</v>
      </c>
      <c r="K8613" t="s">
        <v>24896</v>
      </c>
    </row>
    <row r="8614" spans="1:11" hidden="1" x14ac:dyDescent="0.35">
      <c r="C8614" t="s">
        <v>25</v>
      </c>
      <c r="D8614" t="s">
        <v>3815</v>
      </c>
      <c r="F8614" t="s">
        <v>5333</v>
      </c>
      <c r="I8614" t="s">
        <v>14802</v>
      </c>
      <c r="J8614" t="s">
        <v>22781</v>
      </c>
      <c r="K8614" t="s">
        <v>14811</v>
      </c>
    </row>
    <row r="8615" spans="1:11" hidden="1" x14ac:dyDescent="0.35">
      <c r="A8615" t="s">
        <v>14812</v>
      </c>
      <c r="B8615" t="s">
        <v>14812</v>
      </c>
      <c r="C8615" t="s">
        <v>19</v>
      </c>
      <c r="D8615" t="s">
        <v>3089</v>
      </c>
      <c r="F8615" t="s">
        <v>1299</v>
      </c>
      <c r="G8615" t="s">
        <v>171</v>
      </c>
      <c r="I8615" t="s">
        <v>14813</v>
      </c>
      <c r="J8615" t="s">
        <v>22781</v>
      </c>
      <c r="K8615" t="s">
        <v>14814</v>
      </c>
    </row>
    <row r="8616" spans="1:11" hidden="1" x14ac:dyDescent="0.35">
      <c r="A8616" t="s">
        <v>14815</v>
      </c>
      <c r="B8616" t="s">
        <v>14815</v>
      </c>
      <c r="C8616" t="s">
        <v>25</v>
      </c>
      <c r="D8616" t="s">
        <v>186</v>
      </c>
      <c r="F8616" t="s">
        <v>165</v>
      </c>
      <c r="G8616" t="s">
        <v>166</v>
      </c>
      <c r="I8616" t="s">
        <v>14813</v>
      </c>
      <c r="J8616" t="s">
        <v>22781</v>
      </c>
      <c r="K8616" t="s">
        <v>14816</v>
      </c>
    </row>
    <row r="8617" spans="1:11" hidden="1" x14ac:dyDescent="0.35">
      <c r="C8617" t="s">
        <v>25</v>
      </c>
      <c r="D8617" t="s">
        <v>199</v>
      </c>
      <c r="F8617" t="s">
        <v>5854</v>
      </c>
      <c r="I8617" t="s">
        <v>14813</v>
      </c>
      <c r="J8617" t="s">
        <v>22781</v>
      </c>
    </row>
    <row r="8618" spans="1:11" hidden="1" x14ac:dyDescent="0.35">
      <c r="A8618" t="s">
        <v>14817</v>
      </c>
      <c r="B8618" t="s">
        <v>14817</v>
      </c>
      <c r="C8618" t="s">
        <v>25</v>
      </c>
      <c r="D8618" t="s">
        <v>2608</v>
      </c>
      <c r="F8618" t="s">
        <v>12814</v>
      </c>
      <c r="G8618" t="s">
        <v>1329</v>
      </c>
      <c r="I8618" t="s">
        <v>14813</v>
      </c>
      <c r="J8618" t="s">
        <v>22781</v>
      </c>
      <c r="K8618" t="s">
        <v>24897</v>
      </c>
    </row>
    <row r="8619" spans="1:11" hidden="1" x14ac:dyDescent="0.35">
      <c r="A8619" t="s">
        <v>14818</v>
      </c>
      <c r="B8619" t="s">
        <v>14818</v>
      </c>
      <c r="C8619" t="s">
        <v>25</v>
      </c>
      <c r="D8619" t="s">
        <v>344</v>
      </c>
      <c r="F8619" t="s">
        <v>24590</v>
      </c>
      <c r="G8619" t="s">
        <v>166</v>
      </c>
      <c r="I8619" t="s">
        <v>14813</v>
      </c>
      <c r="J8619" t="s">
        <v>22781</v>
      </c>
      <c r="K8619" t="s">
        <v>24898</v>
      </c>
    </row>
    <row r="8620" spans="1:11" hidden="1" x14ac:dyDescent="0.35">
      <c r="C8620" t="s">
        <v>25</v>
      </c>
      <c r="D8620" t="s">
        <v>960</v>
      </c>
      <c r="F8620" t="s">
        <v>1487</v>
      </c>
      <c r="I8620" t="s">
        <v>14813</v>
      </c>
      <c r="J8620" t="s">
        <v>22781</v>
      </c>
      <c r="K8620" t="s">
        <v>6200</v>
      </c>
    </row>
    <row r="8621" spans="1:11" hidden="1" x14ac:dyDescent="0.35">
      <c r="A8621" t="s">
        <v>14819</v>
      </c>
      <c r="B8621" t="s">
        <v>14819</v>
      </c>
      <c r="C8621" t="s">
        <v>19</v>
      </c>
      <c r="D8621" t="s">
        <v>10315</v>
      </c>
      <c r="F8621" t="s">
        <v>4616</v>
      </c>
      <c r="G8621" t="s">
        <v>261</v>
      </c>
      <c r="I8621" t="s">
        <v>14820</v>
      </c>
      <c r="J8621" t="s">
        <v>22781</v>
      </c>
      <c r="K8621" t="s">
        <v>14821</v>
      </c>
    </row>
    <row r="8622" spans="1:11" hidden="1" x14ac:dyDescent="0.35">
      <c r="A8622" t="s">
        <v>14822</v>
      </c>
      <c r="B8622" t="s">
        <v>14822</v>
      </c>
      <c r="C8622" t="s">
        <v>25</v>
      </c>
      <c r="D8622" t="s">
        <v>382</v>
      </c>
      <c r="F8622" t="s">
        <v>2120</v>
      </c>
      <c r="G8622" t="s">
        <v>727</v>
      </c>
      <c r="I8622" t="s">
        <v>14820</v>
      </c>
      <c r="J8622" t="s">
        <v>22781</v>
      </c>
      <c r="K8622" t="s">
        <v>24899</v>
      </c>
    </row>
    <row r="8623" spans="1:11" hidden="1" x14ac:dyDescent="0.35">
      <c r="A8623" t="s">
        <v>14823</v>
      </c>
      <c r="B8623" t="s">
        <v>14823</v>
      </c>
      <c r="C8623" t="s">
        <v>25</v>
      </c>
      <c r="D8623" t="s">
        <v>1362</v>
      </c>
      <c r="F8623" t="s">
        <v>2120</v>
      </c>
      <c r="G8623" t="s">
        <v>727</v>
      </c>
      <c r="I8623" t="s">
        <v>14820</v>
      </c>
      <c r="J8623" t="s">
        <v>22781</v>
      </c>
      <c r="K8623" t="s">
        <v>14824</v>
      </c>
    </row>
    <row r="8624" spans="1:11" hidden="1" x14ac:dyDescent="0.35">
      <c r="A8624" t="s">
        <v>14825</v>
      </c>
      <c r="B8624" t="s">
        <v>14825</v>
      </c>
      <c r="C8624" t="s">
        <v>45</v>
      </c>
      <c r="D8624" t="s">
        <v>791</v>
      </c>
      <c r="F8624" t="s">
        <v>3484</v>
      </c>
      <c r="G8624" t="s">
        <v>1573</v>
      </c>
      <c r="I8624" t="s">
        <v>14820</v>
      </c>
      <c r="J8624" t="s">
        <v>22781</v>
      </c>
      <c r="K8624" t="s">
        <v>14826</v>
      </c>
    </row>
    <row r="8625" spans="1:11" hidden="1" x14ac:dyDescent="0.35">
      <c r="C8625" t="s">
        <v>25</v>
      </c>
      <c r="D8625" t="s">
        <v>1217</v>
      </c>
      <c r="F8625" t="s">
        <v>14827</v>
      </c>
      <c r="I8625" t="s">
        <v>14828</v>
      </c>
      <c r="J8625" t="s">
        <v>22781</v>
      </c>
      <c r="K8625" t="s">
        <v>14829</v>
      </c>
    </row>
    <row r="8626" spans="1:11" hidden="1" x14ac:dyDescent="0.35">
      <c r="A8626" t="s">
        <v>14830</v>
      </c>
      <c r="B8626" t="s">
        <v>14830</v>
      </c>
      <c r="C8626" t="s">
        <v>25</v>
      </c>
      <c r="D8626" t="s">
        <v>132</v>
      </c>
      <c r="F8626" t="s">
        <v>3730</v>
      </c>
      <c r="G8626" t="s">
        <v>2205</v>
      </c>
      <c r="I8626" t="s">
        <v>14828</v>
      </c>
      <c r="J8626" t="s">
        <v>22781</v>
      </c>
      <c r="K8626" t="s">
        <v>14831</v>
      </c>
    </row>
    <row r="8627" spans="1:11" hidden="1" x14ac:dyDescent="0.35">
      <c r="A8627" t="s">
        <v>14832</v>
      </c>
      <c r="B8627" t="s">
        <v>14832</v>
      </c>
      <c r="C8627" t="s">
        <v>25</v>
      </c>
      <c r="D8627" t="s">
        <v>503</v>
      </c>
      <c r="F8627" t="s">
        <v>3730</v>
      </c>
      <c r="G8627" t="s">
        <v>2205</v>
      </c>
      <c r="I8627" t="s">
        <v>14828</v>
      </c>
      <c r="J8627" t="s">
        <v>22781</v>
      </c>
      <c r="K8627" t="s">
        <v>14833</v>
      </c>
    </row>
    <row r="8628" spans="1:11" hidden="1" x14ac:dyDescent="0.35">
      <c r="A8628" t="s">
        <v>14834</v>
      </c>
      <c r="B8628" t="s">
        <v>14834</v>
      </c>
      <c r="C8628" t="s">
        <v>25</v>
      </c>
      <c r="D8628" t="s">
        <v>1009</v>
      </c>
      <c r="F8628" t="s">
        <v>1243</v>
      </c>
      <c r="G8628" t="s">
        <v>294</v>
      </c>
      <c r="I8628" t="s">
        <v>14828</v>
      </c>
      <c r="J8628" t="s">
        <v>22781</v>
      </c>
      <c r="K8628" t="s">
        <v>24900</v>
      </c>
    </row>
    <row r="8629" spans="1:11" hidden="1" x14ac:dyDescent="0.35">
      <c r="A8629" t="s">
        <v>14835</v>
      </c>
      <c r="B8629" t="s">
        <v>14835</v>
      </c>
      <c r="C8629" t="s">
        <v>25</v>
      </c>
      <c r="D8629" t="s">
        <v>6124</v>
      </c>
      <c r="F8629" t="s">
        <v>1243</v>
      </c>
      <c r="G8629" t="s">
        <v>294</v>
      </c>
      <c r="I8629" t="s">
        <v>14828</v>
      </c>
      <c r="J8629" t="s">
        <v>22781</v>
      </c>
      <c r="K8629" t="s">
        <v>24901</v>
      </c>
    </row>
    <row r="8630" spans="1:11" hidden="1" x14ac:dyDescent="0.35">
      <c r="C8630" t="s">
        <v>25</v>
      </c>
      <c r="D8630" t="s">
        <v>962</v>
      </c>
      <c r="F8630" t="s">
        <v>14827</v>
      </c>
      <c r="I8630" t="s">
        <v>14828</v>
      </c>
      <c r="J8630" t="s">
        <v>22781</v>
      </c>
      <c r="K8630" t="s">
        <v>14836</v>
      </c>
    </row>
    <row r="8631" spans="1:11" hidden="1" x14ac:dyDescent="0.35">
      <c r="A8631" t="s">
        <v>14837</v>
      </c>
      <c r="B8631" t="s">
        <v>14837</v>
      </c>
      <c r="C8631" t="s">
        <v>10</v>
      </c>
      <c r="D8631" t="s">
        <v>1217</v>
      </c>
      <c r="F8631" t="s">
        <v>1907</v>
      </c>
      <c r="G8631" t="s">
        <v>2934</v>
      </c>
      <c r="I8631" t="s">
        <v>14838</v>
      </c>
      <c r="J8631" t="s">
        <v>22781</v>
      </c>
      <c r="K8631" t="s">
        <v>14839</v>
      </c>
    </row>
    <row r="8632" spans="1:11" hidden="1" x14ac:dyDescent="0.35">
      <c r="C8632" t="s">
        <v>25</v>
      </c>
      <c r="D8632" t="s">
        <v>669</v>
      </c>
      <c r="F8632" t="s">
        <v>14840</v>
      </c>
      <c r="I8632" t="s">
        <v>14838</v>
      </c>
      <c r="J8632" t="s">
        <v>22781</v>
      </c>
    </row>
    <row r="8633" spans="1:11" hidden="1" x14ac:dyDescent="0.35">
      <c r="C8633" t="s">
        <v>25</v>
      </c>
      <c r="D8633" t="s">
        <v>736</v>
      </c>
      <c r="F8633" t="s">
        <v>14841</v>
      </c>
      <c r="I8633" t="s">
        <v>14838</v>
      </c>
      <c r="J8633" t="s">
        <v>22781</v>
      </c>
      <c r="K8633" t="s">
        <v>24902</v>
      </c>
    </row>
    <row r="8634" spans="1:11" hidden="1" x14ac:dyDescent="0.35">
      <c r="A8634" t="s">
        <v>14842</v>
      </c>
      <c r="B8634" t="s">
        <v>14842</v>
      </c>
      <c r="C8634" t="s">
        <v>45</v>
      </c>
      <c r="D8634" t="s">
        <v>1217</v>
      </c>
      <c r="F8634" t="s">
        <v>1907</v>
      </c>
      <c r="G8634" t="s">
        <v>2947</v>
      </c>
      <c r="I8634" t="s">
        <v>14838</v>
      </c>
      <c r="J8634" t="s">
        <v>22781</v>
      </c>
      <c r="K8634" t="s">
        <v>14843</v>
      </c>
    </row>
    <row r="8635" spans="1:11" hidden="1" x14ac:dyDescent="0.35">
      <c r="A8635" t="s">
        <v>14844</v>
      </c>
      <c r="B8635" t="s">
        <v>14844</v>
      </c>
      <c r="C8635" t="s">
        <v>10</v>
      </c>
      <c r="D8635" t="s">
        <v>284</v>
      </c>
      <c r="F8635" t="s">
        <v>973</v>
      </c>
      <c r="G8635" t="s">
        <v>3254</v>
      </c>
      <c r="I8635" t="s">
        <v>14845</v>
      </c>
      <c r="J8635" t="s">
        <v>22781</v>
      </c>
    </row>
    <row r="8636" spans="1:11" hidden="1" x14ac:dyDescent="0.35">
      <c r="A8636" t="s">
        <v>14846</v>
      </c>
      <c r="B8636" t="s">
        <v>14846</v>
      </c>
      <c r="C8636" t="s">
        <v>10</v>
      </c>
      <c r="D8636" t="s">
        <v>146</v>
      </c>
      <c r="F8636" t="s">
        <v>973</v>
      </c>
      <c r="G8636" t="s">
        <v>3254</v>
      </c>
      <c r="I8636" t="s">
        <v>14845</v>
      </c>
      <c r="J8636" t="s">
        <v>22781</v>
      </c>
    </row>
    <row r="8637" spans="1:11" hidden="1" x14ac:dyDescent="0.35">
      <c r="C8637" t="s">
        <v>25</v>
      </c>
      <c r="D8637" t="s">
        <v>681</v>
      </c>
      <c r="F8637" t="s">
        <v>14847</v>
      </c>
      <c r="I8637" t="s">
        <v>14845</v>
      </c>
      <c r="J8637" t="s">
        <v>22781</v>
      </c>
      <c r="K8637" t="s">
        <v>24903</v>
      </c>
    </row>
    <row r="8638" spans="1:11" hidden="1" x14ac:dyDescent="0.35">
      <c r="C8638" t="s">
        <v>25</v>
      </c>
      <c r="D8638" t="s">
        <v>1885</v>
      </c>
      <c r="F8638" t="s">
        <v>14848</v>
      </c>
      <c r="I8638" t="s">
        <v>14845</v>
      </c>
      <c r="J8638" t="s">
        <v>22781</v>
      </c>
      <c r="K8638" t="s">
        <v>14849</v>
      </c>
    </row>
    <row r="8639" spans="1:11" hidden="1" x14ac:dyDescent="0.35">
      <c r="A8639" t="s">
        <v>14850</v>
      </c>
      <c r="B8639" t="s">
        <v>14850</v>
      </c>
      <c r="C8639" t="s">
        <v>25</v>
      </c>
      <c r="D8639" t="s">
        <v>1661</v>
      </c>
      <c r="F8639" t="s">
        <v>27</v>
      </c>
      <c r="G8639" t="s">
        <v>28</v>
      </c>
      <c r="I8639" t="s">
        <v>14845</v>
      </c>
      <c r="J8639" t="s">
        <v>22781</v>
      </c>
      <c r="K8639" t="s">
        <v>24904</v>
      </c>
    </row>
    <row r="8640" spans="1:11" hidden="1" x14ac:dyDescent="0.35">
      <c r="C8640" t="s">
        <v>25</v>
      </c>
      <c r="D8640" t="s">
        <v>80</v>
      </c>
      <c r="F8640" t="s">
        <v>14848</v>
      </c>
      <c r="I8640" t="s">
        <v>14845</v>
      </c>
      <c r="J8640" t="s">
        <v>22781</v>
      </c>
      <c r="K8640" t="s">
        <v>14851</v>
      </c>
    </row>
    <row r="8641" spans="1:11" hidden="1" x14ac:dyDescent="0.35">
      <c r="C8641" t="s">
        <v>25</v>
      </c>
      <c r="D8641" t="s">
        <v>2092</v>
      </c>
      <c r="F8641" t="s">
        <v>14848</v>
      </c>
      <c r="I8641" t="s">
        <v>14845</v>
      </c>
      <c r="J8641" t="s">
        <v>22781</v>
      </c>
      <c r="K8641" t="s">
        <v>10657</v>
      </c>
    </row>
    <row r="8642" spans="1:11" hidden="1" x14ac:dyDescent="0.35">
      <c r="C8642" t="s">
        <v>25</v>
      </c>
      <c r="D8642" t="s">
        <v>1757</v>
      </c>
      <c r="F8642" t="s">
        <v>14847</v>
      </c>
      <c r="I8642" t="s">
        <v>14845</v>
      </c>
      <c r="J8642" t="s">
        <v>22781</v>
      </c>
      <c r="K8642" t="s">
        <v>14852</v>
      </c>
    </row>
    <row r="8643" spans="1:11" hidden="1" x14ac:dyDescent="0.35">
      <c r="C8643" t="s">
        <v>25</v>
      </c>
      <c r="D8643" t="s">
        <v>1009</v>
      </c>
      <c r="F8643" t="s">
        <v>14847</v>
      </c>
      <c r="I8643" t="s">
        <v>14845</v>
      </c>
      <c r="J8643" t="s">
        <v>22781</v>
      </c>
    </row>
    <row r="8644" spans="1:11" hidden="1" x14ac:dyDescent="0.35">
      <c r="C8644" t="s">
        <v>25</v>
      </c>
      <c r="D8644" t="s">
        <v>2670</v>
      </c>
      <c r="F8644" t="s">
        <v>14847</v>
      </c>
      <c r="I8644" t="s">
        <v>14845</v>
      </c>
      <c r="J8644" t="s">
        <v>22781</v>
      </c>
      <c r="K8644" t="s">
        <v>24905</v>
      </c>
    </row>
    <row r="8645" spans="1:11" hidden="1" x14ac:dyDescent="0.35">
      <c r="C8645" t="s">
        <v>25</v>
      </c>
      <c r="D8645" t="s">
        <v>3815</v>
      </c>
      <c r="F8645" t="s">
        <v>14848</v>
      </c>
      <c r="I8645" t="s">
        <v>14845</v>
      </c>
      <c r="J8645" t="s">
        <v>22781</v>
      </c>
      <c r="K8645" t="s">
        <v>1402</v>
      </c>
    </row>
    <row r="8646" spans="1:11" hidden="1" x14ac:dyDescent="0.35">
      <c r="C8646" t="s">
        <v>25</v>
      </c>
      <c r="D8646" t="s">
        <v>1403</v>
      </c>
      <c r="F8646" t="s">
        <v>108</v>
      </c>
      <c r="I8646" t="s">
        <v>14845</v>
      </c>
      <c r="J8646" t="s">
        <v>22781</v>
      </c>
      <c r="K8646" t="s">
        <v>24906</v>
      </c>
    </row>
    <row r="8647" spans="1:11" hidden="1" x14ac:dyDescent="0.35">
      <c r="A8647" t="s">
        <v>14853</v>
      </c>
      <c r="B8647" t="s">
        <v>14853</v>
      </c>
      <c r="C8647" t="s">
        <v>25</v>
      </c>
      <c r="D8647" t="s">
        <v>8652</v>
      </c>
      <c r="F8647" t="s">
        <v>27</v>
      </c>
      <c r="G8647" t="s">
        <v>28</v>
      </c>
      <c r="I8647" t="s">
        <v>14845</v>
      </c>
      <c r="J8647" t="s">
        <v>22781</v>
      </c>
      <c r="K8647" t="s">
        <v>24904</v>
      </c>
    </row>
    <row r="8648" spans="1:11" hidden="1" x14ac:dyDescent="0.35">
      <c r="C8648" t="s">
        <v>25</v>
      </c>
      <c r="D8648" t="s">
        <v>3694</v>
      </c>
      <c r="F8648" t="s">
        <v>14827</v>
      </c>
      <c r="I8648" t="s">
        <v>14845</v>
      </c>
      <c r="J8648" t="s">
        <v>22781</v>
      </c>
      <c r="K8648" t="s">
        <v>14854</v>
      </c>
    </row>
    <row r="8649" spans="1:11" hidden="1" x14ac:dyDescent="0.35">
      <c r="C8649" t="s">
        <v>25</v>
      </c>
      <c r="D8649" t="s">
        <v>32</v>
      </c>
      <c r="F8649" t="s">
        <v>4895</v>
      </c>
      <c r="I8649" t="s">
        <v>14845</v>
      </c>
      <c r="J8649" t="s">
        <v>22781</v>
      </c>
      <c r="K8649" t="s">
        <v>24907</v>
      </c>
    </row>
    <row r="8650" spans="1:11" hidden="1" x14ac:dyDescent="0.35">
      <c r="A8650" t="s">
        <v>14855</v>
      </c>
      <c r="B8650" t="s">
        <v>14855</v>
      </c>
      <c r="C8650" t="s">
        <v>45</v>
      </c>
      <c r="D8650" t="s">
        <v>284</v>
      </c>
      <c r="F8650" t="s">
        <v>973</v>
      </c>
      <c r="G8650" t="s">
        <v>1617</v>
      </c>
      <c r="I8650" t="s">
        <v>14845</v>
      </c>
      <c r="J8650" t="s">
        <v>22781</v>
      </c>
      <c r="K8650" t="s">
        <v>24908</v>
      </c>
    </row>
    <row r="8651" spans="1:11" hidden="1" x14ac:dyDescent="0.35">
      <c r="A8651" t="s">
        <v>14856</v>
      </c>
      <c r="B8651" t="s">
        <v>14856</v>
      </c>
      <c r="C8651" t="s">
        <v>45</v>
      </c>
      <c r="D8651" t="s">
        <v>146</v>
      </c>
      <c r="F8651" t="s">
        <v>973</v>
      </c>
      <c r="G8651" t="s">
        <v>1617</v>
      </c>
      <c r="I8651" t="s">
        <v>14845</v>
      </c>
      <c r="J8651" t="s">
        <v>22781</v>
      </c>
      <c r="K8651" t="s">
        <v>5860</v>
      </c>
    </row>
    <row r="8652" spans="1:11" hidden="1" x14ac:dyDescent="0.35">
      <c r="A8652" t="s">
        <v>14857</v>
      </c>
      <c r="B8652" t="s">
        <v>14857</v>
      </c>
      <c r="C8652" t="s">
        <v>10</v>
      </c>
      <c r="D8652" t="s">
        <v>840</v>
      </c>
      <c r="F8652" t="s">
        <v>711</v>
      </c>
      <c r="G8652" t="s">
        <v>841</v>
      </c>
      <c r="I8652" t="s">
        <v>14858</v>
      </c>
      <c r="J8652" t="s">
        <v>22781</v>
      </c>
      <c r="K8652" t="s">
        <v>14859</v>
      </c>
    </row>
    <row r="8653" spans="1:11" hidden="1" x14ac:dyDescent="0.35">
      <c r="C8653" t="s">
        <v>25</v>
      </c>
      <c r="D8653" t="s">
        <v>64</v>
      </c>
      <c r="F8653" t="s">
        <v>2659</v>
      </c>
      <c r="I8653" t="s">
        <v>14858</v>
      </c>
      <c r="J8653" t="s">
        <v>22781</v>
      </c>
    </row>
    <row r="8654" spans="1:11" hidden="1" x14ac:dyDescent="0.35">
      <c r="A8654" t="s">
        <v>14860</v>
      </c>
      <c r="B8654" t="s">
        <v>14860</v>
      </c>
      <c r="C8654" t="s">
        <v>25</v>
      </c>
      <c r="D8654" t="s">
        <v>382</v>
      </c>
      <c r="F8654" t="s">
        <v>711</v>
      </c>
      <c r="G8654" t="s">
        <v>5612</v>
      </c>
      <c r="I8654" t="s">
        <v>14858</v>
      </c>
      <c r="J8654" t="s">
        <v>22781</v>
      </c>
      <c r="K8654" t="s">
        <v>14861</v>
      </c>
    </row>
    <row r="8655" spans="1:11" hidden="1" x14ac:dyDescent="0.35">
      <c r="C8655" t="s">
        <v>25</v>
      </c>
      <c r="D8655" t="s">
        <v>310</v>
      </c>
      <c r="I8655" t="s">
        <v>14858</v>
      </c>
      <c r="J8655" t="s">
        <v>22781</v>
      </c>
    </row>
    <row r="8656" spans="1:11" hidden="1" x14ac:dyDescent="0.35">
      <c r="C8656" t="s">
        <v>25</v>
      </c>
      <c r="D8656" t="s">
        <v>310</v>
      </c>
      <c r="F8656" t="s">
        <v>14862</v>
      </c>
      <c r="G8656" t="s">
        <v>24909</v>
      </c>
      <c r="I8656" t="s">
        <v>14858</v>
      </c>
      <c r="J8656" t="s">
        <v>22781</v>
      </c>
      <c r="K8656" t="s">
        <v>24910</v>
      </c>
    </row>
    <row r="8657" spans="1:11" hidden="1" x14ac:dyDescent="0.35">
      <c r="C8657" t="s">
        <v>25</v>
      </c>
      <c r="D8657" t="s">
        <v>721</v>
      </c>
      <c r="I8657" t="s">
        <v>14858</v>
      </c>
      <c r="J8657" t="s">
        <v>22781</v>
      </c>
    </row>
    <row r="8658" spans="1:11" hidden="1" x14ac:dyDescent="0.35">
      <c r="A8658" t="s">
        <v>14863</v>
      </c>
      <c r="B8658" t="s">
        <v>14863</v>
      </c>
      <c r="C8658" t="s">
        <v>25</v>
      </c>
      <c r="D8658" t="s">
        <v>981</v>
      </c>
      <c r="F8658" t="s">
        <v>711</v>
      </c>
      <c r="G8658" t="s">
        <v>5612</v>
      </c>
      <c r="I8658" t="s">
        <v>14858</v>
      </c>
      <c r="J8658" t="s">
        <v>22781</v>
      </c>
      <c r="K8658" t="s">
        <v>14864</v>
      </c>
    </row>
    <row r="8659" spans="1:11" hidden="1" x14ac:dyDescent="0.35">
      <c r="C8659" t="s">
        <v>25</v>
      </c>
      <c r="D8659" t="s">
        <v>123</v>
      </c>
      <c r="I8659" t="s">
        <v>14858</v>
      </c>
      <c r="J8659" t="s">
        <v>22781</v>
      </c>
    </row>
    <row r="8660" spans="1:11" hidden="1" x14ac:dyDescent="0.35">
      <c r="A8660" t="s">
        <v>14865</v>
      </c>
      <c r="B8660" t="s">
        <v>14865</v>
      </c>
      <c r="C8660" t="s">
        <v>25</v>
      </c>
      <c r="D8660" t="s">
        <v>56</v>
      </c>
      <c r="F8660" t="s">
        <v>9404</v>
      </c>
      <c r="G8660" t="s">
        <v>1366</v>
      </c>
      <c r="I8660" t="s">
        <v>14858</v>
      </c>
      <c r="J8660" t="s">
        <v>22781</v>
      </c>
      <c r="K8660" t="s">
        <v>14866</v>
      </c>
    </row>
    <row r="8661" spans="1:11" hidden="1" x14ac:dyDescent="0.35">
      <c r="A8661" t="s">
        <v>14867</v>
      </c>
      <c r="B8661" t="s">
        <v>14867</v>
      </c>
      <c r="C8661" t="s">
        <v>45</v>
      </c>
      <c r="D8661" t="s">
        <v>2392</v>
      </c>
      <c r="F8661" t="s">
        <v>2225</v>
      </c>
      <c r="G8661" t="s">
        <v>379</v>
      </c>
      <c r="I8661" t="s">
        <v>14858</v>
      </c>
      <c r="J8661" t="s">
        <v>22781</v>
      </c>
      <c r="K8661" t="s">
        <v>24911</v>
      </c>
    </row>
    <row r="8662" spans="1:11" hidden="1" x14ac:dyDescent="0.35">
      <c r="A8662" t="s">
        <v>14868</v>
      </c>
      <c r="B8662" t="s">
        <v>14868</v>
      </c>
      <c r="C8662" t="s">
        <v>45</v>
      </c>
      <c r="D8662" t="s">
        <v>840</v>
      </c>
      <c r="F8662" t="s">
        <v>711</v>
      </c>
      <c r="G8662" t="s">
        <v>47</v>
      </c>
      <c r="I8662" t="s">
        <v>14858</v>
      </c>
      <c r="J8662" t="s">
        <v>22781</v>
      </c>
      <c r="K8662" t="s">
        <v>14869</v>
      </c>
    </row>
    <row r="8663" spans="1:11" hidden="1" x14ac:dyDescent="0.35">
      <c r="C8663" t="s">
        <v>25</v>
      </c>
      <c r="D8663" t="s">
        <v>1805</v>
      </c>
      <c r="I8663" t="s">
        <v>14870</v>
      </c>
      <c r="J8663" t="s">
        <v>22781</v>
      </c>
    </row>
    <row r="8664" spans="1:11" hidden="1" x14ac:dyDescent="0.35">
      <c r="C8664" t="s">
        <v>25</v>
      </c>
      <c r="D8664" t="s">
        <v>59</v>
      </c>
      <c r="I8664" t="s">
        <v>14870</v>
      </c>
      <c r="J8664" t="s">
        <v>22781</v>
      </c>
    </row>
    <row r="8665" spans="1:11" hidden="1" x14ac:dyDescent="0.35">
      <c r="C8665" t="s">
        <v>25</v>
      </c>
      <c r="D8665" t="s">
        <v>202</v>
      </c>
      <c r="F8665" t="s">
        <v>7611</v>
      </c>
      <c r="I8665" t="s">
        <v>14870</v>
      </c>
      <c r="J8665" t="s">
        <v>22781</v>
      </c>
    </row>
    <row r="8666" spans="1:11" hidden="1" x14ac:dyDescent="0.35">
      <c r="C8666" t="s">
        <v>25</v>
      </c>
      <c r="D8666" t="s">
        <v>129</v>
      </c>
      <c r="I8666" t="s">
        <v>14870</v>
      </c>
      <c r="J8666" t="s">
        <v>22781</v>
      </c>
    </row>
    <row r="8667" spans="1:11" hidden="1" x14ac:dyDescent="0.35">
      <c r="C8667" t="s">
        <v>25</v>
      </c>
      <c r="D8667" t="s">
        <v>131</v>
      </c>
      <c r="I8667" t="s">
        <v>14870</v>
      </c>
      <c r="J8667" t="s">
        <v>22781</v>
      </c>
    </row>
    <row r="8668" spans="1:11" hidden="1" x14ac:dyDescent="0.35">
      <c r="C8668" t="s">
        <v>25</v>
      </c>
      <c r="D8668" t="s">
        <v>224</v>
      </c>
      <c r="I8668" t="s">
        <v>14870</v>
      </c>
      <c r="J8668" t="s">
        <v>22781</v>
      </c>
    </row>
    <row r="8669" spans="1:11" hidden="1" x14ac:dyDescent="0.35">
      <c r="C8669" t="s">
        <v>25</v>
      </c>
      <c r="D8669" t="s">
        <v>211</v>
      </c>
      <c r="I8669" t="s">
        <v>14870</v>
      </c>
      <c r="J8669" t="s">
        <v>22781</v>
      </c>
    </row>
    <row r="8670" spans="1:11" hidden="1" x14ac:dyDescent="0.35">
      <c r="C8670" t="s">
        <v>25</v>
      </c>
      <c r="D8670" t="s">
        <v>133</v>
      </c>
      <c r="F8670" t="s">
        <v>1156</v>
      </c>
      <c r="I8670" t="s">
        <v>14870</v>
      </c>
      <c r="J8670" t="s">
        <v>22781</v>
      </c>
    </row>
    <row r="8671" spans="1:11" hidden="1" x14ac:dyDescent="0.35">
      <c r="C8671" t="s">
        <v>25</v>
      </c>
      <c r="D8671" t="s">
        <v>73</v>
      </c>
      <c r="F8671" t="s">
        <v>14871</v>
      </c>
      <c r="G8671" t="s">
        <v>14872</v>
      </c>
      <c r="I8671" t="s">
        <v>14870</v>
      </c>
      <c r="J8671" t="s">
        <v>22781</v>
      </c>
      <c r="K8671" t="s">
        <v>24912</v>
      </c>
    </row>
    <row r="8672" spans="1:11" hidden="1" x14ac:dyDescent="0.35">
      <c r="C8672" t="s">
        <v>25</v>
      </c>
      <c r="D8672" t="s">
        <v>1155</v>
      </c>
      <c r="I8672" t="s">
        <v>14870</v>
      </c>
      <c r="J8672" t="s">
        <v>22781</v>
      </c>
    </row>
    <row r="8673" spans="1:11" hidden="1" x14ac:dyDescent="0.35">
      <c r="C8673" t="s">
        <v>25</v>
      </c>
      <c r="D8673" t="s">
        <v>3956</v>
      </c>
      <c r="I8673" t="s">
        <v>14870</v>
      </c>
      <c r="J8673" t="s">
        <v>22781</v>
      </c>
    </row>
    <row r="8674" spans="1:11" hidden="1" x14ac:dyDescent="0.35">
      <c r="C8674" t="s">
        <v>25</v>
      </c>
      <c r="D8674" t="s">
        <v>3956</v>
      </c>
      <c r="F8674" t="s">
        <v>7736</v>
      </c>
      <c r="I8674" t="s">
        <v>14870</v>
      </c>
      <c r="J8674" t="s">
        <v>22781</v>
      </c>
    </row>
    <row r="8675" spans="1:11" hidden="1" x14ac:dyDescent="0.35">
      <c r="C8675" t="s">
        <v>25</v>
      </c>
      <c r="D8675" t="s">
        <v>355</v>
      </c>
      <c r="I8675" t="s">
        <v>14870</v>
      </c>
      <c r="J8675" t="s">
        <v>22781</v>
      </c>
    </row>
    <row r="8676" spans="1:11" hidden="1" x14ac:dyDescent="0.35">
      <c r="C8676" t="s">
        <v>25</v>
      </c>
      <c r="D8676" t="s">
        <v>791</v>
      </c>
      <c r="I8676" t="s">
        <v>14870</v>
      </c>
      <c r="J8676" t="s">
        <v>22781</v>
      </c>
    </row>
    <row r="8677" spans="1:11" hidden="1" x14ac:dyDescent="0.35">
      <c r="C8677" t="s">
        <v>25</v>
      </c>
      <c r="D8677" t="s">
        <v>791</v>
      </c>
      <c r="F8677" t="s">
        <v>6704</v>
      </c>
      <c r="I8677" t="s">
        <v>14870</v>
      </c>
      <c r="J8677" t="s">
        <v>22781</v>
      </c>
    </row>
    <row r="8678" spans="1:11" hidden="1" x14ac:dyDescent="0.35">
      <c r="C8678" t="s">
        <v>25</v>
      </c>
      <c r="D8678" t="s">
        <v>681</v>
      </c>
      <c r="I8678" t="s">
        <v>14870</v>
      </c>
      <c r="J8678" t="s">
        <v>22781</v>
      </c>
    </row>
    <row r="8679" spans="1:11" hidden="1" x14ac:dyDescent="0.35">
      <c r="C8679" t="s">
        <v>25</v>
      </c>
      <c r="D8679" t="s">
        <v>1248</v>
      </c>
      <c r="F8679" t="s">
        <v>6684</v>
      </c>
      <c r="I8679" t="s">
        <v>14870</v>
      </c>
      <c r="J8679" t="s">
        <v>22781</v>
      </c>
    </row>
    <row r="8680" spans="1:11" hidden="1" x14ac:dyDescent="0.35">
      <c r="C8680" t="s">
        <v>25</v>
      </c>
      <c r="D8680" t="s">
        <v>416</v>
      </c>
      <c r="I8680" t="s">
        <v>14870</v>
      </c>
      <c r="J8680" t="s">
        <v>22781</v>
      </c>
    </row>
    <row r="8681" spans="1:11" hidden="1" x14ac:dyDescent="0.35">
      <c r="C8681" t="s">
        <v>45</v>
      </c>
      <c r="D8681" t="s">
        <v>8443</v>
      </c>
      <c r="I8681" t="s">
        <v>14870</v>
      </c>
      <c r="J8681" t="s">
        <v>22781</v>
      </c>
    </row>
    <row r="8682" spans="1:11" hidden="1" x14ac:dyDescent="0.35">
      <c r="A8682" t="s">
        <v>14873</v>
      </c>
      <c r="B8682" t="s">
        <v>14873</v>
      </c>
      <c r="C8682" t="s">
        <v>25</v>
      </c>
      <c r="D8682" t="s">
        <v>868</v>
      </c>
      <c r="F8682" t="s">
        <v>7791</v>
      </c>
      <c r="G8682" t="s">
        <v>7792</v>
      </c>
      <c r="I8682" t="s">
        <v>14874</v>
      </c>
      <c r="J8682" t="s">
        <v>22781</v>
      </c>
      <c r="K8682" t="s">
        <v>24913</v>
      </c>
    </row>
    <row r="8683" spans="1:11" hidden="1" x14ac:dyDescent="0.35">
      <c r="A8683" t="s">
        <v>14875</v>
      </c>
      <c r="B8683" t="s">
        <v>14875</v>
      </c>
      <c r="C8683" t="s">
        <v>25</v>
      </c>
      <c r="D8683" t="s">
        <v>859</v>
      </c>
      <c r="F8683" t="s">
        <v>3072</v>
      </c>
      <c r="G8683" t="s">
        <v>3069</v>
      </c>
      <c r="I8683" t="s">
        <v>14874</v>
      </c>
      <c r="J8683" t="s">
        <v>22781</v>
      </c>
      <c r="K8683" t="s">
        <v>24914</v>
      </c>
    </row>
    <row r="8684" spans="1:11" hidden="1" x14ac:dyDescent="0.35">
      <c r="A8684" t="s">
        <v>14876</v>
      </c>
      <c r="B8684" t="s">
        <v>14876</v>
      </c>
      <c r="C8684" t="s">
        <v>25</v>
      </c>
      <c r="D8684" t="s">
        <v>3956</v>
      </c>
      <c r="F8684" t="s">
        <v>7791</v>
      </c>
      <c r="G8684" t="s">
        <v>7792</v>
      </c>
      <c r="I8684" t="s">
        <v>14874</v>
      </c>
      <c r="J8684" t="s">
        <v>22781</v>
      </c>
      <c r="K8684" t="s">
        <v>5905</v>
      </c>
    </row>
    <row r="8685" spans="1:11" hidden="1" x14ac:dyDescent="0.35">
      <c r="A8685" t="s">
        <v>14877</v>
      </c>
      <c r="B8685" t="s">
        <v>14877</v>
      </c>
      <c r="C8685" t="s">
        <v>25</v>
      </c>
      <c r="D8685" t="s">
        <v>2218</v>
      </c>
      <c r="F8685" t="s">
        <v>4160</v>
      </c>
      <c r="G8685" t="s">
        <v>13099</v>
      </c>
      <c r="I8685" t="s">
        <v>14874</v>
      </c>
      <c r="J8685" t="s">
        <v>22781</v>
      </c>
      <c r="K8685" t="s">
        <v>14878</v>
      </c>
    </row>
    <row r="8686" spans="1:11" hidden="1" x14ac:dyDescent="0.35">
      <c r="A8686" t="s">
        <v>14879</v>
      </c>
      <c r="B8686" t="s">
        <v>14879</v>
      </c>
      <c r="C8686" t="s">
        <v>25</v>
      </c>
      <c r="D8686" t="s">
        <v>913</v>
      </c>
      <c r="F8686" t="s">
        <v>7791</v>
      </c>
      <c r="G8686" t="s">
        <v>7792</v>
      </c>
      <c r="I8686" t="s">
        <v>14874</v>
      </c>
      <c r="J8686" t="s">
        <v>22781</v>
      </c>
      <c r="K8686" t="s">
        <v>14880</v>
      </c>
    </row>
    <row r="8687" spans="1:11" hidden="1" x14ac:dyDescent="0.35">
      <c r="A8687" t="s">
        <v>14881</v>
      </c>
      <c r="B8687" t="s">
        <v>14881</v>
      </c>
      <c r="C8687" t="s">
        <v>25</v>
      </c>
      <c r="D8687" t="s">
        <v>949</v>
      </c>
      <c r="F8687" t="s">
        <v>3072</v>
      </c>
      <c r="G8687" t="s">
        <v>3069</v>
      </c>
      <c r="I8687" t="s">
        <v>14874</v>
      </c>
      <c r="J8687" t="s">
        <v>22781</v>
      </c>
      <c r="K8687" t="s">
        <v>24915</v>
      </c>
    </row>
    <row r="8688" spans="1:11" hidden="1" x14ac:dyDescent="0.35">
      <c r="A8688" t="s">
        <v>14882</v>
      </c>
      <c r="B8688" t="s">
        <v>14882</v>
      </c>
      <c r="C8688" t="s">
        <v>25</v>
      </c>
      <c r="D8688" t="s">
        <v>949</v>
      </c>
      <c r="F8688" t="s">
        <v>4473</v>
      </c>
      <c r="G8688" t="s">
        <v>3069</v>
      </c>
      <c r="I8688" t="s">
        <v>14874</v>
      </c>
      <c r="J8688" t="s">
        <v>22781</v>
      </c>
      <c r="K8688" t="s">
        <v>24916</v>
      </c>
    </row>
    <row r="8689" spans="3:11" hidden="1" x14ac:dyDescent="0.35">
      <c r="C8689" t="s">
        <v>25</v>
      </c>
      <c r="D8689" t="s">
        <v>593</v>
      </c>
      <c r="F8689" t="s">
        <v>4849</v>
      </c>
      <c r="I8689" t="s">
        <v>14883</v>
      </c>
      <c r="J8689" t="s">
        <v>22781</v>
      </c>
    </row>
    <row r="8690" spans="3:11" hidden="1" x14ac:dyDescent="0.35">
      <c r="C8690" t="s">
        <v>25</v>
      </c>
      <c r="D8690" t="s">
        <v>1316</v>
      </c>
      <c r="I8690" t="s">
        <v>14883</v>
      </c>
      <c r="J8690" t="s">
        <v>22781</v>
      </c>
    </row>
    <row r="8691" spans="3:11" hidden="1" x14ac:dyDescent="0.35">
      <c r="C8691" t="s">
        <v>25</v>
      </c>
      <c r="D8691" t="s">
        <v>1208</v>
      </c>
      <c r="I8691" t="s">
        <v>14883</v>
      </c>
      <c r="J8691" t="s">
        <v>22781</v>
      </c>
    </row>
    <row r="8692" spans="3:11" hidden="1" x14ac:dyDescent="0.35">
      <c r="C8692" t="s">
        <v>25</v>
      </c>
      <c r="D8692" t="s">
        <v>1208</v>
      </c>
      <c r="F8692" t="s">
        <v>11212</v>
      </c>
      <c r="I8692" t="s">
        <v>14883</v>
      </c>
      <c r="J8692" t="s">
        <v>22781</v>
      </c>
    </row>
    <row r="8693" spans="3:11" hidden="1" x14ac:dyDescent="0.35">
      <c r="C8693" t="s">
        <v>25</v>
      </c>
      <c r="D8693" t="s">
        <v>6231</v>
      </c>
      <c r="I8693" t="s">
        <v>14883</v>
      </c>
      <c r="J8693" t="s">
        <v>22781</v>
      </c>
    </row>
    <row r="8694" spans="3:11" hidden="1" x14ac:dyDescent="0.35">
      <c r="C8694" t="s">
        <v>25</v>
      </c>
      <c r="D8694" t="s">
        <v>1704</v>
      </c>
      <c r="I8694" t="s">
        <v>14883</v>
      </c>
      <c r="J8694" t="s">
        <v>22781</v>
      </c>
    </row>
    <row r="8695" spans="3:11" hidden="1" x14ac:dyDescent="0.35">
      <c r="C8695" t="s">
        <v>25</v>
      </c>
      <c r="D8695" t="s">
        <v>960</v>
      </c>
      <c r="I8695" t="s">
        <v>14883</v>
      </c>
      <c r="J8695" t="s">
        <v>22781</v>
      </c>
    </row>
    <row r="8696" spans="3:11" hidden="1" x14ac:dyDescent="0.35">
      <c r="C8696" t="s">
        <v>25</v>
      </c>
      <c r="D8696" t="s">
        <v>4293</v>
      </c>
      <c r="F8696" t="s">
        <v>4849</v>
      </c>
      <c r="I8696" t="s">
        <v>14883</v>
      </c>
      <c r="J8696" t="s">
        <v>22781</v>
      </c>
    </row>
    <row r="8697" spans="3:11" hidden="1" x14ac:dyDescent="0.35">
      <c r="C8697" t="s">
        <v>25</v>
      </c>
      <c r="D8697" t="s">
        <v>2724</v>
      </c>
      <c r="I8697" t="s">
        <v>14883</v>
      </c>
      <c r="J8697" t="s">
        <v>22781</v>
      </c>
    </row>
    <row r="8698" spans="3:11" hidden="1" x14ac:dyDescent="0.35">
      <c r="C8698" t="s">
        <v>25</v>
      </c>
      <c r="D8698" t="s">
        <v>1526</v>
      </c>
      <c r="I8698" t="s">
        <v>14883</v>
      </c>
      <c r="J8698" t="s">
        <v>22781</v>
      </c>
    </row>
    <row r="8699" spans="3:11" hidden="1" x14ac:dyDescent="0.35">
      <c r="C8699" t="s">
        <v>25</v>
      </c>
      <c r="D8699" t="s">
        <v>3968</v>
      </c>
      <c r="I8699" t="s">
        <v>14883</v>
      </c>
      <c r="J8699" t="s">
        <v>22781</v>
      </c>
    </row>
    <row r="8700" spans="3:11" hidden="1" x14ac:dyDescent="0.35">
      <c r="C8700" t="s">
        <v>25</v>
      </c>
      <c r="D8700" t="s">
        <v>607</v>
      </c>
      <c r="F8700" t="s">
        <v>4371</v>
      </c>
      <c r="I8700" t="s">
        <v>14883</v>
      </c>
      <c r="J8700" t="s">
        <v>22781</v>
      </c>
    </row>
    <row r="8701" spans="3:11" hidden="1" x14ac:dyDescent="0.35">
      <c r="C8701" t="s">
        <v>25</v>
      </c>
      <c r="D8701" t="s">
        <v>5632</v>
      </c>
      <c r="F8701" t="s">
        <v>8776</v>
      </c>
      <c r="I8701" t="s">
        <v>14883</v>
      </c>
      <c r="J8701" t="s">
        <v>22781</v>
      </c>
    </row>
    <row r="8702" spans="3:11" hidden="1" x14ac:dyDescent="0.35">
      <c r="C8702" t="s">
        <v>25</v>
      </c>
      <c r="D8702" t="s">
        <v>2963</v>
      </c>
      <c r="I8702" t="s">
        <v>14883</v>
      </c>
      <c r="J8702" t="s">
        <v>22781</v>
      </c>
    </row>
    <row r="8703" spans="3:11" hidden="1" x14ac:dyDescent="0.35">
      <c r="C8703" t="s">
        <v>25</v>
      </c>
      <c r="D8703" t="s">
        <v>2417</v>
      </c>
      <c r="F8703" t="s">
        <v>4849</v>
      </c>
      <c r="I8703" t="s">
        <v>14883</v>
      </c>
      <c r="J8703" t="s">
        <v>22781</v>
      </c>
      <c r="K8703" t="s">
        <v>14884</v>
      </c>
    </row>
    <row r="8704" spans="3:11" hidden="1" x14ac:dyDescent="0.35">
      <c r="C8704" t="s">
        <v>25</v>
      </c>
      <c r="D8704" t="s">
        <v>2417</v>
      </c>
      <c r="I8704" t="s">
        <v>14883</v>
      </c>
      <c r="J8704" t="s">
        <v>22781</v>
      </c>
    </row>
    <row r="8705" spans="1:11" hidden="1" x14ac:dyDescent="0.35">
      <c r="C8705" t="s">
        <v>25</v>
      </c>
      <c r="D8705" t="s">
        <v>26</v>
      </c>
      <c r="F8705" t="s">
        <v>14885</v>
      </c>
      <c r="G8705" t="s">
        <v>22920</v>
      </c>
      <c r="I8705" t="s">
        <v>14883</v>
      </c>
      <c r="J8705" t="s">
        <v>22781</v>
      </c>
      <c r="K8705" t="s">
        <v>14886</v>
      </c>
    </row>
    <row r="8706" spans="1:11" hidden="1" x14ac:dyDescent="0.35">
      <c r="C8706" t="s">
        <v>25</v>
      </c>
      <c r="D8706" t="s">
        <v>3212</v>
      </c>
      <c r="I8706" t="s">
        <v>14883</v>
      </c>
      <c r="J8706" t="s">
        <v>22781</v>
      </c>
    </row>
    <row r="8707" spans="1:11" hidden="1" x14ac:dyDescent="0.35">
      <c r="C8707" t="s">
        <v>25</v>
      </c>
      <c r="D8707" t="s">
        <v>4679</v>
      </c>
      <c r="F8707" t="s">
        <v>14887</v>
      </c>
      <c r="I8707" t="s">
        <v>14883</v>
      </c>
      <c r="J8707" t="s">
        <v>22781</v>
      </c>
    </row>
    <row r="8708" spans="1:11" hidden="1" x14ac:dyDescent="0.35">
      <c r="C8708" t="s">
        <v>25</v>
      </c>
      <c r="D8708" t="s">
        <v>4376</v>
      </c>
      <c r="I8708" t="s">
        <v>14883</v>
      </c>
      <c r="J8708" t="s">
        <v>22781</v>
      </c>
    </row>
    <row r="8709" spans="1:11" hidden="1" x14ac:dyDescent="0.35">
      <c r="C8709" t="s">
        <v>25</v>
      </c>
      <c r="D8709" t="s">
        <v>1533</v>
      </c>
      <c r="F8709" t="s">
        <v>7627</v>
      </c>
      <c r="I8709" t="s">
        <v>14883</v>
      </c>
      <c r="J8709" t="s">
        <v>22781</v>
      </c>
    </row>
    <row r="8710" spans="1:11" hidden="1" x14ac:dyDescent="0.35">
      <c r="C8710" t="s">
        <v>25</v>
      </c>
      <c r="D8710" t="s">
        <v>1533</v>
      </c>
      <c r="I8710" t="s">
        <v>14883</v>
      </c>
      <c r="J8710" t="s">
        <v>22781</v>
      </c>
    </row>
    <row r="8711" spans="1:11" hidden="1" x14ac:dyDescent="0.35">
      <c r="C8711" t="s">
        <v>25</v>
      </c>
      <c r="D8711" t="s">
        <v>5496</v>
      </c>
      <c r="I8711" t="s">
        <v>14883</v>
      </c>
      <c r="J8711" t="s">
        <v>22781</v>
      </c>
    </row>
    <row r="8712" spans="1:11" hidden="1" x14ac:dyDescent="0.35">
      <c r="C8712" t="s">
        <v>25</v>
      </c>
      <c r="D8712" t="s">
        <v>2658</v>
      </c>
      <c r="I8712" t="s">
        <v>14883</v>
      </c>
      <c r="J8712" t="s">
        <v>22781</v>
      </c>
    </row>
    <row r="8713" spans="1:11" hidden="1" x14ac:dyDescent="0.35">
      <c r="A8713" t="s">
        <v>14888</v>
      </c>
      <c r="B8713" t="s">
        <v>14888</v>
      </c>
      <c r="C8713" t="s">
        <v>10</v>
      </c>
      <c r="D8713" t="s">
        <v>14889</v>
      </c>
      <c r="F8713" t="s">
        <v>3742</v>
      </c>
      <c r="G8713" t="s">
        <v>13</v>
      </c>
      <c r="I8713" t="s">
        <v>14890</v>
      </c>
      <c r="J8713" t="s">
        <v>22781</v>
      </c>
      <c r="K8713" t="s">
        <v>14891</v>
      </c>
    </row>
    <row r="8714" spans="1:11" hidden="1" x14ac:dyDescent="0.35">
      <c r="A8714" t="s">
        <v>14892</v>
      </c>
      <c r="B8714" t="s">
        <v>14892</v>
      </c>
      <c r="C8714" t="s">
        <v>25</v>
      </c>
      <c r="D8714" t="s">
        <v>1283</v>
      </c>
      <c r="F8714" t="s">
        <v>711</v>
      </c>
      <c r="G8714" t="s">
        <v>5612</v>
      </c>
      <c r="I8714" t="s">
        <v>14890</v>
      </c>
      <c r="J8714" t="s">
        <v>22781</v>
      </c>
      <c r="K8714" t="s">
        <v>14893</v>
      </c>
    </row>
    <row r="8715" spans="1:11" hidden="1" x14ac:dyDescent="0.35">
      <c r="C8715" t="s">
        <v>25</v>
      </c>
      <c r="D8715" t="s">
        <v>10560</v>
      </c>
      <c r="F8715" t="s">
        <v>14894</v>
      </c>
      <c r="I8715" t="s">
        <v>14890</v>
      </c>
      <c r="J8715" t="s">
        <v>22781</v>
      </c>
      <c r="K8715" t="s">
        <v>24917</v>
      </c>
    </row>
    <row r="8716" spans="1:11" hidden="1" x14ac:dyDescent="0.35">
      <c r="A8716" t="s">
        <v>14895</v>
      </c>
      <c r="B8716" t="s">
        <v>14895</v>
      </c>
      <c r="C8716" t="s">
        <v>25</v>
      </c>
      <c r="D8716" t="s">
        <v>14896</v>
      </c>
      <c r="F8716" t="s">
        <v>5611</v>
      </c>
      <c r="G8716" t="s">
        <v>5616</v>
      </c>
      <c r="I8716" t="s">
        <v>14890</v>
      </c>
      <c r="J8716" t="s">
        <v>22781</v>
      </c>
      <c r="K8716" t="s">
        <v>14897</v>
      </c>
    </row>
    <row r="8717" spans="1:11" hidden="1" x14ac:dyDescent="0.35">
      <c r="A8717" t="s">
        <v>14898</v>
      </c>
      <c r="B8717" t="s">
        <v>14898</v>
      </c>
      <c r="C8717" t="s">
        <v>25</v>
      </c>
      <c r="D8717" t="s">
        <v>7581</v>
      </c>
      <c r="F8717" t="s">
        <v>711</v>
      </c>
      <c r="G8717" t="s">
        <v>5616</v>
      </c>
      <c r="I8717" t="s">
        <v>14890</v>
      </c>
      <c r="J8717" t="s">
        <v>22781</v>
      </c>
      <c r="K8717" t="s">
        <v>14899</v>
      </c>
    </row>
    <row r="8718" spans="1:11" hidden="1" x14ac:dyDescent="0.35">
      <c r="A8718" t="s">
        <v>14900</v>
      </c>
      <c r="B8718" t="s">
        <v>14900</v>
      </c>
      <c r="C8718" t="s">
        <v>25</v>
      </c>
      <c r="D8718" t="s">
        <v>4145</v>
      </c>
      <c r="F8718" t="s">
        <v>711</v>
      </c>
      <c r="G8718" t="s">
        <v>5616</v>
      </c>
      <c r="I8718" t="s">
        <v>14890</v>
      </c>
      <c r="J8718" t="s">
        <v>22781</v>
      </c>
      <c r="K8718" t="s">
        <v>14893</v>
      </c>
    </row>
    <row r="8719" spans="1:11" hidden="1" x14ac:dyDescent="0.35">
      <c r="A8719" t="s">
        <v>14901</v>
      </c>
      <c r="B8719" t="s">
        <v>14901</v>
      </c>
      <c r="C8719" t="s">
        <v>45</v>
      </c>
      <c r="D8719" t="s">
        <v>14889</v>
      </c>
      <c r="F8719" t="s">
        <v>3742</v>
      </c>
      <c r="G8719" t="s">
        <v>47</v>
      </c>
      <c r="I8719" t="s">
        <v>14890</v>
      </c>
      <c r="J8719" t="s">
        <v>22781</v>
      </c>
      <c r="K8719" t="s">
        <v>14902</v>
      </c>
    </row>
    <row r="8720" spans="1:11" hidden="1" x14ac:dyDescent="0.35">
      <c r="A8720" t="s">
        <v>14903</v>
      </c>
      <c r="B8720" t="s">
        <v>14903</v>
      </c>
      <c r="C8720" t="s">
        <v>25</v>
      </c>
      <c r="D8720" t="s">
        <v>59</v>
      </c>
      <c r="F8720" t="s">
        <v>1563</v>
      </c>
      <c r="G8720" t="s">
        <v>126</v>
      </c>
      <c r="I8720" t="s">
        <v>14904</v>
      </c>
      <c r="J8720" t="s">
        <v>22781</v>
      </c>
      <c r="K8720" t="s">
        <v>14905</v>
      </c>
    </row>
    <row r="8721" spans="1:11" hidden="1" x14ac:dyDescent="0.35">
      <c r="A8721" t="s">
        <v>14906</v>
      </c>
      <c r="B8721" t="s">
        <v>14906</v>
      </c>
      <c r="C8721" t="s">
        <v>25</v>
      </c>
      <c r="D8721" t="s">
        <v>202</v>
      </c>
      <c r="F8721" t="s">
        <v>386</v>
      </c>
      <c r="G8721" t="s">
        <v>100</v>
      </c>
      <c r="I8721" t="s">
        <v>14904</v>
      </c>
      <c r="J8721" t="s">
        <v>22781</v>
      </c>
      <c r="K8721" t="s">
        <v>24918</v>
      </c>
    </row>
    <row r="8722" spans="1:11" hidden="1" x14ac:dyDescent="0.35">
      <c r="A8722" t="s">
        <v>14907</v>
      </c>
      <c r="B8722" t="s">
        <v>14907</v>
      </c>
      <c r="C8722" t="s">
        <v>25</v>
      </c>
      <c r="D8722" t="s">
        <v>1154</v>
      </c>
      <c r="F8722" t="s">
        <v>386</v>
      </c>
      <c r="G8722" t="s">
        <v>100</v>
      </c>
      <c r="I8722" t="s">
        <v>14904</v>
      </c>
      <c r="J8722" t="s">
        <v>22781</v>
      </c>
      <c r="K8722" t="s">
        <v>14908</v>
      </c>
    </row>
    <row r="8723" spans="1:11" hidden="1" x14ac:dyDescent="0.35">
      <c r="C8723" t="s">
        <v>25</v>
      </c>
      <c r="D8723" t="s">
        <v>427</v>
      </c>
      <c r="F8723" t="s">
        <v>7627</v>
      </c>
      <c r="I8723" t="s">
        <v>14904</v>
      </c>
      <c r="J8723" t="s">
        <v>22781</v>
      </c>
      <c r="K8723" t="s">
        <v>14909</v>
      </c>
    </row>
    <row r="8724" spans="1:11" hidden="1" x14ac:dyDescent="0.35">
      <c r="A8724" t="s">
        <v>14910</v>
      </c>
      <c r="B8724" t="s">
        <v>14910</v>
      </c>
      <c r="C8724" t="s">
        <v>25</v>
      </c>
      <c r="D8724" t="s">
        <v>344</v>
      </c>
      <c r="F8724" t="s">
        <v>386</v>
      </c>
      <c r="G8724" t="s">
        <v>100</v>
      </c>
      <c r="I8724" t="s">
        <v>14904</v>
      </c>
      <c r="J8724" t="s">
        <v>22781</v>
      </c>
      <c r="K8724" t="s">
        <v>14911</v>
      </c>
    </row>
    <row r="8725" spans="1:11" hidden="1" x14ac:dyDescent="0.35">
      <c r="A8725" t="s">
        <v>14912</v>
      </c>
      <c r="B8725" t="s">
        <v>14912</v>
      </c>
      <c r="C8725" t="s">
        <v>25</v>
      </c>
      <c r="D8725" t="s">
        <v>3572</v>
      </c>
      <c r="F8725" t="s">
        <v>2185</v>
      </c>
      <c r="G8725" t="s">
        <v>75</v>
      </c>
      <c r="I8725" t="s">
        <v>14904</v>
      </c>
      <c r="J8725" t="s">
        <v>22781</v>
      </c>
      <c r="K8725" t="s">
        <v>24919</v>
      </c>
    </row>
    <row r="8726" spans="1:11" hidden="1" x14ac:dyDescent="0.35">
      <c r="C8726" t="s">
        <v>25</v>
      </c>
      <c r="D8726" t="s">
        <v>4255</v>
      </c>
      <c r="F8726" t="s">
        <v>4849</v>
      </c>
      <c r="I8726" t="s">
        <v>14904</v>
      </c>
      <c r="J8726" t="s">
        <v>22781</v>
      </c>
      <c r="K8726" t="s">
        <v>24920</v>
      </c>
    </row>
    <row r="8727" spans="1:11" hidden="1" x14ac:dyDescent="0.35">
      <c r="C8727" t="s">
        <v>25</v>
      </c>
      <c r="D8727" t="s">
        <v>4804</v>
      </c>
      <c r="F8727" t="s">
        <v>4371</v>
      </c>
      <c r="I8727" t="s">
        <v>14904</v>
      </c>
      <c r="J8727" t="s">
        <v>22781</v>
      </c>
    </row>
    <row r="8728" spans="1:11" hidden="1" x14ac:dyDescent="0.35">
      <c r="A8728" t="s">
        <v>14913</v>
      </c>
      <c r="B8728" t="s">
        <v>14913</v>
      </c>
      <c r="C8728" t="s">
        <v>25</v>
      </c>
      <c r="D8728" t="s">
        <v>2029</v>
      </c>
      <c r="F8728" t="s">
        <v>6643</v>
      </c>
      <c r="G8728" t="s">
        <v>1366</v>
      </c>
      <c r="I8728" t="s">
        <v>14904</v>
      </c>
      <c r="J8728" t="s">
        <v>22781</v>
      </c>
      <c r="K8728" t="s">
        <v>14914</v>
      </c>
    </row>
    <row r="8729" spans="1:11" hidden="1" x14ac:dyDescent="0.35">
      <c r="C8729" t="s">
        <v>45</v>
      </c>
      <c r="D8729" t="s">
        <v>5294</v>
      </c>
      <c r="I8729" t="s">
        <v>14904</v>
      </c>
      <c r="J8729" t="s">
        <v>22781</v>
      </c>
    </row>
    <row r="8730" spans="1:11" hidden="1" x14ac:dyDescent="0.35">
      <c r="A8730" t="s">
        <v>14915</v>
      </c>
      <c r="B8730" t="s">
        <v>14915</v>
      </c>
      <c r="C8730" t="s">
        <v>25</v>
      </c>
      <c r="D8730" t="s">
        <v>120</v>
      </c>
      <c r="F8730" t="s">
        <v>4123</v>
      </c>
      <c r="G8730" t="s">
        <v>3124</v>
      </c>
      <c r="I8730" t="s">
        <v>14916</v>
      </c>
      <c r="J8730" t="s">
        <v>22781</v>
      </c>
      <c r="K8730" t="s">
        <v>24921</v>
      </c>
    </row>
    <row r="8731" spans="1:11" hidden="1" x14ac:dyDescent="0.35">
      <c r="A8731" t="s">
        <v>14917</v>
      </c>
      <c r="B8731" t="s">
        <v>14917</v>
      </c>
      <c r="C8731" t="s">
        <v>25</v>
      </c>
      <c r="D8731" t="s">
        <v>791</v>
      </c>
      <c r="F8731" t="s">
        <v>14918</v>
      </c>
      <c r="G8731" t="s">
        <v>3124</v>
      </c>
      <c r="I8731" t="s">
        <v>14916</v>
      </c>
      <c r="J8731" t="s">
        <v>22781</v>
      </c>
      <c r="K8731" t="s">
        <v>24922</v>
      </c>
    </row>
    <row r="8732" spans="1:11" hidden="1" x14ac:dyDescent="0.35">
      <c r="A8732" t="s">
        <v>14919</v>
      </c>
      <c r="B8732" t="s">
        <v>14919</v>
      </c>
      <c r="C8732" t="s">
        <v>25</v>
      </c>
      <c r="D8732" t="s">
        <v>567</v>
      </c>
      <c r="F8732" t="s">
        <v>4123</v>
      </c>
      <c r="G8732" t="s">
        <v>3124</v>
      </c>
      <c r="I8732" t="s">
        <v>14916</v>
      </c>
      <c r="J8732" t="s">
        <v>22781</v>
      </c>
      <c r="K8732" t="s">
        <v>14920</v>
      </c>
    </row>
    <row r="8733" spans="1:11" hidden="1" x14ac:dyDescent="0.35">
      <c r="A8733" t="s">
        <v>14921</v>
      </c>
      <c r="B8733" t="s">
        <v>14921</v>
      </c>
      <c r="C8733" t="s">
        <v>25</v>
      </c>
      <c r="D8733" t="s">
        <v>779</v>
      </c>
      <c r="F8733" t="s">
        <v>4123</v>
      </c>
      <c r="G8733" t="s">
        <v>3124</v>
      </c>
      <c r="I8733" t="s">
        <v>14916</v>
      </c>
      <c r="J8733" t="s">
        <v>22781</v>
      </c>
      <c r="K8733" t="s">
        <v>14922</v>
      </c>
    </row>
    <row r="8734" spans="1:11" hidden="1" x14ac:dyDescent="0.35">
      <c r="A8734" t="s">
        <v>14923</v>
      </c>
      <c r="B8734" t="s">
        <v>14923</v>
      </c>
      <c r="C8734" t="s">
        <v>25</v>
      </c>
      <c r="D8734" t="s">
        <v>1913</v>
      </c>
      <c r="F8734" t="s">
        <v>4123</v>
      </c>
      <c r="G8734" t="s">
        <v>3124</v>
      </c>
      <c r="I8734" t="s">
        <v>14916</v>
      </c>
      <c r="J8734" t="s">
        <v>22781</v>
      </c>
      <c r="K8734" t="s">
        <v>1833</v>
      </c>
    </row>
    <row r="8735" spans="1:11" hidden="1" x14ac:dyDescent="0.35">
      <c r="A8735" t="s">
        <v>14924</v>
      </c>
      <c r="B8735" t="s">
        <v>14924</v>
      </c>
      <c r="C8735" t="s">
        <v>25</v>
      </c>
      <c r="D8735" t="s">
        <v>913</v>
      </c>
      <c r="F8735" t="s">
        <v>4123</v>
      </c>
      <c r="G8735" t="s">
        <v>3124</v>
      </c>
      <c r="I8735" t="s">
        <v>14916</v>
      </c>
      <c r="J8735" t="s">
        <v>22781</v>
      </c>
      <c r="K8735" t="s">
        <v>24923</v>
      </c>
    </row>
    <row r="8736" spans="1:11" hidden="1" x14ac:dyDescent="0.35">
      <c r="A8736" t="s">
        <v>14925</v>
      </c>
      <c r="B8736" t="s">
        <v>14925</v>
      </c>
      <c r="C8736" t="s">
        <v>10</v>
      </c>
      <c r="D8736" t="s">
        <v>4900</v>
      </c>
      <c r="F8736" t="s">
        <v>3109</v>
      </c>
      <c r="G8736" t="s">
        <v>841</v>
      </c>
      <c r="I8736" t="s">
        <v>14926</v>
      </c>
      <c r="J8736" t="s">
        <v>22781</v>
      </c>
      <c r="K8736" t="s">
        <v>14927</v>
      </c>
    </row>
    <row r="8737" spans="3:10" hidden="1" x14ac:dyDescent="0.35">
      <c r="C8737" t="s">
        <v>25</v>
      </c>
      <c r="D8737" t="s">
        <v>6277</v>
      </c>
      <c r="F8737" t="s">
        <v>14928</v>
      </c>
      <c r="I8737" t="s">
        <v>14926</v>
      </c>
      <c r="J8737" t="s">
        <v>22781</v>
      </c>
    </row>
    <row r="8738" spans="3:10" hidden="1" x14ac:dyDescent="0.35">
      <c r="C8738" t="s">
        <v>25</v>
      </c>
      <c r="D8738" t="s">
        <v>7337</v>
      </c>
      <c r="F8738" t="s">
        <v>10028</v>
      </c>
      <c r="I8738" t="s">
        <v>14926</v>
      </c>
      <c r="J8738" t="s">
        <v>22781</v>
      </c>
    </row>
    <row r="8739" spans="3:10" hidden="1" x14ac:dyDescent="0.35">
      <c r="C8739" t="s">
        <v>25</v>
      </c>
      <c r="D8739" t="s">
        <v>14929</v>
      </c>
      <c r="F8739" t="s">
        <v>24924</v>
      </c>
      <c r="I8739" t="s">
        <v>14926</v>
      </c>
      <c r="J8739" t="s">
        <v>22781</v>
      </c>
    </row>
    <row r="8740" spans="3:10" hidden="1" x14ac:dyDescent="0.35">
      <c r="C8740" t="s">
        <v>25</v>
      </c>
      <c r="D8740" t="s">
        <v>1052</v>
      </c>
      <c r="I8740" t="s">
        <v>14926</v>
      </c>
      <c r="J8740" t="s">
        <v>22781</v>
      </c>
    </row>
    <row r="8741" spans="3:10" hidden="1" x14ac:dyDescent="0.35">
      <c r="C8741" t="s">
        <v>25</v>
      </c>
      <c r="D8741" t="s">
        <v>3510</v>
      </c>
      <c r="I8741" t="s">
        <v>14926</v>
      </c>
      <c r="J8741" t="s">
        <v>22781</v>
      </c>
    </row>
    <row r="8742" spans="3:10" hidden="1" x14ac:dyDescent="0.35">
      <c r="C8742" t="s">
        <v>25</v>
      </c>
      <c r="D8742" t="s">
        <v>1056</v>
      </c>
      <c r="I8742" t="s">
        <v>14926</v>
      </c>
      <c r="J8742" t="s">
        <v>22781</v>
      </c>
    </row>
    <row r="8743" spans="3:10" hidden="1" x14ac:dyDescent="0.35">
      <c r="C8743" t="s">
        <v>25</v>
      </c>
      <c r="D8743" t="s">
        <v>1056</v>
      </c>
      <c r="F8743" t="s">
        <v>14930</v>
      </c>
      <c r="I8743" t="s">
        <v>14926</v>
      </c>
      <c r="J8743" t="s">
        <v>22781</v>
      </c>
    </row>
    <row r="8744" spans="3:10" hidden="1" x14ac:dyDescent="0.35">
      <c r="C8744" t="s">
        <v>25</v>
      </c>
      <c r="D8744" t="s">
        <v>1824</v>
      </c>
      <c r="I8744" t="s">
        <v>14926</v>
      </c>
      <c r="J8744" t="s">
        <v>22781</v>
      </c>
    </row>
    <row r="8745" spans="3:10" hidden="1" x14ac:dyDescent="0.35">
      <c r="C8745" t="s">
        <v>25</v>
      </c>
      <c r="D8745" t="s">
        <v>5974</v>
      </c>
      <c r="I8745" t="s">
        <v>14926</v>
      </c>
      <c r="J8745" t="s">
        <v>22781</v>
      </c>
    </row>
    <row r="8746" spans="3:10" hidden="1" x14ac:dyDescent="0.35">
      <c r="C8746" t="s">
        <v>25</v>
      </c>
      <c r="D8746" t="s">
        <v>6281</v>
      </c>
      <c r="I8746" t="s">
        <v>14926</v>
      </c>
      <c r="J8746" t="s">
        <v>22781</v>
      </c>
    </row>
    <row r="8747" spans="3:10" hidden="1" x14ac:dyDescent="0.35">
      <c r="C8747" t="s">
        <v>25</v>
      </c>
      <c r="D8747" t="s">
        <v>14931</v>
      </c>
      <c r="I8747" t="s">
        <v>14926</v>
      </c>
      <c r="J8747" t="s">
        <v>22781</v>
      </c>
    </row>
    <row r="8748" spans="3:10" hidden="1" x14ac:dyDescent="0.35">
      <c r="C8748" t="s">
        <v>25</v>
      </c>
      <c r="D8748" t="s">
        <v>6569</v>
      </c>
      <c r="I8748" t="s">
        <v>14926</v>
      </c>
      <c r="J8748" t="s">
        <v>22781</v>
      </c>
    </row>
    <row r="8749" spans="3:10" hidden="1" x14ac:dyDescent="0.35">
      <c r="C8749" t="s">
        <v>25</v>
      </c>
      <c r="D8749" t="s">
        <v>2788</v>
      </c>
      <c r="I8749" t="s">
        <v>14926</v>
      </c>
      <c r="J8749" t="s">
        <v>22781</v>
      </c>
    </row>
    <row r="8750" spans="3:10" hidden="1" x14ac:dyDescent="0.35">
      <c r="C8750" t="s">
        <v>25</v>
      </c>
      <c r="D8750" t="s">
        <v>7566</v>
      </c>
      <c r="I8750" t="s">
        <v>14926</v>
      </c>
      <c r="J8750" t="s">
        <v>22781</v>
      </c>
    </row>
    <row r="8751" spans="3:10" hidden="1" x14ac:dyDescent="0.35">
      <c r="C8751" t="s">
        <v>25</v>
      </c>
      <c r="D8751" t="s">
        <v>1046</v>
      </c>
      <c r="F8751" t="s">
        <v>14932</v>
      </c>
      <c r="I8751" t="s">
        <v>14926</v>
      </c>
      <c r="J8751" t="s">
        <v>22781</v>
      </c>
    </row>
    <row r="8752" spans="3:10" hidden="1" x14ac:dyDescent="0.35">
      <c r="C8752" t="s">
        <v>25</v>
      </c>
      <c r="D8752" t="s">
        <v>14933</v>
      </c>
      <c r="F8752" t="s">
        <v>14930</v>
      </c>
      <c r="I8752" t="s">
        <v>14926</v>
      </c>
      <c r="J8752" t="s">
        <v>22781</v>
      </c>
    </row>
    <row r="8753" spans="1:11" hidden="1" x14ac:dyDescent="0.35">
      <c r="C8753" t="s">
        <v>25</v>
      </c>
      <c r="D8753" t="s">
        <v>14933</v>
      </c>
      <c r="I8753" t="s">
        <v>14926</v>
      </c>
      <c r="J8753" t="s">
        <v>22781</v>
      </c>
    </row>
    <row r="8754" spans="1:11" hidden="1" x14ac:dyDescent="0.35">
      <c r="C8754" t="s">
        <v>25</v>
      </c>
      <c r="D8754" t="s">
        <v>14934</v>
      </c>
      <c r="I8754" t="s">
        <v>14926</v>
      </c>
      <c r="J8754" t="s">
        <v>22781</v>
      </c>
    </row>
    <row r="8755" spans="1:11" hidden="1" x14ac:dyDescent="0.35">
      <c r="C8755" t="s">
        <v>25</v>
      </c>
      <c r="D8755" t="s">
        <v>5675</v>
      </c>
      <c r="F8755" t="s">
        <v>14935</v>
      </c>
      <c r="I8755" t="s">
        <v>14926</v>
      </c>
      <c r="J8755" t="s">
        <v>22781</v>
      </c>
    </row>
    <row r="8756" spans="1:11" hidden="1" x14ac:dyDescent="0.35">
      <c r="A8756" t="s">
        <v>14936</v>
      </c>
      <c r="B8756" t="s">
        <v>14936</v>
      </c>
      <c r="C8756" t="s">
        <v>45</v>
      </c>
      <c r="D8756" t="s">
        <v>4900</v>
      </c>
      <c r="F8756" t="s">
        <v>3109</v>
      </c>
      <c r="G8756" t="s">
        <v>47</v>
      </c>
      <c r="I8756" t="s">
        <v>14926</v>
      </c>
      <c r="J8756" t="s">
        <v>22781</v>
      </c>
      <c r="K8756" t="s">
        <v>24925</v>
      </c>
    </row>
    <row r="8757" spans="1:11" hidden="1" x14ac:dyDescent="0.35">
      <c r="A8757" t="s">
        <v>14937</v>
      </c>
      <c r="B8757" t="s">
        <v>14937</v>
      </c>
      <c r="C8757" t="s">
        <v>25</v>
      </c>
      <c r="D8757" t="s">
        <v>6707</v>
      </c>
      <c r="F8757" t="s">
        <v>1563</v>
      </c>
      <c r="G8757" t="s">
        <v>126</v>
      </c>
      <c r="I8757" t="s">
        <v>14938</v>
      </c>
      <c r="J8757" t="s">
        <v>22781</v>
      </c>
      <c r="K8757" t="s">
        <v>24926</v>
      </c>
    </row>
    <row r="8758" spans="1:11" hidden="1" x14ac:dyDescent="0.35">
      <c r="A8758" t="s">
        <v>14939</v>
      </c>
      <c r="B8758" t="s">
        <v>14939</v>
      </c>
      <c r="C8758" t="s">
        <v>25</v>
      </c>
      <c r="D8758" t="s">
        <v>59</v>
      </c>
      <c r="F8758" t="s">
        <v>3099</v>
      </c>
      <c r="G8758" t="s">
        <v>3100</v>
      </c>
      <c r="I8758" t="s">
        <v>14938</v>
      </c>
      <c r="J8758" t="s">
        <v>22781</v>
      </c>
      <c r="K8758" t="s">
        <v>24927</v>
      </c>
    </row>
    <row r="8759" spans="1:11" hidden="1" x14ac:dyDescent="0.35">
      <c r="A8759" t="s">
        <v>14940</v>
      </c>
      <c r="B8759" t="s">
        <v>14940</v>
      </c>
      <c r="C8759" t="s">
        <v>19</v>
      </c>
      <c r="D8759" t="s">
        <v>76</v>
      </c>
      <c r="F8759" t="s">
        <v>4808</v>
      </c>
      <c r="G8759" t="s">
        <v>171</v>
      </c>
      <c r="I8759" t="s">
        <v>14941</v>
      </c>
      <c r="J8759" t="s">
        <v>22781</v>
      </c>
      <c r="K8759" t="s">
        <v>14942</v>
      </c>
    </row>
    <row r="8760" spans="1:11" hidden="1" x14ac:dyDescent="0.35">
      <c r="A8760" t="s">
        <v>14943</v>
      </c>
      <c r="B8760" t="s">
        <v>14943</v>
      </c>
      <c r="C8760" t="s">
        <v>25</v>
      </c>
      <c r="D8760" t="s">
        <v>51</v>
      </c>
      <c r="F8760" t="s">
        <v>5090</v>
      </c>
      <c r="G8760" t="s">
        <v>61</v>
      </c>
      <c r="I8760" t="s">
        <v>14941</v>
      </c>
      <c r="J8760" t="s">
        <v>22781</v>
      </c>
      <c r="K8760" t="s">
        <v>14944</v>
      </c>
    </row>
    <row r="8761" spans="1:11" hidden="1" x14ac:dyDescent="0.35">
      <c r="C8761" t="s">
        <v>25</v>
      </c>
      <c r="D8761" t="s">
        <v>886</v>
      </c>
      <c r="F8761" t="s">
        <v>3963</v>
      </c>
      <c r="I8761" t="s">
        <v>14941</v>
      </c>
      <c r="J8761" t="s">
        <v>22781</v>
      </c>
    </row>
    <row r="8762" spans="1:11" hidden="1" x14ac:dyDescent="0.35">
      <c r="A8762" t="s">
        <v>14945</v>
      </c>
      <c r="B8762" t="s">
        <v>14945</v>
      </c>
      <c r="C8762" t="s">
        <v>25</v>
      </c>
      <c r="D8762" t="s">
        <v>1640</v>
      </c>
      <c r="F8762" t="s">
        <v>22811</v>
      </c>
      <c r="G8762" t="s">
        <v>2329</v>
      </c>
      <c r="I8762" t="s">
        <v>14941</v>
      </c>
      <c r="J8762" t="s">
        <v>22781</v>
      </c>
      <c r="K8762" t="s">
        <v>14946</v>
      </c>
    </row>
    <row r="8763" spans="1:11" hidden="1" x14ac:dyDescent="0.35">
      <c r="A8763" t="s">
        <v>14947</v>
      </c>
      <c r="B8763" t="s">
        <v>14947</v>
      </c>
      <c r="C8763" t="s">
        <v>25</v>
      </c>
      <c r="D8763" t="s">
        <v>1344</v>
      </c>
      <c r="F8763" t="s">
        <v>5090</v>
      </c>
      <c r="G8763" t="s">
        <v>61</v>
      </c>
      <c r="I8763" t="s">
        <v>14941</v>
      </c>
      <c r="J8763" t="s">
        <v>22781</v>
      </c>
      <c r="K8763" t="s">
        <v>14948</v>
      </c>
    </row>
    <row r="8764" spans="1:11" hidden="1" x14ac:dyDescent="0.35">
      <c r="A8764" t="s">
        <v>14949</v>
      </c>
      <c r="B8764" t="s">
        <v>14949</v>
      </c>
      <c r="C8764" t="s">
        <v>25</v>
      </c>
      <c r="D8764" t="s">
        <v>2127</v>
      </c>
      <c r="F8764" t="s">
        <v>22811</v>
      </c>
      <c r="G8764" t="s">
        <v>2329</v>
      </c>
      <c r="I8764" t="s">
        <v>14941</v>
      </c>
      <c r="J8764" t="s">
        <v>22781</v>
      </c>
      <c r="K8764" t="s">
        <v>14950</v>
      </c>
    </row>
    <row r="8765" spans="1:11" hidden="1" x14ac:dyDescent="0.35">
      <c r="C8765" t="s">
        <v>25</v>
      </c>
      <c r="D8765" t="s">
        <v>14951</v>
      </c>
      <c r="F8765" t="s">
        <v>24928</v>
      </c>
      <c r="I8765" t="s">
        <v>14941</v>
      </c>
      <c r="J8765" t="s">
        <v>22781</v>
      </c>
    </row>
    <row r="8766" spans="1:11" hidden="1" x14ac:dyDescent="0.35">
      <c r="A8766" t="s">
        <v>14952</v>
      </c>
      <c r="B8766" t="s">
        <v>14952</v>
      </c>
      <c r="C8766" t="s">
        <v>10</v>
      </c>
      <c r="D8766" t="s">
        <v>14953</v>
      </c>
      <c r="F8766" t="s">
        <v>8611</v>
      </c>
      <c r="G8766" t="s">
        <v>8484</v>
      </c>
      <c r="I8766" t="s">
        <v>14954</v>
      </c>
      <c r="J8766" t="s">
        <v>22781</v>
      </c>
      <c r="K8766" t="s">
        <v>14955</v>
      </c>
    </row>
    <row r="8767" spans="1:11" hidden="1" x14ac:dyDescent="0.35">
      <c r="A8767" t="s">
        <v>14956</v>
      </c>
      <c r="B8767" t="s">
        <v>14956</v>
      </c>
      <c r="C8767" t="s">
        <v>10</v>
      </c>
      <c r="D8767" t="s">
        <v>14957</v>
      </c>
      <c r="F8767" t="s">
        <v>14958</v>
      </c>
      <c r="G8767" t="s">
        <v>13754</v>
      </c>
      <c r="I8767" t="s">
        <v>14954</v>
      </c>
      <c r="J8767" t="s">
        <v>22781</v>
      </c>
    </row>
    <row r="8768" spans="1:11" hidden="1" x14ac:dyDescent="0.35">
      <c r="A8768" t="s">
        <v>14959</v>
      </c>
      <c r="B8768" t="s">
        <v>14959</v>
      </c>
      <c r="C8768" t="s">
        <v>19</v>
      </c>
      <c r="D8768" t="s">
        <v>14960</v>
      </c>
      <c r="F8768" t="s">
        <v>320</v>
      </c>
      <c r="G8768" t="s">
        <v>171</v>
      </c>
      <c r="I8768" t="s">
        <v>14954</v>
      </c>
      <c r="J8768" t="s">
        <v>22781</v>
      </c>
      <c r="K8768" t="s">
        <v>4935</v>
      </c>
    </row>
    <row r="8769" spans="1:11" hidden="1" x14ac:dyDescent="0.35">
      <c r="A8769" t="s">
        <v>14961</v>
      </c>
      <c r="B8769" t="s">
        <v>14961</v>
      </c>
      <c r="C8769" t="s">
        <v>25</v>
      </c>
      <c r="D8769" t="s">
        <v>14962</v>
      </c>
      <c r="F8769" t="s">
        <v>12814</v>
      </c>
      <c r="G8769" t="s">
        <v>1329</v>
      </c>
      <c r="I8769" t="s">
        <v>14954</v>
      </c>
      <c r="J8769" t="s">
        <v>22781</v>
      </c>
      <c r="K8769" t="s">
        <v>14963</v>
      </c>
    </row>
    <row r="8770" spans="1:11" hidden="1" x14ac:dyDescent="0.35">
      <c r="A8770" t="s">
        <v>14964</v>
      </c>
      <c r="B8770" t="s">
        <v>14964</v>
      </c>
      <c r="C8770" t="s">
        <v>25</v>
      </c>
      <c r="D8770" t="s">
        <v>14965</v>
      </c>
      <c r="F8770" t="s">
        <v>8611</v>
      </c>
      <c r="G8770" t="s">
        <v>1329</v>
      </c>
      <c r="I8770" t="s">
        <v>14954</v>
      </c>
      <c r="J8770" t="s">
        <v>22781</v>
      </c>
      <c r="K8770" t="s">
        <v>14963</v>
      </c>
    </row>
    <row r="8771" spans="1:11" hidden="1" x14ac:dyDescent="0.35">
      <c r="A8771" t="s">
        <v>14966</v>
      </c>
      <c r="B8771" t="s">
        <v>14966</v>
      </c>
      <c r="C8771" t="s">
        <v>25</v>
      </c>
      <c r="D8771" t="s">
        <v>14967</v>
      </c>
      <c r="F8771" t="s">
        <v>14968</v>
      </c>
      <c r="G8771" t="s">
        <v>14969</v>
      </c>
      <c r="I8771" t="s">
        <v>14954</v>
      </c>
      <c r="J8771" t="s">
        <v>22781</v>
      </c>
      <c r="K8771" t="s">
        <v>24929</v>
      </c>
    </row>
    <row r="8772" spans="1:11" hidden="1" x14ac:dyDescent="0.35">
      <c r="A8772" t="s">
        <v>14970</v>
      </c>
      <c r="B8772" t="s">
        <v>14970</v>
      </c>
      <c r="C8772" t="s">
        <v>45</v>
      </c>
      <c r="D8772" t="s">
        <v>14971</v>
      </c>
      <c r="F8772" t="s">
        <v>2225</v>
      </c>
      <c r="G8772" t="s">
        <v>379</v>
      </c>
      <c r="I8772" t="s">
        <v>14954</v>
      </c>
      <c r="J8772" t="s">
        <v>22781</v>
      </c>
      <c r="K8772" t="s">
        <v>8500</v>
      </c>
    </row>
    <row r="8773" spans="1:11" hidden="1" x14ac:dyDescent="0.35">
      <c r="A8773" t="s">
        <v>14972</v>
      </c>
      <c r="B8773" t="s">
        <v>14972</v>
      </c>
      <c r="C8773" t="s">
        <v>45</v>
      </c>
      <c r="D8773" t="s">
        <v>14953</v>
      </c>
      <c r="F8773" t="s">
        <v>880</v>
      </c>
      <c r="G8773" t="s">
        <v>379</v>
      </c>
      <c r="I8773" t="s">
        <v>14954</v>
      </c>
      <c r="J8773" t="s">
        <v>22781</v>
      </c>
      <c r="K8773" t="s">
        <v>14973</v>
      </c>
    </row>
    <row r="8774" spans="1:11" hidden="1" x14ac:dyDescent="0.35">
      <c r="A8774" t="s">
        <v>14974</v>
      </c>
      <c r="B8774" t="s">
        <v>14974</v>
      </c>
      <c r="C8774" t="s">
        <v>10</v>
      </c>
      <c r="D8774" t="s">
        <v>14975</v>
      </c>
      <c r="F8774" t="s">
        <v>290</v>
      </c>
      <c r="G8774" t="s">
        <v>2438</v>
      </c>
      <c r="I8774" t="s">
        <v>14976</v>
      </c>
      <c r="J8774" t="s">
        <v>22781</v>
      </c>
    </row>
    <row r="8775" spans="1:11" hidden="1" x14ac:dyDescent="0.35">
      <c r="A8775" t="s">
        <v>14977</v>
      </c>
      <c r="B8775" t="s">
        <v>14977</v>
      </c>
      <c r="C8775" t="s">
        <v>19</v>
      </c>
      <c r="D8775" t="s">
        <v>7581</v>
      </c>
      <c r="F8775" t="s">
        <v>3290</v>
      </c>
      <c r="G8775" t="s">
        <v>648</v>
      </c>
      <c r="I8775" t="s">
        <v>14976</v>
      </c>
      <c r="J8775" t="s">
        <v>22781</v>
      </c>
      <c r="K8775" t="s">
        <v>24930</v>
      </c>
    </row>
    <row r="8776" spans="1:11" hidden="1" x14ac:dyDescent="0.35">
      <c r="C8776" t="s">
        <v>25</v>
      </c>
      <c r="D8776" t="s">
        <v>4368</v>
      </c>
      <c r="F8776" t="s">
        <v>9538</v>
      </c>
      <c r="I8776" t="s">
        <v>14976</v>
      </c>
      <c r="J8776" t="s">
        <v>22781</v>
      </c>
    </row>
    <row r="8777" spans="1:11" hidden="1" x14ac:dyDescent="0.35">
      <c r="C8777" t="s">
        <v>25</v>
      </c>
      <c r="D8777" t="s">
        <v>6750</v>
      </c>
      <c r="F8777" t="s">
        <v>24044</v>
      </c>
      <c r="I8777" t="s">
        <v>14976</v>
      </c>
      <c r="J8777" t="s">
        <v>22781</v>
      </c>
    </row>
    <row r="8778" spans="1:11" hidden="1" x14ac:dyDescent="0.35">
      <c r="A8778" t="s">
        <v>14978</v>
      </c>
      <c r="B8778" t="s">
        <v>14978</v>
      </c>
      <c r="C8778" t="s">
        <v>25</v>
      </c>
      <c r="D8778" t="s">
        <v>14979</v>
      </c>
      <c r="F8778" t="s">
        <v>14080</v>
      </c>
      <c r="G8778" t="s">
        <v>3507</v>
      </c>
      <c r="I8778" t="s">
        <v>14976</v>
      </c>
      <c r="J8778" t="s">
        <v>22781</v>
      </c>
      <c r="K8778" t="s">
        <v>24931</v>
      </c>
    </row>
    <row r="8779" spans="1:11" hidden="1" x14ac:dyDescent="0.35">
      <c r="C8779" t="s">
        <v>25</v>
      </c>
      <c r="D8779" t="s">
        <v>7357</v>
      </c>
      <c r="F8779" t="s">
        <v>14980</v>
      </c>
      <c r="I8779" t="s">
        <v>14976</v>
      </c>
      <c r="J8779" t="s">
        <v>22781</v>
      </c>
      <c r="K8779" t="s">
        <v>24932</v>
      </c>
    </row>
    <row r="8780" spans="1:11" hidden="1" x14ac:dyDescent="0.35">
      <c r="A8780" t="s">
        <v>14981</v>
      </c>
      <c r="B8780" t="s">
        <v>14981</v>
      </c>
      <c r="C8780" t="s">
        <v>25</v>
      </c>
      <c r="D8780" t="s">
        <v>14982</v>
      </c>
      <c r="F8780" t="s">
        <v>23178</v>
      </c>
      <c r="G8780" t="s">
        <v>1633</v>
      </c>
      <c r="I8780" t="s">
        <v>14976</v>
      </c>
      <c r="J8780" t="s">
        <v>22781</v>
      </c>
      <c r="K8780" t="s">
        <v>14983</v>
      </c>
    </row>
    <row r="8781" spans="1:11" hidden="1" x14ac:dyDescent="0.35">
      <c r="A8781" t="s">
        <v>14984</v>
      </c>
      <c r="B8781" t="s">
        <v>14984</v>
      </c>
      <c r="C8781" t="s">
        <v>19</v>
      </c>
      <c r="D8781" t="s">
        <v>377</v>
      </c>
      <c r="F8781" t="s">
        <v>498</v>
      </c>
      <c r="G8781" t="s">
        <v>171</v>
      </c>
      <c r="I8781" t="s">
        <v>14985</v>
      </c>
      <c r="J8781" t="s">
        <v>22781</v>
      </c>
      <c r="K8781" t="s">
        <v>14986</v>
      </c>
    </row>
    <row r="8782" spans="1:11" hidden="1" x14ac:dyDescent="0.35">
      <c r="A8782" t="s">
        <v>14987</v>
      </c>
      <c r="B8782" t="s">
        <v>14987</v>
      </c>
      <c r="C8782" t="s">
        <v>19</v>
      </c>
      <c r="D8782" t="s">
        <v>1126</v>
      </c>
      <c r="F8782" t="s">
        <v>2879</v>
      </c>
      <c r="G8782" t="s">
        <v>261</v>
      </c>
      <c r="I8782" t="s">
        <v>14985</v>
      </c>
      <c r="J8782" t="s">
        <v>22781</v>
      </c>
      <c r="K8782" t="s">
        <v>10117</v>
      </c>
    </row>
    <row r="8783" spans="1:11" hidden="1" x14ac:dyDescent="0.35">
      <c r="A8783" t="s">
        <v>14988</v>
      </c>
      <c r="B8783" t="s">
        <v>14988</v>
      </c>
      <c r="C8783" t="s">
        <v>19</v>
      </c>
      <c r="D8783" t="s">
        <v>1829</v>
      </c>
      <c r="F8783" t="s">
        <v>22927</v>
      </c>
      <c r="G8783" t="s">
        <v>171</v>
      </c>
      <c r="I8783" t="s">
        <v>14985</v>
      </c>
      <c r="J8783" t="s">
        <v>22781</v>
      </c>
      <c r="K8783" t="s">
        <v>3399</v>
      </c>
    </row>
    <row r="8784" spans="1:11" hidden="1" x14ac:dyDescent="0.35">
      <c r="A8784" t="s">
        <v>14989</v>
      </c>
      <c r="B8784" t="s">
        <v>14989</v>
      </c>
      <c r="C8784" t="s">
        <v>19</v>
      </c>
      <c r="D8784" t="s">
        <v>981</v>
      </c>
      <c r="F8784" t="s">
        <v>2757</v>
      </c>
      <c r="G8784" t="s">
        <v>171</v>
      </c>
      <c r="I8784" t="s">
        <v>14985</v>
      </c>
      <c r="J8784" t="s">
        <v>22781</v>
      </c>
      <c r="K8784" t="s">
        <v>14990</v>
      </c>
    </row>
    <row r="8785" spans="1:11" hidden="1" x14ac:dyDescent="0.35">
      <c r="A8785" t="s">
        <v>14991</v>
      </c>
      <c r="B8785" t="s">
        <v>14991</v>
      </c>
      <c r="C8785" t="s">
        <v>19</v>
      </c>
      <c r="D8785" t="s">
        <v>131</v>
      </c>
      <c r="F8785" t="s">
        <v>23427</v>
      </c>
      <c r="G8785" t="s">
        <v>171</v>
      </c>
      <c r="I8785" t="s">
        <v>14985</v>
      </c>
      <c r="J8785" t="s">
        <v>22781</v>
      </c>
      <c r="K8785" t="s">
        <v>14992</v>
      </c>
    </row>
    <row r="8786" spans="1:11" hidden="1" x14ac:dyDescent="0.35">
      <c r="A8786" t="s">
        <v>14993</v>
      </c>
      <c r="B8786" t="s">
        <v>14993</v>
      </c>
      <c r="C8786" t="s">
        <v>25</v>
      </c>
      <c r="D8786" t="s">
        <v>377</v>
      </c>
      <c r="F8786" t="s">
        <v>74</v>
      </c>
      <c r="G8786" t="s">
        <v>75</v>
      </c>
      <c r="I8786" t="s">
        <v>14985</v>
      </c>
      <c r="J8786" t="s">
        <v>22781</v>
      </c>
      <c r="K8786" t="s">
        <v>14994</v>
      </c>
    </row>
    <row r="8787" spans="1:11" hidden="1" x14ac:dyDescent="0.35">
      <c r="A8787" t="s">
        <v>14995</v>
      </c>
      <c r="B8787" t="s">
        <v>14995</v>
      </c>
      <c r="C8787" t="s">
        <v>25</v>
      </c>
      <c r="D8787" t="s">
        <v>736</v>
      </c>
      <c r="F8787" t="s">
        <v>568</v>
      </c>
      <c r="G8787" t="s">
        <v>569</v>
      </c>
      <c r="I8787" t="s">
        <v>14985</v>
      </c>
      <c r="J8787" t="s">
        <v>22781</v>
      </c>
      <c r="K8787" t="s">
        <v>14996</v>
      </c>
    </row>
    <row r="8788" spans="1:11" hidden="1" x14ac:dyDescent="0.35">
      <c r="A8788" t="s">
        <v>14997</v>
      </c>
      <c r="B8788" t="s">
        <v>14997</v>
      </c>
      <c r="C8788" t="s">
        <v>25</v>
      </c>
      <c r="D8788" t="s">
        <v>202</v>
      </c>
      <c r="F8788" t="s">
        <v>5392</v>
      </c>
      <c r="G8788" t="s">
        <v>126</v>
      </c>
      <c r="I8788" t="s">
        <v>14985</v>
      </c>
      <c r="J8788" t="s">
        <v>22781</v>
      </c>
      <c r="K8788" t="s">
        <v>14998</v>
      </c>
    </row>
    <row r="8789" spans="1:11" hidden="1" x14ac:dyDescent="0.35">
      <c r="A8789" t="s">
        <v>14999</v>
      </c>
      <c r="B8789" t="s">
        <v>14999</v>
      </c>
      <c r="C8789" t="s">
        <v>25</v>
      </c>
      <c r="D8789" t="s">
        <v>1904</v>
      </c>
      <c r="F8789" t="s">
        <v>12320</v>
      </c>
      <c r="G8789" t="s">
        <v>569</v>
      </c>
      <c r="I8789" t="s">
        <v>14985</v>
      </c>
      <c r="J8789" t="s">
        <v>22781</v>
      </c>
      <c r="K8789" t="s">
        <v>24933</v>
      </c>
    </row>
    <row r="8790" spans="1:11" hidden="1" x14ac:dyDescent="0.35">
      <c r="A8790" t="s">
        <v>15000</v>
      </c>
      <c r="B8790" t="s">
        <v>15000</v>
      </c>
      <c r="C8790" t="s">
        <v>10</v>
      </c>
      <c r="D8790" t="s">
        <v>1248</v>
      </c>
      <c r="F8790" t="s">
        <v>3888</v>
      </c>
      <c r="G8790" t="s">
        <v>3033</v>
      </c>
      <c r="I8790" t="s">
        <v>15001</v>
      </c>
      <c r="J8790" t="s">
        <v>22781</v>
      </c>
      <c r="K8790" t="s">
        <v>15002</v>
      </c>
    </row>
    <row r="8791" spans="1:11" hidden="1" x14ac:dyDescent="0.35">
      <c r="A8791" t="s">
        <v>15003</v>
      </c>
      <c r="B8791" t="s">
        <v>15003</v>
      </c>
      <c r="C8791" t="s">
        <v>10</v>
      </c>
      <c r="D8791" t="s">
        <v>4136</v>
      </c>
      <c r="F8791" t="s">
        <v>3888</v>
      </c>
      <c r="G8791" t="s">
        <v>3033</v>
      </c>
      <c r="I8791" t="s">
        <v>15001</v>
      </c>
      <c r="J8791" t="s">
        <v>22781</v>
      </c>
      <c r="K8791" t="s">
        <v>15002</v>
      </c>
    </row>
    <row r="8792" spans="1:11" hidden="1" x14ac:dyDescent="0.35">
      <c r="A8792" t="s">
        <v>15004</v>
      </c>
      <c r="B8792" t="s">
        <v>15004</v>
      </c>
      <c r="C8792" t="s">
        <v>25</v>
      </c>
      <c r="D8792" t="s">
        <v>293</v>
      </c>
      <c r="F8792" t="s">
        <v>3340</v>
      </c>
      <c r="G8792" t="s">
        <v>2215</v>
      </c>
      <c r="I8792" t="s">
        <v>15001</v>
      </c>
      <c r="J8792" t="s">
        <v>22781</v>
      </c>
      <c r="K8792" t="s">
        <v>24934</v>
      </c>
    </row>
    <row r="8793" spans="1:11" hidden="1" x14ac:dyDescent="0.35">
      <c r="A8793" t="s">
        <v>15005</v>
      </c>
      <c r="B8793" t="s">
        <v>15005</v>
      </c>
      <c r="C8793" t="s">
        <v>45</v>
      </c>
      <c r="D8793" t="s">
        <v>1248</v>
      </c>
      <c r="F8793" t="s">
        <v>3888</v>
      </c>
      <c r="G8793" t="s">
        <v>2034</v>
      </c>
      <c r="I8793" t="s">
        <v>15001</v>
      </c>
      <c r="J8793" t="s">
        <v>22781</v>
      </c>
      <c r="K8793" t="s">
        <v>15006</v>
      </c>
    </row>
    <row r="8794" spans="1:11" hidden="1" x14ac:dyDescent="0.35">
      <c r="A8794" t="s">
        <v>15007</v>
      </c>
      <c r="B8794" t="s">
        <v>15007</v>
      </c>
      <c r="C8794" t="s">
        <v>45</v>
      </c>
      <c r="D8794" t="s">
        <v>4136</v>
      </c>
      <c r="F8794" t="s">
        <v>3888</v>
      </c>
      <c r="G8794" t="s">
        <v>2034</v>
      </c>
      <c r="I8794" t="s">
        <v>15001</v>
      </c>
      <c r="J8794" t="s">
        <v>22781</v>
      </c>
      <c r="K8794" t="s">
        <v>15008</v>
      </c>
    </row>
    <row r="8795" spans="1:11" hidden="1" x14ac:dyDescent="0.35">
      <c r="C8795" t="s">
        <v>25</v>
      </c>
      <c r="D8795" t="s">
        <v>2392</v>
      </c>
      <c r="I8795" t="s">
        <v>15009</v>
      </c>
      <c r="J8795" t="s">
        <v>22781</v>
      </c>
    </row>
    <row r="8796" spans="1:11" hidden="1" x14ac:dyDescent="0.35">
      <c r="C8796" t="s">
        <v>25</v>
      </c>
      <c r="D8796" t="s">
        <v>64</v>
      </c>
      <c r="I8796" t="s">
        <v>15009</v>
      </c>
      <c r="J8796" t="s">
        <v>22781</v>
      </c>
    </row>
    <row r="8797" spans="1:11" hidden="1" x14ac:dyDescent="0.35">
      <c r="A8797" t="s">
        <v>15010</v>
      </c>
      <c r="B8797" t="s">
        <v>15010</v>
      </c>
      <c r="C8797" t="s">
        <v>25</v>
      </c>
      <c r="D8797" t="s">
        <v>981</v>
      </c>
      <c r="F8797" t="s">
        <v>982</v>
      </c>
      <c r="G8797" t="s">
        <v>75</v>
      </c>
      <c r="I8797" t="s">
        <v>15009</v>
      </c>
      <c r="J8797" t="s">
        <v>22781</v>
      </c>
      <c r="K8797" t="s">
        <v>24935</v>
      </c>
    </row>
    <row r="8798" spans="1:11" hidden="1" x14ac:dyDescent="0.35">
      <c r="C8798" t="s">
        <v>25</v>
      </c>
      <c r="D8798" t="s">
        <v>123</v>
      </c>
      <c r="F8798" t="s">
        <v>13393</v>
      </c>
      <c r="I8798" t="s">
        <v>15009</v>
      </c>
      <c r="J8798" t="s">
        <v>22781</v>
      </c>
    </row>
    <row r="8799" spans="1:11" hidden="1" x14ac:dyDescent="0.35">
      <c r="C8799" t="s">
        <v>25</v>
      </c>
      <c r="D8799" t="s">
        <v>123</v>
      </c>
      <c r="F8799" t="s">
        <v>4534</v>
      </c>
      <c r="I8799" t="s">
        <v>15009</v>
      </c>
      <c r="J8799" t="s">
        <v>22781</v>
      </c>
    </row>
    <row r="8800" spans="1:11" hidden="1" x14ac:dyDescent="0.35">
      <c r="C8800" t="s">
        <v>25</v>
      </c>
      <c r="D8800" t="s">
        <v>123</v>
      </c>
      <c r="I8800" t="s">
        <v>15009</v>
      </c>
      <c r="J8800" t="s">
        <v>22781</v>
      </c>
    </row>
    <row r="8801" spans="1:11" hidden="1" x14ac:dyDescent="0.35">
      <c r="C8801" t="s">
        <v>25</v>
      </c>
      <c r="D8801" t="s">
        <v>56</v>
      </c>
      <c r="F8801" t="s">
        <v>136</v>
      </c>
      <c r="I8801" t="s">
        <v>15009</v>
      </c>
      <c r="J8801" t="s">
        <v>22781</v>
      </c>
    </row>
    <row r="8802" spans="1:11" hidden="1" x14ac:dyDescent="0.35">
      <c r="C8802" t="s">
        <v>25</v>
      </c>
      <c r="D8802" t="s">
        <v>56</v>
      </c>
      <c r="F8802" t="s">
        <v>15011</v>
      </c>
      <c r="I8802" t="s">
        <v>15009</v>
      </c>
      <c r="J8802" t="s">
        <v>22781</v>
      </c>
    </row>
    <row r="8803" spans="1:11" hidden="1" x14ac:dyDescent="0.35">
      <c r="C8803" t="s">
        <v>25</v>
      </c>
      <c r="D8803" t="s">
        <v>316</v>
      </c>
      <c r="I8803" t="s">
        <v>15009</v>
      </c>
      <c r="J8803" t="s">
        <v>22781</v>
      </c>
    </row>
    <row r="8804" spans="1:11" hidden="1" x14ac:dyDescent="0.35">
      <c r="C8804" t="s">
        <v>25</v>
      </c>
      <c r="D8804" t="s">
        <v>316</v>
      </c>
      <c r="F8804" t="s">
        <v>24936</v>
      </c>
      <c r="I8804" t="s">
        <v>15009</v>
      </c>
      <c r="J8804" t="s">
        <v>22781</v>
      </c>
    </row>
    <row r="8805" spans="1:11" hidden="1" x14ac:dyDescent="0.35">
      <c r="C8805" t="s">
        <v>25</v>
      </c>
      <c r="D8805" t="s">
        <v>972</v>
      </c>
      <c r="F8805" t="s">
        <v>15012</v>
      </c>
      <c r="I8805" t="s">
        <v>15009</v>
      </c>
      <c r="J8805" t="s">
        <v>22781</v>
      </c>
    </row>
    <row r="8806" spans="1:11" hidden="1" x14ac:dyDescent="0.35">
      <c r="C8806" t="s">
        <v>25</v>
      </c>
      <c r="D8806" t="s">
        <v>972</v>
      </c>
      <c r="F8806" t="s">
        <v>15013</v>
      </c>
      <c r="I8806" t="s">
        <v>15009</v>
      </c>
      <c r="J8806" t="s">
        <v>22781</v>
      </c>
    </row>
    <row r="8807" spans="1:11" hidden="1" x14ac:dyDescent="0.35">
      <c r="C8807" t="s">
        <v>25</v>
      </c>
      <c r="D8807" t="s">
        <v>766</v>
      </c>
      <c r="I8807" t="s">
        <v>15009</v>
      </c>
      <c r="J8807" t="s">
        <v>22781</v>
      </c>
    </row>
    <row r="8808" spans="1:11" hidden="1" x14ac:dyDescent="0.35">
      <c r="C8808" t="s">
        <v>25</v>
      </c>
      <c r="D8808" t="s">
        <v>1904</v>
      </c>
      <c r="I8808" t="s">
        <v>15009</v>
      </c>
      <c r="J8808" t="s">
        <v>22781</v>
      </c>
    </row>
    <row r="8809" spans="1:11" hidden="1" x14ac:dyDescent="0.35">
      <c r="A8809" t="s">
        <v>15014</v>
      </c>
      <c r="B8809" t="s">
        <v>15014</v>
      </c>
      <c r="C8809" t="s">
        <v>45</v>
      </c>
      <c r="D8809" t="s">
        <v>1730</v>
      </c>
      <c r="F8809" t="s">
        <v>973</v>
      </c>
      <c r="G8809" t="s">
        <v>1322</v>
      </c>
      <c r="I8809" t="s">
        <v>15009</v>
      </c>
      <c r="J8809" t="s">
        <v>22781</v>
      </c>
      <c r="K8809" t="s">
        <v>1323</v>
      </c>
    </row>
    <row r="8810" spans="1:11" hidden="1" x14ac:dyDescent="0.35">
      <c r="A8810" t="s">
        <v>15015</v>
      </c>
      <c r="B8810" t="s">
        <v>15015</v>
      </c>
      <c r="C8810" t="s">
        <v>45</v>
      </c>
      <c r="D8810" t="s">
        <v>3396</v>
      </c>
      <c r="F8810" t="s">
        <v>973</v>
      </c>
      <c r="G8810" t="s">
        <v>1322</v>
      </c>
      <c r="I8810" t="s">
        <v>15009</v>
      </c>
      <c r="J8810" t="s">
        <v>22781</v>
      </c>
      <c r="K8810" t="s">
        <v>15016</v>
      </c>
    </row>
    <row r="8811" spans="1:11" hidden="1" x14ac:dyDescent="0.35">
      <c r="A8811" t="s">
        <v>15017</v>
      </c>
      <c r="B8811" t="s">
        <v>15017</v>
      </c>
      <c r="C8811" t="s">
        <v>25</v>
      </c>
      <c r="D8811" t="s">
        <v>1362</v>
      </c>
      <c r="F8811" t="s">
        <v>11821</v>
      </c>
      <c r="G8811" t="s">
        <v>9226</v>
      </c>
      <c r="I8811" t="s">
        <v>15018</v>
      </c>
      <c r="J8811" t="s">
        <v>22781</v>
      </c>
      <c r="K8811" t="s">
        <v>15019</v>
      </c>
    </row>
    <row r="8812" spans="1:11" hidden="1" x14ac:dyDescent="0.35">
      <c r="A8812" t="s">
        <v>15020</v>
      </c>
      <c r="B8812" t="s">
        <v>15020</v>
      </c>
      <c r="C8812" t="s">
        <v>25</v>
      </c>
      <c r="D8812" t="s">
        <v>289</v>
      </c>
      <c r="F8812" t="s">
        <v>1243</v>
      </c>
      <c r="G8812" t="s">
        <v>15021</v>
      </c>
      <c r="I8812" t="s">
        <v>15018</v>
      </c>
      <c r="J8812" t="s">
        <v>22781</v>
      </c>
      <c r="K8812" t="s">
        <v>5065</v>
      </c>
    </row>
    <row r="8813" spans="1:11" hidden="1" x14ac:dyDescent="0.35">
      <c r="A8813" t="s">
        <v>15022</v>
      </c>
      <c r="B8813" t="s">
        <v>15022</v>
      </c>
      <c r="C8813" t="s">
        <v>25</v>
      </c>
      <c r="D8813" t="s">
        <v>996</v>
      </c>
      <c r="F8813" t="s">
        <v>4123</v>
      </c>
      <c r="G8813" t="s">
        <v>3124</v>
      </c>
      <c r="I8813" t="s">
        <v>15023</v>
      </c>
      <c r="J8813" t="s">
        <v>22781</v>
      </c>
      <c r="K8813" t="s">
        <v>15024</v>
      </c>
    </row>
    <row r="8814" spans="1:11" hidden="1" x14ac:dyDescent="0.35">
      <c r="A8814" t="s">
        <v>15025</v>
      </c>
      <c r="B8814" t="s">
        <v>15025</v>
      </c>
      <c r="C8814" t="s">
        <v>25</v>
      </c>
      <c r="D8814" t="s">
        <v>850</v>
      </c>
      <c r="F8814" t="s">
        <v>15026</v>
      </c>
      <c r="G8814" t="s">
        <v>3900</v>
      </c>
      <c r="I8814" t="s">
        <v>15023</v>
      </c>
      <c r="J8814" t="s">
        <v>22781</v>
      </c>
      <c r="K8814" t="s">
        <v>24937</v>
      </c>
    </row>
    <row r="8815" spans="1:11" hidden="1" x14ac:dyDescent="0.35">
      <c r="A8815" t="s">
        <v>15027</v>
      </c>
      <c r="B8815" t="s">
        <v>15027</v>
      </c>
      <c r="C8815" t="s">
        <v>25</v>
      </c>
      <c r="D8815" t="s">
        <v>196</v>
      </c>
      <c r="F8815" t="s">
        <v>14918</v>
      </c>
      <c r="G8815" t="s">
        <v>3124</v>
      </c>
      <c r="I8815" t="s">
        <v>15023</v>
      </c>
      <c r="J8815" t="s">
        <v>22781</v>
      </c>
      <c r="K8815" t="s">
        <v>24938</v>
      </c>
    </row>
    <row r="8816" spans="1:11" hidden="1" x14ac:dyDescent="0.35">
      <c r="A8816" t="s">
        <v>15028</v>
      </c>
      <c r="B8816" t="s">
        <v>15028</v>
      </c>
      <c r="C8816" t="s">
        <v>25</v>
      </c>
      <c r="D8816" t="s">
        <v>6255</v>
      </c>
      <c r="F8816" t="s">
        <v>4123</v>
      </c>
      <c r="G8816" t="s">
        <v>3124</v>
      </c>
      <c r="I8816" t="s">
        <v>15023</v>
      </c>
      <c r="J8816" t="s">
        <v>22781</v>
      </c>
      <c r="K8816" t="s">
        <v>15029</v>
      </c>
    </row>
    <row r="8817" spans="1:11" hidden="1" x14ac:dyDescent="0.35">
      <c r="A8817" t="s">
        <v>15030</v>
      </c>
      <c r="B8817" t="s">
        <v>15030</v>
      </c>
      <c r="C8817" t="s">
        <v>25</v>
      </c>
      <c r="D8817" t="s">
        <v>15031</v>
      </c>
      <c r="F8817" t="s">
        <v>4123</v>
      </c>
      <c r="G8817" t="s">
        <v>3124</v>
      </c>
      <c r="I8817" t="s">
        <v>15023</v>
      </c>
      <c r="J8817" t="s">
        <v>22781</v>
      </c>
      <c r="K8817" t="s">
        <v>15032</v>
      </c>
    </row>
    <row r="8818" spans="1:11" hidden="1" x14ac:dyDescent="0.35">
      <c r="A8818" t="s">
        <v>15033</v>
      </c>
      <c r="B8818" t="s">
        <v>15033</v>
      </c>
      <c r="C8818" t="s">
        <v>25</v>
      </c>
      <c r="D8818" t="s">
        <v>669</v>
      </c>
      <c r="F8818" t="s">
        <v>568</v>
      </c>
      <c r="G8818" t="s">
        <v>569</v>
      </c>
      <c r="I8818" t="s">
        <v>15034</v>
      </c>
      <c r="J8818" t="s">
        <v>22781</v>
      </c>
      <c r="K8818" t="s">
        <v>15035</v>
      </c>
    </row>
    <row r="8819" spans="1:11" hidden="1" x14ac:dyDescent="0.35">
      <c r="A8819" t="s">
        <v>15036</v>
      </c>
      <c r="B8819" t="s">
        <v>15036</v>
      </c>
      <c r="C8819" t="s">
        <v>25</v>
      </c>
      <c r="D8819" t="s">
        <v>981</v>
      </c>
      <c r="F8819" t="s">
        <v>2352</v>
      </c>
      <c r="G8819" t="s">
        <v>208</v>
      </c>
      <c r="I8819" t="s">
        <v>15034</v>
      </c>
      <c r="J8819" t="s">
        <v>22781</v>
      </c>
      <c r="K8819" t="s">
        <v>15037</v>
      </c>
    </row>
    <row r="8820" spans="1:11" hidden="1" x14ac:dyDescent="0.35">
      <c r="A8820" t="s">
        <v>15038</v>
      </c>
      <c r="B8820" t="s">
        <v>15038</v>
      </c>
      <c r="C8820" t="s">
        <v>25</v>
      </c>
      <c r="D8820" t="s">
        <v>56</v>
      </c>
      <c r="F8820" t="s">
        <v>3168</v>
      </c>
      <c r="G8820" t="s">
        <v>4882</v>
      </c>
      <c r="I8820" t="s">
        <v>15034</v>
      </c>
      <c r="J8820" t="s">
        <v>22781</v>
      </c>
      <c r="K8820" t="s">
        <v>15039</v>
      </c>
    </row>
    <row r="8821" spans="1:11" hidden="1" x14ac:dyDescent="0.35">
      <c r="A8821" t="s">
        <v>15040</v>
      </c>
      <c r="B8821" t="s">
        <v>15040</v>
      </c>
      <c r="C8821" t="s">
        <v>25</v>
      </c>
      <c r="D8821" t="s">
        <v>202</v>
      </c>
      <c r="F8821" t="s">
        <v>3168</v>
      </c>
      <c r="G8821" t="s">
        <v>4882</v>
      </c>
      <c r="I8821" t="s">
        <v>15034</v>
      </c>
      <c r="J8821" t="s">
        <v>22781</v>
      </c>
    </row>
    <row r="8822" spans="1:11" hidden="1" x14ac:dyDescent="0.35">
      <c r="C8822" t="s">
        <v>25</v>
      </c>
      <c r="D8822" t="s">
        <v>132</v>
      </c>
      <c r="I8822" t="s">
        <v>15034</v>
      </c>
      <c r="J8822" t="s">
        <v>22781</v>
      </c>
      <c r="K8822" t="s">
        <v>6875</v>
      </c>
    </row>
    <row r="8823" spans="1:11" hidden="1" x14ac:dyDescent="0.35">
      <c r="C8823" t="s">
        <v>25</v>
      </c>
      <c r="D8823" t="s">
        <v>353</v>
      </c>
      <c r="I8823" t="s">
        <v>15034</v>
      </c>
      <c r="J8823" t="s">
        <v>22781</v>
      </c>
    </row>
    <row r="8824" spans="1:11" hidden="1" x14ac:dyDescent="0.35">
      <c r="A8824" t="s">
        <v>15041</v>
      </c>
      <c r="B8824" t="s">
        <v>15041</v>
      </c>
      <c r="C8824" t="s">
        <v>25</v>
      </c>
      <c r="D8824" t="s">
        <v>73</v>
      </c>
      <c r="F8824" t="s">
        <v>3168</v>
      </c>
      <c r="G8824" t="s">
        <v>4882</v>
      </c>
      <c r="I8824" t="s">
        <v>15034</v>
      </c>
      <c r="J8824" t="s">
        <v>22781</v>
      </c>
      <c r="K8824" t="s">
        <v>15039</v>
      </c>
    </row>
    <row r="8825" spans="1:11" hidden="1" x14ac:dyDescent="0.35">
      <c r="A8825" t="s">
        <v>15042</v>
      </c>
      <c r="B8825" t="s">
        <v>15042</v>
      </c>
      <c r="C8825" t="s">
        <v>25</v>
      </c>
      <c r="D8825" t="s">
        <v>2383</v>
      </c>
      <c r="F8825" t="s">
        <v>3168</v>
      </c>
      <c r="G8825" t="s">
        <v>4882</v>
      </c>
      <c r="I8825" t="s">
        <v>15034</v>
      </c>
      <c r="J8825" t="s">
        <v>22781</v>
      </c>
      <c r="K8825" t="s">
        <v>15043</v>
      </c>
    </row>
    <row r="8826" spans="1:11" hidden="1" x14ac:dyDescent="0.35">
      <c r="A8826" t="s">
        <v>15044</v>
      </c>
      <c r="B8826" t="s">
        <v>15044</v>
      </c>
      <c r="C8826" t="s">
        <v>25</v>
      </c>
      <c r="D8826" t="s">
        <v>1516</v>
      </c>
      <c r="F8826" t="s">
        <v>2352</v>
      </c>
      <c r="G8826" t="s">
        <v>208</v>
      </c>
      <c r="I8826" t="s">
        <v>15034</v>
      </c>
      <c r="J8826" t="s">
        <v>22781</v>
      </c>
      <c r="K8826" t="s">
        <v>15045</v>
      </c>
    </row>
    <row r="8827" spans="1:11" hidden="1" x14ac:dyDescent="0.35">
      <c r="A8827" t="s">
        <v>15046</v>
      </c>
      <c r="B8827" t="s">
        <v>15046</v>
      </c>
      <c r="C8827" t="s">
        <v>25</v>
      </c>
      <c r="D8827" t="s">
        <v>681</v>
      </c>
      <c r="F8827" t="s">
        <v>5483</v>
      </c>
      <c r="G8827" t="s">
        <v>5484</v>
      </c>
      <c r="I8827" t="s">
        <v>15034</v>
      </c>
      <c r="J8827" t="s">
        <v>22781</v>
      </c>
      <c r="K8827" t="s">
        <v>15047</v>
      </c>
    </row>
    <row r="8828" spans="1:11" hidden="1" x14ac:dyDescent="0.35">
      <c r="A8828" t="s">
        <v>15048</v>
      </c>
      <c r="B8828" t="s">
        <v>15048</v>
      </c>
      <c r="C8828" t="s">
        <v>19</v>
      </c>
      <c r="D8828" t="s">
        <v>5849</v>
      </c>
      <c r="F8828" t="s">
        <v>647</v>
      </c>
      <c r="G8828" t="s">
        <v>648</v>
      </c>
      <c r="I8828" t="s">
        <v>15049</v>
      </c>
      <c r="J8828" t="s">
        <v>22781</v>
      </c>
      <c r="K8828" t="s">
        <v>15050</v>
      </c>
    </row>
    <row r="8829" spans="1:11" hidden="1" x14ac:dyDescent="0.35">
      <c r="A8829" t="s">
        <v>15051</v>
      </c>
      <c r="B8829" t="s">
        <v>15051</v>
      </c>
      <c r="C8829" t="s">
        <v>25</v>
      </c>
      <c r="D8829" t="s">
        <v>147</v>
      </c>
      <c r="F8829" t="s">
        <v>3413</v>
      </c>
      <c r="G8829" t="s">
        <v>15052</v>
      </c>
      <c r="I8829" t="s">
        <v>15049</v>
      </c>
      <c r="J8829" t="s">
        <v>22781</v>
      </c>
      <c r="K8829" t="s">
        <v>24939</v>
      </c>
    </row>
    <row r="8830" spans="1:11" hidden="1" x14ac:dyDescent="0.35">
      <c r="A8830" t="s">
        <v>15053</v>
      </c>
      <c r="B8830" t="s">
        <v>15053</v>
      </c>
      <c r="C8830" t="s">
        <v>25</v>
      </c>
      <c r="D8830" t="s">
        <v>954</v>
      </c>
      <c r="F8830" t="s">
        <v>5178</v>
      </c>
      <c r="G8830" t="s">
        <v>4916</v>
      </c>
      <c r="I8830" t="s">
        <v>15049</v>
      </c>
      <c r="J8830" t="s">
        <v>22781</v>
      </c>
      <c r="K8830" t="s">
        <v>24940</v>
      </c>
    </row>
    <row r="8831" spans="1:11" hidden="1" x14ac:dyDescent="0.35">
      <c r="C8831" t="s">
        <v>25</v>
      </c>
      <c r="D8831" t="s">
        <v>13963</v>
      </c>
      <c r="F8831" t="s">
        <v>14757</v>
      </c>
      <c r="I8831" t="s">
        <v>15049</v>
      </c>
      <c r="J8831" t="s">
        <v>22781</v>
      </c>
      <c r="K8831" t="s">
        <v>15054</v>
      </c>
    </row>
    <row r="8832" spans="1:11" hidden="1" x14ac:dyDescent="0.35">
      <c r="A8832" t="s">
        <v>15055</v>
      </c>
      <c r="B8832" t="s">
        <v>15055</v>
      </c>
      <c r="C8832" t="s">
        <v>25</v>
      </c>
      <c r="D8832" t="s">
        <v>109</v>
      </c>
      <c r="F8832" t="s">
        <v>5178</v>
      </c>
      <c r="G8832" t="s">
        <v>5110</v>
      </c>
      <c r="I8832" t="s">
        <v>15049</v>
      </c>
      <c r="J8832" t="s">
        <v>22781</v>
      </c>
      <c r="K8832" t="s">
        <v>24941</v>
      </c>
    </row>
    <row r="8833" spans="1:11" hidden="1" x14ac:dyDescent="0.35">
      <c r="A8833" t="s">
        <v>15056</v>
      </c>
      <c r="B8833" t="s">
        <v>15056</v>
      </c>
      <c r="C8833" t="s">
        <v>25</v>
      </c>
      <c r="D8833" t="s">
        <v>7347</v>
      </c>
      <c r="F8833" t="s">
        <v>15057</v>
      </c>
      <c r="G8833" t="s">
        <v>1658</v>
      </c>
      <c r="I8833" t="s">
        <v>15049</v>
      </c>
      <c r="J8833" t="s">
        <v>22781</v>
      </c>
      <c r="K8833" t="s">
        <v>15058</v>
      </c>
    </row>
    <row r="8834" spans="1:11" hidden="1" x14ac:dyDescent="0.35">
      <c r="A8834" t="s">
        <v>15059</v>
      </c>
      <c r="B8834" t="s">
        <v>15059</v>
      </c>
      <c r="C8834" t="s">
        <v>25</v>
      </c>
      <c r="D8834" t="s">
        <v>3704</v>
      </c>
      <c r="F8834" t="s">
        <v>2322</v>
      </c>
      <c r="G8834" t="s">
        <v>1329</v>
      </c>
      <c r="I8834" t="s">
        <v>15049</v>
      </c>
      <c r="J8834" t="s">
        <v>22781</v>
      </c>
      <c r="K8834" t="s">
        <v>15060</v>
      </c>
    </row>
    <row r="8835" spans="1:11" hidden="1" x14ac:dyDescent="0.35">
      <c r="C8835" t="s">
        <v>19</v>
      </c>
      <c r="D8835" t="s">
        <v>15061</v>
      </c>
      <c r="F8835" t="s">
        <v>15062</v>
      </c>
      <c r="I8835" t="s">
        <v>15063</v>
      </c>
      <c r="J8835" t="s">
        <v>22781</v>
      </c>
      <c r="K8835" t="s">
        <v>24942</v>
      </c>
    </row>
    <row r="8836" spans="1:11" hidden="1" x14ac:dyDescent="0.35">
      <c r="C8836" t="s">
        <v>25</v>
      </c>
      <c r="D8836" t="s">
        <v>15064</v>
      </c>
      <c r="F8836" t="s">
        <v>24943</v>
      </c>
      <c r="I8836" t="s">
        <v>15063</v>
      </c>
      <c r="J8836" t="s">
        <v>22781</v>
      </c>
      <c r="K8836" t="s">
        <v>15065</v>
      </c>
    </row>
    <row r="8837" spans="1:11" hidden="1" x14ac:dyDescent="0.35">
      <c r="C8837" t="s">
        <v>25</v>
      </c>
      <c r="D8837" t="s">
        <v>15066</v>
      </c>
      <c r="F8837" t="s">
        <v>24944</v>
      </c>
      <c r="I8837" t="s">
        <v>15063</v>
      </c>
      <c r="J8837" t="s">
        <v>22781</v>
      </c>
      <c r="K8837" t="s">
        <v>24945</v>
      </c>
    </row>
    <row r="8838" spans="1:11" hidden="1" x14ac:dyDescent="0.35">
      <c r="C8838" t="s">
        <v>25</v>
      </c>
      <c r="D8838" t="s">
        <v>15067</v>
      </c>
      <c r="F8838" t="s">
        <v>15068</v>
      </c>
      <c r="I8838" t="s">
        <v>15063</v>
      </c>
      <c r="J8838" t="s">
        <v>22781</v>
      </c>
      <c r="K8838" t="s">
        <v>24946</v>
      </c>
    </row>
    <row r="8839" spans="1:11" hidden="1" x14ac:dyDescent="0.35">
      <c r="C8839" t="s">
        <v>25</v>
      </c>
      <c r="D8839" t="s">
        <v>2539</v>
      </c>
      <c r="F8839" t="s">
        <v>15068</v>
      </c>
      <c r="I8839" t="s">
        <v>15063</v>
      </c>
      <c r="J8839" t="s">
        <v>22781</v>
      </c>
      <c r="K8839" t="s">
        <v>24946</v>
      </c>
    </row>
    <row r="8840" spans="1:11" hidden="1" x14ac:dyDescent="0.35">
      <c r="A8840" t="s">
        <v>15069</v>
      </c>
      <c r="B8840" t="s">
        <v>15069</v>
      </c>
      <c r="C8840" t="s">
        <v>25</v>
      </c>
      <c r="D8840" t="s">
        <v>310</v>
      </c>
      <c r="F8840" t="s">
        <v>5402</v>
      </c>
      <c r="G8840" t="s">
        <v>1366</v>
      </c>
      <c r="I8840" t="s">
        <v>15070</v>
      </c>
      <c r="J8840" t="s">
        <v>22781</v>
      </c>
      <c r="K8840" t="s">
        <v>24947</v>
      </c>
    </row>
    <row r="8841" spans="1:11" hidden="1" x14ac:dyDescent="0.35">
      <c r="A8841" t="s">
        <v>15071</v>
      </c>
      <c r="B8841" t="s">
        <v>15071</v>
      </c>
      <c r="C8841" t="s">
        <v>25</v>
      </c>
      <c r="D8841" t="s">
        <v>132</v>
      </c>
      <c r="F8841" t="s">
        <v>2167</v>
      </c>
      <c r="G8841" t="s">
        <v>1694</v>
      </c>
      <c r="I8841" t="s">
        <v>15070</v>
      </c>
      <c r="J8841" t="s">
        <v>22781</v>
      </c>
      <c r="K8841" t="s">
        <v>15072</v>
      </c>
    </row>
    <row r="8842" spans="1:11" hidden="1" x14ac:dyDescent="0.35">
      <c r="A8842" t="s">
        <v>15073</v>
      </c>
      <c r="B8842" t="s">
        <v>15073</v>
      </c>
      <c r="C8842" t="s">
        <v>25</v>
      </c>
      <c r="D8842" t="s">
        <v>964</v>
      </c>
      <c r="F8842" t="s">
        <v>22972</v>
      </c>
      <c r="G8842" t="s">
        <v>1694</v>
      </c>
      <c r="I8842" t="s">
        <v>15070</v>
      </c>
      <c r="J8842" t="s">
        <v>22781</v>
      </c>
      <c r="K8842" t="s">
        <v>15074</v>
      </c>
    </row>
    <row r="8843" spans="1:11" hidden="1" x14ac:dyDescent="0.35">
      <c r="A8843" t="s">
        <v>15075</v>
      </c>
      <c r="B8843" t="s">
        <v>15075</v>
      </c>
      <c r="C8843" t="s">
        <v>25</v>
      </c>
      <c r="D8843" t="s">
        <v>1152</v>
      </c>
      <c r="F8843" t="s">
        <v>22972</v>
      </c>
      <c r="G8843" t="s">
        <v>1694</v>
      </c>
      <c r="I8843" t="s">
        <v>15070</v>
      </c>
      <c r="J8843" t="s">
        <v>22781</v>
      </c>
      <c r="K8843" t="s">
        <v>24948</v>
      </c>
    </row>
    <row r="8844" spans="1:11" hidden="1" x14ac:dyDescent="0.35">
      <c r="A8844" t="s">
        <v>15076</v>
      </c>
      <c r="B8844" t="s">
        <v>15076</v>
      </c>
      <c r="C8844" t="s">
        <v>10</v>
      </c>
      <c r="D8844" t="s">
        <v>15077</v>
      </c>
      <c r="F8844" t="s">
        <v>5373</v>
      </c>
      <c r="G8844" t="s">
        <v>5219</v>
      </c>
      <c r="I8844" t="s">
        <v>15078</v>
      </c>
      <c r="J8844" t="s">
        <v>22781</v>
      </c>
    </row>
    <row r="8845" spans="1:11" hidden="1" x14ac:dyDescent="0.35">
      <c r="A8845" t="s">
        <v>15079</v>
      </c>
      <c r="B8845" t="s">
        <v>15079</v>
      </c>
      <c r="C8845" t="s">
        <v>19</v>
      </c>
      <c r="D8845" t="s">
        <v>7046</v>
      </c>
      <c r="F8845" t="s">
        <v>2480</v>
      </c>
      <c r="G8845" t="s">
        <v>171</v>
      </c>
      <c r="I8845" t="s">
        <v>15078</v>
      </c>
      <c r="J8845" t="s">
        <v>22781</v>
      </c>
      <c r="K8845" t="s">
        <v>15080</v>
      </c>
    </row>
    <row r="8846" spans="1:11" hidden="1" x14ac:dyDescent="0.35">
      <c r="A8846" t="s">
        <v>15081</v>
      </c>
      <c r="B8846" t="s">
        <v>15081</v>
      </c>
      <c r="C8846" t="s">
        <v>19</v>
      </c>
      <c r="D8846" t="s">
        <v>15082</v>
      </c>
      <c r="F8846" t="s">
        <v>1505</v>
      </c>
      <c r="G8846" t="s">
        <v>171</v>
      </c>
      <c r="I8846" t="s">
        <v>15078</v>
      </c>
      <c r="J8846" t="s">
        <v>22781</v>
      </c>
      <c r="K8846" t="s">
        <v>9974</v>
      </c>
    </row>
    <row r="8847" spans="1:11" hidden="1" x14ac:dyDescent="0.35">
      <c r="A8847" t="s">
        <v>15083</v>
      </c>
      <c r="B8847" t="s">
        <v>15083</v>
      </c>
      <c r="C8847" t="s">
        <v>19</v>
      </c>
      <c r="D8847" t="s">
        <v>15084</v>
      </c>
      <c r="F8847" t="s">
        <v>1227</v>
      </c>
      <c r="G8847" t="s">
        <v>171</v>
      </c>
      <c r="I8847" t="s">
        <v>15078</v>
      </c>
      <c r="J8847" t="s">
        <v>22781</v>
      </c>
      <c r="K8847" t="s">
        <v>15085</v>
      </c>
    </row>
    <row r="8848" spans="1:11" hidden="1" x14ac:dyDescent="0.35">
      <c r="A8848" t="s">
        <v>15086</v>
      </c>
      <c r="B8848" t="s">
        <v>15086</v>
      </c>
      <c r="C8848" t="s">
        <v>25</v>
      </c>
      <c r="D8848" t="s">
        <v>7063</v>
      </c>
      <c r="F8848" t="s">
        <v>15087</v>
      </c>
      <c r="G8848" t="s">
        <v>2817</v>
      </c>
      <c r="I8848" t="s">
        <v>15078</v>
      </c>
      <c r="J8848" t="s">
        <v>22781</v>
      </c>
      <c r="K8848" t="s">
        <v>15088</v>
      </c>
    </row>
    <row r="8849" spans="1:11" hidden="1" x14ac:dyDescent="0.35">
      <c r="A8849" t="s">
        <v>15089</v>
      </c>
      <c r="B8849" t="s">
        <v>15089</v>
      </c>
      <c r="C8849" t="s">
        <v>25</v>
      </c>
      <c r="D8849" t="s">
        <v>15090</v>
      </c>
      <c r="F8849" t="s">
        <v>15087</v>
      </c>
      <c r="G8849" t="s">
        <v>2817</v>
      </c>
      <c r="I8849" t="s">
        <v>15078</v>
      </c>
      <c r="J8849" t="s">
        <v>22781</v>
      </c>
      <c r="K8849" t="s">
        <v>24949</v>
      </c>
    </row>
    <row r="8850" spans="1:11" hidden="1" x14ac:dyDescent="0.35">
      <c r="A8850" t="s">
        <v>15091</v>
      </c>
      <c r="B8850" t="s">
        <v>15091</v>
      </c>
      <c r="C8850" t="s">
        <v>25</v>
      </c>
      <c r="D8850" t="s">
        <v>15092</v>
      </c>
      <c r="F8850" t="s">
        <v>15093</v>
      </c>
      <c r="G8850" t="s">
        <v>126</v>
      </c>
      <c r="I8850" t="s">
        <v>15078</v>
      </c>
      <c r="J8850" t="s">
        <v>22781</v>
      </c>
      <c r="K8850" t="s">
        <v>24950</v>
      </c>
    </row>
    <row r="8851" spans="1:11" hidden="1" x14ac:dyDescent="0.35">
      <c r="A8851" t="s">
        <v>15094</v>
      </c>
      <c r="B8851" t="s">
        <v>15094</v>
      </c>
      <c r="C8851" t="s">
        <v>25</v>
      </c>
      <c r="D8851" t="s">
        <v>15095</v>
      </c>
      <c r="F8851" t="s">
        <v>15087</v>
      </c>
      <c r="G8851" t="s">
        <v>2817</v>
      </c>
      <c r="I8851" t="s">
        <v>15078</v>
      </c>
      <c r="J8851" t="s">
        <v>22781</v>
      </c>
      <c r="K8851" t="s">
        <v>15096</v>
      </c>
    </row>
    <row r="8852" spans="1:11" hidden="1" x14ac:dyDescent="0.35">
      <c r="A8852" t="s">
        <v>15097</v>
      </c>
      <c r="B8852" t="s">
        <v>15097</v>
      </c>
      <c r="C8852" t="s">
        <v>25</v>
      </c>
      <c r="D8852" t="s">
        <v>15098</v>
      </c>
      <c r="F8852" t="s">
        <v>15087</v>
      </c>
      <c r="G8852" t="s">
        <v>2817</v>
      </c>
      <c r="I8852" t="s">
        <v>15078</v>
      </c>
      <c r="J8852" t="s">
        <v>22781</v>
      </c>
      <c r="K8852" t="s">
        <v>15099</v>
      </c>
    </row>
    <row r="8853" spans="1:11" hidden="1" x14ac:dyDescent="0.35">
      <c r="A8853" t="s">
        <v>15100</v>
      </c>
      <c r="B8853" t="s">
        <v>15100</v>
      </c>
      <c r="C8853" t="s">
        <v>45</v>
      </c>
      <c r="D8853" t="s">
        <v>15077</v>
      </c>
      <c r="F8853" t="s">
        <v>2225</v>
      </c>
      <c r="G8853" t="s">
        <v>379</v>
      </c>
      <c r="I8853" t="s">
        <v>15078</v>
      </c>
      <c r="J8853" t="s">
        <v>22781</v>
      </c>
      <c r="K8853" t="s">
        <v>15101</v>
      </c>
    </row>
    <row r="8854" spans="1:11" hidden="1" x14ac:dyDescent="0.35">
      <c r="A8854" t="s">
        <v>15102</v>
      </c>
      <c r="B8854" t="s">
        <v>15102</v>
      </c>
      <c r="C8854" t="s">
        <v>10</v>
      </c>
      <c r="D8854" t="s">
        <v>15103</v>
      </c>
      <c r="F8854" t="s">
        <v>15104</v>
      </c>
      <c r="G8854" t="s">
        <v>5343</v>
      </c>
      <c r="I8854" t="s">
        <v>15105</v>
      </c>
      <c r="J8854" t="s">
        <v>22781</v>
      </c>
      <c r="K8854" t="s">
        <v>15106</v>
      </c>
    </row>
    <row r="8855" spans="1:11" hidden="1" x14ac:dyDescent="0.35">
      <c r="A8855" t="s">
        <v>15107</v>
      </c>
      <c r="B8855" t="s">
        <v>15107</v>
      </c>
      <c r="C8855" t="s">
        <v>10</v>
      </c>
      <c r="D8855" t="s">
        <v>15108</v>
      </c>
      <c r="F8855" t="s">
        <v>15109</v>
      </c>
      <c r="G8855" t="s">
        <v>13754</v>
      </c>
      <c r="I8855" t="s">
        <v>15105</v>
      </c>
      <c r="J8855" t="s">
        <v>22781</v>
      </c>
    </row>
    <row r="8856" spans="1:11" hidden="1" x14ac:dyDescent="0.35">
      <c r="A8856" t="s">
        <v>15110</v>
      </c>
      <c r="B8856" t="s">
        <v>15110</v>
      </c>
      <c r="C8856" t="s">
        <v>10</v>
      </c>
      <c r="D8856" t="s">
        <v>10022</v>
      </c>
      <c r="F8856" t="s">
        <v>15111</v>
      </c>
      <c r="G8856" t="s">
        <v>13754</v>
      </c>
      <c r="I8856" t="s">
        <v>15105</v>
      </c>
      <c r="J8856" t="s">
        <v>22781</v>
      </c>
    </row>
    <row r="8857" spans="1:11" hidden="1" x14ac:dyDescent="0.35">
      <c r="A8857" t="s">
        <v>15112</v>
      </c>
      <c r="B8857" t="s">
        <v>15112</v>
      </c>
      <c r="C8857" t="s">
        <v>10</v>
      </c>
      <c r="D8857" t="s">
        <v>15113</v>
      </c>
      <c r="F8857" t="s">
        <v>15114</v>
      </c>
      <c r="G8857" t="s">
        <v>13754</v>
      </c>
      <c r="I8857" t="s">
        <v>15105</v>
      </c>
      <c r="J8857" t="s">
        <v>22781</v>
      </c>
    </row>
    <row r="8858" spans="1:11" hidden="1" x14ac:dyDescent="0.35">
      <c r="A8858" t="s">
        <v>15115</v>
      </c>
      <c r="B8858" t="s">
        <v>15115</v>
      </c>
      <c r="C8858" t="s">
        <v>10</v>
      </c>
      <c r="D8858" t="s">
        <v>15116</v>
      </c>
      <c r="F8858" t="s">
        <v>15117</v>
      </c>
      <c r="G8858" t="s">
        <v>13754</v>
      </c>
      <c r="I8858" t="s">
        <v>15105</v>
      </c>
      <c r="J8858" t="s">
        <v>22781</v>
      </c>
    </row>
    <row r="8859" spans="1:11" hidden="1" x14ac:dyDescent="0.35">
      <c r="A8859" t="s">
        <v>15118</v>
      </c>
      <c r="B8859" t="s">
        <v>15118</v>
      </c>
      <c r="C8859" t="s">
        <v>25</v>
      </c>
      <c r="D8859" t="s">
        <v>15119</v>
      </c>
      <c r="F8859" t="s">
        <v>3112</v>
      </c>
      <c r="G8859" t="s">
        <v>2144</v>
      </c>
      <c r="I8859" t="s">
        <v>15105</v>
      </c>
      <c r="J8859" t="s">
        <v>22781</v>
      </c>
      <c r="K8859" t="s">
        <v>24951</v>
      </c>
    </row>
    <row r="8860" spans="1:11" hidden="1" x14ac:dyDescent="0.35">
      <c r="A8860" t="s">
        <v>15120</v>
      </c>
      <c r="B8860" t="s">
        <v>15120</v>
      </c>
      <c r="C8860" t="s">
        <v>25</v>
      </c>
      <c r="D8860" t="s">
        <v>15121</v>
      </c>
      <c r="F8860" t="s">
        <v>5778</v>
      </c>
      <c r="G8860" t="s">
        <v>2144</v>
      </c>
      <c r="I8860" t="s">
        <v>15105</v>
      </c>
      <c r="J8860" t="s">
        <v>22781</v>
      </c>
      <c r="K8860" t="s">
        <v>15122</v>
      </c>
    </row>
    <row r="8861" spans="1:11" hidden="1" x14ac:dyDescent="0.35">
      <c r="A8861" t="s">
        <v>15123</v>
      </c>
      <c r="B8861" t="s">
        <v>15123</v>
      </c>
      <c r="C8861" t="s">
        <v>19</v>
      </c>
      <c r="D8861" t="s">
        <v>15124</v>
      </c>
      <c r="F8861" t="s">
        <v>1690</v>
      </c>
      <c r="G8861" t="s">
        <v>261</v>
      </c>
      <c r="I8861" t="s">
        <v>15125</v>
      </c>
      <c r="J8861" t="s">
        <v>22781</v>
      </c>
      <c r="K8861" t="s">
        <v>24952</v>
      </c>
    </row>
    <row r="8862" spans="1:11" hidden="1" x14ac:dyDescent="0.35">
      <c r="A8862" t="s">
        <v>15126</v>
      </c>
      <c r="B8862" t="s">
        <v>15126</v>
      </c>
      <c r="C8862" t="s">
        <v>19</v>
      </c>
      <c r="D8862" t="s">
        <v>15127</v>
      </c>
      <c r="F8862" t="s">
        <v>1690</v>
      </c>
      <c r="G8862" t="s">
        <v>261</v>
      </c>
      <c r="I8862" t="s">
        <v>15125</v>
      </c>
      <c r="J8862" t="s">
        <v>22781</v>
      </c>
      <c r="K8862" t="s">
        <v>15128</v>
      </c>
    </row>
    <row r="8863" spans="1:11" hidden="1" x14ac:dyDescent="0.35">
      <c r="A8863" t="s">
        <v>15129</v>
      </c>
      <c r="B8863" t="s">
        <v>15129</v>
      </c>
      <c r="C8863" t="s">
        <v>19</v>
      </c>
      <c r="D8863" t="s">
        <v>15130</v>
      </c>
      <c r="F8863" t="s">
        <v>2051</v>
      </c>
      <c r="G8863" t="s">
        <v>1967</v>
      </c>
      <c r="I8863" t="s">
        <v>15125</v>
      </c>
      <c r="J8863" t="s">
        <v>22781</v>
      </c>
      <c r="K8863" t="s">
        <v>15131</v>
      </c>
    </row>
    <row r="8864" spans="1:11" hidden="1" x14ac:dyDescent="0.35">
      <c r="A8864" t="s">
        <v>15132</v>
      </c>
      <c r="B8864" t="s">
        <v>15132</v>
      </c>
      <c r="C8864" t="s">
        <v>19</v>
      </c>
      <c r="D8864" t="s">
        <v>15133</v>
      </c>
      <c r="G8864" t="s">
        <v>1967</v>
      </c>
      <c r="I8864" t="s">
        <v>15125</v>
      </c>
      <c r="J8864" t="s">
        <v>22781</v>
      </c>
    </row>
    <row r="8865" spans="1:11" hidden="1" x14ac:dyDescent="0.35">
      <c r="A8865" t="s">
        <v>15134</v>
      </c>
      <c r="B8865" t="s">
        <v>15134</v>
      </c>
      <c r="C8865" t="s">
        <v>19</v>
      </c>
      <c r="D8865" t="s">
        <v>15135</v>
      </c>
      <c r="F8865" t="s">
        <v>23019</v>
      </c>
      <c r="G8865" t="s">
        <v>261</v>
      </c>
      <c r="I8865" t="s">
        <v>15125</v>
      </c>
      <c r="J8865" t="s">
        <v>22781</v>
      </c>
      <c r="K8865" t="s">
        <v>15136</v>
      </c>
    </row>
    <row r="8866" spans="1:11" hidden="1" x14ac:dyDescent="0.35">
      <c r="A8866" t="s">
        <v>15137</v>
      </c>
      <c r="B8866" t="s">
        <v>15137</v>
      </c>
      <c r="C8866" t="s">
        <v>25</v>
      </c>
      <c r="D8866" t="s">
        <v>991</v>
      </c>
      <c r="F8866" t="s">
        <v>15138</v>
      </c>
      <c r="G8866" t="s">
        <v>3845</v>
      </c>
      <c r="I8866" t="s">
        <v>15125</v>
      </c>
      <c r="J8866" t="s">
        <v>22781</v>
      </c>
      <c r="K8866" t="s">
        <v>24953</v>
      </c>
    </row>
    <row r="8867" spans="1:11" hidden="1" x14ac:dyDescent="0.35">
      <c r="A8867" t="s">
        <v>15139</v>
      </c>
      <c r="B8867" t="s">
        <v>15139</v>
      </c>
      <c r="C8867" t="s">
        <v>25</v>
      </c>
      <c r="D8867" t="s">
        <v>15140</v>
      </c>
      <c r="G8867" t="s">
        <v>3845</v>
      </c>
      <c r="I8867" t="s">
        <v>15125</v>
      </c>
      <c r="J8867" t="s">
        <v>22781</v>
      </c>
      <c r="K8867" t="s">
        <v>15141</v>
      </c>
    </row>
    <row r="8868" spans="1:11" hidden="1" x14ac:dyDescent="0.35">
      <c r="A8868" t="s">
        <v>15142</v>
      </c>
      <c r="B8868" t="s">
        <v>15142</v>
      </c>
      <c r="C8868" t="s">
        <v>25</v>
      </c>
      <c r="D8868" t="s">
        <v>11933</v>
      </c>
      <c r="G8868" t="s">
        <v>3845</v>
      </c>
      <c r="I8868" t="s">
        <v>15125</v>
      </c>
      <c r="J8868" t="s">
        <v>22781</v>
      </c>
      <c r="K8868" t="s">
        <v>24954</v>
      </c>
    </row>
    <row r="8869" spans="1:11" hidden="1" x14ac:dyDescent="0.35">
      <c r="A8869" t="s">
        <v>15143</v>
      </c>
      <c r="B8869" t="s">
        <v>15143</v>
      </c>
      <c r="C8869" t="s">
        <v>25</v>
      </c>
      <c r="D8869" t="s">
        <v>15144</v>
      </c>
      <c r="F8869" t="s">
        <v>10911</v>
      </c>
      <c r="G8869" t="s">
        <v>3845</v>
      </c>
      <c r="I8869" t="s">
        <v>15125</v>
      </c>
      <c r="J8869" t="s">
        <v>22781</v>
      </c>
      <c r="K8869" t="s">
        <v>15145</v>
      </c>
    </row>
    <row r="8870" spans="1:11" hidden="1" x14ac:dyDescent="0.35">
      <c r="A8870" t="s">
        <v>15146</v>
      </c>
      <c r="B8870" t="s">
        <v>15146</v>
      </c>
      <c r="C8870" t="s">
        <v>25</v>
      </c>
      <c r="D8870" t="s">
        <v>15147</v>
      </c>
      <c r="F8870" t="s">
        <v>10911</v>
      </c>
      <c r="G8870" t="s">
        <v>3845</v>
      </c>
      <c r="I8870" t="s">
        <v>15125</v>
      </c>
      <c r="J8870" t="s">
        <v>22781</v>
      </c>
      <c r="K8870" t="s">
        <v>15148</v>
      </c>
    </row>
    <row r="8871" spans="1:11" hidden="1" x14ac:dyDescent="0.35">
      <c r="A8871" t="s">
        <v>15149</v>
      </c>
      <c r="B8871" t="s">
        <v>15149</v>
      </c>
      <c r="C8871" t="s">
        <v>25</v>
      </c>
      <c r="D8871" t="s">
        <v>8499</v>
      </c>
      <c r="F8871" t="s">
        <v>15150</v>
      </c>
      <c r="G8871" t="s">
        <v>8362</v>
      </c>
      <c r="I8871" t="s">
        <v>15125</v>
      </c>
      <c r="J8871" t="s">
        <v>22781</v>
      </c>
      <c r="K8871" t="s">
        <v>24955</v>
      </c>
    </row>
    <row r="8872" spans="1:11" hidden="1" x14ac:dyDescent="0.35">
      <c r="A8872" t="s">
        <v>15151</v>
      </c>
      <c r="B8872" t="s">
        <v>15151</v>
      </c>
      <c r="C8872" t="s">
        <v>10</v>
      </c>
      <c r="D8872" t="s">
        <v>15152</v>
      </c>
      <c r="F8872" t="s">
        <v>7861</v>
      </c>
      <c r="G8872" t="s">
        <v>6018</v>
      </c>
      <c r="I8872" t="s">
        <v>15153</v>
      </c>
      <c r="J8872" t="s">
        <v>22781</v>
      </c>
    </row>
    <row r="8873" spans="1:11" hidden="1" x14ac:dyDescent="0.35">
      <c r="A8873" t="s">
        <v>15154</v>
      </c>
      <c r="B8873" t="s">
        <v>15154</v>
      </c>
      <c r="C8873" t="s">
        <v>19</v>
      </c>
      <c r="D8873" t="s">
        <v>15152</v>
      </c>
      <c r="F8873" t="s">
        <v>647</v>
      </c>
      <c r="G8873" t="s">
        <v>648</v>
      </c>
      <c r="I8873" t="s">
        <v>15153</v>
      </c>
      <c r="J8873" t="s">
        <v>22781</v>
      </c>
      <c r="K8873" t="s">
        <v>24956</v>
      </c>
    </row>
    <row r="8874" spans="1:11" hidden="1" x14ac:dyDescent="0.35">
      <c r="C8874" t="s">
        <v>25</v>
      </c>
      <c r="D8874" t="s">
        <v>59</v>
      </c>
      <c r="F8874" t="s">
        <v>4451</v>
      </c>
      <c r="I8874" t="s">
        <v>15153</v>
      </c>
      <c r="J8874" t="s">
        <v>22781</v>
      </c>
    </row>
    <row r="8875" spans="1:11" hidden="1" x14ac:dyDescent="0.35">
      <c r="A8875" t="s">
        <v>15155</v>
      </c>
      <c r="B8875" t="s">
        <v>15155</v>
      </c>
      <c r="C8875" t="s">
        <v>25</v>
      </c>
      <c r="D8875" t="s">
        <v>1904</v>
      </c>
      <c r="F8875" t="s">
        <v>670</v>
      </c>
      <c r="G8875" t="s">
        <v>208</v>
      </c>
      <c r="I8875" t="s">
        <v>15153</v>
      </c>
      <c r="J8875" t="s">
        <v>22781</v>
      </c>
      <c r="K8875" t="s">
        <v>15156</v>
      </c>
    </row>
    <row r="8876" spans="1:11" hidden="1" x14ac:dyDescent="0.35">
      <c r="C8876" t="s">
        <v>25</v>
      </c>
      <c r="D8876" t="s">
        <v>1516</v>
      </c>
      <c r="F8876" t="s">
        <v>10314</v>
      </c>
      <c r="I8876" t="s">
        <v>15153</v>
      </c>
      <c r="J8876" t="s">
        <v>22781</v>
      </c>
      <c r="K8876" t="s">
        <v>24957</v>
      </c>
    </row>
    <row r="8877" spans="1:11" hidden="1" x14ac:dyDescent="0.35">
      <c r="A8877" t="s">
        <v>15157</v>
      </c>
      <c r="B8877" t="s">
        <v>15157</v>
      </c>
      <c r="C8877" t="s">
        <v>25</v>
      </c>
      <c r="D8877" t="s">
        <v>1186</v>
      </c>
      <c r="F8877" t="s">
        <v>7542</v>
      </c>
      <c r="G8877" t="s">
        <v>1366</v>
      </c>
      <c r="I8877" t="s">
        <v>15153</v>
      </c>
      <c r="J8877" t="s">
        <v>22781</v>
      </c>
      <c r="K8877" t="s">
        <v>15158</v>
      </c>
    </row>
    <row r="8878" spans="1:11" hidden="1" x14ac:dyDescent="0.35">
      <c r="A8878" t="s">
        <v>15159</v>
      </c>
      <c r="B8878" t="s">
        <v>15159</v>
      </c>
      <c r="C8878" t="s">
        <v>25</v>
      </c>
      <c r="D8878" t="s">
        <v>362</v>
      </c>
      <c r="F8878" t="s">
        <v>2816</v>
      </c>
      <c r="G8878" t="s">
        <v>1658</v>
      </c>
      <c r="I8878" t="s">
        <v>15153</v>
      </c>
      <c r="J8878" t="s">
        <v>22781</v>
      </c>
      <c r="K8878" t="s">
        <v>15160</v>
      </c>
    </row>
    <row r="8879" spans="1:11" hidden="1" x14ac:dyDescent="0.35">
      <c r="A8879" t="s">
        <v>15161</v>
      </c>
      <c r="B8879" t="s">
        <v>15161</v>
      </c>
      <c r="C8879" t="s">
        <v>10</v>
      </c>
      <c r="D8879" t="s">
        <v>6367</v>
      </c>
      <c r="F8879" t="s">
        <v>3226</v>
      </c>
      <c r="G8879" t="s">
        <v>256</v>
      </c>
      <c r="I8879" t="s">
        <v>15162</v>
      </c>
      <c r="J8879" t="s">
        <v>22781</v>
      </c>
      <c r="K8879" t="s">
        <v>15163</v>
      </c>
    </row>
    <row r="8880" spans="1:11" hidden="1" x14ac:dyDescent="0.35">
      <c r="C8880" t="s">
        <v>25</v>
      </c>
      <c r="D8880" t="s">
        <v>184</v>
      </c>
      <c r="F8880" t="s">
        <v>15164</v>
      </c>
      <c r="I8880" t="s">
        <v>15162</v>
      </c>
      <c r="J8880" t="s">
        <v>22781</v>
      </c>
      <c r="K8880" t="s">
        <v>24958</v>
      </c>
    </row>
    <row r="8881" spans="1:11" hidden="1" x14ac:dyDescent="0.35">
      <c r="C8881" t="s">
        <v>25</v>
      </c>
      <c r="D8881" t="s">
        <v>591</v>
      </c>
      <c r="F8881" t="s">
        <v>15164</v>
      </c>
      <c r="I8881" t="s">
        <v>15162</v>
      </c>
      <c r="J8881" t="s">
        <v>22781</v>
      </c>
    </row>
    <row r="8882" spans="1:11" hidden="1" x14ac:dyDescent="0.35">
      <c r="C8882" t="s">
        <v>25</v>
      </c>
      <c r="D8882" t="s">
        <v>1165</v>
      </c>
      <c r="F8882" t="s">
        <v>15164</v>
      </c>
      <c r="I8882" t="s">
        <v>15162</v>
      </c>
      <c r="J8882" t="s">
        <v>22781</v>
      </c>
      <c r="K8882" t="s">
        <v>15165</v>
      </c>
    </row>
    <row r="8883" spans="1:11" hidden="1" x14ac:dyDescent="0.35">
      <c r="A8883" t="s">
        <v>15166</v>
      </c>
      <c r="B8883" t="s">
        <v>15166</v>
      </c>
      <c r="C8883" t="s">
        <v>25</v>
      </c>
      <c r="D8883" t="s">
        <v>4453</v>
      </c>
      <c r="F8883" t="s">
        <v>731</v>
      </c>
      <c r="G8883" t="s">
        <v>992</v>
      </c>
      <c r="I8883" t="s">
        <v>15162</v>
      </c>
      <c r="J8883" t="s">
        <v>22781</v>
      </c>
      <c r="K8883" t="s">
        <v>15167</v>
      </c>
    </row>
    <row r="8884" spans="1:11" hidden="1" x14ac:dyDescent="0.35">
      <c r="C8884" t="s">
        <v>25</v>
      </c>
      <c r="D8884" t="s">
        <v>153</v>
      </c>
      <c r="F8884" t="s">
        <v>15164</v>
      </c>
      <c r="I8884" t="s">
        <v>15162</v>
      </c>
      <c r="J8884" t="s">
        <v>22781</v>
      </c>
    </row>
    <row r="8885" spans="1:11" hidden="1" x14ac:dyDescent="0.35">
      <c r="C8885" t="s">
        <v>25</v>
      </c>
      <c r="D8885" t="s">
        <v>4320</v>
      </c>
      <c r="F8885" t="s">
        <v>2895</v>
      </c>
      <c r="I8885" t="s">
        <v>15162</v>
      </c>
      <c r="J8885" t="s">
        <v>22781</v>
      </c>
      <c r="K8885" t="s">
        <v>15168</v>
      </c>
    </row>
    <row r="8886" spans="1:11" hidden="1" x14ac:dyDescent="0.35">
      <c r="C8886" t="s">
        <v>25</v>
      </c>
      <c r="D8886" t="s">
        <v>12031</v>
      </c>
      <c r="F8886" t="s">
        <v>2905</v>
      </c>
      <c r="I8886" t="s">
        <v>15162</v>
      </c>
      <c r="J8886" t="s">
        <v>22781</v>
      </c>
      <c r="K8886" t="s">
        <v>24959</v>
      </c>
    </row>
    <row r="8887" spans="1:11" hidden="1" x14ac:dyDescent="0.35">
      <c r="C8887" t="s">
        <v>25</v>
      </c>
      <c r="D8887" t="s">
        <v>6255</v>
      </c>
      <c r="F8887" t="s">
        <v>15164</v>
      </c>
      <c r="I8887" t="s">
        <v>15162</v>
      </c>
      <c r="J8887" t="s">
        <v>22781</v>
      </c>
      <c r="K8887" t="s">
        <v>15169</v>
      </c>
    </row>
    <row r="8888" spans="1:11" hidden="1" x14ac:dyDescent="0.35">
      <c r="C8888" t="s">
        <v>25</v>
      </c>
      <c r="D8888" t="s">
        <v>5426</v>
      </c>
      <c r="F8888" t="s">
        <v>8233</v>
      </c>
      <c r="I8888" t="s">
        <v>15162</v>
      </c>
      <c r="J8888" t="s">
        <v>22781</v>
      </c>
    </row>
    <row r="8889" spans="1:11" hidden="1" x14ac:dyDescent="0.35">
      <c r="A8889" t="s">
        <v>15170</v>
      </c>
      <c r="B8889" t="s">
        <v>15170</v>
      </c>
      <c r="C8889" t="s">
        <v>45</v>
      </c>
      <c r="D8889" t="s">
        <v>6367</v>
      </c>
      <c r="F8889" t="s">
        <v>3226</v>
      </c>
      <c r="G8889" t="s">
        <v>47</v>
      </c>
      <c r="I8889" t="s">
        <v>15162</v>
      </c>
      <c r="J8889" t="s">
        <v>22781</v>
      </c>
      <c r="K8889" t="s">
        <v>15171</v>
      </c>
    </row>
    <row r="8890" spans="1:11" hidden="1" x14ac:dyDescent="0.35">
      <c r="A8890" t="s">
        <v>15172</v>
      </c>
      <c r="B8890" t="s">
        <v>15172</v>
      </c>
      <c r="C8890" t="s">
        <v>25</v>
      </c>
      <c r="D8890" t="s">
        <v>102</v>
      </c>
      <c r="F8890" t="s">
        <v>1221</v>
      </c>
      <c r="G8890" t="s">
        <v>61</v>
      </c>
      <c r="I8890" t="s">
        <v>15173</v>
      </c>
      <c r="J8890" t="s">
        <v>22781</v>
      </c>
      <c r="K8890" t="s">
        <v>15174</v>
      </c>
    </row>
    <row r="8891" spans="1:11" hidden="1" x14ac:dyDescent="0.35">
      <c r="A8891" t="s">
        <v>15175</v>
      </c>
      <c r="B8891" t="s">
        <v>15175</v>
      </c>
      <c r="C8891" t="s">
        <v>25</v>
      </c>
      <c r="D8891" t="s">
        <v>949</v>
      </c>
      <c r="F8891" t="s">
        <v>1221</v>
      </c>
      <c r="G8891" t="s">
        <v>61</v>
      </c>
      <c r="I8891" t="s">
        <v>15173</v>
      </c>
      <c r="J8891" t="s">
        <v>22781</v>
      </c>
      <c r="K8891" t="s">
        <v>15174</v>
      </c>
    </row>
    <row r="8892" spans="1:11" hidden="1" x14ac:dyDescent="0.35">
      <c r="C8892" t="s">
        <v>25</v>
      </c>
      <c r="D8892" t="s">
        <v>954</v>
      </c>
      <c r="F8892" t="s">
        <v>9429</v>
      </c>
      <c r="I8892" t="s">
        <v>15173</v>
      </c>
      <c r="J8892" t="s">
        <v>22781</v>
      </c>
      <c r="K8892" t="s">
        <v>15176</v>
      </c>
    </row>
    <row r="8893" spans="1:11" hidden="1" x14ac:dyDescent="0.35">
      <c r="C8893" t="s">
        <v>25</v>
      </c>
      <c r="D8893" t="s">
        <v>2962</v>
      </c>
      <c r="F8893" t="s">
        <v>9429</v>
      </c>
      <c r="I8893" t="s">
        <v>15173</v>
      </c>
      <c r="J8893" t="s">
        <v>22781</v>
      </c>
      <c r="K8893" t="s">
        <v>15177</v>
      </c>
    </row>
    <row r="8894" spans="1:11" hidden="1" x14ac:dyDescent="0.35">
      <c r="C8894" t="s">
        <v>25</v>
      </c>
      <c r="D8894" t="s">
        <v>1028</v>
      </c>
      <c r="F8894" t="s">
        <v>9429</v>
      </c>
      <c r="I8894" t="s">
        <v>15173</v>
      </c>
      <c r="J8894" t="s">
        <v>22781</v>
      </c>
      <c r="K8894" t="s">
        <v>15177</v>
      </c>
    </row>
    <row r="8895" spans="1:11" hidden="1" x14ac:dyDescent="0.35">
      <c r="A8895" t="s">
        <v>15178</v>
      </c>
      <c r="B8895" t="s">
        <v>15178</v>
      </c>
      <c r="C8895" t="s">
        <v>25</v>
      </c>
      <c r="D8895" t="s">
        <v>1403</v>
      </c>
      <c r="F8895" t="s">
        <v>1221</v>
      </c>
      <c r="G8895" t="s">
        <v>61</v>
      </c>
      <c r="I8895" t="s">
        <v>15173</v>
      </c>
      <c r="J8895" t="s">
        <v>22781</v>
      </c>
      <c r="K8895" t="s">
        <v>15179</v>
      </c>
    </row>
    <row r="8896" spans="1:11" hidden="1" x14ac:dyDescent="0.35">
      <c r="A8896" t="s">
        <v>15180</v>
      </c>
      <c r="B8896" t="s">
        <v>15180</v>
      </c>
      <c r="C8896" t="s">
        <v>25</v>
      </c>
      <c r="D8896" t="s">
        <v>944</v>
      </c>
      <c r="F8896" t="s">
        <v>15181</v>
      </c>
      <c r="G8896" t="s">
        <v>8532</v>
      </c>
      <c r="I8896" t="s">
        <v>15182</v>
      </c>
      <c r="J8896" t="s">
        <v>22781</v>
      </c>
      <c r="K8896" t="s">
        <v>15183</v>
      </c>
    </row>
    <row r="8897" spans="1:11" hidden="1" x14ac:dyDescent="0.35">
      <c r="C8897" t="s">
        <v>25</v>
      </c>
      <c r="D8897" t="s">
        <v>1745</v>
      </c>
      <c r="F8897" t="s">
        <v>1199</v>
      </c>
      <c r="I8897" t="s">
        <v>15182</v>
      </c>
      <c r="J8897" t="s">
        <v>22781</v>
      </c>
      <c r="K8897" t="s">
        <v>15184</v>
      </c>
    </row>
    <row r="8898" spans="1:11" hidden="1" x14ac:dyDescent="0.35">
      <c r="A8898" t="s">
        <v>15185</v>
      </c>
      <c r="B8898" t="s">
        <v>15185</v>
      </c>
      <c r="C8898" t="s">
        <v>25</v>
      </c>
      <c r="D8898" t="s">
        <v>4293</v>
      </c>
      <c r="F8898" t="s">
        <v>15181</v>
      </c>
      <c r="G8898" t="s">
        <v>8532</v>
      </c>
      <c r="I8898" t="s">
        <v>15182</v>
      </c>
      <c r="J8898" t="s">
        <v>22781</v>
      </c>
      <c r="K8898" t="s">
        <v>15186</v>
      </c>
    </row>
    <row r="8899" spans="1:11" hidden="1" x14ac:dyDescent="0.35">
      <c r="A8899" t="s">
        <v>15187</v>
      </c>
      <c r="B8899" t="s">
        <v>15187</v>
      </c>
      <c r="C8899" t="s">
        <v>25</v>
      </c>
      <c r="D8899" t="s">
        <v>695</v>
      </c>
      <c r="F8899" t="s">
        <v>225</v>
      </c>
      <c r="G8899" t="s">
        <v>226</v>
      </c>
      <c r="I8899" t="s">
        <v>15188</v>
      </c>
      <c r="J8899" t="s">
        <v>22781</v>
      </c>
      <c r="K8899" t="s">
        <v>15189</v>
      </c>
    </row>
    <row r="8900" spans="1:11" hidden="1" x14ac:dyDescent="0.35">
      <c r="A8900" t="s">
        <v>15190</v>
      </c>
      <c r="B8900" t="s">
        <v>15190</v>
      </c>
      <c r="C8900" t="s">
        <v>19</v>
      </c>
      <c r="D8900" t="s">
        <v>1629</v>
      </c>
      <c r="F8900" t="s">
        <v>2879</v>
      </c>
      <c r="G8900" t="s">
        <v>171</v>
      </c>
      <c r="I8900" t="s">
        <v>15191</v>
      </c>
      <c r="J8900" t="s">
        <v>22781</v>
      </c>
      <c r="K8900" t="s">
        <v>15192</v>
      </c>
    </row>
    <row r="8901" spans="1:11" hidden="1" x14ac:dyDescent="0.35">
      <c r="A8901" t="s">
        <v>15193</v>
      </c>
      <c r="B8901" t="s">
        <v>15193</v>
      </c>
      <c r="C8901" t="s">
        <v>25</v>
      </c>
      <c r="D8901" t="s">
        <v>832</v>
      </c>
      <c r="F8901" t="s">
        <v>7936</v>
      </c>
      <c r="G8901" t="s">
        <v>410</v>
      </c>
      <c r="I8901" t="s">
        <v>15191</v>
      </c>
      <c r="J8901" t="s">
        <v>22781</v>
      </c>
      <c r="K8901" t="s">
        <v>3750</v>
      </c>
    </row>
    <row r="8902" spans="1:11" hidden="1" x14ac:dyDescent="0.35">
      <c r="A8902" t="s">
        <v>15194</v>
      </c>
      <c r="B8902" t="s">
        <v>15194</v>
      </c>
      <c r="C8902" t="s">
        <v>25</v>
      </c>
      <c r="D8902" t="s">
        <v>591</v>
      </c>
      <c r="F8902" t="s">
        <v>369</v>
      </c>
      <c r="G8902" t="s">
        <v>370</v>
      </c>
      <c r="I8902" t="s">
        <v>15191</v>
      </c>
      <c r="J8902" t="s">
        <v>22781</v>
      </c>
      <c r="K8902" t="s">
        <v>15195</v>
      </c>
    </row>
    <row r="8903" spans="1:11" hidden="1" x14ac:dyDescent="0.35">
      <c r="A8903" t="s">
        <v>15196</v>
      </c>
      <c r="B8903" t="s">
        <v>15196</v>
      </c>
      <c r="C8903" t="s">
        <v>25</v>
      </c>
      <c r="D8903" t="s">
        <v>573</v>
      </c>
      <c r="F8903" t="s">
        <v>369</v>
      </c>
      <c r="G8903" t="s">
        <v>370</v>
      </c>
      <c r="I8903" t="s">
        <v>15191</v>
      </c>
      <c r="J8903" t="s">
        <v>22781</v>
      </c>
      <c r="K8903" t="s">
        <v>15195</v>
      </c>
    </row>
    <row r="8904" spans="1:11" hidden="1" x14ac:dyDescent="0.35">
      <c r="A8904" t="s">
        <v>15197</v>
      </c>
      <c r="B8904" t="s">
        <v>15197</v>
      </c>
      <c r="C8904" t="s">
        <v>25</v>
      </c>
      <c r="D8904" t="s">
        <v>4312</v>
      </c>
      <c r="F8904" t="s">
        <v>369</v>
      </c>
      <c r="G8904" t="s">
        <v>370</v>
      </c>
      <c r="I8904" t="s">
        <v>15191</v>
      </c>
      <c r="J8904" t="s">
        <v>22781</v>
      </c>
      <c r="K8904" t="s">
        <v>15198</v>
      </c>
    </row>
    <row r="8905" spans="1:11" hidden="1" x14ac:dyDescent="0.35">
      <c r="A8905" t="s">
        <v>15199</v>
      </c>
      <c r="B8905" t="s">
        <v>15199</v>
      </c>
      <c r="C8905" t="s">
        <v>10</v>
      </c>
      <c r="D8905" t="s">
        <v>15200</v>
      </c>
      <c r="F8905" t="s">
        <v>15201</v>
      </c>
      <c r="G8905" t="s">
        <v>2123</v>
      </c>
      <c r="I8905" t="s">
        <v>15202</v>
      </c>
      <c r="J8905" t="s">
        <v>22781</v>
      </c>
      <c r="K8905" t="s">
        <v>15203</v>
      </c>
    </row>
    <row r="8906" spans="1:11" hidden="1" x14ac:dyDescent="0.35">
      <c r="A8906" t="s">
        <v>15204</v>
      </c>
      <c r="B8906" t="s">
        <v>15204</v>
      </c>
      <c r="C8906" t="s">
        <v>25</v>
      </c>
      <c r="D8906" t="s">
        <v>15205</v>
      </c>
      <c r="F8906" t="s">
        <v>15206</v>
      </c>
      <c r="G8906" t="s">
        <v>4345</v>
      </c>
      <c r="I8906" t="s">
        <v>15202</v>
      </c>
      <c r="J8906" t="s">
        <v>22781</v>
      </c>
      <c r="K8906" t="s">
        <v>15207</v>
      </c>
    </row>
    <row r="8907" spans="1:11" hidden="1" x14ac:dyDescent="0.35">
      <c r="A8907" t="s">
        <v>15208</v>
      </c>
      <c r="B8907" t="s">
        <v>15208</v>
      </c>
      <c r="C8907" t="s">
        <v>25</v>
      </c>
      <c r="D8907" t="s">
        <v>448</v>
      </c>
      <c r="F8907" t="s">
        <v>568</v>
      </c>
      <c r="G8907" t="s">
        <v>569</v>
      </c>
      <c r="I8907" t="s">
        <v>15202</v>
      </c>
      <c r="J8907" t="s">
        <v>22781</v>
      </c>
      <c r="K8907" t="s">
        <v>24960</v>
      </c>
    </row>
    <row r="8908" spans="1:11" hidden="1" x14ac:dyDescent="0.35">
      <c r="A8908" t="s">
        <v>15209</v>
      </c>
      <c r="B8908" t="s">
        <v>15209</v>
      </c>
      <c r="C8908" t="s">
        <v>25</v>
      </c>
      <c r="D8908" t="s">
        <v>10596</v>
      </c>
      <c r="F8908" t="s">
        <v>568</v>
      </c>
      <c r="G8908" t="s">
        <v>569</v>
      </c>
      <c r="I8908" t="s">
        <v>15202</v>
      </c>
      <c r="J8908" t="s">
        <v>22781</v>
      </c>
      <c r="K8908" t="s">
        <v>24961</v>
      </c>
    </row>
    <row r="8909" spans="1:11" hidden="1" x14ac:dyDescent="0.35">
      <c r="A8909" t="s">
        <v>15210</v>
      </c>
      <c r="B8909" t="s">
        <v>15210</v>
      </c>
      <c r="C8909" t="s">
        <v>25</v>
      </c>
      <c r="D8909" t="s">
        <v>15211</v>
      </c>
      <c r="F8909" t="s">
        <v>568</v>
      </c>
      <c r="G8909" t="s">
        <v>569</v>
      </c>
      <c r="I8909" t="s">
        <v>15202</v>
      </c>
      <c r="J8909" t="s">
        <v>22781</v>
      </c>
      <c r="K8909" t="s">
        <v>15212</v>
      </c>
    </row>
    <row r="8910" spans="1:11" hidden="1" x14ac:dyDescent="0.35">
      <c r="A8910" t="s">
        <v>15213</v>
      </c>
      <c r="B8910" t="s">
        <v>15213</v>
      </c>
      <c r="C8910" t="s">
        <v>25</v>
      </c>
      <c r="D8910" t="s">
        <v>15214</v>
      </c>
      <c r="F8910" t="s">
        <v>15206</v>
      </c>
      <c r="G8910" t="s">
        <v>4345</v>
      </c>
      <c r="I8910" t="s">
        <v>15202</v>
      </c>
      <c r="J8910" t="s">
        <v>22781</v>
      </c>
      <c r="K8910" t="s">
        <v>15215</v>
      </c>
    </row>
    <row r="8911" spans="1:11" hidden="1" x14ac:dyDescent="0.35">
      <c r="A8911" t="s">
        <v>15216</v>
      </c>
      <c r="B8911" t="s">
        <v>15216</v>
      </c>
      <c r="C8911" t="s">
        <v>45</v>
      </c>
      <c r="D8911" t="s">
        <v>8671</v>
      </c>
      <c r="F8911" t="s">
        <v>378</v>
      </c>
      <c r="G8911" t="s">
        <v>379</v>
      </c>
      <c r="I8911" t="s">
        <v>15202</v>
      </c>
      <c r="J8911" t="s">
        <v>22781</v>
      </c>
      <c r="K8911" t="s">
        <v>15217</v>
      </c>
    </row>
    <row r="8912" spans="1:11" hidden="1" x14ac:dyDescent="0.35">
      <c r="A8912" t="s">
        <v>15218</v>
      </c>
      <c r="B8912" t="s">
        <v>15218</v>
      </c>
      <c r="C8912" t="s">
        <v>10</v>
      </c>
      <c r="D8912" t="s">
        <v>11722</v>
      </c>
      <c r="F8912" t="s">
        <v>11531</v>
      </c>
      <c r="G8912" t="s">
        <v>15219</v>
      </c>
      <c r="I8912" t="s">
        <v>15220</v>
      </c>
      <c r="J8912" t="s">
        <v>22781</v>
      </c>
    </row>
    <row r="8913" spans="1:11" hidden="1" x14ac:dyDescent="0.35">
      <c r="A8913" t="s">
        <v>15221</v>
      </c>
      <c r="B8913" t="s">
        <v>15221</v>
      </c>
      <c r="C8913" t="s">
        <v>10</v>
      </c>
      <c r="D8913" t="s">
        <v>4825</v>
      </c>
      <c r="F8913" t="s">
        <v>24962</v>
      </c>
      <c r="G8913" t="s">
        <v>5377</v>
      </c>
      <c r="I8913" t="s">
        <v>15220</v>
      </c>
      <c r="J8913" t="s">
        <v>22781</v>
      </c>
      <c r="K8913" t="s">
        <v>15222</v>
      </c>
    </row>
    <row r="8914" spans="1:11" hidden="1" x14ac:dyDescent="0.35">
      <c r="A8914" t="s">
        <v>15223</v>
      </c>
      <c r="B8914" t="s">
        <v>15223</v>
      </c>
      <c r="C8914" t="s">
        <v>19</v>
      </c>
      <c r="D8914" t="s">
        <v>15224</v>
      </c>
      <c r="F8914" t="s">
        <v>15225</v>
      </c>
      <c r="G8914" t="s">
        <v>5590</v>
      </c>
      <c r="I8914" t="s">
        <v>15220</v>
      </c>
      <c r="J8914" t="s">
        <v>22781</v>
      </c>
      <c r="K8914" t="s">
        <v>2372</v>
      </c>
    </row>
    <row r="8915" spans="1:11" hidden="1" x14ac:dyDescent="0.35">
      <c r="A8915" t="s">
        <v>15226</v>
      </c>
      <c r="B8915" t="s">
        <v>15226</v>
      </c>
      <c r="C8915" t="s">
        <v>25</v>
      </c>
      <c r="D8915" t="s">
        <v>8044</v>
      </c>
      <c r="F8915" t="s">
        <v>15227</v>
      </c>
      <c r="G8915" t="s">
        <v>15228</v>
      </c>
      <c r="I8915" t="s">
        <v>15220</v>
      </c>
      <c r="J8915" t="s">
        <v>22781</v>
      </c>
      <c r="K8915" t="s">
        <v>15229</v>
      </c>
    </row>
    <row r="8916" spans="1:11" hidden="1" x14ac:dyDescent="0.35">
      <c r="A8916" t="s">
        <v>15230</v>
      </c>
      <c r="B8916" t="s">
        <v>15230</v>
      </c>
      <c r="C8916" t="s">
        <v>25</v>
      </c>
      <c r="D8916" t="s">
        <v>8160</v>
      </c>
      <c r="F8916" t="s">
        <v>11531</v>
      </c>
      <c r="G8916" t="s">
        <v>15228</v>
      </c>
      <c r="I8916" t="s">
        <v>15220</v>
      </c>
      <c r="J8916" t="s">
        <v>22781</v>
      </c>
      <c r="K8916" t="s">
        <v>15231</v>
      </c>
    </row>
    <row r="8917" spans="1:11" hidden="1" x14ac:dyDescent="0.35">
      <c r="A8917" t="s">
        <v>15232</v>
      </c>
      <c r="B8917" t="s">
        <v>15232</v>
      </c>
      <c r="C8917" t="s">
        <v>25</v>
      </c>
      <c r="D8917" t="s">
        <v>15233</v>
      </c>
      <c r="F8917" t="s">
        <v>11531</v>
      </c>
      <c r="G8917" t="s">
        <v>15228</v>
      </c>
      <c r="I8917" t="s">
        <v>15220</v>
      </c>
      <c r="J8917" t="s">
        <v>22781</v>
      </c>
      <c r="K8917" t="s">
        <v>15234</v>
      </c>
    </row>
    <row r="8918" spans="1:11" hidden="1" x14ac:dyDescent="0.35">
      <c r="A8918" t="s">
        <v>15235</v>
      </c>
      <c r="B8918" t="s">
        <v>15235</v>
      </c>
      <c r="C8918" t="s">
        <v>25</v>
      </c>
      <c r="D8918" t="s">
        <v>15236</v>
      </c>
      <c r="F8918" t="s">
        <v>11531</v>
      </c>
      <c r="G8918" t="s">
        <v>15228</v>
      </c>
      <c r="I8918" t="s">
        <v>15220</v>
      </c>
      <c r="J8918" t="s">
        <v>22781</v>
      </c>
      <c r="K8918" t="s">
        <v>15234</v>
      </c>
    </row>
    <row r="8919" spans="1:11" hidden="1" x14ac:dyDescent="0.35">
      <c r="A8919" t="s">
        <v>15237</v>
      </c>
      <c r="B8919" t="s">
        <v>15237</v>
      </c>
      <c r="C8919" t="s">
        <v>25</v>
      </c>
      <c r="D8919" t="s">
        <v>2809</v>
      </c>
      <c r="F8919" t="s">
        <v>11531</v>
      </c>
      <c r="G8919" t="s">
        <v>15228</v>
      </c>
      <c r="I8919" t="s">
        <v>15220</v>
      </c>
      <c r="J8919" t="s">
        <v>22781</v>
      </c>
      <c r="K8919" t="s">
        <v>15238</v>
      </c>
    </row>
    <row r="8920" spans="1:11" hidden="1" x14ac:dyDescent="0.35">
      <c r="A8920" t="s">
        <v>15239</v>
      </c>
      <c r="B8920" t="s">
        <v>15239</v>
      </c>
      <c r="C8920" t="s">
        <v>25</v>
      </c>
      <c r="D8920" t="s">
        <v>2046</v>
      </c>
      <c r="F8920" t="s">
        <v>11531</v>
      </c>
      <c r="G8920" t="s">
        <v>15228</v>
      </c>
      <c r="I8920" t="s">
        <v>15220</v>
      </c>
      <c r="J8920" t="s">
        <v>22781</v>
      </c>
      <c r="K8920" t="s">
        <v>15240</v>
      </c>
    </row>
    <row r="8921" spans="1:11" hidden="1" x14ac:dyDescent="0.35">
      <c r="A8921" t="s">
        <v>15241</v>
      </c>
      <c r="B8921" t="s">
        <v>15241</v>
      </c>
      <c r="C8921" t="s">
        <v>25</v>
      </c>
      <c r="D8921" t="s">
        <v>8075</v>
      </c>
      <c r="F8921" t="s">
        <v>11531</v>
      </c>
      <c r="G8921" t="s">
        <v>15228</v>
      </c>
      <c r="I8921" t="s">
        <v>15220</v>
      </c>
      <c r="J8921" t="s">
        <v>22781</v>
      </c>
      <c r="K8921" t="s">
        <v>15242</v>
      </c>
    </row>
    <row r="8922" spans="1:11" hidden="1" x14ac:dyDescent="0.35">
      <c r="A8922" t="s">
        <v>15243</v>
      </c>
      <c r="B8922" t="s">
        <v>15243</v>
      </c>
      <c r="C8922" t="s">
        <v>25</v>
      </c>
      <c r="D8922" t="s">
        <v>9644</v>
      </c>
      <c r="F8922" t="s">
        <v>9483</v>
      </c>
      <c r="G8922" t="s">
        <v>5380</v>
      </c>
      <c r="I8922" t="s">
        <v>15220</v>
      </c>
      <c r="J8922" t="s">
        <v>22781</v>
      </c>
      <c r="K8922" t="s">
        <v>15244</v>
      </c>
    </row>
    <row r="8923" spans="1:11" hidden="1" x14ac:dyDescent="0.35">
      <c r="A8923" t="s">
        <v>15245</v>
      </c>
      <c r="B8923" t="s">
        <v>15245</v>
      </c>
      <c r="C8923" t="s">
        <v>25</v>
      </c>
      <c r="D8923" t="s">
        <v>15246</v>
      </c>
      <c r="F8923" t="s">
        <v>11531</v>
      </c>
      <c r="G8923" t="s">
        <v>15228</v>
      </c>
      <c r="I8923" t="s">
        <v>15220</v>
      </c>
      <c r="J8923" t="s">
        <v>22781</v>
      </c>
      <c r="K8923" t="s">
        <v>15242</v>
      </c>
    </row>
    <row r="8924" spans="1:11" hidden="1" x14ac:dyDescent="0.35">
      <c r="A8924" t="s">
        <v>15247</v>
      </c>
      <c r="B8924" t="s">
        <v>15247</v>
      </c>
      <c r="C8924" t="s">
        <v>45</v>
      </c>
      <c r="D8924" t="s">
        <v>11722</v>
      </c>
      <c r="F8924" t="s">
        <v>3168</v>
      </c>
      <c r="G8924" t="s">
        <v>15248</v>
      </c>
      <c r="I8924" t="s">
        <v>15220</v>
      </c>
      <c r="J8924" t="s">
        <v>22781</v>
      </c>
      <c r="K8924" t="s">
        <v>15249</v>
      </c>
    </row>
    <row r="8925" spans="1:11" hidden="1" x14ac:dyDescent="0.35">
      <c r="A8925" t="s">
        <v>15250</v>
      </c>
      <c r="B8925" t="s">
        <v>15250</v>
      </c>
      <c r="C8925" t="s">
        <v>19</v>
      </c>
      <c r="D8925" t="s">
        <v>135</v>
      </c>
      <c r="F8925" t="s">
        <v>929</v>
      </c>
      <c r="G8925" t="s">
        <v>787</v>
      </c>
      <c r="I8925" t="s">
        <v>15251</v>
      </c>
      <c r="J8925" t="s">
        <v>22781</v>
      </c>
      <c r="K8925" t="s">
        <v>1902</v>
      </c>
    </row>
    <row r="8926" spans="1:11" hidden="1" x14ac:dyDescent="0.35">
      <c r="A8926" t="s">
        <v>15252</v>
      </c>
      <c r="B8926" t="s">
        <v>15252</v>
      </c>
      <c r="C8926" t="s">
        <v>19</v>
      </c>
      <c r="D8926" t="s">
        <v>814</v>
      </c>
      <c r="F8926" t="s">
        <v>786</v>
      </c>
      <c r="G8926" t="s">
        <v>787</v>
      </c>
      <c r="I8926" t="s">
        <v>15251</v>
      </c>
      <c r="J8926" t="s">
        <v>22781</v>
      </c>
      <c r="K8926" t="s">
        <v>24963</v>
      </c>
    </row>
    <row r="8927" spans="1:11" hidden="1" x14ac:dyDescent="0.35">
      <c r="C8927" t="s">
        <v>25</v>
      </c>
      <c r="D8927" t="s">
        <v>102</v>
      </c>
      <c r="F8927" t="s">
        <v>5989</v>
      </c>
      <c r="I8927" t="s">
        <v>15251</v>
      </c>
      <c r="J8927" t="s">
        <v>22781</v>
      </c>
    </row>
    <row r="8928" spans="1:11" hidden="1" x14ac:dyDescent="0.35">
      <c r="C8928" t="s">
        <v>25</v>
      </c>
      <c r="D8928" t="s">
        <v>107</v>
      </c>
      <c r="F8928" t="s">
        <v>23060</v>
      </c>
      <c r="I8928" t="s">
        <v>15251</v>
      </c>
      <c r="J8928" t="s">
        <v>22781</v>
      </c>
      <c r="K8928" t="s">
        <v>24964</v>
      </c>
    </row>
    <row r="8929" spans="1:11" hidden="1" x14ac:dyDescent="0.35">
      <c r="C8929" t="s">
        <v>25</v>
      </c>
      <c r="D8929" t="s">
        <v>398</v>
      </c>
      <c r="F8929" t="s">
        <v>5989</v>
      </c>
      <c r="I8929" t="s">
        <v>15251</v>
      </c>
      <c r="J8929" t="s">
        <v>22781</v>
      </c>
    </row>
    <row r="8930" spans="1:11" hidden="1" x14ac:dyDescent="0.35">
      <c r="A8930" t="s">
        <v>15253</v>
      </c>
      <c r="B8930" t="s">
        <v>15253</v>
      </c>
      <c r="C8930" t="s">
        <v>10</v>
      </c>
      <c r="D8930" t="s">
        <v>196</v>
      </c>
      <c r="F8930" t="s">
        <v>3090</v>
      </c>
      <c r="G8930" t="s">
        <v>910</v>
      </c>
      <c r="I8930" t="s">
        <v>15254</v>
      </c>
      <c r="J8930" t="s">
        <v>22781</v>
      </c>
      <c r="K8930" t="s">
        <v>15255</v>
      </c>
    </row>
    <row r="8931" spans="1:11" hidden="1" x14ac:dyDescent="0.35">
      <c r="A8931" t="s">
        <v>15256</v>
      </c>
      <c r="B8931" t="s">
        <v>15256</v>
      </c>
      <c r="C8931" t="s">
        <v>25</v>
      </c>
      <c r="D8931" t="s">
        <v>310</v>
      </c>
      <c r="F8931" t="s">
        <v>22936</v>
      </c>
      <c r="G8931" t="s">
        <v>215</v>
      </c>
      <c r="I8931" t="s">
        <v>15254</v>
      </c>
      <c r="J8931" t="s">
        <v>22781</v>
      </c>
      <c r="K8931" t="s">
        <v>15257</v>
      </c>
    </row>
    <row r="8932" spans="1:11" hidden="1" x14ac:dyDescent="0.35">
      <c r="A8932" t="s">
        <v>15258</v>
      </c>
      <c r="B8932" t="s">
        <v>15258</v>
      </c>
      <c r="C8932" t="s">
        <v>25</v>
      </c>
      <c r="D8932" t="s">
        <v>146</v>
      </c>
      <c r="F8932" t="s">
        <v>22936</v>
      </c>
      <c r="G8932" t="s">
        <v>215</v>
      </c>
      <c r="I8932" t="s">
        <v>15254</v>
      </c>
      <c r="J8932" t="s">
        <v>22781</v>
      </c>
      <c r="K8932" t="s">
        <v>24965</v>
      </c>
    </row>
    <row r="8933" spans="1:11" hidden="1" x14ac:dyDescent="0.35">
      <c r="A8933" t="s">
        <v>15259</v>
      </c>
      <c r="B8933" t="s">
        <v>15259</v>
      </c>
      <c r="C8933" t="s">
        <v>45</v>
      </c>
      <c r="D8933" t="s">
        <v>196</v>
      </c>
      <c r="F8933" t="s">
        <v>3090</v>
      </c>
      <c r="G8933" t="s">
        <v>391</v>
      </c>
      <c r="I8933" t="s">
        <v>15254</v>
      </c>
      <c r="J8933" t="s">
        <v>22781</v>
      </c>
      <c r="K8933" t="s">
        <v>1846</v>
      </c>
    </row>
    <row r="8934" spans="1:11" hidden="1" x14ac:dyDescent="0.35">
      <c r="C8934" t="s">
        <v>25</v>
      </c>
      <c r="D8934" t="s">
        <v>359</v>
      </c>
      <c r="F8934" t="s">
        <v>15260</v>
      </c>
      <c r="I8934" t="s">
        <v>15261</v>
      </c>
      <c r="J8934" t="s">
        <v>22781</v>
      </c>
    </row>
    <row r="8935" spans="1:11" hidden="1" x14ac:dyDescent="0.35">
      <c r="C8935" t="s">
        <v>25</v>
      </c>
      <c r="D8935" t="s">
        <v>427</v>
      </c>
      <c r="F8935" t="s">
        <v>15260</v>
      </c>
      <c r="I8935" t="s">
        <v>15261</v>
      </c>
      <c r="J8935" t="s">
        <v>22781</v>
      </c>
    </row>
    <row r="8936" spans="1:11" hidden="1" x14ac:dyDescent="0.35">
      <c r="A8936" t="s">
        <v>15262</v>
      </c>
      <c r="B8936" t="s">
        <v>15262</v>
      </c>
      <c r="C8936" t="s">
        <v>25</v>
      </c>
      <c r="D8936" t="s">
        <v>146</v>
      </c>
      <c r="F8936" t="s">
        <v>2453</v>
      </c>
      <c r="G8936" t="s">
        <v>126</v>
      </c>
      <c r="I8936" t="s">
        <v>15261</v>
      </c>
      <c r="J8936" t="s">
        <v>22781</v>
      </c>
      <c r="K8936" t="s">
        <v>24966</v>
      </c>
    </row>
    <row r="8937" spans="1:11" hidden="1" x14ac:dyDescent="0.35">
      <c r="C8937" t="s">
        <v>25</v>
      </c>
      <c r="D8937" t="s">
        <v>435</v>
      </c>
      <c r="F8937" t="s">
        <v>14935</v>
      </c>
      <c r="I8937" t="s">
        <v>15261</v>
      </c>
      <c r="J8937" t="s">
        <v>22781</v>
      </c>
    </row>
    <row r="8938" spans="1:11" hidden="1" x14ac:dyDescent="0.35">
      <c r="A8938" t="s">
        <v>15263</v>
      </c>
      <c r="B8938" t="s">
        <v>15263</v>
      </c>
      <c r="C8938" t="s">
        <v>25</v>
      </c>
      <c r="D8938" t="s">
        <v>199</v>
      </c>
      <c r="F8938" t="s">
        <v>604</v>
      </c>
      <c r="G8938" t="s">
        <v>104</v>
      </c>
      <c r="I8938" t="s">
        <v>15261</v>
      </c>
      <c r="J8938" t="s">
        <v>22781</v>
      </c>
      <c r="K8938" t="s">
        <v>15264</v>
      </c>
    </row>
    <row r="8939" spans="1:11" hidden="1" x14ac:dyDescent="0.35">
      <c r="C8939" t="s">
        <v>25</v>
      </c>
      <c r="D8939" t="s">
        <v>83</v>
      </c>
      <c r="F8939" t="s">
        <v>9367</v>
      </c>
      <c r="I8939" t="s">
        <v>15261</v>
      </c>
      <c r="J8939" t="s">
        <v>22781</v>
      </c>
    </row>
    <row r="8940" spans="1:11" hidden="1" x14ac:dyDescent="0.35">
      <c r="C8940" t="s">
        <v>25</v>
      </c>
      <c r="D8940" t="s">
        <v>3005</v>
      </c>
      <c r="F8940" t="s">
        <v>15265</v>
      </c>
      <c r="I8940" t="s">
        <v>15261</v>
      </c>
      <c r="J8940" t="s">
        <v>22781</v>
      </c>
    </row>
    <row r="8941" spans="1:11" hidden="1" x14ac:dyDescent="0.35">
      <c r="C8941" t="s">
        <v>25</v>
      </c>
      <c r="D8941" t="s">
        <v>1010</v>
      </c>
      <c r="F8941" t="s">
        <v>11449</v>
      </c>
      <c r="I8941" t="s">
        <v>15261</v>
      </c>
      <c r="J8941" t="s">
        <v>22781</v>
      </c>
      <c r="K8941" t="s">
        <v>15266</v>
      </c>
    </row>
    <row r="8942" spans="1:11" hidden="1" x14ac:dyDescent="0.35">
      <c r="C8942" t="s">
        <v>25</v>
      </c>
      <c r="D8942" t="s">
        <v>954</v>
      </c>
      <c r="F8942" t="s">
        <v>5571</v>
      </c>
      <c r="I8942" t="s">
        <v>15261</v>
      </c>
      <c r="J8942" t="s">
        <v>22781</v>
      </c>
    </row>
    <row r="8943" spans="1:11" hidden="1" x14ac:dyDescent="0.35">
      <c r="C8943" t="s">
        <v>25</v>
      </c>
      <c r="D8943" t="s">
        <v>1026</v>
      </c>
      <c r="F8943" t="s">
        <v>15267</v>
      </c>
      <c r="I8943" t="s">
        <v>15261</v>
      </c>
      <c r="J8943" t="s">
        <v>22781</v>
      </c>
      <c r="K8943" t="s">
        <v>24967</v>
      </c>
    </row>
    <row r="8944" spans="1:11" hidden="1" x14ac:dyDescent="0.35">
      <c r="A8944" t="s">
        <v>15268</v>
      </c>
      <c r="B8944" t="s">
        <v>15268</v>
      </c>
      <c r="C8944" t="s">
        <v>10</v>
      </c>
      <c r="D8944" t="s">
        <v>4681</v>
      </c>
      <c r="F8944" t="s">
        <v>2337</v>
      </c>
      <c r="G8944" t="s">
        <v>910</v>
      </c>
      <c r="I8944" t="s">
        <v>15269</v>
      </c>
      <c r="J8944" t="s">
        <v>22781</v>
      </c>
      <c r="K8944" t="s">
        <v>1381</v>
      </c>
    </row>
    <row r="8945" spans="1:11" hidden="1" x14ac:dyDescent="0.35">
      <c r="A8945" t="s">
        <v>15270</v>
      </c>
      <c r="B8945" t="s">
        <v>15270</v>
      </c>
      <c r="C8945" t="s">
        <v>25</v>
      </c>
      <c r="D8945" t="s">
        <v>964</v>
      </c>
      <c r="F8945" t="s">
        <v>60</v>
      </c>
      <c r="G8945" t="s">
        <v>61</v>
      </c>
      <c r="I8945" t="s">
        <v>15269</v>
      </c>
      <c r="J8945" t="s">
        <v>22781</v>
      </c>
      <c r="K8945" t="s">
        <v>15271</v>
      </c>
    </row>
    <row r="8946" spans="1:11" hidden="1" x14ac:dyDescent="0.35">
      <c r="A8946" t="s">
        <v>15272</v>
      </c>
      <c r="B8946" t="s">
        <v>15272</v>
      </c>
      <c r="C8946" t="s">
        <v>45</v>
      </c>
      <c r="D8946" t="s">
        <v>4681</v>
      </c>
      <c r="F8946" t="s">
        <v>2337</v>
      </c>
      <c r="G8946" t="s">
        <v>391</v>
      </c>
      <c r="I8946" t="s">
        <v>15269</v>
      </c>
      <c r="J8946" t="s">
        <v>22781</v>
      </c>
      <c r="K8946" t="s">
        <v>5176</v>
      </c>
    </row>
    <row r="8947" spans="1:11" hidden="1" x14ac:dyDescent="0.35">
      <c r="A8947" t="s">
        <v>15273</v>
      </c>
      <c r="B8947" t="s">
        <v>15273</v>
      </c>
      <c r="C8947" t="s">
        <v>10</v>
      </c>
      <c r="D8947" t="s">
        <v>9035</v>
      </c>
      <c r="F8947" t="s">
        <v>12</v>
      </c>
      <c r="G8947" t="s">
        <v>13</v>
      </c>
      <c r="I8947" t="s">
        <v>15274</v>
      </c>
      <c r="J8947" t="s">
        <v>22781</v>
      </c>
    </row>
    <row r="8948" spans="1:11" hidden="1" x14ac:dyDescent="0.35">
      <c r="C8948" t="s">
        <v>25</v>
      </c>
      <c r="D8948" t="s">
        <v>5277</v>
      </c>
      <c r="F8948" t="s">
        <v>1729</v>
      </c>
      <c r="I8948" t="s">
        <v>15274</v>
      </c>
      <c r="J8948" t="s">
        <v>22781</v>
      </c>
      <c r="K8948" t="s">
        <v>14141</v>
      </c>
    </row>
    <row r="8949" spans="1:11" hidden="1" x14ac:dyDescent="0.35">
      <c r="C8949" t="s">
        <v>25</v>
      </c>
      <c r="D8949" t="s">
        <v>3691</v>
      </c>
      <c r="I8949" t="s">
        <v>15274</v>
      </c>
      <c r="J8949" t="s">
        <v>22781</v>
      </c>
    </row>
    <row r="8950" spans="1:11" hidden="1" x14ac:dyDescent="0.35">
      <c r="C8950" t="s">
        <v>25</v>
      </c>
      <c r="D8950" t="s">
        <v>2963</v>
      </c>
      <c r="I8950" t="s">
        <v>15274</v>
      </c>
      <c r="J8950" t="s">
        <v>22781</v>
      </c>
    </row>
    <row r="8951" spans="1:11" hidden="1" x14ac:dyDescent="0.35">
      <c r="C8951" t="s">
        <v>25</v>
      </c>
      <c r="D8951" t="s">
        <v>3729</v>
      </c>
      <c r="I8951" t="s">
        <v>15274</v>
      </c>
      <c r="J8951" t="s">
        <v>22781</v>
      </c>
    </row>
    <row r="8952" spans="1:11" hidden="1" x14ac:dyDescent="0.35">
      <c r="C8952" t="s">
        <v>25</v>
      </c>
      <c r="D8952" t="s">
        <v>3212</v>
      </c>
      <c r="F8952" t="s">
        <v>6275</v>
      </c>
      <c r="I8952" t="s">
        <v>15274</v>
      </c>
      <c r="J8952" t="s">
        <v>22781</v>
      </c>
    </row>
    <row r="8953" spans="1:11" hidden="1" x14ac:dyDescent="0.35">
      <c r="C8953" t="s">
        <v>25</v>
      </c>
      <c r="D8953" t="s">
        <v>4679</v>
      </c>
      <c r="I8953" t="s">
        <v>15274</v>
      </c>
      <c r="J8953" t="s">
        <v>22781</v>
      </c>
    </row>
    <row r="8954" spans="1:11" hidden="1" x14ac:dyDescent="0.35">
      <c r="C8954" t="s">
        <v>25</v>
      </c>
      <c r="D8954" t="s">
        <v>4376</v>
      </c>
      <c r="I8954" t="s">
        <v>15274</v>
      </c>
      <c r="J8954" t="s">
        <v>22781</v>
      </c>
    </row>
    <row r="8955" spans="1:11" hidden="1" x14ac:dyDescent="0.35">
      <c r="C8955" t="s">
        <v>25</v>
      </c>
      <c r="D8955" t="s">
        <v>7500</v>
      </c>
      <c r="I8955" t="s">
        <v>15274</v>
      </c>
      <c r="J8955" t="s">
        <v>22781</v>
      </c>
    </row>
    <row r="8956" spans="1:11" hidden="1" x14ac:dyDescent="0.35">
      <c r="C8956" t="s">
        <v>25</v>
      </c>
      <c r="D8956" t="s">
        <v>7500</v>
      </c>
      <c r="F8956" t="s">
        <v>7627</v>
      </c>
      <c r="I8956" t="s">
        <v>15274</v>
      </c>
      <c r="J8956" t="s">
        <v>22781</v>
      </c>
    </row>
    <row r="8957" spans="1:11" hidden="1" x14ac:dyDescent="0.35">
      <c r="C8957" t="s">
        <v>25</v>
      </c>
      <c r="D8957" t="s">
        <v>2648</v>
      </c>
      <c r="F8957" t="s">
        <v>23029</v>
      </c>
      <c r="I8957" t="s">
        <v>15274</v>
      </c>
      <c r="J8957" t="s">
        <v>22781</v>
      </c>
    </row>
    <row r="8958" spans="1:11" hidden="1" x14ac:dyDescent="0.35">
      <c r="C8958" t="s">
        <v>25</v>
      </c>
      <c r="D8958" t="s">
        <v>2420</v>
      </c>
      <c r="F8958" t="s">
        <v>23029</v>
      </c>
      <c r="I8958" t="s">
        <v>15274</v>
      </c>
      <c r="J8958" t="s">
        <v>22781</v>
      </c>
    </row>
    <row r="8959" spans="1:11" hidden="1" x14ac:dyDescent="0.35">
      <c r="C8959" t="s">
        <v>25</v>
      </c>
      <c r="D8959" t="s">
        <v>2420</v>
      </c>
      <c r="I8959" t="s">
        <v>15274</v>
      </c>
      <c r="J8959" t="s">
        <v>22781</v>
      </c>
    </row>
    <row r="8960" spans="1:11" hidden="1" x14ac:dyDescent="0.35">
      <c r="C8960" t="s">
        <v>25</v>
      </c>
      <c r="D8960" t="s">
        <v>32</v>
      </c>
      <c r="F8960" t="s">
        <v>3393</v>
      </c>
      <c r="I8960" t="s">
        <v>15274</v>
      </c>
      <c r="J8960" t="s">
        <v>22781</v>
      </c>
    </row>
    <row r="8961" spans="1:11" hidden="1" x14ac:dyDescent="0.35">
      <c r="C8961" t="s">
        <v>25</v>
      </c>
      <c r="D8961" t="s">
        <v>9193</v>
      </c>
      <c r="I8961" t="s">
        <v>15274</v>
      </c>
      <c r="J8961" t="s">
        <v>22781</v>
      </c>
    </row>
    <row r="8962" spans="1:11" hidden="1" x14ac:dyDescent="0.35">
      <c r="C8962" t="s">
        <v>25</v>
      </c>
      <c r="D8962" t="s">
        <v>5426</v>
      </c>
      <c r="I8962" t="s">
        <v>15274</v>
      </c>
      <c r="J8962" t="s">
        <v>22781</v>
      </c>
    </row>
    <row r="8963" spans="1:11" hidden="1" x14ac:dyDescent="0.35">
      <c r="C8963" t="s">
        <v>25</v>
      </c>
      <c r="D8963" t="s">
        <v>7162</v>
      </c>
      <c r="F8963" t="s">
        <v>23029</v>
      </c>
      <c r="I8963" t="s">
        <v>15274</v>
      </c>
      <c r="J8963" t="s">
        <v>22781</v>
      </c>
    </row>
    <row r="8964" spans="1:11" hidden="1" x14ac:dyDescent="0.35">
      <c r="C8964" t="s">
        <v>25</v>
      </c>
      <c r="D8964" t="s">
        <v>7162</v>
      </c>
      <c r="I8964" t="s">
        <v>15274</v>
      </c>
      <c r="J8964" t="s">
        <v>22781</v>
      </c>
    </row>
    <row r="8965" spans="1:11" hidden="1" x14ac:dyDescent="0.35">
      <c r="A8965" t="s">
        <v>15275</v>
      </c>
      <c r="B8965" t="s">
        <v>15275</v>
      </c>
      <c r="C8965" t="s">
        <v>45</v>
      </c>
      <c r="D8965" t="s">
        <v>9035</v>
      </c>
      <c r="F8965" t="s">
        <v>46</v>
      </c>
      <c r="G8965" t="s">
        <v>47</v>
      </c>
      <c r="I8965" t="s">
        <v>15274</v>
      </c>
      <c r="J8965" t="s">
        <v>22781</v>
      </c>
      <c r="K8965" t="s">
        <v>15276</v>
      </c>
    </row>
    <row r="8966" spans="1:11" hidden="1" x14ac:dyDescent="0.35">
      <c r="A8966" t="s">
        <v>15277</v>
      </c>
      <c r="B8966" t="s">
        <v>15277</v>
      </c>
      <c r="C8966" t="s">
        <v>19</v>
      </c>
      <c r="D8966" t="s">
        <v>15278</v>
      </c>
      <c r="F8966" t="s">
        <v>5331</v>
      </c>
      <c r="G8966" t="s">
        <v>1300</v>
      </c>
      <c r="I8966" t="s">
        <v>15279</v>
      </c>
      <c r="J8966" t="s">
        <v>22781</v>
      </c>
      <c r="K8966" t="s">
        <v>15280</v>
      </c>
    </row>
    <row r="8967" spans="1:11" hidden="1" x14ac:dyDescent="0.35">
      <c r="A8967" t="s">
        <v>15281</v>
      </c>
      <c r="B8967" t="s">
        <v>15281</v>
      </c>
      <c r="C8967" t="s">
        <v>19</v>
      </c>
      <c r="D8967" t="s">
        <v>15282</v>
      </c>
      <c r="F8967" t="s">
        <v>5331</v>
      </c>
      <c r="G8967" t="s">
        <v>1300</v>
      </c>
      <c r="I8967" t="s">
        <v>15279</v>
      </c>
      <c r="J8967" t="s">
        <v>22781</v>
      </c>
      <c r="K8967" t="s">
        <v>4544</v>
      </c>
    </row>
    <row r="8968" spans="1:11" hidden="1" x14ac:dyDescent="0.35">
      <c r="A8968" t="s">
        <v>15283</v>
      </c>
      <c r="B8968" t="s">
        <v>15283</v>
      </c>
      <c r="C8968" t="s">
        <v>10</v>
      </c>
      <c r="D8968" t="s">
        <v>15284</v>
      </c>
      <c r="F8968" t="s">
        <v>15285</v>
      </c>
      <c r="G8968" t="s">
        <v>13754</v>
      </c>
      <c r="I8968" t="s">
        <v>15286</v>
      </c>
      <c r="J8968" t="s">
        <v>22781</v>
      </c>
    </row>
    <row r="8969" spans="1:11" hidden="1" x14ac:dyDescent="0.35">
      <c r="A8969" t="s">
        <v>15287</v>
      </c>
      <c r="B8969" t="s">
        <v>15287</v>
      </c>
      <c r="C8969" t="s">
        <v>19</v>
      </c>
      <c r="D8969" t="s">
        <v>15288</v>
      </c>
      <c r="G8969" t="s">
        <v>1967</v>
      </c>
      <c r="I8969" t="s">
        <v>15286</v>
      </c>
      <c r="J8969" t="s">
        <v>22781</v>
      </c>
    </row>
    <row r="8970" spans="1:11" hidden="1" x14ac:dyDescent="0.35">
      <c r="A8970" t="s">
        <v>15289</v>
      </c>
      <c r="B8970" t="s">
        <v>15289</v>
      </c>
      <c r="C8970" t="s">
        <v>19</v>
      </c>
      <c r="D8970" t="s">
        <v>15290</v>
      </c>
      <c r="F8970" t="s">
        <v>2051</v>
      </c>
      <c r="G8970" t="s">
        <v>1967</v>
      </c>
      <c r="I8970" t="s">
        <v>15286</v>
      </c>
      <c r="J8970" t="s">
        <v>22781</v>
      </c>
      <c r="K8970" t="s">
        <v>15291</v>
      </c>
    </row>
    <row r="8971" spans="1:11" hidden="1" x14ac:dyDescent="0.35">
      <c r="A8971" t="s">
        <v>15292</v>
      </c>
      <c r="B8971" t="s">
        <v>15292</v>
      </c>
      <c r="C8971" t="s">
        <v>19</v>
      </c>
      <c r="D8971" t="s">
        <v>4143</v>
      </c>
      <c r="F8971" t="s">
        <v>23046</v>
      </c>
      <c r="G8971" t="s">
        <v>261</v>
      </c>
      <c r="I8971" t="s">
        <v>15293</v>
      </c>
      <c r="J8971" t="s">
        <v>22781</v>
      </c>
      <c r="K8971" t="s">
        <v>15294</v>
      </c>
    </row>
    <row r="8972" spans="1:11" hidden="1" x14ac:dyDescent="0.35">
      <c r="A8972" t="s">
        <v>15295</v>
      </c>
      <c r="B8972" t="s">
        <v>15295</v>
      </c>
      <c r="C8972" t="s">
        <v>25</v>
      </c>
      <c r="D8972" t="s">
        <v>2647</v>
      </c>
      <c r="F8972" t="s">
        <v>733</v>
      </c>
      <c r="G8972" t="s">
        <v>992</v>
      </c>
      <c r="I8972" t="s">
        <v>15293</v>
      </c>
      <c r="J8972" t="s">
        <v>22781</v>
      </c>
      <c r="K8972" t="s">
        <v>2190</v>
      </c>
    </row>
    <row r="8973" spans="1:11" hidden="1" x14ac:dyDescent="0.35">
      <c r="C8973" t="s">
        <v>25</v>
      </c>
      <c r="D8973" t="s">
        <v>2002</v>
      </c>
      <c r="F8973" t="s">
        <v>15296</v>
      </c>
      <c r="I8973" t="s">
        <v>15293</v>
      </c>
      <c r="J8973" t="s">
        <v>22781</v>
      </c>
      <c r="K8973" t="s">
        <v>15297</v>
      </c>
    </row>
    <row r="8974" spans="1:11" hidden="1" x14ac:dyDescent="0.35">
      <c r="C8974" t="s">
        <v>25</v>
      </c>
      <c r="D8974" t="s">
        <v>3550</v>
      </c>
      <c r="F8974" t="s">
        <v>15298</v>
      </c>
      <c r="I8974" t="s">
        <v>15293</v>
      </c>
      <c r="J8974" t="s">
        <v>22781</v>
      </c>
      <c r="K8974" t="s">
        <v>24968</v>
      </c>
    </row>
    <row r="8975" spans="1:11" hidden="1" x14ac:dyDescent="0.35">
      <c r="A8975" t="s">
        <v>15299</v>
      </c>
      <c r="B8975" t="s">
        <v>15299</v>
      </c>
      <c r="C8975" t="s">
        <v>19</v>
      </c>
      <c r="D8975" t="s">
        <v>11192</v>
      </c>
      <c r="F8975" t="s">
        <v>320</v>
      </c>
      <c r="G8975" t="s">
        <v>261</v>
      </c>
      <c r="I8975" t="s">
        <v>15300</v>
      </c>
      <c r="J8975" t="s">
        <v>22781</v>
      </c>
      <c r="K8975" t="s">
        <v>15301</v>
      </c>
    </row>
    <row r="8976" spans="1:11" hidden="1" x14ac:dyDescent="0.35">
      <c r="C8976" t="s">
        <v>25</v>
      </c>
      <c r="D8976" t="s">
        <v>2649</v>
      </c>
      <c r="F8976" t="s">
        <v>5864</v>
      </c>
      <c r="I8976" t="s">
        <v>15300</v>
      </c>
      <c r="J8976" t="s">
        <v>22781</v>
      </c>
      <c r="K8976" t="s">
        <v>15302</v>
      </c>
    </row>
    <row r="8977" spans="1:11" hidden="1" x14ac:dyDescent="0.35">
      <c r="C8977" t="s">
        <v>25</v>
      </c>
      <c r="D8977" t="s">
        <v>12236</v>
      </c>
      <c r="F8977" t="s">
        <v>5864</v>
      </c>
      <c r="I8977" t="s">
        <v>15300</v>
      </c>
      <c r="J8977" t="s">
        <v>22781</v>
      </c>
      <c r="K8977" t="s">
        <v>24969</v>
      </c>
    </row>
    <row r="8978" spans="1:11" hidden="1" x14ac:dyDescent="0.35">
      <c r="C8978" t="s">
        <v>25</v>
      </c>
      <c r="D8978" t="s">
        <v>1546</v>
      </c>
      <c r="F8978" t="s">
        <v>5864</v>
      </c>
      <c r="I8978" t="s">
        <v>15300</v>
      </c>
      <c r="J8978" t="s">
        <v>22781</v>
      </c>
      <c r="K8978" t="s">
        <v>15303</v>
      </c>
    </row>
    <row r="8979" spans="1:11" hidden="1" x14ac:dyDescent="0.35">
      <c r="C8979" t="s">
        <v>25</v>
      </c>
      <c r="D8979" t="s">
        <v>1405</v>
      </c>
      <c r="F8979" t="s">
        <v>15304</v>
      </c>
      <c r="I8979" t="s">
        <v>15300</v>
      </c>
      <c r="J8979" t="s">
        <v>22781</v>
      </c>
      <c r="K8979" t="s">
        <v>15305</v>
      </c>
    </row>
    <row r="8980" spans="1:11" hidden="1" x14ac:dyDescent="0.35">
      <c r="C8980" t="s">
        <v>25</v>
      </c>
      <c r="D8980" t="s">
        <v>1405</v>
      </c>
      <c r="F8980" t="s">
        <v>5864</v>
      </c>
      <c r="I8980" t="s">
        <v>15300</v>
      </c>
      <c r="J8980" t="s">
        <v>22781</v>
      </c>
    </row>
    <row r="8981" spans="1:11" hidden="1" x14ac:dyDescent="0.35">
      <c r="C8981" t="s">
        <v>25</v>
      </c>
      <c r="D8981" t="s">
        <v>14975</v>
      </c>
      <c r="F8981" t="s">
        <v>5864</v>
      </c>
      <c r="I8981" t="s">
        <v>15300</v>
      </c>
      <c r="J8981" t="s">
        <v>22781</v>
      </c>
      <c r="K8981" t="s">
        <v>15306</v>
      </c>
    </row>
    <row r="8982" spans="1:11" hidden="1" x14ac:dyDescent="0.35">
      <c r="C8982" t="s">
        <v>25</v>
      </c>
      <c r="D8982" t="s">
        <v>4976</v>
      </c>
      <c r="F8982" t="s">
        <v>5864</v>
      </c>
      <c r="I8982" t="s">
        <v>15300</v>
      </c>
      <c r="J8982" t="s">
        <v>22781</v>
      </c>
      <c r="K8982" t="s">
        <v>15307</v>
      </c>
    </row>
    <row r="8983" spans="1:11" hidden="1" x14ac:dyDescent="0.35">
      <c r="C8983" t="s">
        <v>25</v>
      </c>
      <c r="D8983" t="s">
        <v>1799</v>
      </c>
      <c r="F8983" t="s">
        <v>5864</v>
      </c>
      <c r="I8983" t="s">
        <v>15300</v>
      </c>
      <c r="J8983" t="s">
        <v>22781</v>
      </c>
      <c r="K8983" t="s">
        <v>15308</v>
      </c>
    </row>
    <row r="8984" spans="1:11" hidden="1" x14ac:dyDescent="0.35">
      <c r="C8984" t="s">
        <v>25</v>
      </c>
      <c r="D8984" t="s">
        <v>8057</v>
      </c>
      <c r="F8984" t="s">
        <v>5864</v>
      </c>
      <c r="I8984" t="s">
        <v>15300</v>
      </c>
      <c r="J8984" t="s">
        <v>22781</v>
      </c>
      <c r="K8984" t="s">
        <v>15309</v>
      </c>
    </row>
    <row r="8985" spans="1:11" hidden="1" x14ac:dyDescent="0.35">
      <c r="C8985" t="s">
        <v>25</v>
      </c>
      <c r="D8985" t="s">
        <v>15310</v>
      </c>
      <c r="F8985" t="s">
        <v>5864</v>
      </c>
      <c r="I8985" t="s">
        <v>15300</v>
      </c>
      <c r="J8985" t="s">
        <v>22781</v>
      </c>
      <c r="K8985" t="s">
        <v>15311</v>
      </c>
    </row>
    <row r="8986" spans="1:11" hidden="1" x14ac:dyDescent="0.35">
      <c r="C8986" t="s">
        <v>25</v>
      </c>
      <c r="D8986" t="s">
        <v>4342</v>
      </c>
      <c r="F8986" t="s">
        <v>5864</v>
      </c>
      <c r="I8986" t="s">
        <v>15300</v>
      </c>
      <c r="J8986" t="s">
        <v>22781</v>
      </c>
    </row>
    <row r="8987" spans="1:11" hidden="1" x14ac:dyDescent="0.35">
      <c r="C8987" t="s">
        <v>25</v>
      </c>
      <c r="D8987" t="s">
        <v>959</v>
      </c>
      <c r="F8987" t="s">
        <v>15312</v>
      </c>
      <c r="I8987" t="s">
        <v>15313</v>
      </c>
      <c r="J8987" t="s">
        <v>22781</v>
      </c>
    </row>
    <row r="8988" spans="1:11" hidden="1" x14ac:dyDescent="0.35">
      <c r="A8988" t="s">
        <v>15314</v>
      </c>
      <c r="B8988" t="s">
        <v>15314</v>
      </c>
      <c r="C8988" t="s">
        <v>25</v>
      </c>
      <c r="D8988" t="s">
        <v>961</v>
      </c>
      <c r="F8988" t="s">
        <v>11132</v>
      </c>
      <c r="G8988" t="s">
        <v>812</v>
      </c>
      <c r="I8988" t="s">
        <v>15313</v>
      </c>
      <c r="J8988" t="s">
        <v>22781</v>
      </c>
      <c r="K8988" t="s">
        <v>15315</v>
      </c>
    </row>
    <row r="8989" spans="1:11" hidden="1" x14ac:dyDescent="0.35">
      <c r="A8989" t="s">
        <v>15316</v>
      </c>
      <c r="B8989" t="s">
        <v>15316</v>
      </c>
      <c r="C8989" t="s">
        <v>25</v>
      </c>
      <c r="D8989" t="s">
        <v>10455</v>
      </c>
      <c r="F8989" t="s">
        <v>11132</v>
      </c>
      <c r="G8989" t="s">
        <v>812</v>
      </c>
      <c r="I8989" t="s">
        <v>15313</v>
      </c>
      <c r="J8989" t="s">
        <v>22781</v>
      </c>
      <c r="K8989" t="s">
        <v>15317</v>
      </c>
    </row>
    <row r="8990" spans="1:11" hidden="1" x14ac:dyDescent="0.35">
      <c r="C8990" t="s">
        <v>25</v>
      </c>
      <c r="D8990" t="s">
        <v>1913</v>
      </c>
      <c r="F8990" t="s">
        <v>6275</v>
      </c>
      <c r="I8990" t="s">
        <v>15318</v>
      </c>
      <c r="J8990" t="s">
        <v>22781</v>
      </c>
    </row>
    <row r="8991" spans="1:11" hidden="1" x14ac:dyDescent="0.35">
      <c r="C8991" t="s">
        <v>25</v>
      </c>
      <c r="D8991" t="s">
        <v>1700</v>
      </c>
      <c r="F8991" t="s">
        <v>6704</v>
      </c>
      <c r="I8991" t="s">
        <v>15318</v>
      </c>
      <c r="J8991" t="s">
        <v>22781</v>
      </c>
    </row>
    <row r="8992" spans="1:11" hidden="1" x14ac:dyDescent="0.35">
      <c r="C8992" t="s">
        <v>25</v>
      </c>
      <c r="D8992" t="s">
        <v>83</v>
      </c>
      <c r="I8992" t="s">
        <v>15318</v>
      </c>
      <c r="J8992" t="s">
        <v>22781</v>
      </c>
    </row>
    <row r="8993" spans="3:11" hidden="1" x14ac:dyDescent="0.35">
      <c r="C8993" t="s">
        <v>25</v>
      </c>
      <c r="D8993" t="s">
        <v>2024</v>
      </c>
      <c r="F8993" t="s">
        <v>23614</v>
      </c>
      <c r="I8993" t="s">
        <v>15318</v>
      </c>
      <c r="J8993" t="s">
        <v>22781</v>
      </c>
    </row>
    <row r="8994" spans="3:11" hidden="1" x14ac:dyDescent="0.35">
      <c r="C8994" t="s">
        <v>25</v>
      </c>
      <c r="D8994" t="s">
        <v>2670</v>
      </c>
      <c r="F8994" t="s">
        <v>22919</v>
      </c>
      <c r="G8994" t="s">
        <v>22920</v>
      </c>
      <c r="I8994" t="s">
        <v>15318</v>
      </c>
      <c r="J8994" t="s">
        <v>22781</v>
      </c>
      <c r="K8994" t="s">
        <v>15319</v>
      </c>
    </row>
    <row r="8995" spans="3:11" hidden="1" x14ac:dyDescent="0.35">
      <c r="C8995" t="s">
        <v>25</v>
      </c>
      <c r="D8995" t="s">
        <v>2670</v>
      </c>
      <c r="F8995" t="s">
        <v>15320</v>
      </c>
      <c r="I8995" t="s">
        <v>15318</v>
      </c>
      <c r="J8995" t="s">
        <v>22781</v>
      </c>
    </row>
    <row r="8996" spans="3:11" hidden="1" x14ac:dyDescent="0.35">
      <c r="C8996" t="s">
        <v>25</v>
      </c>
      <c r="D8996" t="s">
        <v>6231</v>
      </c>
      <c r="F8996" t="s">
        <v>15321</v>
      </c>
      <c r="I8996" t="s">
        <v>15318</v>
      </c>
      <c r="J8996" t="s">
        <v>22781</v>
      </c>
    </row>
    <row r="8997" spans="3:11" hidden="1" x14ac:dyDescent="0.35">
      <c r="C8997" t="s">
        <v>25</v>
      </c>
      <c r="D8997" t="s">
        <v>1268</v>
      </c>
      <c r="F8997" t="s">
        <v>1725</v>
      </c>
      <c r="I8997" t="s">
        <v>15318</v>
      </c>
      <c r="J8997" t="s">
        <v>22781</v>
      </c>
    </row>
    <row r="8998" spans="3:11" hidden="1" x14ac:dyDescent="0.35">
      <c r="C8998" t="s">
        <v>25</v>
      </c>
      <c r="D8998" t="s">
        <v>1010</v>
      </c>
      <c r="F8998" t="s">
        <v>1725</v>
      </c>
      <c r="I8998" t="s">
        <v>15318</v>
      </c>
      <c r="J8998" t="s">
        <v>22781</v>
      </c>
    </row>
    <row r="8999" spans="3:11" hidden="1" x14ac:dyDescent="0.35">
      <c r="C8999" t="s">
        <v>25</v>
      </c>
      <c r="D8999" t="s">
        <v>2521</v>
      </c>
      <c r="I8999" t="s">
        <v>15318</v>
      </c>
      <c r="J8999" t="s">
        <v>22781</v>
      </c>
    </row>
    <row r="9000" spans="3:11" hidden="1" x14ac:dyDescent="0.35">
      <c r="C9000" t="s">
        <v>25</v>
      </c>
      <c r="D9000" t="s">
        <v>2521</v>
      </c>
      <c r="F9000" t="s">
        <v>1725</v>
      </c>
      <c r="I9000" t="s">
        <v>15318</v>
      </c>
      <c r="J9000" t="s">
        <v>22781</v>
      </c>
    </row>
    <row r="9001" spans="3:11" hidden="1" x14ac:dyDescent="0.35">
      <c r="C9001" t="s">
        <v>25</v>
      </c>
      <c r="D9001" t="s">
        <v>497</v>
      </c>
      <c r="F9001" t="s">
        <v>1725</v>
      </c>
      <c r="I9001" t="s">
        <v>15318</v>
      </c>
      <c r="J9001" t="s">
        <v>22781</v>
      </c>
    </row>
    <row r="9002" spans="3:11" hidden="1" x14ac:dyDescent="0.35">
      <c r="C9002" t="s">
        <v>25</v>
      </c>
      <c r="D9002" t="s">
        <v>4136</v>
      </c>
      <c r="I9002" t="s">
        <v>15318</v>
      </c>
      <c r="J9002" t="s">
        <v>22781</v>
      </c>
    </row>
    <row r="9003" spans="3:11" hidden="1" x14ac:dyDescent="0.35">
      <c r="C9003" t="s">
        <v>25</v>
      </c>
      <c r="D9003" t="s">
        <v>297</v>
      </c>
      <c r="I9003" t="s">
        <v>15318</v>
      </c>
      <c r="J9003" t="s">
        <v>22781</v>
      </c>
    </row>
    <row r="9004" spans="3:11" hidden="1" x14ac:dyDescent="0.35">
      <c r="C9004" t="s">
        <v>25</v>
      </c>
      <c r="D9004" t="s">
        <v>489</v>
      </c>
      <c r="F9004" t="s">
        <v>12617</v>
      </c>
      <c r="I9004" t="s">
        <v>15318</v>
      </c>
      <c r="J9004" t="s">
        <v>22781</v>
      </c>
    </row>
    <row r="9005" spans="3:11" hidden="1" x14ac:dyDescent="0.35">
      <c r="C9005" t="s">
        <v>25</v>
      </c>
      <c r="D9005" t="s">
        <v>1704</v>
      </c>
      <c r="F9005" t="s">
        <v>2613</v>
      </c>
      <c r="I9005" t="s">
        <v>15318</v>
      </c>
      <c r="J9005" t="s">
        <v>22781</v>
      </c>
    </row>
    <row r="9006" spans="3:11" hidden="1" x14ac:dyDescent="0.35">
      <c r="C9006" t="s">
        <v>25</v>
      </c>
      <c r="D9006" t="s">
        <v>4850</v>
      </c>
      <c r="I9006" t="s">
        <v>15318</v>
      </c>
      <c r="J9006" t="s">
        <v>22781</v>
      </c>
    </row>
    <row r="9007" spans="3:11" hidden="1" x14ac:dyDescent="0.35">
      <c r="C9007" t="s">
        <v>25</v>
      </c>
      <c r="D9007" t="s">
        <v>759</v>
      </c>
      <c r="F9007" t="s">
        <v>6702</v>
      </c>
      <c r="I9007" t="s">
        <v>15318</v>
      </c>
      <c r="J9007" t="s">
        <v>22781</v>
      </c>
    </row>
    <row r="9008" spans="3:11" hidden="1" x14ac:dyDescent="0.35">
      <c r="C9008" t="s">
        <v>25</v>
      </c>
      <c r="D9008" t="s">
        <v>4851</v>
      </c>
      <c r="F9008" t="s">
        <v>7656</v>
      </c>
      <c r="I9008" t="s">
        <v>15318</v>
      </c>
      <c r="J9008" t="s">
        <v>22781</v>
      </c>
    </row>
    <row r="9009" spans="1:11" hidden="1" x14ac:dyDescent="0.35">
      <c r="C9009" t="s">
        <v>45</v>
      </c>
      <c r="D9009" t="s">
        <v>2024</v>
      </c>
      <c r="F9009" t="s">
        <v>6702</v>
      </c>
      <c r="I9009" t="s">
        <v>15318</v>
      </c>
      <c r="J9009" t="s">
        <v>22781</v>
      </c>
    </row>
    <row r="9010" spans="1:11" hidden="1" x14ac:dyDescent="0.35">
      <c r="A9010" t="s">
        <v>15322</v>
      </c>
      <c r="B9010" t="s">
        <v>15322</v>
      </c>
      <c r="C9010" t="s">
        <v>10</v>
      </c>
      <c r="D9010" t="s">
        <v>51</v>
      </c>
      <c r="F9010" t="s">
        <v>2369</v>
      </c>
      <c r="G9010" t="s">
        <v>6596</v>
      </c>
      <c r="I9010" t="s">
        <v>15323</v>
      </c>
      <c r="J9010" t="s">
        <v>22781</v>
      </c>
      <c r="K9010" t="s">
        <v>24636</v>
      </c>
    </row>
    <row r="9011" spans="1:11" hidden="1" x14ac:dyDescent="0.35">
      <c r="A9011" t="s">
        <v>15324</v>
      </c>
      <c r="B9011" t="s">
        <v>15324</v>
      </c>
      <c r="C9011" t="s">
        <v>25</v>
      </c>
      <c r="D9011" t="s">
        <v>3451</v>
      </c>
      <c r="F9011" t="s">
        <v>2369</v>
      </c>
      <c r="G9011" t="s">
        <v>3355</v>
      </c>
      <c r="I9011" t="s">
        <v>15323</v>
      </c>
      <c r="J9011" t="s">
        <v>22781</v>
      </c>
      <c r="K9011" t="s">
        <v>11474</v>
      </c>
    </row>
    <row r="9012" spans="1:11" hidden="1" x14ac:dyDescent="0.35">
      <c r="C9012" t="s">
        <v>25</v>
      </c>
      <c r="D9012" t="s">
        <v>51</v>
      </c>
      <c r="F9012" t="s">
        <v>10054</v>
      </c>
      <c r="I9012" t="s">
        <v>15323</v>
      </c>
      <c r="J9012" t="s">
        <v>22781</v>
      </c>
    </row>
    <row r="9013" spans="1:11" hidden="1" x14ac:dyDescent="0.35">
      <c r="A9013" t="s">
        <v>15325</v>
      </c>
      <c r="B9013" t="s">
        <v>15325</v>
      </c>
      <c r="C9013" t="s">
        <v>25</v>
      </c>
      <c r="D9013" t="s">
        <v>1805</v>
      </c>
      <c r="F9013" t="s">
        <v>2369</v>
      </c>
      <c r="G9013" t="s">
        <v>3355</v>
      </c>
      <c r="I9013" t="s">
        <v>15323</v>
      </c>
      <c r="J9013" t="s">
        <v>22781</v>
      </c>
      <c r="K9013" t="s">
        <v>15326</v>
      </c>
    </row>
    <row r="9014" spans="1:11" hidden="1" x14ac:dyDescent="0.35">
      <c r="A9014" t="s">
        <v>15327</v>
      </c>
      <c r="B9014" t="s">
        <v>15327</v>
      </c>
      <c r="C9014" t="s">
        <v>45</v>
      </c>
      <c r="D9014" t="s">
        <v>51</v>
      </c>
      <c r="F9014" t="s">
        <v>2369</v>
      </c>
      <c r="G9014" t="s">
        <v>2389</v>
      </c>
      <c r="I9014" t="s">
        <v>15323</v>
      </c>
      <c r="J9014" t="s">
        <v>22781</v>
      </c>
      <c r="K9014" t="s">
        <v>15328</v>
      </c>
    </row>
    <row r="9015" spans="1:11" hidden="1" x14ac:dyDescent="0.35">
      <c r="A9015" t="s">
        <v>15329</v>
      </c>
      <c r="B9015" t="s">
        <v>15329</v>
      </c>
      <c r="C9015" t="s">
        <v>25</v>
      </c>
      <c r="D9015" t="s">
        <v>6707</v>
      </c>
      <c r="F9015" t="s">
        <v>7542</v>
      </c>
      <c r="G9015" t="s">
        <v>1366</v>
      </c>
      <c r="I9015" t="s">
        <v>15330</v>
      </c>
      <c r="J9015" t="s">
        <v>22781</v>
      </c>
      <c r="K9015" t="s">
        <v>24970</v>
      </c>
    </row>
    <row r="9016" spans="1:11" hidden="1" x14ac:dyDescent="0.35">
      <c r="A9016" t="s">
        <v>15331</v>
      </c>
      <c r="B9016" t="s">
        <v>15331</v>
      </c>
      <c r="C9016" t="s">
        <v>25</v>
      </c>
      <c r="D9016" t="s">
        <v>1386</v>
      </c>
      <c r="F9016" t="s">
        <v>1127</v>
      </c>
      <c r="G9016" t="s">
        <v>100</v>
      </c>
      <c r="I9016" t="s">
        <v>15330</v>
      </c>
      <c r="J9016" t="s">
        <v>22781</v>
      </c>
      <c r="K9016" t="s">
        <v>15332</v>
      </c>
    </row>
    <row r="9017" spans="1:11" hidden="1" x14ac:dyDescent="0.35">
      <c r="A9017" t="s">
        <v>15333</v>
      </c>
      <c r="B9017" t="s">
        <v>15333</v>
      </c>
      <c r="C9017" t="s">
        <v>10</v>
      </c>
      <c r="D9017" t="s">
        <v>3702</v>
      </c>
      <c r="F9017" t="s">
        <v>24971</v>
      </c>
      <c r="G9017" t="s">
        <v>3137</v>
      </c>
      <c r="I9017" t="s">
        <v>15334</v>
      </c>
      <c r="J9017" t="s">
        <v>22781</v>
      </c>
      <c r="K9017" t="s">
        <v>15335</v>
      </c>
    </row>
    <row r="9018" spans="1:11" hidden="1" x14ac:dyDescent="0.35">
      <c r="A9018" t="s">
        <v>15336</v>
      </c>
      <c r="B9018" t="s">
        <v>15336</v>
      </c>
      <c r="C9018" t="s">
        <v>25</v>
      </c>
      <c r="D9018" t="s">
        <v>1610</v>
      </c>
      <c r="F9018" t="s">
        <v>8466</v>
      </c>
      <c r="G9018" t="s">
        <v>8467</v>
      </c>
      <c r="I9018" t="s">
        <v>15334</v>
      </c>
      <c r="J9018" t="s">
        <v>22781</v>
      </c>
      <c r="K9018" t="s">
        <v>15337</v>
      </c>
    </row>
    <row r="9019" spans="1:11" hidden="1" x14ac:dyDescent="0.35">
      <c r="A9019" t="s">
        <v>15338</v>
      </c>
      <c r="B9019" t="s">
        <v>15338</v>
      </c>
      <c r="C9019" t="s">
        <v>25</v>
      </c>
      <c r="D9019" t="s">
        <v>199</v>
      </c>
      <c r="F9019" t="s">
        <v>8466</v>
      </c>
      <c r="G9019" t="s">
        <v>8467</v>
      </c>
      <c r="I9019" t="s">
        <v>15334</v>
      </c>
      <c r="J9019" t="s">
        <v>22781</v>
      </c>
      <c r="K9019" t="s">
        <v>15339</v>
      </c>
    </row>
    <row r="9020" spans="1:11" hidden="1" x14ac:dyDescent="0.35">
      <c r="A9020" t="s">
        <v>15340</v>
      </c>
      <c r="B9020" t="s">
        <v>15340</v>
      </c>
      <c r="C9020" t="s">
        <v>25</v>
      </c>
      <c r="D9020" t="s">
        <v>2660</v>
      </c>
      <c r="F9020" t="s">
        <v>9404</v>
      </c>
      <c r="G9020" t="s">
        <v>1366</v>
      </c>
      <c r="I9020" t="s">
        <v>15334</v>
      </c>
      <c r="J9020" t="s">
        <v>22781</v>
      </c>
      <c r="K9020" t="s">
        <v>15341</v>
      </c>
    </row>
    <row r="9021" spans="1:11" hidden="1" x14ac:dyDescent="0.35">
      <c r="A9021" t="s">
        <v>15342</v>
      </c>
      <c r="B9021" t="s">
        <v>15342</v>
      </c>
      <c r="C9021" t="s">
        <v>25</v>
      </c>
      <c r="D9021" t="s">
        <v>7162</v>
      </c>
      <c r="F9021" t="s">
        <v>6469</v>
      </c>
      <c r="G9021" t="s">
        <v>553</v>
      </c>
      <c r="I9021" t="s">
        <v>15334</v>
      </c>
      <c r="J9021" t="s">
        <v>22781</v>
      </c>
      <c r="K9021" t="s">
        <v>13907</v>
      </c>
    </row>
    <row r="9022" spans="1:11" hidden="1" x14ac:dyDescent="0.35">
      <c r="A9022" t="s">
        <v>15343</v>
      </c>
      <c r="B9022" t="s">
        <v>15343</v>
      </c>
      <c r="C9022" t="s">
        <v>45</v>
      </c>
      <c r="D9022" t="s">
        <v>1820</v>
      </c>
      <c r="F9022" t="s">
        <v>6469</v>
      </c>
      <c r="G9022" t="s">
        <v>379</v>
      </c>
      <c r="I9022" t="s">
        <v>15334</v>
      </c>
      <c r="J9022" t="s">
        <v>22781</v>
      </c>
      <c r="K9022" t="s">
        <v>15344</v>
      </c>
    </row>
    <row r="9023" spans="1:11" hidden="1" x14ac:dyDescent="0.35">
      <c r="A9023" t="s">
        <v>15345</v>
      </c>
      <c r="B9023" t="s">
        <v>15345</v>
      </c>
      <c r="C9023" t="s">
        <v>10</v>
      </c>
      <c r="D9023" t="s">
        <v>1579</v>
      </c>
      <c r="F9023" t="s">
        <v>2668</v>
      </c>
      <c r="G9023" t="s">
        <v>13</v>
      </c>
      <c r="I9023" t="s">
        <v>15346</v>
      </c>
      <c r="J9023" t="s">
        <v>22781</v>
      </c>
    </row>
    <row r="9024" spans="1:11" hidden="1" x14ac:dyDescent="0.35">
      <c r="A9024" t="s">
        <v>15347</v>
      </c>
      <c r="B9024" t="s">
        <v>15347</v>
      </c>
      <c r="C9024" t="s">
        <v>25</v>
      </c>
      <c r="D9024" t="s">
        <v>762</v>
      </c>
      <c r="F9024" t="s">
        <v>731</v>
      </c>
      <c r="G9024" t="s">
        <v>208</v>
      </c>
      <c r="I9024" t="s">
        <v>15346</v>
      </c>
      <c r="J9024" t="s">
        <v>22781</v>
      </c>
      <c r="K9024" t="s">
        <v>24972</v>
      </c>
    </row>
    <row r="9025" spans="1:11" hidden="1" x14ac:dyDescent="0.35">
      <c r="A9025" t="s">
        <v>15348</v>
      </c>
      <c r="B9025" t="s">
        <v>15348</v>
      </c>
      <c r="C9025" t="s">
        <v>10</v>
      </c>
      <c r="D9025" t="s">
        <v>5304</v>
      </c>
      <c r="F9025" t="s">
        <v>15349</v>
      </c>
      <c r="G9025" t="s">
        <v>7960</v>
      </c>
      <c r="I9025" t="s">
        <v>15350</v>
      </c>
      <c r="J9025" t="s">
        <v>22781</v>
      </c>
    </row>
    <row r="9026" spans="1:11" hidden="1" x14ac:dyDescent="0.35">
      <c r="A9026" t="s">
        <v>15351</v>
      </c>
      <c r="B9026" t="s">
        <v>15351</v>
      </c>
      <c r="C9026" t="s">
        <v>25</v>
      </c>
      <c r="D9026" t="s">
        <v>377</v>
      </c>
      <c r="F9026" t="s">
        <v>15352</v>
      </c>
      <c r="G9026" t="s">
        <v>4864</v>
      </c>
      <c r="I9026" t="s">
        <v>15350</v>
      </c>
      <c r="J9026" t="s">
        <v>22781</v>
      </c>
      <c r="K9026" t="s">
        <v>15353</v>
      </c>
    </row>
    <row r="9027" spans="1:11" hidden="1" x14ac:dyDescent="0.35">
      <c r="C9027" t="s">
        <v>25</v>
      </c>
      <c r="D9027" t="s">
        <v>1217</v>
      </c>
      <c r="F9027" t="s">
        <v>23558</v>
      </c>
      <c r="I9027" t="s">
        <v>15350</v>
      </c>
      <c r="J9027" t="s">
        <v>22781</v>
      </c>
    </row>
    <row r="9028" spans="1:11" hidden="1" x14ac:dyDescent="0.35">
      <c r="C9028" t="s">
        <v>25</v>
      </c>
      <c r="D9028" t="s">
        <v>123</v>
      </c>
      <c r="F9028" t="s">
        <v>23558</v>
      </c>
      <c r="I9028" t="s">
        <v>15350</v>
      </c>
      <c r="J9028" t="s">
        <v>22781</v>
      </c>
      <c r="K9028" t="s">
        <v>15354</v>
      </c>
    </row>
    <row r="9029" spans="1:11" hidden="1" x14ac:dyDescent="0.35">
      <c r="C9029" t="s">
        <v>25</v>
      </c>
      <c r="D9029" t="s">
        <v>70</v>
      </c>
      <c r="F9029" t="s">
        <v>4413</v>
      </c>
      <c r="I9029" t="s">
        <v>15350</v>
      </c>
      <c r="J9029" t="s">
        <v>22781</v>
      </c>
      <c r="K9029" t="s">
        <v>24973</v>
      </c>
    </row>
    <row r="9030" spans="1:11" hidden="1" x14ac:dyDescent="0.35">
      <c r="A9030" t="s">
        <v>15355</v>
      </c>
      <c r="B9030" t="s">
        <v>15355</v>
      </c>
      <c r="C9030" t="s">
        <v>25</v>
      </c>
      <c r="D9030" t="s">
        <v>991</v>
      </c>
      <c r="F9030" t="s">
        <v>15356</v>
      </c>
      <c r="G9030" t="s">
        <v>4864</v>
      </c>
      <c r="I9030" t="s">
        <v>15350</v>
      </c>
      <c r="J9030" t="s">
        <v>22781</v>
      </c>
      <c r="K9030" t="s">
        <v>24974</v>
      </c>
    </row>
    <row r="9031" spans="1:11" hidden="1" x14ac:dyDescent="0.35">
      <c r="C9031" t="s">
        <v>25</v>
      </c>
      <c r="D9031" t="s">
        <v>7466</v>
      </c>
      <c r="F9031" t="s">
        <v>23558</v>
      </c>
      <c r="I9031" t="s">
        <v>15350</v>
      </c>
      <c r="J9031" t="s">
        <v>22781</v>
      </c>
    </row>
    <row r="9032" spans="1:11" hidden="1" x14ac:dyDescent="0.35">
      <c r="C9032" t="s">
        <v>25</v>
      </c>
      <c r="D9032" t="s">
        <v>961</v>
      </c>
      <c r="F9032" t="s">
        <v>15357</v>
      </c>
      <c r="I9032" t="s">
        <v>15350</v>
      </c>
      <c r="J9032" t="s">
        <v>22781</v>
      </c>
    </row>
    <row r="9033" spans="1:11" hidden="1" x14ac:dyDescent="0.35">
      <c r="C9033" t="s">
        <v>25</v>
      </c>
      <c r="D9033" t="s">
        <v>9061</v>
      </c>
      <c r="F9033" t="s">
        <v>24040</v>
      </c>
      <c r="I9033" t="s">
        <v>15350</v>
      </c>
      <c r="J9033" t="s">
        <v>22781</v>
      </c>
      <c r="K9033" t="s">
        <v>15358</v>
      </c>
    </row>
    <row r="9034" spans="1:11" hidden="1" x14ac:dyDescent="0.35">
      <c r="A9034" t="s">
        <v>15359</v>
      </c>
      <c r="B9034" t="s">
        <v>15359</v>
      </c>
      <c r="C9034" t="s">
        <v>25</v>
      </c>
      <c r="D9034" t="s">
        <v>4116</v>
      </c>
      <c r="F9034" t="s">
        <v>24365</v>
      </c>
      <c r="G9034" t="s">
        <v>4864</v>
      </c>
      <c r="I9034" t="s">
        <v>15350</v>
      </c>
      <c r="J9034" t="s">
        <v>22781</v>
      </c>
      <c r="K9034" t="s">
        <v>15360</v>
      </c>
    </row>
    <row r="9035" spans="1:11" hidden="1" x14ac:dyDescent="0.35">
      <c r="C9035" t="s">
        <v>25</v>
      </c>
      <c r="D9035" t="s">
        <v>3709</v>
      </c>
      <c r="F9035" t="s">
        <v>12235</v>
      </c>
      <c r="I9035" t="s">
        <v>15350</v>
      </c>
      <c r="J9035" t="s">
        <v>22781</v>
      </c>
      <c r="K9035" t="s">
        <v>15361</v>
      </c>
    </row>
    <row r="9036" spans="1:11" hidden="1" x14ac:dyDescent="0.35">
      <c r="C9036" t="s">
        <v>25</v>
      </c>
      <c r="D9036" t="s">
        <v>15362</v>
      </c>
      <c r="F9036" t="s">
        <v>4413</v>
      </c>
      <c r="I9036" t="s">
        <v>15350</v>
      </c>
      <c r="J9036" t="s">
        <v>22781</v>
      </c>
      <c r="K9036" t="s">
        <v>15363</v>
      </c>
    </row>
    <row r="9037" spans="1:11" hidden="1" x14ac:dyDescent="0.35">
      <c r="C9037" t="s">
        <v>25</v>
      </c>
      <c r="D9037" t="s">
        <v>4374</v>
      </c>
      <c r="F9037" t="s">
        <v>15357</v>
      </c>
      <c r="I9037" t="s">
        <v>15350</v>
      </c>
      <c r="J9037" t="s">
        <v>22781</v>
      </c>
      <c r="K9037" t="s">
        <v>15364</v>
      </c>
    </row>
    <row r="9038" spans="1:11" hidden="1" x14ac:dyDescent="0.35">
      <c r="A9038" t="s">
        <v>15365</v>
      </c>
      <c r="B9038" t="s">
        <v>15365</v>
      </c>
      <c r="C9038" t="s">
        <v>19</v>
      </c>
      <c r="D9038" t="s">
        <v>15366</v>
      </c>
      <c r="F9038" t="s">
        <v>6563</v>
      </c>
      <c r="G9038" t="s">
        <v>1300</v>
      </c>
      <c r="I9038" t="s">
        <v>15367</v>
      </c>
      <c r="J9038" t="s">
        <v>22781</v>
      </c>
      <c r="K9038" t="s">
        <v>15368</v>
      </c>
    </row>
    <row r="9039" spans="1:11" hidden="1" x14ac:dyDescent="0.35">
      <c r="C9039" t="s">
        <v>25</v>
      </c>
      <c r="D9039" t="s">
        <v>3924</v>
      </c>
      <c r="F9039" t="s">
        <v>5489</v>
      </c>
      <c r="I9039" t="s">
        <v>15367</v>
      </c>
      <c r="J9039" t="s">
        <v>22781</v>
      </c>
    </row>
    <row r="9040" spans="1:11" hidden="1" x14ac:dyDescent="0.35">
      <c r="C9040" t="s">
        <v>25</v>
      </c>
      <c r="D9040" t="s">
        <v>1061</v>
      </c>
      <c r="F9040" t="s">
        <v>14847</v>
      </c>
      <c r="I9040" t="s">
        <v>15367</v>
      </c>
      <c r="J9040" t="s">
        <v>22781</v>
      </c>
      <c r="K9040" t="s">
        <v>24975</v>
      </c>
    </row>
    <row r="9041" spans="1:11" hidden="1" x14ac:dyDescent="0.35">
      <c r="A9041" t="s">
        <v>15369</v>
      </c>
      <c r="B9041" t="s">
        <v>15369</v>
      </c>
      <c r="C9041" t="s">
        <v>10</v>
      </c>
      <c r="D9041" t="s">
        <v>996</v>
      </c>
      <c r="F9041" t="s">
        <v>15370</v>
      </c>
      <c r="G9041" t="s">
        <v>15371</v>
      </c>
      <c r="I9041" t="s">
        <v>15372</v>
      </c>
      <c r="J9041" t="s">
        <v>22781</v>
      </c>
    </row>
    <row r="9042" spans="1:11" hidden="1" x14ac:dyDescent="0.35">
      <c r="C9042" t="s">
        <v>25</v>
      </c>
      <c r="D9042" t="s">
        <v>6707</v>
      </c>
      <c r="F9042" t="s">
        <v>57</v>
      </c>
      <c r="I9042" t="s">
        <v>15372</v>
      </c>
      <c r="J9042" t="s">
        <v>22781</v>
      </c>
    </row>
    <row r="9043" spans="1:11" hidden="1" x14ac:dyDescent="0.35">
      <c r="A9043" t="s">
        <v>15373</v>
      </c>
      <c r="B9043" t="s">
        <v>15373</v>
      </c>
      <c r="C9043" t="s">
        <v>25</v>
      </c>
      <c r="D9043" t="s">
        <v>669</v>
      </c>
      <c r="F9043" t="s">
        <v>1945</v>
      </c>
      <c r="G9043" t="s">
        <v>688</v>
      </c>
      <c r="I9043" t="s">
        <v>15372</v>
      </c>
      <c r="J9043" t="s">
        <v>22781</v>
      </c>
      <c r="K9043" t="s">
        <v>24976</v>
      </c>
    </row>
    <row r="9044" spans="1:11" hidden="1" x14ac:dyDescent="0.35">
      <c r="C9044" t="s">
        <v>25</v>
      </c>
      <c r="D9044" t="s">
        <v>123</v>
      </c>
      <c r="F9044" t="s">
        <v>57</v>
      </c>
      <c r="I9044" t="s">
        <v>15372</v>
      </c>
      <c r="J9044" t="s">
        <v>22781</v>
      </c>
    </row>
    <row r="9045" spans="1:11" hidden="1" x14ac:dyDescent="0.35">
      <c r="A9045" t="s">
        <v>15374</v>
      </c>
      <c r="B9045" t="s">
        <v>15374</v>
      </c>
      <c r="C9045" t="s">
        <v>19</v>
      </c>
      <c r="D9045" t="s">
        <v>1805</v>
      </c>
      <c r="F9045" t="s">
        <v>325</v>
      </c>
      <c r="G9045" t="s">
        <v>2969</v>
      </c>
      <c r="I9045" t="s">
        <v>15375</v>
      </c>
      <c r="J9045" t="s">
        <v>22781</v>
      </c>
      <c r="K9045" t="s">
        <v>15376</v>
      </c>
    </row>
    <row r="9046" spans="1:11" hidden="1" x14ac:dyDescent="0.35">
      <c r="A9046" t="s">
        <v>15377</v>
      </c>
      <c r="B9046" t="s">
        <v>15377</v>
      </c>
      <c r="C9046" t="s">
        <v>25</v>
      </c>
      <c r="D9046" t="s">
        <v>2245</v>
      </c>
      <c r="F9046" t="s">
        <v>15378</v>
      </c>
      <c r="G9046" t="s">
        <v>478</v>
      </c>
      <c r="I9046" t="s">
        <v>15375</v>
      </c>
      <c r="J9046" t="s">
        <v>22781</v>
      </c>
      <c r="K9046" t="s">
        <v>24977</v>
      </c>
    </row>
    <row r="9047" spans="1:11" hidden="1" x14ac:dyDescent="0.35">
      <c r="A9047" t="s">
        <v>15379</v>
      </c>
      <c r="B9047" t="s">
        <v>15379</v>
      </c>
      <c r="C9047" t="s">
        <v>25</v>
      </c>
      <c r="D9047" t="s">
        <v>1766</v>
      </c>
      <c r="F9047" t="s">
        <v>2288</v>
      </c>
      <c r="G9047" t="s">
        <v>618</v>
      </c>
      <c r="I9047" t="s">
        <v>15380</v>
      </c>
      <c r="J9047" t="s">
        <v>22781</v>
      </c>
      <c r="K9047" t="s">
        <v>24978</v>
      </c>
    </row>
    <row r="9048" spans="1:11" hidden="1" x14ac:dyDescent="0.35">
      <c r="A9048" t="s">
        <v>15381</v>
      </c>
      <c r="B9048" t="s">
        <v>15381</v>
      </c>
      <c r="C9048" t="s">
        <v>25</v>
      </c>
      <c r="D9048" t="s">
        <v>589</v>
      </c>
      <c r="F9048" t="s">
        <v>1460</v>
      </c>
      <c r="G9048" t="s">
        <v>618</v>
      </c>
      <c r="I9048" t="s">
        <v>15380</v>
      </c>
      <c r="J9048" t="s">
        <v>22781</v>
      </c>
      <c r="K9048" t="s">
        <v>24979</v>
      </c>
    </row>
    <row r="9049" spans="1:11" hidden="1" x14ac:dyDescent="0.35">
      <c r="A9049" t="s">
        <v>15382</v>
      </c>
      <c r="B9049" t="s">
        <v>15382</v>
      </c>
      <c r="C9049" t="s">
        <v>25</v>
      </c>
      <c r="D9049" t="s">
        <v>153</v>
      </c>
      <c r="F9049" t="s">
        <v>2288</v>
      </c>
      <c r="G9049" t="s">
        <v>618</v>
      </c>
      <c r="I9049" t="s">
        <v>15380</v>
      </c>
      <c r="J9049" t="s">
        <v>22781</v>
      </c>
      <c r="K9049" t="s">
        <v>24980</v>
      </c>
    </row>
    <row r="9050" spans="1:11" hidden="1" x14ac:dyDescent="0.35">
      <c r="A9050" t="s">
        <v>15383</v>
      </c>
      <c r="B9050" t="s">
        <v>15383</v>
      </c>
      <c r="C9050" t="s">
        <v>25</v>
      </c>
      <c r="D9050" t="s">
        <v>127</v>
      </c>
      <c r="F9050" t="s">
        <v>4951</v>
      </c>
      <c r="G9050" t="s">
        <v>23376</v>
      </c>
      <c r="I9050" t="s">
        <v>15384</v>
      </c>
      <c r="J9050" t="s">
        <v>22781</v>
      </c>
      <c r="K9050" t="s">
        <v>15385</v>
      </c>
    </row>
    <row r="9051" spans="1:11" hidden="1" x14ac:dyDescent="0.35">
      <c r="A9051" t="s">
        <v>15386</v>
      </c>
      <c r="B9051" t="s">
        <v>15386</v>
      </c>
      <c r="C9051" t="s">
        <v>25</v>
      </c>
      <c r="D9051" t="s">
        <v>1015</v>
      </c>
      <c r="F9051" t="s">
        <v>8994</v>
      </c>
      <c r="G9051" t="s">
        <v>727</v>
      </c>
      <c r="I9051" t="s">
        <v>15384</v>
      </c>
      <c r="J9051" t="s">
        <v>22781</v>
      </c>
      <c r="K9051" t="s">
        <v>15387</v>
      </c>
    </row>
    <row r="9052" spans="1:11" hidden="1" x14ac:dyDescent="0.35">
      <c r="C9052" t="s">
        <v>25</v>
      </c>
      <c r="D9052" t="s">
        <v>588</v>
      </c>
      <c r="F9052" t="s">
        <v>15388</v>
      </c>
      <c r="I9052" t="s">
        <v>15384</v>
      </c>
      <c r="J9052" t="s">
        <v>22781</v>
      </c>
    </row>
    <row r="9053" spans="1:11" hidden="1" x14ac:dyDescent="0.35">
      <c r="A9053" t="s">
        <v>15389</v>
      </c>
      <c r="B9053" t="s">
        <v>15389</v>
      </c>
      <c r="C9053" t="s">
        <v>25</v>
      </c>
      <c r="D9053" t="s">
        <v>1248</v>
      </c>
      <c r="F9053" t="s">
        <v>4951</v>
      </c>
      <c r="G9053" t="s">
        <v>23376</v>
      </c>
      <c r="I9053" t="s">
        <v>15384</v>
      </c>
      <c r="J9053" t="s">
        <v>22781</v>
      </c>
      <c r="K9053" t="s">
        <v>15390</v>
      </c>
    </row>
    <row r="9054" spans="1:11" hidden="1" x14ac:dyDescent="0.35">
      <c r="A9054" t="s">
        <v>15391</v>
      </c>
      <c r="B9054" t="s">
        <v>15391</v>
      </c>
      <c r="C9054" t="s">
        <v>45</v>
      </c>
      <c r="D9054" t="s">
        <v>1766</v>
      </c>
      <c r="F9054" t="s">
        <v>22949</v>
      </c>
      <c r="G9054" t="s">
        <v>1376</v>
      </c>
      <c r="I9054" t="s">
        <v>15384</v>
      </c>
      <c r="J9054" t="s">
        <v>22781</v>
      </c>
      <c r="K9054" t="s">
        <v>24981</v>
      </c>
    </row>
    <row r="9055" spans="1:11" hidden="1" x14ac:dyDescent="0.35">
      <c r="A9055" t="s">
        <v>15392</v>
      </c>
      <c r="B9055" t="s">
        <v>15392</v>
      </c>
      <c r="C9055" t="s">
        <v>10</v>
      </c>
      <c r="D9055" t="s">
        <v>355</v>
      </c>
      <c r="F9055" t="s">
        <v>2494</v>
      </c>
      <c r="G9055" t="s">
        <v>11468</v>
      </c>
      <c r="I9055" t="s">
        <v>15393</v>
      </c>
      <c r="J9055" t="s">
        <v>22781</v>
      </c>
      <c r="K9055" t="s">
        <v>24982</v>
      </c>
    </row>
    <row r="9056" spans="1:11" hidden="1" x14ac:dyDescent="0.35">
      <c r="A9056" t="s">
        <v>15394</v>
      </c>
      <c r="B9056" t="s">
        <v>15394</v>
      </c>
      <c r="C9056" t="s">
        <v>25</v>
      </c>
      <c r="D9056" t="s">
        <v>1154</v>
      </c>
      <c r="F9056" t="s">
        <v>1193</v>
      </c>
      <c r="G9056" t="s">
        <v>1194</v>
      </c>
      <c r="I9056" t="s">
        <v>15393</v>
      </c>
      <c r="J9056" t="s">
        <v>22781</v>
      </c>
      <c r="K9056" t="s">
        <v>24983</v>
      </c>
    </row>
    <row r="9057" spans="1:11" hidden="1" x14ac:dyDescent="0.35">
      <c r="A9057" t="s">
        <v>15395</v>
      </c>
      <c r="B9057" t="s">
        <v>15395</v>
      </c>
      <c r="C9057" t="s">
        <v>25</v>
      </c>
      <c r="D9057" t="s">
        <v>422</v>
      </c>
      <c r="F9057" t="s">
        <v>2204</v>
      </c>
      <c r="G9057" t="s">
        <v>2205</v>
      </c>
      <c r="I9057" t="s">
        <v>15393</v>
      </c>
      <c r="J9057" t="s">
        <v>22781</v>
      </c>
      <c r="K9057" t="s">
        <v>24984</v>
      </c>
    </row>
    <row r="9058" spans="1:11" hidden="1" x14ac:dyDescent="0.35">
      <c r="A9058" t="s">
        <v>15396</v>
      </c>
      <c r="B9058" t="s">
        <v>15396</v>
      </c>
      <c r="C9058" t="s">
        <v>25</v>
      </c>
      <c r="D9058" t="s">
        <v>6231</v>
      </c>
      <c r="F9058" t="s">
        <v>773</v>
      </c>
      <c r="G9058" t="s">
        <v>774</v>
      </c>
      <c r="I9058" t="s">
        <v>15393</v>
      </c>
      <c r="J9058" t="s">
        <v>22781</v>
      </c>
      <c r="K9058" t="s">
        <v>2465</v>
      </c>
    </row>
    <row r="9059" spans="1:11" hidden="1" x14ac:dyDescent="0.35">
      <c r="A9059" t="s">
        <v>15397</v>
      </c>
      <c r="B9059" t="s">
        <v>15397</v>
      </c>
      <c r="C9059" t="s">
        <v>25</v>
      </c>
      <c r="D9059" t="s">
        <v>147</v>
      </c>
      <c r="F9059" t="s">
        <v>773</v>
      </c>
      <c r="G9059" t="s">
        <v>774</v>
      </c>
      <c r="I9059" t="s">
        <v>15393</v>
      </c>
      <c r="J9059" t="s">
        <v>22781</v>
      </c>
      <c r="K9059" t="s">
        <v>2465</v>
      </c>
    </row>
    <row r="9060" spans="1:11" hidden="1" x14ac:dyDescent="0.35">
      <c r="A9060" t="s">
        <v>15398</v>
      </c>
      <c r="B9060" t="s">
        <v>15398</v>
      </c>
      <c r="C9060" t="s">
        <v>45</v>
      </c>
      <c r="D9060" t="s">
        <v>355</v>
      </c>
      <c r="F9060" t="s">
        <v>2494</v>
      </c>
      <c r="G9060" t="s">
        <v>2034</v>
      </c>
      <c r="I9060" t="s">
        <v>15393</v>
      </c>
      <c r="J9060" t="s">
        <v>22781</v>
      </c>
      <c r="K9060" t="s">
        <v>15399</v>
      </c>
    </row>
    <row r="9061" spans="1:11" hidden="1" x14ac:dyDescent="0.35">
      <c r="A9061" t="s">
        <v>15400</v>
      </c>
      <c r="B9061" t="s">
        <v>15400</v>
      </c>
      <c r="C9061" t="s">
        <v>45</v>
      </c>
      <c r="D9061" t="s">
        <v>573</v>
      </c>
      <c r="F9061" t="s">
        <v>763</v>
      </c>
      <c r="G9061" t="s">
        <v>49</v>
      </c>
      <c r="I9061" t="s">
        <v>15393</v>
      </c>
      <c r="J9061" t="s">
        <v>22781</v>
      </c>
      <c r="K9061" t="s">
        <v>15401</v>
      </c>
    </row>
    <row r="9062" spans="1:11" hidden="1" x14ac:dyDescent="0.35">
      <c r="A9062" t="s">
        <v>15402</v>
      </c>
      <c r="B9062" t="s">
        <v>15402</v>
      </c>
      <c r="C9062" t="s">
        <v>10</v>
      </c>
      <c r="D9062" t="s">
        <v>15403</v>
      </c>
      <c r="F9062" t="s">
        <v>3048</v>
      </c>
      <c r="G9062" t="s">
        <v>3049</v>
      </c>
      <c r="I9062" t="s">
        <v>15404</v>
      </c>
      <c r="J9062" t="s">
        <v>22781</v>
      </c>
    </row>
    <row r="9063" spans="1:11" hidden="1" x14ac:dyDescent="0.35">
      <c r="A9063" t="s">
        <v>15405</v>
      </c>
      <c r="B9063" t="s">
        <v>15405</v>
      </c>
      <c r="C9063" t="s">
        <v>25</v>
      </c>
      <c r="D9063" t="s">
        <v>9204</v>
      </c>
      <c r="F9063" t="s">
        <v>2816</v>
      </c>
      <c r="G9063" t="s">
        <v>1658</v>
      </c>
      <c r="I9063" t="s">
        <v>15404</v>
      </c>
      <c r="J9063" t="s">
        <v>22781</v>
      </c>
      <c r="K9063" t="s">
        <v>15406</v>
      </c>
    </row>
    <row r="9064" spans="1:11" hidden="1" x14ac:dyDescent="0.35">
      <c r="C9064" t="s">
        <v>25</v>
      </c>
      <c r="D9064" t="s">
        <v>431</v>
      </c>
      <c r="F9064" t="s">
        <v>5989</v>
      </c>
      <c r="I9064" t="s">
        <v>15407</v>
      </c>
      <c r="J9064" t="s">
        <v>22781</v>
      </c>
      <c r="K9064" t="s">
        <v>13235</v>
      </c>
    </row>
    <row r="9065" spans="1:11" hidden="1" x14ac:dyDescent="0.35">
      <c r="A9065" t="s">
        <v>15408</v>
      </c>
      <c r="B9065" t="s">
        <v>15408</v>
      </c>
      <c r="C9065" t="s">
        <v>25</v>
      </c>
      <c r="D9065" t="s">
        <v>2218</v>
      </c>
      <c r="F9065" t="s">
        <v>1582</v>
      </c>
      <c r="G9065" t="s">
        <v>208</v>
      </c>
      <c r="I9065" t="s">
        <v>15407</v>
      </c>
      <c r="J9065" t="s">
        <v>22781</v>
      </c>
      <c r="K9065" t="s">
        <v>15409</v>
      </c>
    </row>
    <row r="9066" spans="1:11" hidden="1" x14ac:dyDescent="0.35">
      <c r="C9066" t="s">
        <v>25</v>
      </c>
      <c r="D9066" t="s">
        <v>1008</v>
      </c>
      <c r="F9066" t="s">
        <v>5989</v>
      </c>
      <c r="I9066" t="s">
        <v>15407</v>
      </c>
      <c r="J9066" t="s">
        <v>22781</v>
      </c>
      <c r="K9066" t="s">
        <v>15410</v>
      </c>
    </row>
    <row r="9067" spans="1:11" hidden="1" x14ac:dyDescent="0.35">
      <c r="C9067" t="s">
        <v>25</v>
      </c>
      <c r="D9067" t="s">
        <v>4261</v>
      </c>
      <c r="F9067" t="s">
        <v>5989</v>
      </c>
      <c r="I9067" t="s">
        <v>15407</v>
      </c>
      <c r="J9067" t="s">
        <v>22781</v>
      </c>
      <c r="K9067" t="s">
        <v>15411</v>
      </c>
    </row>
    <row r="9068" spans="1:11" hidden="1" x14ac:dyDescent="0.35">
      <c r="A9068" t="s">
        <v>15412</v>
      </c>
      <c r="B9068" t="s">
        <v>15412</v>
      </c>
      <c r="C9068" t="s">
        <v>25</v>
      </c>
      <c r="D9068" t="s">
        <v>375</v>
      </c>
      <c r="F9068" t="s">
        <v>1582</v>
      </c>
      <c r="G9068" t="s">
        <v>992</v>
      </c>
      <c r="I9068" t="s">
        <v>15407</v>
      </c>
      <c r="J9068" t="s">
        <v>22781</v>
      </c>
      <c r="K9068" t="s">
        <v>15409</v>
      </c>
    </row>
    <row r="9069" spans="1:11" hidden="1" x14ac:dyDescent="0.35">
      <c r="A9069" t="s">
        <v>15413</v>
      </c>
      <c r="B9069" t="s">
        <v>15413</v>
      </c>
      <c r="C9069" t="s">
        <v>10</v>
      </c>
      <c r="D9069" t="s">
        <v>6707</v>
      </c>
      <c r="F9069" t="s">
        <v>2193</v>
      </c>
      <c r="G9069" t="s">
        <v>910</v>
      </c>
      <c r="I9069" t="s">
        <v>15414</v>
      </c>
      <c r="J9069" t="s">
        <v>22781</v>
      </c>
    </row>
    <row r="9070" spans="1:11" hidden="1" x14ac:dyDescent="0.35">
      <c r="A9070" t="s">
        <v>15415</v>
      </c>
      <c r="B9070" t="s">
        <v>15415</v>
      </c>
      <c r="C9070" t="s">
        <v>10</v>
      </c>
      <c r="D9070" t="s">
        <v>886</v>
      </c>
      <c r="F9070" t="s">
        <v>2193</v>
      </c>
      <c r="G9070" t="s">
        <v>910</v>
      </c>
      <c r="I9070" t="s">
        <v>15414</v>
      </c>
      <c r="J9070" t="s">
        <v>22781</v>
      </c>
    </row>
    <row r="9071" spans="1:11" hidden="1" x14ac:dyDescent="0.35">
      <c r="A9071" t="s">
        <v>15416</v>
      </c>
      <c r="B9071" t="s">
        <v>15416</v>
      </c>
      <c r="C9071" t="s">
        <v>45</v>
      </c>
      <c r="D9071" t="s">
        <v>6707</v>
      </c>
      <c r="F9071" t="s">
        <v>2193</v>
      </c>
      <c r="G9071" t="s">
        <v>391</v>
      </c>
      <c r="I9071" t="s">
        <v>15414</v>
      </c>
      <c r="J9071" t="s">
        <v>22781</v>
      </c>
      <c r="K9071" t="s">
        <v>1846</v>
      </c>
    </row>
    <row r="9072" spans="1:11" hidden="1" x14ac:dyDescent="0.35">
      <c r="A9072" t="s">
        <v>15417</v>
      </c>
      <c r="B9072" t="s">
        <v>15417</v>
      </c>
      <c r="C9072" t="s">
        <v>45</v>
      </c>
      <c r="D9072" t="s">
        <v>886</v>
      </c>
      <c r="F9072" t="s">
        <v>2193</v>
      </c>
      <c r="G9072" t="s">
        <v>391</v>
      </c>
      <c r="I9072" t="s">
        <v>15414</v>
      </c>
      <c r="J9072" t="s">
        <v>22781</v>
      </c>
      <c r="K9072" t="s">
        <v>392</v>
      </c>
    </row>
    <row r="9073" spans="1:11" hidden="1" x14ac:dyDescent="0.35">
      <c r="A9073" t="s">
        <v>15418</v>
      </c>
      <c r="B9073" t="s">
        <v>15418</v>
      </c>
      <c r="C9073" t="s">
        <v>19</v>
      </c>
      <c r="D9073" t="s">
        <v>12352</v>
      </c>
      <c r="F9073" t="s">
        <v>2047</v>
      </c>
      <c r="G9073" t="s">
        <v>261</v>
      </c>
      <c r="I9073" t="s">
        <v>15419</v>
      </c>
      <c r="J9073" t="s">
        <v>22781</v>
      </c>
      <c r="K9073" t="s">
        <v>24985</v>
      </c>
    </row>
    <row r="9074" spans="1:11" hidden="1" x14ac:dyDescent="0.35">
      <c r="A9074" t="s">
        <v>15420</v>
      </c>
      <c r="B9074" t="s">
        <v>15420</v>
      </c>
      <c r="C9074" t="s">
        <v>25</v>
      </c>
      <c r="D9074" t="s">
        <v>972</v>
      </c>
      <c r="F9074" t="s">
        <v>1127</v>
      </c>
      <c r="G9074" t="s">
        <v>100</v>
      </c>
      <c r="I9074" t="s">
        <v>15419</v>
      </c>
      <c r="J9074" t="s">
        <v>22781</v>
      </c>
      <c r="K9074" t="s">
        <v>24986</v>
      </c>
    </row>
    <row r="9075" spans="1:11" hidden="1" x14ac:dyDescent="0.35">
      <c r="A9075" t="s">
        <v>15421</v>
      </c>
      <c r="B9075" t="s">
        <v>15421</v>
      </c>
      <c r="C9075" t="s">
        <v>25</v>
      </c>
      <c r="D9075" t="s">
        <v>70</v>
      </c>
      <c r="F9075" t="s">
        <v>1243</v>
      </c>
      <c r="G9075" t="s">
        <v>2329</v>
      </c>
      <c r="I9075" t="s">
        <v>15419</v>
      </c>
      <c r="J9075" t="s">
        <v>22781</v>
      </c>
      <c r="K9075" t="s">
        <v>15422</v>
      </c>
    </row>
    <row r="9076" spans="1:11" hidden="1" x14ac:dyDescent="0.35">
      <c r="A9076" t="s">
        <v>15423</v>
      </c>
      <c r="B9076" t="s">
        <v>15423</v>
      </c>
      <c r="C9076" t="s">
        <v>25</v>
      </c>
      <c r="D9076" t="s">
        <v>146</v>
      </c>
      <c r="F9076" t="s">
        <v>1127</v>
      </c>
      <c r="G9076" t="s">
        <v>100</v>
      </c>
      <c r="I9076" t="s">
        <v>15419</v>
      </c>
      <c r="J9076" t="s">
        <v>22781</v>
      </c>
      <c r="K9076" t="s">
        <v>15424</v>
      </c>
    </row>
    <row r="9077" spans="1:11" hidden="1" x14ac:dyDescent="0.35">
      <c r="A9077" t="s">
        <v>15425</v>
      </c>
      <c r="B9077" t="s">
        <v>15425</v>
      </c>
      <c r="C9077" t="s">
        <v>19</v>
      </c>
      <c r="D9077" t="s">
        <v>2245</v>
      </c>
      <c r="F9077" t="s">
        <v>1966</v>
      </c>
      <c r="G9077" t="s">
        <v>261</v>
      </c>
      <c r="I9077" t="s">
        <v>15426</v>
      </c>
      <c r="J9077" t="s">
        <v>22781</v>
      </c>
      <c r="K9077" t="s">
        <v>15427</v>
      </c>
    </row>
    <row r="9078" spans="1:11" hidden="1" x14ac:dyDescent="0.35">
      <c r="A9078" t="s">
        <v>15428</v>
      </c>
      <c r="B9078" t="s">
        <v>15428</v>
      </c>
      <c r="C9078" t="s">
        <v>19</v>
      </c>
      <c r="D9078" t="s">
        <v>5883</v>
      </c>
      <c r="F9078" t="s">
        <v>1352</v>
      </c>
      <c r="G9078" t="s">
        <v>261</v>
      </c>
      <c r="I9078" t="s">
        <v>15426</v>
      </c>
      <c r="J9078" t="s">
        <v>22781</v>
      </c>
      <c r="K9078" t="s">
        <v>15429</v>
      </c>
    </row>
    <row r="9079" spans="1:11" hidden="1" x14ac:dyDescent="0.35">
      <c r="A9079" t="s">
        <v>15430</v>
      </c>
      <c r="B9079" t="s">
        <v>15430</v>
      </c>
      <c r="C9079" t="s">
        <v>19</v>
      </c>
      <c r="D9079" t="s">
        <v>12496</v>
      </c>
      <c r="F9079" t="s">
        <v>2047</v>
      </c>
      <c r="G9079" t="s">
        <v>261</v>
      </c>
      <c r="I9079" t="s">
        <v>15426</v>
      </c>
      <c r="J9079" t="s">
        <v>22781</v>
      </c>
      <c r="K9079" t="s">
        <v>15431</v>
      </c>
    </row>
    <row r="9080" spans="1:11" hidden="1" x14ac:dyDescent="0.35">
      <c r="A9080" t="s">
        <v>15432</v>
      </c>
      <c r="B9080" t="s">
        <v>15432</v>
      </c>
      <c r="C9080" t="s">
        <v>25</v>
      </c>
      <c r="D9080" t="s">
        <v>1359</v>
      </c>
      <c r="F9080" t="s">
        <v>23327</v>
      </c>
      <c r="G9080" t="s">
        <v>208</v>
      </c>
      <c r="I9080" t="s">
        <v>15426</v>
      </c>
      <c r="J9080" t="s">
        <v>22781</v>
      </c>
      <c r="K9080" t="s">
        <v>24987</v>
      </c>
    </row>
    <row r="9081" spans="1:11" hidden="1" x14ac:dyDescent="0.35">
      <c r="A9081" t="s">
        <v>15433</v>
      </c>
      <c r="B9081" t="s">
        <v>15433</v>
      </c>
      <c r="C9081" t="s">
        <v>25</v>
      </c>
      <c r="D9081" t="s">
        <v>1495</v>
      </c>
      <c r="F9081" t="s">
        <v>24235</v>
      </c>
      <c r="G9081" t="s">
        <v>618</v>
      </c>
      <c r="I9081" t="s">
        <v>15426</v>
      </c>
      <c r="J9081" t="s">
        <v>22781</v>
      </c>
      <c r="K9081" t="s">
        <v>24988</v>
      </c>
    </row>
    <row r="9082" spans="1:11" hidden="1" x14ac:dyDescent="0.35">
      <c r="A9082" t="s">
        <v>15434</v>
      </c>
      <c r="B9082" t="s">
        <v>15434</v>
      </c>
      <c r="C9082" t="s">
        <v>45</v>
      </c>
      <c r="D9082" t="s">
        <v>3396</v>
      </c>
      <c r="F9082" t="s">
        <v>390</v>
      </c>
      <c r="G9082" t="s">
        <v>391</v>
      </c>
      <c r="I9082" t="s">
        <v>15426</v>
      </c>
      <c r="J9082" t="s">
        <v>22781</v>
      </c>
      <c r="K9082" t="s">
        <v>3871</v>
      </c>
    </row>
    <row r="9083" spans="1:11" hidden="1" x14ac:dyDescent="0.35">
      <c r="A9083" t="s">
        <v>15435</v>
      </c>
      <c r="B9083" t="s">
        <v>15435</v>
      </c>
      <c r="C9083" t="s">
        <v>10</v>
      </c>
      <c r="D9083" t="s">
        <v>15436</v>
      </c>
      <c r="F9083" t="s">
        <v>15437</v>
      </c>
      <c r="G9083" t="s">
        <v>559</v>
      </c>
      <c r="I9083" t="s">
        <v>15438</v>
      </c>
      <c r="J9083" t="s">
        <v>22781</v>
      </c>
      <c r="K9083" t="s">
        <v>15439</v>
      </c>
    </row>
    <row r="9084" spans="1:11" hidden="1" x14ac:dyDescent="0.35">
      <c r="A9084" t="s">
        <v>15440</v>
      </c>
      <c r="B9084" t="s">
        <v>15440</v>
      </c>
      <c r="C9084" t="s">
        <v>10</v>
      </c>
      <c r="D9084" t="s">
        <v>10016</v>
      </c>
      <c r="F9084" t="s">
        <v>9410</v>
      </c>
      <c r="G9084" t="s">
        <v>3711</v>
      </c>
      <c r="I9084" t="s">
        <v>15438</v>
      </c>
      <c r="J9084" t="s">
        <v>22781</v>
      </c>
      <c r="K9084" t="s">
        <v>15441</v>
      </c>
    </row>
    <row r="9085" spans="1:11" hidden="1" x14ac:dyDescent="0.35">
      <c r="A9085" t="s">
        <v>15442</v>
      </c>
      <c r="B9085" t="s">
        <v>15442</v>
      </c>
      <c r="C9085" t="s">
        <v>10</v>
      </c>
      <c r="D9085" t="s">
        <v>15443</v>
      </c>
      <c r="F9085" t="s">
        <v>15444</v>
      </c>
      <c r="G9085" t="s">
        <v>11629</v>
      </c>
      <c r="I9085" t="s">
        <v>15438</v>
      </c>
      <c r="J9085" t="s">
        <v>22781</v>
      </c>
    </row>
    <row r="9086" spans="1:11" hidden="1" x14ac:dyDescent="0.35">
      <c r="A9086" t="s">
        <v>15445</v>
      </c>
      <c r="B9086" t="s">
        <v>15445</v>
      </c>
      <c r="C9086" t="s">
        <v>10</v>
      </c>
      <c r="D9086" t="s">
        <v>15446</v>
      </c>
      <c r="F9086" t="s">
        <v>15447</v>
      </c>
      <c r="G9086" t="s">
        <v>13754</v>
      </c>
      <c r="I9086" t="s">
        <v>15438</v>
      </c>
      <c r="J9086" t="s">
        <v>22781</v>
      </c>
    </row>
    <row r="9087" spans="1:11" hidden="1" x14ac:dyDescent="0.35">
      <c r="A9087" t="s">
        <v>15448</v>
      </c>
      <c r="B9087" t="s">
        <v>15448</v>
      </c>
      <c r="C9087" t="s">
        <v>19</v>
      </c>
      <c r="D9087" t="s">
        <v>15449</v>
      </c>
      <c r="G9087" t="s">
        <v>1967</v>
      </c>
      <c r="I9087" t="s">
        <v>15438</v>
      </c>
      <c r="J9087" t="s">
        <v>22781</v>
      </c>
    </row>
    <row r="9088" spans="1:11" hidden="1" x14ac:dyDescent="0.35">
      <c r="A9088" t="s">
        <v>15450</v>
      </c>
      <c r="B9088" t="s">
        <v>15450</v>
      </c>
      <c r="C9088" t="s">
        <v>10</v>
      </c>
      <c r="D9088" t="s">
        <v>15451</v>
      </c>
      <c r="F9088" t="s">
        <v>3408</v>
      </c>
      <c r="G9088" t="s">
        <v>256</v>
      </c>
      <c r="I9088" t="s">
        <v>15452</v>
      </c>
      <c r="J9088" t="s">
        <v>22781</v>
      </c>
      <c r="K9088" t="s">
        <v>24989</v>
      </c>
    </row>
    <row r="9089" spans="1:11" hidden="1" x14ac:dyDescent="0.35">
      <c r="A9089" t="s">
        <v>15453</v>
      </c>
      <c r="B9089" t="s">
        <v>15453</v>
      </c>
      <c r="C9089" t="s">
        <v>10</v>
      </c>
      <c r="D9089" t="s">
        <v>3519</v>
      </c>
      <c r="F9089" t="s">
        <v>3226</v>
      </c>
      <c r="G9089" t="s">
        <v>13</v>
      </c>
      <c r="I9089" t="s">
        <v>15452</v>
      </c>
      <c r="J9089" t="s">
        <v>22781</v>
      </c>
      <c r="K9089" t="s">
        <v>11188</v>
      </c>
    </row>
    <row r="9090" spans="1:11" hidden="1" x14ac:dyDescent="0.35">
      <c r="A9090" t="s">
        <v>15454</v>
      </c>
      <c r="B9090" t="s">
        <v>15454</v>
      </c>
      <c r="C9090" t="s">
        <v>10</v>
      </c>
      <c r="D9090" t="s">
        <v>15455</v>
      </c>
      <c r="F9090" t="s">
        <v>3408</v>
      </c>
      <c r="G9090" t="s">
        <v>256</v>
      </c>
      <c r="I9090" t="s">
        <v>15452</v>
      </c>
      <c r="J9090" t="s">
        <v>22781</v>
      </c>
    </row>
    <row r="9091" spans="1:11" hidden="1" x14ac:dyDescent="0.35">
      <c r="C9091" t="s">
        <v>25</v>
      </c>
      <c r="D9091" t="s">
        <v>9451</v>
      </c>
      <c r="F9091" t="s">
        <v>15456</v>
      </c>
      <c r="I9091" t="s">
        <v>15452</v>
      </c>
      <c r="J9091" t="s">
        <v>22781</v>
      </c>
      <c r="K9091" t="s">
        <v>15457</v>
      </c>
    </row>
    <row r="9092" spans="1:11" hidden="1" x14ac:dyDescent="0.35">
      <c r="C9092" t="s">
        <v>25</v>
      </c>
      <c r="D9092" t="s">
        <v>1069</v>
      </c>
      <c r="F9092" t="s">
        <v>15458</v>
      </c>
      <c r="I9092" t="s">
        <v>15452</v>
      </c>
      <c r="J9092" t="s">
        <v>22781</v>
      </c>
      <c r="K9092" t="s">
        <v>24990</v>
      </c>
    </row>
    <row r="9093" spans="1:11" hidden="1" x14ac:dyDescent="0.35">
      <c r="C9093" t="s">
        <v>25</v>
      </c>
      <c r="D9093" t="s">
        <v>15459</v>
      </c>
      <c r="F9093" t="s">
        <v>15460</v>
      </c>
      <c r="I9093" t="s">
        <v>15452</v>
      </c>
      <c r="J9093" t="s">
        <v>22781</v>
      </c>
      <c r="K9093" t="s">
        <v>15461</v>
      </c>
    </row>
    <row r="9094" spans="1:11" hidden="1" x14ac:dyDescent="0.35">
      <c r="A9094" t="s">
        <v>15462</v>
      </c>
      <c r="B9094" t="s">
        <v>15462</v>
      </c>
      <c r="C9094" t="s">
        <v>45</v>
      </c>
      <c r="D9094" t="s">
        <v>15451</v>
      </c>
      <c r="F9094" t="s">
        <v>3415</v>
      </c>
      <c r="G9094" t="s">
        <v>47</v>
      </c>
      <c r="I9094" t="s">
        <v>15452</v>
      </c>
      <c r="J9094" t="s">
        <v>22781</v>
      </c>
      <c r="K9094" t="s">
        <v>15463</v>
      </c>
    </row>
    <row r="9095" spans="1:11" hidden="1" x14ac:dyDescent="0.35">
      <c r="A9095" t="s">
        <v>15464</v>
      </c>
      <c r="B9095" t="s">
        <v>15464</v>
      </c>
      <c r="C9095" t="s">
        <v>45</v>
      </c>
      <c r="D9095" t="s">
        <v>3519</v>
      </c>
      <c r="F9095" t="s">
        <v>3226</v>
      </c>
      <c r="G9095" t="s">
        <v>47</v>
      </c>
      <c r="I9095" t="s">
        <v>15452</v>
      </c>
      <c r="J9095" t="s">
        <v>22781</v>
      </c>
      <c r="K9095" t="s">
        <v>15465</v>
      </c>
    </row>
    <row r="9096" spans="1:11" hidden="1" x14ac:dyDescent="0.35">
      <c r="A9096" t="s">
        <v>15466</v>
      </c>
      <c r="B9096" t="s">
        <v>15466</v>
      </c>
      <c r="C9096" t="s">
        <v>45</v>
      </c>
      <c r="D9096" t="s">
        <v>15455</v>
      </c>
      <c r="F9096" t="s">
        <v>3415</v>
      </c>
      <c r="G9096" t="s">
        <v>47</v>
      </c>
      <c r="I9096" t="s">
        <v>15452</v>
      </c>
      <c r="J9096" t="s">
        <v>22781</v>
      </c>
      <c r="K9096" t="s">
        <v>24991</v>
      </c>
    </row>
    <row r="9097" spans="1:11" hidden="1" x14ac:dyDescent="0.35">
      <c r="A9097" t="s">
        <v>15467</v>
      </c>
      <c r="B9097" t="s">
        <v>15467</v>
      </c>
      <c r="C9097" t="s">
        <v>10</v>
      </c>
      <c r="D9097" t="s">
        <v>4367</v>
      </c>
      <c r="F9097" t="s">
        <v>138</v>
      </c>
      <c r="G9097" t="s">
        <v>5246</v>
      </c>
      <c r="I9097" t="s">
        <v>15468</v>
      </c>
      <c r="J9097" t="s">
        <v>22781</v>
      </c>
      <c r="K9097" t="s">
        <v>14110</v>
      </c>
    </row>
    <row r="9098" spans="1:11" hidden="1" x14ac:dyDescent="0.35">
      <c r="A9098" t="s">
        <v>15469</v>
      </c>
      <c r="B9098" t="s">
        <v>15469</v>
      </c>
      <c r="C9098" t="s">
        <v>10</v>
      </c>
      <c r="D9098" t="s">
        <v>2642</v>
      </c>
      <c r="F9098" t="s">
        <v>125</v>
      </c>
      <c r="G9098" t="s">
        <v>2438</v>
      </c>
      <c r="I9098" t="s">
        <v>15468</v>
      </c>
      <c r="J9098" t="s">
        <v>22781</v>
      </c>
    </row>
    <row r="9099" spans="1:11" hidden="1" x14ac:dyDescent="0.35">
      <c r="A9099" t="s">
        <v>15470</v>
      </c>
      <c r="B9099" t="s">
        <v>15470</v>
      </c>
      <c r="C9099" t="s">
        <v>19</v>
      </c>
      <c r="D9099" t="s">
        <v>681</v>
      </c>
      <c r="F9099" t="s">
        <v>978</v>
      </c>
      <c r="G9099" t="s">
        <v>3187</v>
      </c>
      <c r="I9099" t="s">
        <v>15468</v>
      </c>
      <c r="J9099" t="s">
        <v>22781</v>
      </c>
      <c r="K9099" t="s">
        <v>4580</v>
      </c>
    </row>
    <row r="9100" spans="1:11" hidden="1" x14ac:dyDescent="0.35">
      <c r="C9100" t="s">
        <v>25</v>
      </c>
      <c r="D9100" t="s">
        <v>362</v>
      </c>
      <c r="F9100" t="s">
        <v>8710</v>
      </c>
      <c r="I9100" t="s">
        <v>15468</v>
      </c>
      <c r="J9100" t="s">
        <v>22781</v>
      </c>
    </row>
    <row r="9101" spans="1:11" hidden="1" x14ac:dyDescent="0.35">
      <c r="C9101" t="s">
        <v>25</v>
      </c>
      <c r="D9101" t="s">
        <v>145</v>
      </c>
      <c r="F9101" t="s">
        <v>6593</v>
      </c>
      <c r="I9101" t="s">
        <v>15468</v>
      </c>
      <c r="J9101" t="s">
        <v>22781</v>
      </c>
    </row>
    <row r="9102" spans="1:11" hidden="1" x14ac:dyDescent="0.35">
      <c r="A9102" t="s">
        <v>15471</v>
      </c>
      <c r="B9102" t="s">
        <v>15471</v>
      </c>
      <c r="C9102" t="s">
        <v>25</v>
      </c>
      <c r="D9102" t="s">
        <v>6649</v>
      </c>
      <c r="F9102" t="s">
        <v>3375</v>
      </c>
      <c r="G9102" t="s">
        <v>126</v>
      </c>
      <c r="I9102" t="s">
        <v>15468</v>
      </c>
      <c r="J9102" t="s">
        <v>22781</v>
      </c>
      <c r="K9102" t="s">
        <v>24992</v>
      </c>
    </row>
    <row r="9103" spans="1:11" hidden="1" x14ac:dyDescent="0.35">
      <c r="C9103" t="s">
        <v>25</v>
      </c>
      <c r="D9103" t="s">
        <v>1405</v>
      </c>
      <c r="F9103" t="s">
        <v>5956</v>
      </c>
      <c r="I9103" t="s">
        <v>15468</v>
      </c>
      <c r="J9103" t="s">
        <v>22781</v>
      </c>
    </row>
    <row r="9104" spans="1:11" hidden="1" x14ac:dyDescent="0.35">
      <c r="C9104" t="s">
        <v>25</v>
      </c>
      <c r="D9104" t="s">
        <v>2002</v>
      </c>
      <c r="F9104" t="s">
        <v>8710</v>
      </c>
      <c r="I9104" t="s">
        <v>15468</v>
      </c>
      <c r="J9104" t="s">
        <v>22781</v>
      </c>
      <c r="K9104" t="s">
        <v>2419</v>
      </c>
    </row>
    <row r="9105" spans="1:11" hidden="1" x14ac:dyDescent="0.35">
      <c r="A9105" t="s">
        <v>15472</v>
      </c>
      <c r="B9105" t="s">
        <v>15472</v>
      </c>
      <c r="C9105" t="s">
        <v>45</v>
      </c>
      <c r="D9105" t="s">
        <v>4367</v>
      </c>
      <c r="F9105" t="s">
        <v>138</v>
      </c>
      <c r="G9105" t="s">
        <v>5250</v>
      </c>
      <c r="I9105" t="s">
        <v>15468</v>
      </c>
      <c r="J9105" t="s">
        <v>22781</v>
      </c>
      <c r="K9105" t="s">
        <v>24993</v>
      </c>
    </row>
    <row r="9106" spans="1:11" hidden="1" x14ac:dyDescent="0.35">
      <c r="A9106" t="s">
        <v>15473</v>
      </c>
      <c r="B9106" t="s">
        <v>15473</v>
      </c>
      <c r="C9106" t="s">
        <v>10</v>
      </c>
      <c r="D9106" t="s">
        <v>7102</v>
      </c>
      <c r="F9106" t="s">
        <v>1696</v>
      </c>
      <c r="G9106" t="s">
        <v>2258</v>
      </c>
      <c r="I9106" t="s">
        <v>15474</v>
      </c>
      <c r="J9106" t="s">
        <v>22781</v>
      </c>
      <c r="K9106" t="s">
        <v>15475</v>
      </c>
    </row>
    <row r="9107" spans="1:11" hidden="1" x14ac:dyDescent="0.35">
      <c r="A9107" t="s">
        <v>15476</v>
      </c>
      <c r="B9107" t="s">
        <v>15476</v>
      </c>
      <c r="C9107" t="s">
        <v>19</v>
      </c>
      <c r="D9107" t="s">
        <v>293</v>
      </c>
      <c r="F9107" t="s">
        <v>1227</v>
      </c>
      <c r="G9107" t="s">
        <v>261</v>
      </c>
      <c r="I9107" t="s">
        <v>15474</v>
      </c>
      <c r="J9107" t="s">
        <v>22781</v>
      </c>
      <c r="K9107" t="s">
        <v>15477</v>
      </c>
    </row>
    <row r="9108" spans="1:11" hidden="1" x14ac:dyDescent="0.35">
      <c r="A9108" t="s">
        <v>15478</v>
      </c>
      <c r="B9108" t="s">
        <v>15478</v>
      </c>
      <c r="C9108" t="s">
        <v>19</v>
      </c>
      <c r="D9108" t="s">
        <v>3761</v>
      </c>
      <c r="F9108" t="s">
        <v>22901</v>
      </c>
      <c r="G9108" t="s">
        <v>261</v>
      </c>
      <c r="I9108" t="s">
        <v>15474</v>
      </c>
      <c r="J9108" t="s">
        <v>22781</v>
      </c>
      <c r="K9108" t="s">
        <v>15479</v>
      </c>
    </row>
    <row r="9109" spans="1:11" hidden="1" x14ac:dyDescent="0.35">
      <c r="A9109" t="s">
        <v>15480</v>
      </c>
      <c r="B9109" t="s">
        <v>15480</v>
      </c>
      <c r="C9109" t="s">
        <v>19</v>
      </c>
      <c r="D9109" t="s">
        <v>14258</v>
      </c>
      <c r="F9109" t="s">
        <v>22927</v>
      </c>
      <c r="G9109" t="s">
        <v>261</v>
      </c>
      <c r="I9109" t="s">
        <v>15474</v>
      </c>
      <c r="J9109" t="s">
        <v>22781</v>
      </c>
      <c r="K9109" t="s">
        <v>23790</v>
      </c>
    </row>
    <row r="9110" spans="1:11" hidden="1" x14ac:dyDescent="0.35">
      <c r="C9110" t="s">
        <v>25</v>
      </c>
      <c r="D9110" t="s">
        <v>1495</v>
      </c>
      <c r="I9110" t="s">
        <v>15474</v>
      </c>
      <c r="J9110" t="s">
        <v>22781</v>
      </c>
    </row>
    <row r="9111" spans="1:11" hidden="1" x14ac:dyDescent="0.35">
      <c r="C9111" t="s">
        <v>25</v>
      </c>
      <c r="D9111" t="s">
        <v>666</v>
      </c>
      <c r="F9111" t="s">
        <v>5474</v>
      </c>
      <c r="I9111" t="s">
        <v>15474</v>
      </c>
      <c r="J9111" t="s">
        <v>22781</v>
      </c>
    </row>
    <row r="9112" spans="1:11" hidden="1" x14ac:dyDescent="0.35">
      <c r="C9112" t="s">
        <v>25</v>
      </c>
      <c r="D9112" t="s">
        <v>913</v>
      </c>
      <c r="F9112" t="s">
        <v>15481</v>
      </c>
      <c r="I9112" t="s">
        <v>15474</v>
      </c>
      <c r="J9112" t="s">
        <v>22781</v>
      </c>
    </row>
    <row r="9113" spans="1:11" hidden="1" x14ac:dyDescent="0.35">
      <c r="C9113" t="s">
        <v>25</v>
      </c>
      <c r="D9113" t="s">
        <v>347</v>
      </c>
      <c r="I9113" t="s">
        <v>15474</v>
      </c>
      <c r="J9113" t="s">
        <v>22781</v>
      </c>
      <c r="K9113" t="s">
        <v>15482</v>
      </c>
    </row>
    <row r="9114" spans="1:11" hidden="1" x14ac:dyDescent="0.35">
      <c r="C9114" t="s">
        <v>25</v>
      </c>
      <c r="D9114" t="s">
        <v>1866</v>
      </c>
      <c r="F9114" t="s">
        <v>1059</v>
      </c>
      <c r="I9114" t="s">
        <v>15474</v>
      </c>
      <c r="J9114" t="s">
        <v>22781</v>
      </c>
    </row>
    <row r="9115" spans="1:11" hidden="1" x14ac:dyDescent="0.35">
      <c r="C9115" t="s">
        <v>25</v>
      </c>
      <c r="D9115" t="s">
        <v>4323</v>
      </c>
      <c r="F9115" t="s">
        <v>1053</v>
      </c>
      <c r="I9115" t="s">
        <v>15474</v>
      </c>
      <c r="J9115" t="s">
        <v>22781</v>
      </c>
      <c r="K9115" t="s">
        <v>15483</v>
      </c>
    </row>
    <row r="9116" spans="1:11" hidden="1" x14ac:dyDescent="0.35">
      <c r="C9116" t="s">
        <v>25</v>
      </c>
      <c r="D9116" t="s">
        <v>6363</v>
      </c>
      <c r="F9116" t="s">
        <v>1059</v>
      </c>
      <c r="I9116" t="s">
        <v>15474</v>
      </c>
      <c r="J9116" t="s">
        <v>22781</v>
      </c>
      <c r="K9116" t="s">
        <v>15484</v>
      </c>
    </row>
    <row r="9117" spans="1:11" hidden="1" x14ac:dyDescent="0.35">
      <c r="C9117" t="s">
        <v>25</v>
      </c>
      <c r="D9117" t="s">
        <v>3702</v>
      </c>
      <c r="F9117" t="s">
        <v>1053</v>
      </c>
      <c r="I9117" t="s">
        <v>15474</v>
      </c>
      <c r="J9117" t="s">
        <v>22781</v>
      </c>
    </row>
    <row r="9118" spans="1:11" hidden="1" x14ac:dyDescent="0.35">
      <c r="A9118" t="s">
        <v>15485</v>
      </c>
      <c r="B9118" t="s">
        <v>15485</v>
      </c>
      <c r="C9118" t="s">
        <v>25</v>
      </c>
      <c r="D9118" t="s">
        <v>8091</v>
      </c>
      <c r="F9118" t="s">
        <v>1696</v>
      </c>
      <c r="G9118" t="s">
        <v>14633</v>
      </c>
      <c r="I9118" t="s">
        <v>15474</v>
      </c>
      <c r="J9118" t="s">
        <v>22781</v>
      </c>
      <c r="K9118" t="s">
        <v>15486</v>
      </c>
    </row>
    <row r="9119" spans="1:11" hidden="1" x14ac:dyDescent="0.35">
      <c r="A9119" t="s">
        <v>15487</v>
      </c>
      <c r="B9119" t="s">
        <v>15487</v>
      </c>
      <c r="C9119" t="s">
        <v>25</v>
      </c>
      <c r="D9119" t="s">
        <v>6079</v>
      </c>
      <c r="F9119" t="s">
        <v>1696</v>
      </c>
      <c r="G9119" t="s">
        <v>14633</v>
      </c>
      <c r="I9119" t="s">
        <v>15474</v>
      </c>
      <c r="J9119" t="s">
        <v>22781</v>
      </c>
      <c r="K9119" t="s">
        <v>15488</v>
      </c>
    </row>
    <row r="9120" spans="1:11" hidden="1" x14ac:dyDescent="0.35">
      <c r="C9120" t="s">
        <v>25</v>
      </c>
      <c r="D9120" t="s">
        <v>8057</v>
      </c>
      <c r="F9120" t="s">
        <v>1053</v>
      </c>
      <c r="I9120" t="s">
        <v>15474</v>
      </c>
      <c r="J9120" t="s">
        <v>22781</v>
      </c>
      <c r="K9120" t="s">
        <v>15489</v>
      </c>
    </row>
    <row r="9121" spans="1:11" hidden="1" x14ac:dyDescent="0.35">
      <c r="A9121" t="s">
        <v>15490</v>
      </c>
      <c r="B9121" t="s">
        <v>15490</v>
      </c>
      <c r="C9121" t="s">
        <v>45</v>
      </c>
      <c r="D9121" t="s">
        <v>7102</v>
      </c>
      <c r="F9121" t="s">
        <v>1696</v>
      </c>
      <c r="G9121" t="s">
        <v>1697</v>
      </c>
      <c r="I9121" t="s">
        <v>15474</v>
      </c>
      <c r="J9121" t="s">
        <v>22781</v>
      </c>
      <c r="K9121" t="s">
        <v>15491</v>
      </c>
    </row>
    <row r="9122" spans="1:11" hidden="1" x14ac:dyDescent="0.35">
      <c r="A9122" t="s">
        <v>15492</v>
      </c>
      <c r="B9122" t="s">
        <v>15492</v>
      </c>
      <c r="C9122" t="s">
        <v>10</v>
      </c>
      <c r="D9122" t="s">
        <v>13411</v>
      </c>
      <c r="F9122" t="s">
        <v>638</v>
      </c>
      <c r="G9122" t="s">
        <v>7587</v>
      </c>
      <c r="I9122" t="s">
        <v>15493</v>
      </c>
      <c r="J9122" t="s">
        <v>22781</v>
      </c>
      <c r="K9122" t="s">
        <v>24994</v>
      </c>
    </row>
    <row r="9123" spans="1:11" hidden="1" x14ac:dyDescent="0.35">
      <c r="C9123" t="s">
        <v>25</v>
      </c>
      <c r="D9123" t="s">
        <v>15494</v>
      </c>
      <c r="F9123" t="s">
        <v>15495</v>
      </c>
      <c r="I9123" t="s">
        <v>15493</v>
      </c>
      <c r="J9123" t="s">
        <v>22781</v>
      </c>
      <c r="K9123" t="s">
        <v>24995</v>
      </c>
    </row>
    <row r="9124" spans="1:11" hidden="1" x14ac:dyDescent="0.35">
      <c r="A9124" t="s">
        <v>15496</v>
      </c>
      <c r="B9124" t="s">
        <v>15496</v>
      </c>
      <c r="C9124" t="s">
        <v>25</v>
      </c>
      <c r="D9124" t="s">
        <v>278</v>
      </c>
      <c r="F9124" t="s">
        <v>7259</v>
      </c>
      <c r="G9124" t="s">
        <v>126</v>
      </c>
      <c r="I9124" t="s">
        <v>15493</v>
      </c>
      <c r="J9124" t="s">
        <v>22781</v>
      </c>
      <c r="K9124" t="s">
        <v>24996</v>
      </c>
    </row>
    <row r="9125" spans="1:11" hidden="1" x14ac:dyDescent="0.35">
      <c r="A9125" t="s">
        <v>15497</v>
      </c>
      <c r="B9125" t="s">
        <v>15497</v>
      </c>
      <c r="C9125" t="s">
        <v>25</v>
      </c>
      <c r="D9125" t="s">
        <v>13411</v>
      </c>
      <c r="F9125" t="s">
        <v>4215</v>
      </c>
      <c r="G9125" t="s">
        <v>126</v>
      </c>
      <c r="I9125" t="s">
        <v>15493</v>
      </c>
      <c r="J9125" t="s">
        <v>22781</v>
      </c>
      <c r="K9125" t="s">
        <v>24997</v>
      </c>
    </row>
    <row r="9126" spans="1:11" hidden="1" x14ac:dyDescent="0.35">
      <c r="A9126" t="s">
        <v>15498</v>
      </c>
      <c r="B9126" t="s">
        <v>15498</v>
      </c>
      <c r="C9126" t="s">
        <v>25</v>
      </c>
      <c r="D9126" t="s">
        <v>1610</v>
      </c>
      <c r="F9126" t="s">
        <v>2288</v>
      </c>
      <c r="G9126" t="s">
        <v>618</v>
      </c>
      <c r="I9126" t="s">
        <v>15499</v>
      </c>
      <c r="J9126" t="s">
        <v>22781</v>
      </c>
      <c r="K9126" t="s">
        <v>24998</v>
      </c>
    </row>
    <row r="9127" spans="1:11" hidden="1" x14ac:dyDescent="0.35">
      <c r="A9127" t="s">
        <v>15500</v>
      </c>
      <c r="B9127" t="s">
        <v>15500</v>
      </c>
      <c r="C9127" t="s">
        <v>25</v>
      </c>
      <c r="D9127" t="s">
        <v>1513</v>
      </c>
      <c r="F9127" t="s">
        <v>4689</v>
      </c>
      <c r="G9127" t="s">
        <v>410</v>
      </c>
      <c r="I9127" t="s">
        <v>15499</v>
      </c>
      <c r="J9127" t="s">
        <v>22781</v>
      </c>
      <c r="K9127" t="s">
        <v>24999</v>
      </c>
    </row>
    <row r="9128" spans="1:11" hidden="1" x14ac:dyDescent="0.35">
      <c r="A9128" t="s">
        <v>15501</v>
      </c>
      <c r="B9128" t="s">
        <v>15501</v>
      </c>
      <c r="C9128" t="s">
        <v>25</v>
      </c>
      <c r="D9128" t="s">
        <v>949</v>
      </c>
      <c r="F9128" t="s">
        <v>2288</v>
      </c>
      <c r="G9128" t="s">
        <v>618</v>
      </c>
      <c r="I9128" t="s">
        <v>15499</v>
      </c>
      <c r="J9128" t="s">
        <v>22781</v>
      </c>
      <c r="K9128" t="s">
        <v>15502</v>
      </c>
    </row>
    <row r="9129" spans="1:11" hidden="1" x14ac:dyDescent="0.35">
      <c r="A9129" t="s">
        <v>15503</v>
      </c>
      <c r="B9129" t="s">
        <v>15503</v>
      </c>
      <c r="C9129" t="s">
        <v>25</v>
      </c>
      <c r="D9129" t="s">
        <v>3690</v>
      </c>
      <c r="F9129" t="s">
        <v>2288</v>
      </c>
      <c r="G9129" t="s">
        <v>618</v>
      </c>
      <c r="I9129" t="s">
        <v>15499</v>
      </c>
      <c r="J9129" t="s">
        <v>22781</v>
      </c>
      <c r="K9129" t="s">
        <v>25000</v>
      </c>
    </row>
    <row r="9130" spans="1:11" hidden="1" x14ac:dyDescent="0.35">
      <c r="A9130" t="s">
        <v>15504</v>
      </c>
      <c r="B9130" t="s">
        <v>15504</v>
      </c>
      <c r="C9130" t="s">
        <v>25</v>
      </c>
      <c r="D9130" t="s">
        <v>4318</v>
      </c>
      <c r="F9130" t="s">
        <v>2288</v>
      </c>
      <c r="G9130" t="s">
        <v>618</v>
      </c>
      <c r="I9130" t="s">
        <v>15499</v>
      </c>
      <c r="J9130" t="s">
        <v>22781</v>
      </c>
      <c r="K9130" t="s">
        <v>15505</v>
      </c>
    </row>
    <row r="9131" spans="1:11" hidden="1" x14ac:dyDescent="0.35">
      <c r="A9131" t="s">
        <v>15506</v>
      </c>
      <c r="B9131" t="s">
        <v>15506</v>
      </c>
      <c r="C9131" t="s">
        <v>25</v>
      </c>
      <c r="D9131" t="s">
        <v>1126</v>
      </c>
      <c r="F9131" t="s">
        <v>13384</v>
      </c>
      <c r="G9131" t="s">
        <v>226</v>
      </c>
      <c r="I9131" t="s">
        <v>15507</v>
      </c>
      <c r="J9131" t="s">
        <v>22781</v>
      </c>
      <c r="K9131" t="s">
        <v>25001</v>
      </c>
    </row>
    <row r="9132" spans="1:11" hidden="1" x14ac:dyDescent="0.35">
      <c r="A9132" t="s">
        <v>15508</v>
      </c>
      <c r="B9132" t="s">
        <v>15508</v>
      </c>
      <c r="C9132" t="s">
        <v>25</v>
      </c>
      <c r="D9132" t="s">
        <v>2024</v>
      </c>
      <c r="F9132" t="s">
        <v>733</v>
      </c>
      <c r="G9132" t="s">
        <v>208</v>
      </c>
      <c r="I9132" t="s">
        <v>15507</v>
      </c>
      <c r="J9132" t="s">
        <v>22781</v>
      </c>
      <c r="K9132" t="s">
        <v>15509</v>
      </c>
    </row>
    <row r="9133" spans="1:11" hidden="1" x14ac:dyDescent="0.35">
      <c r="A9133" t="s">
        <v>15510</v>
      </c>
      <c r="B9133" t="s">
        <v>15510</v>
      </c>
      <c r="C9133" t="s">
        <v>25</v>
      </c>
      <c r="D9133" t="s">
        <v>1009</v>
      </c>
      <c r="F9133" t="s">
        <v>13384</v>
      </c>
      <c r="G9133" t="s">
        <v>226</v>
      </c>
      <c r="I9133" t="s">
        <v>15507</v>
      </c>
      <c r="J9133" t="s">
        <v>22781</v>
      </c>
      <c r="K9133" t="s">
        <v>15511</v>
      </c>
    </row>
    <row r="9134" spans="1:11" hidden="1" x14ac:dyDescent="0.35">
      <c r="C9134" t="s">
        <v>25</v>
      </c>
      <c r="D9134" t="s">
        <v>489</v>
      </c>
      <c r="F9134" t="s">
        <v>15512</v>
      </c>
      <c r="I9134" t="s">
        <v>15507</v>
      </c>
      <c r="J9134" t="s">
        <v>22781</v>
      </c>
    </row>
    <row r="9135" spans="1:11" hidden="1" x14ac:dyDescent="0.35">
      <c r="A9135" t="s">
        <v>15513</v>
      </c>
      <c r="B9135" t="s">
        <v>15513</v>
      </c>
      <c r="C9135" t="s">
        <v>25</v>
      </c>
      <c r="D9135" t="s">
        <v>1829</v>
      </c>
      <c r="F9135" t="s">
        <v>820</v>
      </c>
      <c r="G9135" t="s">
        <v>802</v>
      </c>
      <c r="I9135" t="s">
        <v>15514</v>
      </c>
      <c r="J9135" t="s">
        <v>22781</v>
      </c>
      <c r="K9135" t="s">
        <v>2482</v>
      </c>
    </row>
    <row r="9136" spans="1:11" hidden="1" x14ac:dyDescent="0.35">
      <c r="A9136" t="s">
        <v>15515</v>
      </c>
      <c r="B9136" t="s">
        <v>15515</v>
      </c>
      <c r="C9136" t="s">
        <v>25</v>
      </c>
      <c r="D9136" t="s">
        <v>850</v>
      </c>
      <c r="F9136" t="s">
        <v>15516</v>
      </c>
      <c r="G9136" t="s">
        <v>1384</v>
      </c>
      <c r="I9136" t="s">
        <v>15514</v>
      </c>
      <c r="J9136" t="s">
        <v>22781</v>
      </c>
      <c r="K9136" t="s">
        <v>15517</v>
      </c>
    </row>
    <row r="9137" spans="1:11" hidden="1" x14ac:dyDescent="0.35">
      <c r="A9137" t="s">
        <v>15518</v>
      </c>
      <c r="B9137" t="s">
        <v>15518</v>
      </c>
      <c r="C9137" t="s">
        <v>25</v>
      </c>
      <c r="D9137" t="s">
        <v>429</v>
      </c>
      <c r="F9137" t="s">
        <v>15516</v>
      </c>
      <c r="G9137" t="s">
        <v>1384</v>
      </c>
      <c r="I9137" t="s">
        <v>15514</v>
      </c>
      <c r="J9137" t="s">
        <v>22781</v>
      </c>
      <c r="K9137" t="s">
        <v>15519</v>
      </c>
    </row>
    <row r="9138" spans="1:11" hidden="1" x14ac:dyDescent="0.35">
      <c r="A9138" t="s">
        <v>15520</v>
      </c>
      <c r="B9138" t="s">
        <v>15520</v>
      </c>
      <c r="C9138" t="s">
        <v>25</v>
      </c>
      <c r="D9138" t="s">
        <v>431</v>
      </c>
      <c r="F9138" t="s">
        <v>15521</v>
      </c>
      <c r="G9138" t="s">
        <v>812</v>
      </c>
      <c r="I9138" t="s">
        <v>15514</v>
      </c>
      <c r="J9138" t="s">
        <v>22781</v>
      </c>
      <c r="K9138" t="s">
        <v>25002</v>
      </c>
    </row>
    <row r="9139" spans="1:11" hidden="1" x14ac:dyDescent="0.35">
      <c r="A9139" t="s">
        <v>15522</v>
      </c>
      <c r="B9139" t="s">
        <v>15522</v>
      </c>
      <c r="C9139" t="s">
        <v>25</v>
      </c>
      <c r="D9139" t="s">
        <v>908</v>
      </c>
      <c r="F9139" t="s">
        <v>15521</v>
      </c>
      <c r="G9139" t="s">
        <v>812</v>
      </c>
      <c r="I9139" t="s">
        <v>15514</v>
      </c>
      <c r="J9139" t="s">
        <v>22781</v>
      </c>
      <c r="K9139" t="s">
        <v>25002</v>
      </c>
    </row>
    <row r="9140" spans="1:11" hidden="1" x14ac:dyDescent="0.35">
      <c r="A9140" t="s">
        <v>15523</v>
      </c>
      <c r="B9140" t="s">
        <v>15523</v>
      </c>
      <c r="C9140" t="s">
        <v>25</v>
      </c>
      <c r="D9140" t="s">
        <v>1745</v>
      </c>
      <c r="F9140" t="s">
        <v>15516</v>
      </c>
      <c r="G9140" t="s">
        <v>1384</v>
      </c>
      <c r="I9140" t="s">
        <v>15514</v>
      </c>
      <c r="J9140" t="s">
        <v>22781</v>
      </c>
      <c r="K9140" t="s">
        <v>25003</v>
      </c>
    </row>
    <row r="9141" spans="1:11" hidden="1" x14ac:dyDescent="0.35">
      <c r="A9141" t="s">
        <v>15524</v>
      </c>
      <c r="B9141" t="s">
        <v>15524</v>
      </c>
      <c r="C9141" t="s">
        <v>25</v>
      </c>
      <c r="D9141" t="s">
        <v>7462</v>
      </c>
      <c r="F9141" t="s">
        <v>806</v>
      </c>
      <c r="G9141" t="s">
        <v>10723</v>
      </c>
      <c r="I9141" t="s">
        <v>15514</v>
      </c>
      <c r="J9141" t="s">
        <v>22781</v>
      </c>
      <c r="K9141" t="s">
        <v>15525</v>
      </c>
    </row>
    <row r="9142" spans="1:11" hidden="1" x14ac:dyDescent="0.35">
      <c r="A9142" t="s">
        <v>15526</v>
      </c>
      <c r="B9142" t="s">
        <v>15526</v>
      </c>
      <c r="C9142" t="s">
        <v>19</v>
      </c>
      <c r="D9142" t="s">
        <v>206</v>
      </c>
      <c r="F9142" t="s">
        <v>612</v>
      </c>
      <c r="G9142" t="s">
        <v>171</v>
      </c>
      <c r="I9142" t="s">
        <v>15527</v>
      </c>
      <c r="J9142" t="s">
        <v>22781</v>
      </c>
      <c r="K9142" t="s">
        <v>6655</v>
      </c>
    </row>
    <row r="9143" spans="1:11" hidden="1" x14ac:dyDescent="0.35">
      <c r="A9143" t="s">
        <v>15528</v>
      </c>
      <c r="B9143" t="s">
        <v>15528</v>
      </c>
      <c r="C9143" t="s">
        <v>25</v>
      </c>
      <c r="D9143" t="s">
        <v>2245</v>
      </c>
      <c r="F9143" t="s">
        <v>8903</v>
      </c>
      <c r="G9143" t="s">
        <v>126</v>
      </c>
      <c r="I9143" t="s">
        <v>15527</v>
      </c>
      <c r="J9143" t="s">
        <v>22781</v>
      </c>
      <c r="K9143" t="s">
        <v>15529</v>
      </c>
    </row>
    <row r="9144" spans="1:11" hidden="1" x14ac:dyDescent="0.35">
      <c r="A9144" t="s">
        <v>15530</v>
      </c>
      <c r="B9144" t="s">
        <v>15530</v>
      </c>
      <c r="C9144" t="s">
        <v>25</v>
      </c>
      <c r="D9144" t="s">
        <v>868</v>
      </c>
      <c r="F9144" t="s">
        <v>3104</v>
      </c>
      <c r="G9144" t="s">
        <v>61</v>
      </c>
      <c r="I9144" t="s">
        <v>15527</v>
      </c>
      <c r="J9144" t="s">
        <v>22781</v>
      </c>
      <c r="K9144" t="s">
        <v>15531</v>
      </c>
    </row>
    <row r="9145" spans="1:11" hidden="1" x14ac:dyDescent="0.35">
      <c r="A9145" t="s">
        <v>15532</v>
      </c>
      <c r="B9145" t="s">
        <v>15532</v>
      </c>
      <c r="C9145" t="s">
        <v>19</v>
      </c>
      <c r="D9145" t="s">
        <v>2670</v>
      </c>
      <c r="F9145" t="s">
        <v>328</v>
      </c>
      <c r="G9145" t="s">
        <v>171</v>
      </c>
      <c r="I9145" t="s">
        <v>15533</v>
      </c>
      <c r="J9145" t="s">
        <v>22781</v>
      </c>
      <c r="K9145" t="s">
        <v>15534</v>
      </c>
    </row>
    <row r="9146" spans="1:11" hidden="1" x14ac:dyDescent="0.35">
      <c r="A9146" t="s">
        <v>15535</v>
      </c>
      <c r="B9146" t="s">
        <v>15535</v>
      </c>
      <c r="C9146" t="s">
        <v>19</v>
      </c>
      <c r="D9146" t="s">
        <v>1917</v>
      </c>
      <c r="F9146" t="s">
        <v>9471</v>
      </c>
      <c r="G9146" t="s">
        <v>648</v>
      </c>
      <c r="I9146" t="s">
        <v>15533</v>
      </c>
      <c r="J9146" t="s">
        <v>22781</v>
      </c>
      <c r="K9146" t="s">
        <v>15534</v>
      </c>
    </row>
    <row r="9147" spans="1:11" hidden="1" x14ac:dyDescent="0.35">
      <c r="A9147" t="s">
        <v>15536</v>
      </c>
      <c r="B9147" t="s">
        <v>15536</v>
      </c>
      <c r="C9147" t="s">
        <v>19</v>
      </c>
      <c r="D9147" t="s">
        <v>3193</v>
      </c>
      <c r="F9147" t="s">
        <v>493</v>
      </c>
      <c r="G9147" t="s">
        <v>648</v>
      </c>
      <c r="I9147" t="s">
        <v>15533</v>
      </c>
      <c r="J9147" t="s">
        <v>22781</v>
      </c>
      <c r="K9147" t="s">
        <v>15537</v>
      </c>
    </row>
    <row r="9148" spans="1:11" hidden="1" x14ac:dyDescent="0.35">
      <c r="A9148" t="s">
        <v>15538</v>
      </c>
      <c r="B9148" t="s">
        <v>15538</v>
      </c>
      <c r="C9148" t="s">
        <v>25</v>
      </c>
      <c r="D9148" t="s">
        <v>132</v>
      </c>
      <c r="F9148" t="s">
        <v>2214</v>
      </c>
      <c r="G9148" t="s">
        <v>2215</v>
      </c>
      <c r="I9148" t="s">
        <v>15533</v>
      </c>
      <c r="J9148" t="s">
        <v>22781</v>
      </c>
      <c r="K9148" t="s">
        <v>25004</v>
      </c>
    </row>
    <row r="9149" spans="1:11" hidden="1" x14ac:dyDescent="0.35">
      <c r="A9149" t="s">
        <v>15539</v>
      </c>
      <c r="B9149" t="s">
        <v>15539</v>
      </c>
      <c r="C9149" t="s">
        <v>25</v>
      </c>
      <c r="D9149" t="s">
        <v>1154</v>
      </c>
      <c r="F9149" t="s">
        <v>2214</v>
      </c>
      <c r="G9149" t="s">
        <v>2215</v>
      </c>
      <c r="I9149" t="s">
        <v>15533</v>
      </c>
      <c r="J9149" t="s">
        <v>22781</v>
      </c>
      <c r="K9149" t="s">
        <v>15540</v>
      </c>
    </row>
    <row r="9150" spans="1:11" hidden="1" x14ac:dyDescent="0.35">
      <c r="A9150" t="s">
        <v>15541</v>
      </c>
      <c r="B9150" t="s">
        <v>15541</v>
      </c>
      <c r="C9150" t="s">
        <v>25</v>
      </c>
      <c r="D9150" t="s">
        <v>4858</v>
      </c>
      <c r="F9150" t="s">
        <v>2214</v>
      </c>
      <c r="G9150" t="s">
        <v>2215</v>
      </c>
      <c r="I9150" t="s">
        <v>15533</v>
      </c>
      <c r="J9150" t="s">
        <v>22781</v>
      </c>
      <c r="K9150" t="s">
        <v>25005</v>
      </c>
    </row>
    <row r="9151" spans="1:11" hidden="1" x14ac:dyDescent="0.35">
      <c r="A9151" t="s">
        <v>15542</v>
      </c>
      <c r="B9151" t="s">
        <v>15542</v>
      </c>
      <c r="C9151" t="s">
        <v>25</v>
      </c>
      <c r="D9151" t="s">
        <v>1217</v>
      </c>
      <c r="F9151" t="s">
        <v>2950</v>
      </c>
      <c r="G9151" t="s">
        <v>692</v>
      </c>
      <c r="I9151" t="s">
        <v>15543</v>
      </c>
      <c r="J9151" t="s">
        <v>22781</v>
      </c>
      <c r="K9151" t="s">
        <v>25006</v>
      </c>
    </row>
    <row r="9152" spans="1:11" hidden="1" x14ac:dyDescent="0.35">
      <c r="A9152" t="s">
        <v>15544</v>
      </c>
      <c r="B9152" t="s">
        <v>15544</v>
      </c>
      <c r="C9152" t="s">
        <v>25</v>
      </c>
      <c r="D9152" t="s">
        <v>416</v>
      </c>
      <c r="F9152" t="s">
        <v>4607</v>
      </c>
      <c r="G9152" t="s">
        <v>126</v>
      </c>
      <c r="I9152" t="s">
        <v>15543</v>
      </c>
      <c r="J9152" t="s">
        <v>22781</v>
      </c>
      <c r="K9152" t="s">
        <v>15545</v>
      </c>
    </row>
    <row r="9153" spans="1:11" hidden="1" x14ac:dyDescent="0.35">
      <c r="A9153" t="s">
        <v>15546</v>
      </c>
      <c r="B9153" t="s">
        <v>15546</v>
      </c>
      <c r="C9153" t="s">
        <v>25</v>
      </c>
      <c r="D9153" t="s">
        <v>4077</v>
      </c>
      <c r="F9153" t="s">
        <v>2950</v>
      </c>
      <c r="G9153" t="s">
        <v>692</v>
      </c>
      <c r="I9153" t="s">
        <v>15543</v>
      </c>
      <c r="J9153" t="s">
        <v>22781</v>
      </c>
      <c r="K9153" t="s">
        <v>25007</v>
      </c>
    </row>
    <row r="9154" spans="1:11" hidden="1" x14ac:dyDescent="0.35">
      <c r="C9154" t="s">
        <v>25</v>
      </c>
      <c r="D9154" t="s">
        <v>1917</v>
      </c>
      <c r="I9154" t="s">
        <v>15543</v>
      </c>
      <c r="J9154" t="s">
        <v>22781</v>
      </c>
      <c r="K9154" t="s">
        <v>25008</v>
      </c>
    </row>
    <row r="9155" spans="1:11" hidden="1" x14ac:dyDescent="0.35">
      <c r="C9155" t="s">
        <v>25</v>
      </c>
      <c r="D9155" t="s">
        <v>3572</v>
      </c>
      <c r="I9155" t="s">
        <v>15543</v>
      </c>
      <c r="J9155" t="s">
        <v>22781</v>
      </c>
      <c r="K9155" t="s">
        <v>25008</v>
      </c>
    </row>
    <row r="9156" spans="1:11" hidden="1" x14ac:dyDescent="0.35">
      <c r="A9156" t="s">
        <v>15547</v>
      </c>
      <c r="B9156" t="s">
        <v>15547</v>
      </c>
      <c r="C9156" t="s">
        <v>19</v>
      </c>
      <c r="D9156" t="s">
        <v>11596</v>
      </c>
      <c r="F9156" t="s">
        <v>15548</v>
      </c>
      <c r="G9156" t="s">
        <v>171</v>
      </c>
      <c r="I9156" t="s">
        <v>15549</v>
      </c>
      <c r="J9156" t="s">
        <v>22781</v>
      </c>
      <c r="K9156" t="s">
        <v>25009</v>
      </c>
    </row>
    <row r="9157" spans="1:11" hidden="1" x14ac:dyDescent="0.35">
      <c r="C9157" t="s">
        <v>25</v>
      </c>
      <c r="D9157" t="s">
        <v>6437</v>
      </c>
      <c r="F9157" t="s">
        <v>15550</v>
      </c>
      <c r="I9157" t="s">
        <v>15549</v>
      </c>
      <c r="J9157" t="s">
        <v>22781</v>
      </c>
    </row>
    <row r="9158" spans="1:11" hidden="1" x14ac:dyDescent="0.35">
      <c r="A9158" t="s">
        <v>15551</v>
      </c>
      <c r="B9158" t="s">
        <v>15551</v>
      </c>
      <c r="C9158" t="s">
        <v>25</v>
      </c>
      <c r="D9158" t="s">
        <v>11046</v>
      </c>
      <c r="F9158" t="s">
        <v>1231</v>
      </c>
      <c r="G9158" t="s">
        <v>126</v>
      </c>
      <c r="I9158" t="s">
        <v>15549</v>
      </c>
      <c r="J9158" t="s">
        <v>22781</v>
      </c>
      <c r="K9158" t="s">
        <v>15552</v>
      </c>
    </row>
    <row r="9159" spans="1:11" hidden="1" x14ac:dyDescent="0.35">
      <c r="A9159" t="s">
        <v>15553</v>
      </c>
      <c r="B9159" t="s">
        <v>15553</v>
      </c>
      <c r="C9159" t="s">
        <v>25</v>
      </c>
      <c r="D9159" t="s">
        <v>3451</v>
      </c>
      <c r="F9159" t="s">
        <v>12634</v>
      </c>
      <c r="G9159" t="s">
        <v>12635</v>
      </c>
      <c r="I9159" t="s">
        <v>15554</v>
      </c>
      <c r="J9159" t="s">
        <v>22781</v>
      </c>
      <c r="K9159" t="s">
        <v>25010</v>
      </c>
    </row>
    <row r="9160" spans="1:11" hidden="1" x14ac:dyDescent="0.35">
      <c r="C9160" t="s">
        <v>25</v>
      </c>
      <c r="D9160" t="s">
        <v>64</v>
      </c>
      <c r="F9160" t="s">
        <v>57</v>
      </c>
      <c r="I9160" t="s">
        <v>15554</v>
      </c>
      <c r="J9160" t="s">
        <v>22781</v>
      </c>
    </row>
    <row r="9161" spans="1:11" hidden="1" x14ac:dyDescent="0.35">
      <c r="A9161" t="s">
        <v>15555</v>
      </c>
      <c r="B9161" t="s">
        <v>15555</v>
      </c>
      <c r="C9161" t="s">
        <v>25</v>
      </c>
      <c r="D9161" t="s">
        <v>64</v>
      </c>
      <c r="F9161" t="s">
        <v>1947</v>
      </c>
      <c r="G9161" t="s">
        <v>478</v>
      </c>
      <c r="I9161" t="s">
        <v>15554</v>
      </c>
      <c r="J9161" t="s">
        <v>22781</v>
      </c>
      <c r="K9161" t="s">
        <v>15556</v>
      </c>
    </row>
    <row r="9162" spans="1:11" hidden="1" x14ac:dyDescent="0.35">
      <c r="A9162" t="s">
        <v>15557</v>
      </c>
      <c r="B9162" t="s">
        <v>15557</v>
      </c>
      <c r="C9162" t="s">
        <v>25</v>
      </c>
      <c r="D9162" t="s">
        <v>365</v>
      </c>
      <c r="F9162" t="s">
        <v>12634</v>
      </c>
      <c r="G9162" t="s">
        <v>12635</v>
      </c>
      <c r="I9162" t="s">
        <v>15554</v>
      </c>
      <c r="J9162" t="s">
        <v>22781</v>
      </c>
      <c r="K9162" t="s">
        <v>25010</v>
      </c>
    </row>
    <row r="9163" spans="1:11" hidden="1" x14ac:dyDescent="0.35">
      <c r="C9163" t="s">
        <v>25</v>
      </c>
      <c r="D9163" t="s">
        <v>996</v>
      </c>
      <c r="F9163" t="s">
        <v>57</v>
      </c>
      <c r="I9163" t="s">
        <v>15554</v>
      </c>
      <c r="J9163" t="s">
        <v>22781</v>
      </c>
    </row>
    <row r="9164" spans="1:11" hidden="1" x14ac:dyDescent="0.35">
      <c r="A9164" t="s">
        <v>15558</v>
      </c>
      <c r="B9164" t="s">
        <v>15558</v>
      </c>
      <c r="C9164" t="s">
        <v>25</v>
      </c>
      <c r="D9164" t="s">
        <v>3956</v>
      </c>
      <c r="F9164" t="s">
        <v>2307</v>
      </c>
      <c r="G9164" t="s">
        <v>478</v>
      </c>
      <c r="I9164" t="s">
        <v>15554</v>
      </c>
      <c r="J9164" t="s">
        <v>22781</v>
      </c>
      <c r="K9164" t="s">
        <v>15559</v>
      </c>
    </row>
    <row r="9165" spans="1:11" hidden="1" x14ac:dyDescent="0.35">
      <c r="A9165" t="s">
        <v>15560</v>
      </c>
      <c r="B9165" t="s">
        <v>15560</v>
      </c>
      <c r="C9165" t="s">
        <v>45</v>
      </c>
      <c r="D9165" t="s">
        <v>981</v>
      </c>
      <c r="F9165" t="s">
        <v>12639</v>
      </c>
      <c r="G9165" t="s">
        <v>10866</v>
      </c>
      <c r="I9165" t="s">
        <v>15554</v>
      </c>
      <c r="J9165" t="s">
        <v>22781</v>
      </c>
      <c r="K9165" t="s">
        <v>25011</v>
      </c>
    </row>
    <row r="9166" spans="1:11" hidden="1" x14ac:dyDescent="0.35">
      <c r="A9166" t="s">
        <v>15561</v>
      </c>
      <c r="B9166" t="s">
        <v>15561</v>
      </c>
      <c r="C9166" t="s">
        <v>25</v>
      </c>
      <c r="D9166" t="s">
        <v>2245</v>
      </c>
      <c r="F9166" t="s">
        <v>74</v>
      </c>
      <c r="G9166" t="s">
        <v>75</v>
      </c>
      <c r="I9166" t="s">
        <v>15562</v>
      </c>
      <c r="J9166" t="s">
        <v>22781</v>
      </c>
      <c r="K9166" t="s">
        <v>25012</v>
      </c>
    </row>
    <row r="9167" spans="1:11" hidden="1" x14ac:dyDescent="0.35">
      <c r="A9167" t="s">
        <v>15563</v>
      </c>
      <c r="B9167" t="s">
        <v>15563</v>
      </c>
      <c r="C9167" t="s">
        <v>25</v>
      </c>
      <c r="D9167" t="s">
        <v>206</v>
      </c>
      <c r="F9167" t="s">
        <v>1607</v>
      </c>
      <c r="G9167" t="s">
        <v>1608</v>
      </c>
      <c r="I9167" t="s">
        <v>15562</v>
      </c>
      <c r="J9167" t="s">
        <v>22781</v>
      </c>
      <c r="K9167" t="s">
        <v>25013</v>
      </c>
    </row>
    <row r="9168" spans="1:11" hidden="1" x14ac:dyDescent="0.35">
      <c r="A9168" t="s">
        <v>15564</v>
      </c>
      <c r="B9168" t="s">
        <v>15564</v>
      </c>
      <c r="C9168" t="s">
        <v>25</v>
      </c>
      <c r="D9168" t="s">
        <v>1677</v>
      </c>
      <c r="F9168" t="s">
        <v>1607</v>
      </c>
      <c r="G9168" t="s">
        <v>1608</v>
      </c>
      <c r="I9168" t="s">
        <v>15562</v>
      </c>
      <c r="J9168" t="s">
        <v>22781</v>
      </c>
      <c r="K9168" t="s">
        <v>15565</v>
      </c>
    </row>
    <row r="9169" spans="1:11" hidden="1" x14ac:dyDescent="0.35">
      <c r="A9169" t="s">
        <v>15566</v>
      </c>
      <c r="B9169" t="s">
        <v>15566</v>
      </c>
      <c r="C9169" t="s">
        <v>25</v>
      </c>
      <c r="D9169" t="s">
        <v>2092</v>
      </c>
      <c r="F9169" t="s">
        <v>1607</v>
      </c>
      <c r="G9169" t="s">
        <v>1608</v>
      </c>
      <c r="I9169" t="s">
        <v>15562</v>
      </c>
      <c r="J9169" t="s">
        <v>22781</v>
      </c>
      <c r="K9169" t="s">
        <v>25014</v>
      </c>
    </row>
    <row r="9170" spans="1:11" hidden="1" x14ac:dyDescent="0.35">
      <c r="A9170" t="s">
        <v>15567</v>
      </c>
      <c r="B9170" t="s">
        <v>15567</v>
      </c>
      <c r="C9170" t="s">
        <v>25</v>
      </c>
      <c r="D9170" t="s">
        <v>958</v>
      </c>
      <c r="F9170" t="s">
        <v>9876</v>
      </c>
      <c r="G9170" t="s">
        <v>61</v>
      </c>
      <c r="I9170" t="s">
        <v>15562</v>
      </c>
      <c r="J9170" t="s">
        <v>22781</v>
      </c>
      <c r="K9170" t="s">
        <v>25015</v>
      </c>
    </row>
    <row r="9171" spans="1:11" hidden="1" x14ac:dyDescent="0.35">
      <c r="A9171" t="s">
        <v>15568</v>
      </c>
      <c r="B9171" t="s">
        <v>15568</v>
      </c>
      <c r="C9171" t="s">
        <v>25</v>
      </c>
      <c r="D9171" t="s">
        <v>11950</v>
      </c>
      <c r="F9171" t="s">
        <v>9876</v>
      </c>
      <c r="G9171" t="s">
        <v>61</v>
      </c>
      <c r="I9171" t="s">
        <v>15562</v>
      </c>
      <c r="J9171" t="s">
        <v>22781</v>
      </c>
      <c r="K9171" t="s">
        <v>15569</v>
      </c>
    </row>
    <row r="9172" spans="1:11" hidden="1" x14ac:dyDescent="0.35">
      <c r="A9172" t="s">
        <v>15570</v>
      </c>
      <c r="B9172" t="s">
        <v>15570</v>
      </c>
      <c r="C9172" t="s">
        <v>25</v>
      </c>
      <c r="D9172" t="s">
        <v>1536</v>
      </c>
      <c r="F9172" t="s">
        <v>9876</v>
      </c>
      <c r="G9172" t="s">
        <v>61</v>
      </c>
      <c r="I9172" t="s">
        <v>15562</v>
      </c>
      <c r="J9172" t="s">
        <v>22781</v>
      </c>
      <c r="K9172" t="s">
        <v>15571</v>
      </c>
    </row>
    <row r="9173" spans="1:11" hidden="1" x14ac:dyDescent="0.35">
      <c r="A9173" t="s">
        <v>15572</v>
      </c>
      <c r="B9173" t="s">
        <v>15572</v>
      </c>
      <c r="C9173" t="s">
        <v>25</v>
      </c>
      <c r="D9173" t="s">
        <v>15573</v>
      </c>
      <c r="F9173" t="s">
        <v>737</v>
      </c>
      <c r="G9173" t="s">
        <v>692</v>
      </c>
      <c r="I9173" t="s">
        <v>15574</v>
      </c>
      <c r="J9173" t="s">
        <v>22781</v>
      </c>
      <c r="K9173" t="s">
        <v>15575</v>
      </c>
    </row>
    <row r="9174" spans="1:11" hidden="1" x14ac:dyDescent="0.35">
      <c r="A9174" t="s">
        <v>15576</v>
      </c>
      <c r="B9174" t="s">
        <v>15576</v>
      </c>
      <c r="C9174" t="s">
        <v>25</v>
      </c>
      <c r="D9174" t="s">
        <v>454</v>
      </c>
      <c r="F9174" t="s">
        <v>737</v>
      </c>
      <c r="G9174" t="s">
        <v>692</v>
      </c>
      <c r="I9174" t="s">
        <v>15574</v>
      </c>
      <c r="J9174" t="s">
        <v>22781</v>
      </c>
      <c r="K9174" t="s">
        <v>15577</v>
      </c>
    </row>
    <row r="9175" spans="1:11" hidden="1" x14ac:dyDescent="0.35">
      <c r="A9175" t="s">
        <v>15578</v>
      </c>
      <c r="B9175" t="s">
        <v>15578</v>
      </c>
      <c r="C9175" t="s">
        <v>25</v>
      </c>
      <c r="D9175" t="s">
        <v>3277</v>
      </c>
      <c r="F9175" t="s">
        <v>941</v>
      </c>
      <c r="G9175" t="s">
        <v>942</v>
      </c>
      <c r="I9175" t="s">
        <v>15574</v>
      </c>
      <c r="J9175" t="s">
        <v>22781</v>
      </c>
      <c r="K9175" t="s">
        <v>15579</v>
      </c>
    </row>
    <row r="9176" spans="1:11" hidden="1" x14ac:dyDescent="0.35">
      <c r="A9176" t="s">
        <v>15580</v>
      </c>
      <c r="B9176" t="s">
        <v>15580</v>
      </c>
      <c r="C9176" t="s">
        <v>25</v>
      </c>
      <c r="D9176" t="s">
        <v>15581</v>
      </c>
      <c r="F9176" t="s">
        <v>941</v>
      </c>
      <c r="G9176" t="s">
        <v>942</v>
      </c>
      <c r="I9176" t="s">
        <v>15574</v>
      </c>
      <c r="J9176" t="s">
        <v>22781</v>
      </c>
      <c r="K9176" t="s">
        <v>15579</v>
      </c>
    </row>
    <row r="9177" spans="1:11" hidden="1" x14ac:dyDescent="0.35">
      <c r="A9177" t="s">
        <v>15582</v>
      </c>
      <c r="B9177" t="s">
        <v>15582</v>
      </c>
      <c r="C9177" t="s">
        <v>25</v>
      </c>
      <c r="D9177" t="s">
        <v>2076</v>
      </c>
      <c r="F9177" t="s">
        <v>941</v>
      </c>
      <c r="G9177" t="s">
        <v>942</v>
      </c>
      <c r="I9177" t="s">
        <v>15574</v>
      </c>
      <c r="J9177" t="s">
        <v>22781</v>
      </c>
      <c r="K9177" t="s">
        <v>15583</v>
      </c>
    </row>
    <row r="9178" spans="1:11" hidden="1" x14ac:dyDescent="0.35">
      <c r="A9178" t="s">
        <v>15584</v>
      </c>
      <c r="B9178" t="s">
        <v>15584</v>
      </c>
      <c r="C9178" t="s">
        <v>25</v>
      </c>
      <c r="D9178" t="s">
        <v>1939</v>
      </c>
      <c r="F9178" t="s">
        <v>941</v>
      </c>
      <c r="G9178" t="s">
        <v>9499</v>
      </c>
      <c r="I9178" t="s">
        <v>15574</v>
      </c>
      <c r="J9178" t="s">
        <v>22781</v>
      </c>
      <c r="K9178" t="s">
        <v>25016</v>
      </c>
    </row>
    <row r="9179" spans="1:11" hidden="1" x14ac:dyDescent="0.35">
      <c r="A9179" t="s">
        <v>15585</v>
      </c>
      <c r="B9179" t="s">
        <v>15585</v>
      </c>
      <c r="C9179" t="s">
        <v>25</v>
      </c>
      <c r="D9179" t="s">
        <v>15586</v>
      </c>
      <c r="F9179" t="s">
        <v>737</v>
      </c>
      <c r="G9179" t="s">
        <v>15587</v>
      </c>
      <c r="I9179" t="s">
        <v>15574</v>
      </c>
      <c r="J9179" t="s">
        <v>22781</v>
      </c>
      <c r="K9179" t="s">
        <v>15588</v>
      </c>
    </row>
    <row r="9180" spans="1:11" hidden="1" x14ac:dyDescent="0.35">
      <c r="A9180" t="s">
        <v>15589</v>
      </c>
      <c r="B9180" t="s">
        <v>15589</v>
      </c>
      <c r="C9180" t="s">
        <v>25</v>
      </c>
      <c r="D9180" t="s">
        <v>15590</v>
      </c>
      <c r="F9180" t="s">
        <v>941</v>
      </c>
      <c r="G9180" t="s">
        <v>9499</v>
      </c>
      <c r="I9180" t="s">
        <v>15574</v>
      </c>
      <c r="J9180" t="s">
        <v>22781</v>
      </c>
      <c r="K9180" t="s">
        <v>15579</v>
      </c>
    </row>
    <row r="9181" spans="1:11" hidden="1" x14ac:dyDescent="0.35">
      <c r="A9181" t="s">
        <v>15591</v>
      </c>
      <c r="B9181" t="s">
        <v>15591</v>
      </c>
      <c r="C9181" t="s">
        <v>25</v>
      </c>
      <c r="D9181" t="s">
        <v>15592</v>
      </c>
      <c r="F9181" t="s">
        <v>737</v>
      </c>
      <c r="G9181" t="s">
        <v>15587</v>
      </c>
      <c r="I9181" t="s">
        <v>15574</v>
      </c>
      <c r="J9181" t="s">
        <v>22781</v>
      </c>
      <c r="K9181" t="s">
        <v>25017</v>
      </c>
    </row>
    <row r="9182" spans="1:11" hidden="1" x14ac:dyDescent="0.35">
      <c r="A9182" t="s">
        <v>15593</v>
      </c>
      <c r="B9182" t="s">
        <v>15593</v>
      </c>
      <c r="C9182" t="s">
        <v>25</v>
      </c>
      <c r="D9182" t="s">
        <v>15594</v>
      </c>
      <c r="F9182" t="s">
        <v>941</v>
      </c>
      <c r="G9182" t="s">
        <v>9499</v>
      </c>
      <c r="I9182" t="s">
        <v>15574</v>
      </c>
      <c r="J9182" t="s">
        <v>22781</v>
      </c>
      <c r="K9182" t="s">
        <v>15579</v>
      </c>
    </row>
    <row r="9183" spans="1:11" hidden="1" x14ac:dyDescent="0.35">
      <c r="A9183" t="s">
        <v>15595</v>
      </c>
      <c r="B9183" t="s">
        <v>15595</v>
      </c>
      <c r="C9183" t="s">
        <v>25</v>
      </c>
      <c r="D9183" t="s">
        <v>15596</v>
      </c>
      <c r="F9183" t="s">
        <v>8428</v>
      </c>
      <c r="G9183" t="s">
        <v>15587</v>
      </c>
      <c r="I9183" t="s">
        <v>15574</v>
      </c>
      <c r="J9183" t="s">
        <v>22781</v>
      </c>
      <c r="K9183" t="s">
        <v>25018</v>
      </c>
    </row>
    <row r="9184" spans="1:11" hidden="1" x14ac:dyDescent="0.35">
      <c r="A9184" t="s">
        <v>15597</v>
      </c>
      <c r="B9184" t="s">
        <v>15597</v>
      </c>
      <c r="C9184" t="s">
        <v>25</v>
      </c>
      <c r="D9184" t="s">
        <v>13546</v>
      </c>
      <c r="F9184" t="s">
        <v>8428</v>
      </c>
      <c r="G9184" t="s">
        <v>15587</v>
      </c>
      <c r="I9184" t="s">
        <v>15574</v>
      </c>
      <c r="J9184" t="s">
        <v>22781</v>
      </c>
      <c r="K9184" t="s">
        <v>15598</v>
      </c>
    </row>
    <row r="9185" spans="1:11" hidden="1" x14ac:dyDescent="0.35">
      <c r="A9185" t="s">
        <v>15599</v>
      </c>
      <c r="B9185" t="s">
        <v>15599</v>
      </c>
      <c r="C9185" t="s">
        <v>25</v>
      </c>
      <c r="D9185" t="s">
        <v>15600</v>
      </c>
      <c r="F9185" t="s">
        <v>941</v>
      </c>
      <c r="G9185" t="s">
        <v>9499</v>
      </c>
      <c r="I9185" t="s">
        <v>15574</v>
      </c>
      <c r="J9185" t="s">
        <v>22781</v>
      </c>
      <c r="K9185" t="s">
        <v>15579</v>
      </c>
    </row>
    <row r="9186" spans="1:11" hidden="1" x14ac:dyDescent="0.35">
      <c r="A9186" t="s">
        <v>15601</v>
      </c>
      <c r="B9186" t="s">
        <v>15601</v>
      </c>
      <c r="C9186" t="s">
        <v>10</v>
      </c>
      <c r="D9186" t="s">
        <v>129</v>
      </c>
      <c r="F9186" t="s">
        <v>24464</v>
      </c>
      <c r="G9186" t="s">
        <v>2934</v>
      </c>
      <c r="I9186" t="s">
        <v>15602</v>
      </c>
      <c r="J9186" t="s">
        <v>22781</v>
      </c>
      <c r="K9186" t="s">
        <v>23251</v>
      </c>
    </row>
    <row r="9187" spans="1:11" hidden="1" x14ac:dyDescent="0.35">
      <c r="A9187" t="s">
        <v>15603</v>
      </c>
      <c r="B9187" t="s">
        <v>15603</v>
      </c>
      <c r="C9187" t="s">
        <v>25</v>
      </c>
      <c r="D9187" t="s">
        <v>2392</v>
      </c>
      <c r="F9187" t="s">
        <v>826</v>
      </c>
      <c r="G9187" t="s">
        <v>827</v>
      </c>
      <c r="I9187" t="s">
        <v>15602</v>
      </c>
      <c r="J9187" t="s">
        <v>22781</v>
      </c>
      <c r="K9187" t="s">
        <v>25019</v>
      </c>
    </row>
    <row r="9188" spans="1:11" hidden="1" x14ac:dyDescent="0.35">
      <c r="A9188" t="s">
        <v>15604</v>
      </c>
      <c r="B9188" t="s">
        <v>15604</v>
      </c>
      <c r="C9188" t="s">
        <v>45</v>
      </c>
      <c r="D9188" t="s">
        <v>129</v>
      </c>
      <c r="F9188" t="s">
        <v>24464</v>
      </c>
      <c r="G9188" t="s">
        <v>2947</v>
      </c>
      <c r="I9188" t="s">
        <v>15602</v>
      </c>
      <c r="J9188" t="s">
        <v>22781</v>
      </c>
      <c r="K9188" t="s">
        <v>15605</v>
      </c>
    </row>
    <row r="9189" spans="1:11" hidden="1" x14ac:dyDescent="0.35">
      <c r="C9189" t="s">
        <v>25</v>
      </c>
      <c r="D9189" t="s">
        <v>4302</v>
      </c>
      <c r="F9189" t="s">
        <v>15606</v>
      </c>
      <c r="G9189" t="s">
        <v>15607</v>
      </c>
      <c r="I9189" t="s">
        <v>15608</v>
      </c>
      <c r="J9189" t="s">
        <v>22781</v>
      </c>
      <c r="K9189" t="s">
        <v>15609</v>
      </c>
    </row>
    <row r="9190" spans="1:11" hidden="1" x14ac:dyDescent="0.35">
      <c r="A9190" t="s">
        <v>15610</v>
      </c>
      <c r="B9190" t="s">
        <v>15610</v>
      </c>
      <c r="C9190" t="s">
        <v>25</v>
      </c>
      <c r="D9190" t="s">
        <v>3555</v>
      </c>
      <c r="F9190" t="s">
        <v>8747</v>
      </c>
      <c r="G9190" t="s">
        <v>618</v>
      </c>
      <c r="I9190" t="s">
        <v>15608</v>
      </c>
      <c r="J9190" t="s">
        <v>22781</v>
      </c>
      <c r="K9190" t="s">
        <v>15611</v>
      </c>
    </row>
    <row r="9191" spans="1:11" hidden="1" x14ac:dyDescent="0.35">
      <c r="A9191" t="s">
        <v>15612</v>
      </c>
      <c r="B9191" t="s">
        <v>15612</v>
      </c>
      <c r="C9191" t="s">
        <v>25</v>
      </c>
      <c r="D9191" t="s">
        <v>4723</v>
      </c>
      <c r="F9191" t="s">
        <v>8747</v>
      </c>
      <c r="G9191" t="s">
        <v>618</v>
      </c>
      <c r="I9191" t="s">
        <v>15608</v>
      </c>
      <c r="J9191" t="s">
        <v>22781</v>
      </c>
      <c r="K9191" t="s">
        <v>15613</v>
      </c>
    </row>
    <row r="9192" spans="1:11" hidden="1" x14ac:dyDescent="0.35">
      <c r="A9192" t="s">
        <v>15614</v>
      </c>
      <c r="B9192" t="s">
        <v>15614</v>
      </c>
      <c r="C9192" t="s">
        <v>10</v>
      </c>
      <c r="D9192" t="s">
        <v>10992</v>
      </c>
      <c r="F9192" t="s">
        <v>909</v>
      </c>
      <c r="G9192" t="s">
        <v>910</v>
      </c>
      <c r="I9192" t="s">
        <v>15615</v>
      </c>
      <c r="J9192" t="s">
        <v>22781</v>
      </c>
    </row>
    <row r="9193" spans="1:11" hidden="1" x14ac:dyDescent="0.35">
      <c r="A9193" t="s">
        <v>15616</v>
      </c>
      <c r="B9193" t="s">
        <v>15616</v>
      </c>
      <c r="C9193" t="s">
        <v>25</v>
      </c>
      <c r="D9193" t="s">
        <v>132</v>
      </c>
      <c r="F9193" t="s">
        <v>2185</v>
      </c>
      <c r="G9193" t="s">
        <v>121</v>
      </c>
      <c r="I9193" t="s">
        <v>15615</v>
      </c>
      <c r="J9193" t="s">
        <v>22781</v>
      </c>
      <c r="K9193" t="s">
        <v>25020</v>
      </c>
    </row>
    <row r="9194" spans="1:11" hidden="1" x14ac:dyDescent="0.35">
      <c r="A9194" t="s">
        <v>15617</v>
      </c>
      <c r="B9194" t="s">
        <v>15617</v>
      </c>
      <c r="C9194" t="s">
        <v>25</v>
      </c>
      <c r="D9194" t="s">
        <v>5809</v>
      </c>
      <c r="F9194" t="s">
        <v>2185</v>
      </c>
      <c r="G9194" t="s">
        <v>121</v>
      </c>
      <c r="I9194" t="s">
        <v>15615</v>
      </c>
      <c r="J9194" t="s">
        <v>22781</v>
      </c>
      <c r="K9194" t="s">
        <v>25021</v>
      </c>
    </row>
    <row r="9195" spans="1:11" hidden="1" x14ac:dyDescent="0.35">
      <c r="A9195" t="s">
        <v>15618</v>
      </c>
      <c r="B9195" t="s">
        <v>15618</v>
      </c>
      <c r="C9195" t="s">
        <v>25</v>
      </c>
      <c r="D9195" t="s">
        <v>15619</v>
      </c>
      <c r="F9195" t="s">
        <v>982</v>
      </c>
      <c r="G9195" t="s">
        <v>3430</v>
      </c>
      <c r="I9195" t="s">
        <v>15615</v>
      </c>
      <c r="J9195" t="s">
        <v>22781</v>
      </c>
      <c r="K9195" t="s">
        <v>25022</v>
      </c>
    </row>
    <row r="9196" spans="1:11" hidden="1" x14ac:dyDescent="0.35">
      <c r="C9196" t="s">
        <v>25</v>
      </c>
      <c r="D9196" t="s">
        <v>2944</v>
      </c>
      <c r="F9196" t="s">
        <v>15620</v>
      </c>
      <c r="I9196" t="s">
        <v>15615</v>
      </c>
      <c r="J9196" t="s">
        <v>22781</v>
      </c>
      <c r="K9196" t="s">
        <v>15621</v>
      </c>
    </row>
    <row r="9197" spans="1:11" hidden="1" x14ac:dyDescent="0.35">
      <c r="C9197" t="s">
        <v>25</v>
      </c>
      <c r="D9197" t="s">
        <v>2932</v>
      </c>
      <c r="F9197" t="s">
        <v>15622</v>
      </c>
      <c r="I9197" t="s">
        <v>15615</v>
      </c>
      <c r="J9197" t="s">
        <v>22781</v>
      </c>
    </row>
    <row r="9198" spans="1:11" hidden="1" x14ac:dyDescent="0.35">
      <c r="C9198" t="s">
        <v>25</v>
      </c>
      <c r="D9198" t="s">
        <v>7007</v>
      </c>
      <c r="F9198" t="s">
        <v>15623</v>
      </c>
      <c r="I9198" t="s">
        <v>15615</v>
      </c>
      <c r="J9198" t="s">
        <v>22781</v>
      </c>
    </row>
    <row r="9199" spans="1:11" hidden="1" x14ac:dyDescent="0.35">
      <c r="A9199" t="s">
        <v>15624</v>
      </c>
      <c r="B9199" t="s">
        <v>15624</v>
      </c>
      <c r="C9199" t="s">
        <v>45</v>
      </c>
      <c r="D9199" t="s">
        <v>10992</v>
      </c>
      <c r="F9199" t="s">
        <v>909</v>
      </c>
      <c r="G9199" t="s">
        <v>391</v>
      </c>
      <c r="I9199" t="s">
        <v>15615</v>
      </c>
      <c r="J9199" t="s">
        <v>22781</v>
      </c>
      <c r="K9199" t="s">
        <v>784</v>
      </c>
    </row>
    <row r="9200" spans="1:11" hidden="1" x14ac:dyDescent="0.35">
      <c r="A9200" t="s">
        <v>15625</v>
      </c>
      <c r="B9200" t="s">
        <v>15625</v>
      </c>
      <c r="C9200" t="s">
        <v>19</v>
      </c>
      <c r="D9200" t="s">
        <v>15626</v>
      </c>
      <c r="F9200" t="s">
        <v>1966</v>
      </c>
      <c r="G9200" t="s">
        <v>171</v>
      </c>
      <c r="I9200" t="s">
        <v>15627</v>
      </c>
      <c r="J9200" t="s">
        <v>22781</v>
      </c>
      <c r="K9200" t="s">
        <v>15628</v>
      </c>
    </row>
    <row r="9201" spans="1:11" hidden="1" x14ac:dyDescent="0.35">
      <c r="C9201" t="s">
        <v>25</v>
      </c>
      <c r="D9201" t="s">
        <v>762</v>
      </c>
      <c r="F9201" t="s">
        <v>15629</v>
      </c>
      <c r="G9201" t="s">
        <v>15630</v>
      </c>
      <c r="I9201" t="s">
        <v>15627</v>
      </c>
      <c r="J9201" t="s">
        <v>22781</v>
      </c>
      <c r="K9201" t="s">
        <v>15631</v>
      </c>
    </row>
    <row r="9202" spans="1:11" hidden="1" x14ac:dyDescent="0.35">
      <c r="C9202" t="s">
        <v>25</v>
      </c>
      <c r="D9202" t="s">
        <v>588</v>
      </c>
      <c r="F9202" t="s">
        <v>15632</v>
      </c>
      <c r="G9202" t="s">
        <v>15633</v>
      </c>
      <c r="I9202" t="s">
        <v>15627</v>
      </c>
      <c r="J9202" t="s">
        <v>22781</v>
      </c>
      <c r="K9202" t="s">
        <v>25023</v>
      </c>
    </row>
    <row r="9203" spans="1:11" hidden="1" x14ac:dyDescent="0.35">
      <c r="C9203" t="s">
        <v>25</v>
      </c>
      <c r="D9203" t="s">
        <v>589</v>
      </c>
      <c r="F9203" t="s">
        <v>15629</v>
      </c>
      <c r="G9203" t="s">
        <v>15630</v>
      </c>
      <c r="I9203" t="s">
        <v>15627</v>
      </c>
      <c r="J9203" t="s">
        <v>22781</v>
      </c>
      <c r="K9203" t="s">
        <v>15634</v>
      </c>
    </row>
    <row r="9204" spans="1:11" hidden="1" x14ac:dyDescent="0.35">
      <c r="C9204" t="s">
        <v>25</v>
      </c>
      <c r="D9204" t="s">
        <v>422</v>
      </c>
      <c r="F9204" t="s">
        <v>15632</v>
      </c>
      <c r="G9204" t="s">
        <v>15633</v>
      </c>
      <c r="I9204" t="s">
        <v>15627</v>
      </c>
      <c r="J9204" t="s">
        <v>22781</v>
      </c>
      <c r="K9204" t="s">
        <v>15635</v>
      </c>
    </row>
    <row r="9205" spans="1:11" hidden="1" x14ac:dyDescent="0.35">
      <c r="C9205" t="s">
        <v>25</v>
      </c>
      <c r="D9205" t="s">
        <v>221</v>
      </c>
      <c r="F9205" t="s">
        <v>15629</v>
      </c>
      <c r="G9205" t="s">
        <v>15630</v>
      </c>
      <c r="I9205" t="s">
        <v>15627</v>
      </c>
      <c r="J9205" t="s">
        <v>22781</v>
      </c>
      <c r="K9205" t="s">
        <v>25024</v>
      </c>
    </row>
    <row r="9206" spans="1:11" hidden="1" x14ac:dyDescent="0.35">
      <c r="C9206" t="s">
        <v>25</v>
      </c>
      <c r="D9206" t="s">
        <v>196</v>
      </c>
      <c r="F9206" t="s">
        <v>15629</v>
      </c>
      <c r="G9206" t="s">
        <v>15630</v>
      </c>
      <c r="I9206" t="s">
        <v>15627</v>
      </c>
      <c r="J9206" t="s">
        <v>22781</v>
      </c>
      <c r="K9206" t="s">
        <v>15636</v>
      </c>
    </row>
    <row r="9207" spans="1:11" hidden="1" x14ac:dyDescent="0.35">
      <c r="C9207" t="s">
        <v>25</v>
      </c>
      <c r="D9207" t="s">
        <v>666</v>
      </c>
      <c r="F9207" t="s">
        <v>15629</v>
      </c>
      <c r="G9207" t="s">
        <v>15630</v>
      </c>
      <c r="I9207" t="s">
        <v>15627</v>
      </c>
      <c r="J9207" t="s">
        <v>22781</v>
      </c>
      <c r="K9207" t="s">
        <v>15637</v>
      </c>
    </row>
    <row r="9208" spans="1:11" hidden="1" x14ac:dyDescent="0.35">
      <c r="A9208" t="s">
        <v>15638</v>
      </c>
      <c r="B9208" t="s">
        <v>15638</v>
      </c>
      <c r="C9208" t="s">
        <v>10</v>
      </c>
      <c r="D9208" t="s">
        <v>224</v>
      </c>
      <c r="F9208" t="s">
        <v>4215</v>
      </c>
      <c r="G9208" t="s">
        <v>180</v>
      </c>
      <c r="I9208" t="s">
        <v>15639</v>
      </c>
      <c r="J9208" t="s">
        <v>22781</v>
      </c>
    </row>
    <row r="9209" spans="1:11" hidden="1" x14ac:dyDescent="0.35">
      <c r="A9209" t="s">
        <v>15640</v>
      </c>
      <c r="B9209" t="s">
        <v>15640</v>
      </c>
      <c r="C9209" t="s">
        <v>25</v>
      </c>
      <c r="D9209" t="s">
        <v>766</v>
      </c>
      <c r="F9209" t="s">
        <v>4565</v>
      </c>
      <c r="G9209" t="s">
        <v>4161</v>
      </c>
      <c r="I9209" t="s">
        <v>15639</v>
      </c>
      <c r="J9209" t="s">
        <v>22781</v>
      </c>
      <c r="K9209" t="s">
        <v>15641</v>
      </c>
    </row>
    <row r="9210" spans="1:11" hidden="1" x14ac:dyDescent="0.35">
      <c r="A9210" t="s">
        <v>15642</v>
      </c>
      <c r="B9210" t="s">
        <v>15642</v>
      </c>
      <c r="C9210" t="s">
        <v>25</v>
      </c>
      <c r="D9210" t="s">
        <v>353</v>
      </c>
      <c r="F9210" t="s">
        <v>4915</v>
      </c>
      <c r="G9210" t="s">
        <v>126</v>
      </c>
      <c r="I9210" t="s">
        <v>15639</v>
      </c>
      <c r="J9210" t="s">
        <v>22781</v>
      </c>
      <c r="K9210" t="s">
        <v>15643</v>
      </c>
    </row>
    <row r="9211" spans="1:11" hidden="1" x14ac:dyDescent="0.35">
      <c r="A9211" t="s">
        <v>15644</v>
      </c>
      <c r="B9211" t="s">
        <v>15644</v>
      </c>
      <c r="C9211" t="s">
        <v>25</v>
      </c>
      <c r="D9211" t="s">
        <v>1640</v>
      </c>
      <c r="F9211" t="s">
        <v>15645</v>
      </c>
      <c r="G9211" t="s">
        <v>9327</v>
      </c>
      <c r="I9211" t="s">
        <v>15639</v>
      </c>
      <c r="J9211" t="s">
        <v>22781</v>
      </c>
      <c r="K9211" t="s">
        <v>15646</v>
      </c>
    </row>
    <row r="9212" spans="1:11" hidden="1" x14ac:dyDescent="0.35">
      <c r="A9212" t="s">
        <v>15647</v>
      </c>
      <c r="B9212" t="s">
        <v>15647</v>
      </c>
      <c r="C9212" t="s">
        <v>10</v>
      </c>
      <c r="D9212" t="s">
        <v>3260</v>
      </c>
      <c r="F9212" t="s">
        <v>711</v>
      </c>
      <c r="G9212" t="s">
        <v>256</v>
      </c>
      <c r="I9212" t="s">
        <v>15648</v>
      </c>
      <c r="J9212" t="s">
        <v>22781</v>
      </c>
      <c r="K9212" t="s">
        <v>843</v>
      </c>
    </row>
    <row r="9213" spans="1:11" hidden="1" x14ac:dyDescent="0.35">
      <c r="A9213" t="s">
        <v>15649</v>
      </c>
      <c r="B9213" t="s">
        <v>15649</v>
      </c>
      <c r="C9213" t="s">
        <v>10</v>
      </c>
      <c r="D9213" t="s">
        <v>6270</v>
      </c>
      <c r="F9213" t="s">
        <v>12</v>
      </c>
      <c r="G9213" t="s">
        <v>13</v>
      </c>
      <c r="I9213" t="s">
        <v>15648</v>
      </c>
      <c r="J9213" t="s">
        <v>22781</v>
      </c>
    </row>
    <row r="9214" spans="1:11" hidden="1" x14ac:dyDescent="0.35">
      <c r="A9214" t="s">
        <v>15650</v>
      </c>
      <c r="B9214" t="s">
        <v>15650</v>
      </c>
      <c r="C9214" t="s">
        <v>19</v>
      </c>
      <c r="D9214" t="s">
        <v>1169</v>
      </c>
      <c r="F9214" t="s">
        <v>320</v>
      </c>
      <c r="G9214" t="s">
        <v>171</v>
      </c>
      <c r="I9214" t="s">
        <v>15648</v>
      </c>
      <c r="J9214" t="s">
        <v>22781</v>
      </c>
      <c r="K9214" t="s">
        <v>15651</v>
      </c>
    </row>
    <row r="9215" spans="1:11" hidden="1" x14ac:dyDescent="0.35">
      <c r="C9215" t="s">
        <v>25</v>
      </c>
      <c r="D9215" t="s">
        <v>3700</v>
      </c>
      <c r="F9215" t="s">
        <v>15652</v>
      </c>
      <c r="I9215" t="s">
        <v>15648</v>
      </c>
      <c r="J9215" t="s">
        <v>22781</v>
      </c>
    </row>
    <row r="9216" spans="1:11" hidden="1" x14ac:dyDescent="0.35">
      <c r="C9216" t="s">
        <v>25</v>
      </c>
      <c r="D9216" t="s">
        <v>6385</v>
      </c>
      <c r="F9216" t="s">
        <v>9351</v>
      </c>
      <c r="I9216" t="s">
        <v>15648</v>
      </c>
      <c r="J9216" t="s">
        <v>22781</v>
      </c>
    </row>
    <row r="9217" spans="1:11" hidden="1" x14ac:dyDescent="0.35">
      <c r="C9217" t="s">
        <v>25</v>
      </c>
      <c r="D9217" t="s">
        <v>2783</v>
      </c>
      <c r="F9217" t="s">
        <v>15653</v>
      </c>
      <c r="I9217" t="s">
        <v>15648</v>
      </c>
      <c r="J9217" t="s">
        <v>22781</v>
      </c>
    </row>
    <row r="9218" spans="1:11" hidden="1" x14ac:dyDescent="0.35">
      <c r="A9218" t="s">
        <v>15654</v>
      </c>
      <c r="B9218" t="s">
        <v>15654</v>
      </c>
      <c r="C9218" t="s">
        <v>45</v>
      </c>
      <c r="D9218" t="s">
        <v>3260</v>
      </c>
      <c r="F9218" t="s">
        <v>711</v>
      </c>
      <c r="G9218" t="s">
        <v>47</v>
      </c>
      <c r="I9218" t="s">
        <v>15648</v>
      </c>
      <c r="J9218" t="s">
        <v>22781</v>
      </c>
      <c r="K9218" t="s">
        <v>15655</v>
      </c>
    </row>
    <row r="9219" spans="1:11" hidden="1" x14ac:dyDescent="0.35">
      <c r="A9219" t="s">
        <v>15656</v>
      </c>
      <c r="B9219" t="s">
        <v>15656</v>
      </c>
      <c r="C9219" t="s">
        <v>45</v>
      </c>
      <c r="D9219" t="s">
        <v>6270</v>
      </c>
      <c r="F9219" t="s">
        <v>46</v>
      </c>
      <c r="G9219" t="s">
        <v>47</v>
      </c>
      <c r="I9219" t="s">
        <v>15648</v>
      </c>
      <c r="J9219" t="s">
        <v>22781</v>
      </c>
      <c r="K9219" t="s">
        <v>25025</v>
      </c>
    </row>
    <row r="9220" spans="1:11" hidden="1" x14ac:dyDescent="0.35">
      <c r="C9220" t="s">
        <v>25</v>
      </c>
      <c r="D9220" t="s">
        <v>886</v>
      </c>
      <c r="F9220" t="s">
        <v>1645</v>
      </c>
      <c r="I9220" t="s">
        <v>15657</v>
      </c>
      <c r="J9220" t="s">
        <v>22781</v>
      </c>
      <c r="K9220" t="s">
        <v>15658</v>
      </c>
    </row>
    <row r="9221" spans="1:11" hidden="1" x14ac:dyDescent="0.35">
      <c r="C9221" t="s">
        <v>25</v>
      </c>
      <c r="D9221" t="s">
        <v>402</v>
      </c>
      <c r="F9221" t="s">
        <v>3024</v>
      </c>
      <c r="I9221" t="s">
        <v>15657</v>
      </c>
      <c r="J9221" t="s">
        <v>22781</v>
      </c>
      <c r="K9221" t="s">
        <v>15659</v>
      </c>
    </row>
    <row r="9222" spans="1:11" hidden="1" x14ac:dyDescent="0.35">
      <c r="C9222" t="s">
        <v>25</v>
      </c>
      <c r="D9222" t="s">
        <v>2907</v>
      </c>
      <c r="F9222" t="s">
        <v>14108</v>
      </c>
      <c r="I9222" t="s">
        <v>15657</v>
      </c>
      <c r="J9222" t="s">
        <v>22781</v>
      </c>
    </row>
    <row r="9223" spans="1:11" hidden="1" x14ac:dyDescent="0.35">
      <c r="C9223" t="s">
        <v>25</v>
      </c>
      <c r="D9223" t="s">
        <v>5893</v>
      </c>
      <c r="F9223" t="s">
        <v>1645</v>
      </c>
      <c r="I9223" t="s">
        <v>15657</v>
      </c>
      <c r="J9223" t="s">
        <v>22781</v>
      </c>
      <c r="K9223" t="s">
        <v>15660</v>
      </c>
    </row>
    <row r="9224" spans="1:11" hidden="1" x14ac:dyDescent="0.35">
      <c r="C9224" t="s">
        <v>25</v>
      </c>
      <c r="D9224" t="s">
        <v>3555</v>
      </c>
      <c r="F9224" t="s">
        <v>14108</v>
      </c>
      <c r="I9224" t="s">
        <v>15657</v>
      </c>
      <c r="J9224" t="s">
        <v>22781</v>
      </c>
      <c r="K9224" t="s">
        <v>15661</v>
      </c>
    </row>
    <row r="9225" spans="1:11" hidden="1" x14ac:dyDescent="0.35">
      <c r="C9225" t="s">
        <v>25</v>
      </c>
      <c r="D9225" t="s">
        <v>7562</v>
      </c>
      <c r="F9225" t="s">
        <v>1645</v>
      </c>
      <c r="I9225" t="s">
        <v>15657</v>
      </c>
      <c r="J9225" t="s">
        <v>22781</v>
      </c>
      <c r="K9225" t="s">
        <v>15662</v>
      </c>
    </row>
    <row r="9226" spans="1:11" hidden="1" x14ac:dyDescent="0.35">
      <c r="A9226" t="s">
        <v>15663</v>
      </c>
      <c r="B9226" t="s">
        <v>15663</v>
      </c>
      <c r="C9226" t="s">
        <v>25</v>
      </c>
      <c r="D9226" t="s">
        <v>825</v>
      </c>
      <c r="F9226" t="s">
        <v>1576</v>
      </c>
      <c r="G9226" t="s">
        <v>61</v>
      </c>
      <c r="I9226" t="s">
        <v>15664</v>
      </c>
      <c r="J9226" t="s">
        <v>22781</v>
      </c>
      <c r="K9226" t="s">
        <v>25026</v>
      </c>
    </row>
    <row r="9227" spans="1:11" hidden="1" x14ac:dyDescent="0.35">
      <c r="C9227" t="s">
        <v>25</v>
      </c>
      <c r="D9227" t="s">
        <v>365</v>
      </c>
      <c r="I9227" t="s">
        <v>15664</v>
      </c>
      <c r="J9227" t="s">
        <v>22781</v>
      </c>
    </row>
    <row r="9228" spans="1:11" hidden="1" x14ac:dyDescent="0.35">
      <c r="C9228" t="s">
        <v>25</v>
      </c>
      <c r="D9228" t="s">
        <v>972</v>
      </c>
      <c r="I9228" t="s">
        <v>15664</v>
      </c>
      <c r="J9228" t="s">
        <v>22781</v>
      </c>
    </row>
    <row r="9229" spans="1:11" hidden="1" x14ac:dyDescent="0.35">
      <c r="A9229" t="s">
        <v>15665</v>
      </c>
      <c r="B9229" t="s">
        <v>15665</v>
      </c>
      <c r="C9229" t="s">
        <v>25</v>
      </c>
      <c r="D9229" t="s">
        <v>1610</v>
      </c>
      <c r="F9229" t="s">
        <v>12676</v>
      </c>
      <c r="G9229" t="s">
        <v>3069</v>
      </c>
      <c r="I9229" t="s">
        <v>15664</v>
      </c>
      <c r="J9229" t="s">
        <v>22781</v>
      </c>
      <c r="K9229" t="s">
        <v>25027</v>
      </c>
    </row>
    <row r="9230" spans="1:11" hidden="1" x14ac:dyDescent="0.35">
      <c r="A9230" t="s">
        <v>15666</v>
      </c>
      <c r="B9230" t="s">
        <v>15666</v>
      </c>
      <c r="C9230" t="s">
        <v>45</v>
      </c>
      <c r="D9230" t="s">
        <v>15667</v>
      </c>
      <c r="F9230" t="s">
        <v>3226</v>
      </c>
      <c r="G9230" t="s">
        <v>47</v>
      </c>
      <c r="I9230" t="s">
        <v>15664</v>
      </c>
      <c r="J9230" t="s">
        <v>22781</v>
      </c>
      <c r="K9230" t="s">
        <v>15668</v>
      </c>
    </row>
    <row r="9231" spans="1:11" hidden="1" x14ac:dyDescent="0.35">
      <c r="A9231" t="s">
        <v>15669</v>
      </c>
      <c r="B9231" t="s">
        <v>15669</v>
      </c>
      <c r="C9231" t="s">
        <v>25</v>
      </c>
      <c r="D9231" t="s">
        <v>1179</v>
      </c>
      <c r="F9231" t="s">
        <v>1347</v>
      </c>
      <c r="G9231" t="s">
        <v>1340</v>
      </c>
      <c r="I9231" t="s">
        <v>15670</v>
      </c>
      <c r="J9231" t="s">
        <v>22781</v>
      </c>
      <c r="K9231" t="s">
        <v>25028</v>
      </c>
    </row>
    <row r="9232" spans="1:11" hidden="1" x14ac:dyDescent="0.35">
      <c r="A9232" t="s">
        <v>15671</v>
      </c>
      <c r="B9232" t="s">
        <v>15671</v>
      </c>
      <c r="C9232" t="s">
        <v>25</v>
      </c>
      <c r="D9232" t="s">
        <v>686</v>
      </c>
      <c r="F9232" t="s">
        <v>1347</v>
      </c>
      <c r="G9232" t="s">
        <v>1340</v>
      </c>
      <c r="I9232" t="s">
        <v>15670</v>
      </c>
      <c r="J9232" t="s">
        <v>22781</v>
      </c>
      <c r="K9232" t="s">
        <v>15672</v>
      </c>
    </row>
    <row r="9233" spans="1:11" hidden="1" x14ac:dyDescent="0.35">
      <c r="A9233" t="s">
        <v>15673</v>
      </c>
      <c r="B9233" t="s">
        <v>15673</v>
      </c>
      <c r="C9233" t="s">
        <v>25</v>
      </c>
      <c r="D9233" t="s">
        <v>832</v>
      </c>
      <c r="F9233" t="s">
        <v>3462</v>
      </c>
      <c r="G9233" t="s">
        <v>126</v>
      </c>
      <c r="I9233" t="s">
        <v>15670</v>
      </c>
      <c r="J9233" t="s">
        <v>22781</v>
      </c>
      <c r="K9233" t="s">
        <v>15674</v>
      </c>
    </row>
    <row r="9234" spans="1:11" hidden="1" x14ac:dyDescent="0.35">
      <c r="A9234" t="s">
        <v>15675</v>
      </c>
      <c r="B9234" t="s">
        <v>15675</v>
      </c>
      <c r="C9234" t="s">
        <v>45</v>
      </c>
      <c r="D9234" t="s">
        <v>398</v>
      </c>
      <c r="F9234" t="s">
        <v>22949</v>
      </c>
      <c r="G9234" t="s">
        <v>1376</v>
      </c>
      <c r="I9234" t="s">
        <v>15670</v>
      </c>
      <c r="J9234" t="s">
        <v>22781</v>
      </c>
      <c r="K9234" t="s">
        <v>15676</v>
      </c>
    </row>
    <row r="9235" spans="1:11" hidden="1" x14ac:dyDescent="0.35">
      <c r="A9235" t="s">
        <v>15677</v>
      </c>
      <c r="B9235" t="s">
        <v>15677</v>
      </c>
      <c r="C9235" t="s">
        <v>10</v>
      </c>
      <c r="D9235" t="s">
        <v>15678</v>
      </c>
      <c r="F9235" t="s">
        <v>15679</v>
      </c>
      <c r="G9235" t="s">
        <v>10488</v>
      </c>
      <c r="I9235" t="s">
        <v>15680</v>
      </c>
      <c r="J9235" t="s">
        <v>22781</v>
      </c>
    </row>
    <row r="9236" spans="1:11" hidden="1" x14ac:dyDescent="0.35">
      <c r="A9236" t="s">
        <v>15681</v>
      </c>
      <c r="B9236" t="s">
        <v>15681</v>
      </c>
      <c r="C9236" t="s">
        <v>19</v>
      </c>
      <c r="D9236" t="s">
        <v>15678</v>
      </c>
      <c r="F9236" t="s">
        <v>514</v>
      </c>
      <c r="G9236" t="s">
        <v>95</v>
      </c>
      <c r="I9236" t="s">
        <v>15680</v>
      </c>
      <c r="J9236" t="s">
        <v>22781</v>
      </c>
      <c r="K9236" t="s">
        <v>15682</v>
      </c>
    </row>
    <row r="9237" spans="1:11" hidden="1" x14ac:dyDescent="0.35">
      <c r="A9237" t="s">
        <v>15683</v>
      </c>
      <c r="B9237" t="s">
        <v>15683</v>
      </c>
      <c r="C9237" t="s">
        <v>25</v>
      </c>
      <c r="D9237" t="s">
        <v>4554</v>
      </c>
      <c r="F9237" t="s">
        <v>15684</v>
      </c>
      <c r="G9237" t="s">
        <v>4955</v>
      </c>
      <c r="I9237" t="s">
        <v>15680</v>
      </c>
      <c r="J9237" t="s">
        <v>22781</v>
      </c>
      <c r="K9237" t="s">
        <v>13761</v>
      </c>
    </row>
    <row r="9238" spans="1:11" hidden="1" x14ac:dyDescent="0.35">
      <c r="A9238" t="s">
        <v>15685</v>
      </c>
      <c r="B9238" t="s">
        <v>15685</v>
      </c>
      <c r="C9238" t="s">
        <v>25</v>
      </c>
      <c r="D9238" t="s">
        <v>14242</v>
      </c>
      <c r="F9238" t="s">
        <v>15684</v>
      </c>
      <c r="G9238" t="s">
        <v>4955</v>
      </c>
      <c r="I9238" t="s">
        <v>15680</v>
      </c>
      <c r="J9238" t="s">
        <v>22781</v>
      </c>
      <c r="K9238" t="s">
        <v>25029</v>
      </c>
    </row>
    <row r="9239" spans="1:11" hidden="1" x14ac:dyDescent="0.35">
      <c r="A9239" t="s">
        <v>15686</v>
      </c>
      <c r="B9239" t="s">
        <v>15686</v>
      </c>
      <c r="C9239" t="s">
        <v>45</v>
      </c>
      <c r="D9239" t="s">
        <v>15678</v>
      </c>
      <c r="F9239" t="s">
        <v>15679</v>
      </c>
      <c r="G9239" t="s">
        <v>379</v>
      </c>
      <c r="I9239" t="s">
        <v>15680</v>
      </c>
      <c r="J9239" t="s">
        <v>22781</v>
      </c>
      <c r="K9239" t="s">
        <v>15687</v>
      </c>
    </row>
    <row r="9240" spans="1:11" hidden="1" x14ac:dyDescent="0.35">
      <c r="A9240" t="s">
        <v>15688</v>
      </c>
      <c r="B9240" t="s">
        <v>15688</v>
      </c>
      <c r="C9240" t="s">
        <v>10</v>
      </c>
      <c r="D9240" t="s">
        <v>3529</v>
      </c>
      <c r="F9240" t="s">
        <v>3048</v>
      </c>
      <c r="G9240" t="s">
        <v>3049</v>
      </c>
      <c r="I9240" t="s">
        <v>15689</v>
      </c>
      <c r="J9240" t="s">
        <v>22781</v>
      </c>
    </row>
    <row r="9241" spans="1:11" hidden="1" x14ac:dyDescent="0.35">
      <c r="A9241" t="s">
        <v>15690</v>
      </c>
      <c r="B9241" t="s">
        <v>15690</v>
      </c>
      <c r="C9241" t="s">
        <v>25</v>
      </c>
      <c r="D9241" t="s">
        <v>15691</v>
      </c>
      <c r="F9241" t="s">
        <v>4689</v>
      </c>
      <c r="G9241" t="s">
        <v>75</v>
      </c>
      <c r="I9241" t="s">
        <v>15689</v>
      </c>
      <c r="J9241" t="s">
        <v>22781</v>
      </c>
      <c r="K9241" t="s">
        <v>24111</v>
      </c>
    </row>
    <row r="9242" spans="1:11" hidden="1" x14ac:dyDescent="0.35">
      <c r="A9242" t="s">
        <v>15692</v>
      </c>
      <c r="B9242" t="s">
        <v>15692</v>
      </c>
      <c r="C9242" t="s">
        <v>25</v>
      </c>
      <c r="D9242" t="s">
        <v>7981</v>
      </c>
      <c r="F9242" t="s">
        <v>4689</v>
      </c>
      <c r="G9242" t="s">
        <v>3878</v>
      </c>
      <c r="I9242" t="s">
        <v>15689</v>
      </c>
      <c r="J9242" t="s">
        <v>22781</v>
      </c>
      <c r="K9242" t="s">
        <v>15693</v>
      </c>
    </row>
    <row r="9243" spans="1:11" hidden="1" x14ac:dyDescent="0.35">
      <c r="A9243" t="s">
        <v>15694</v>
      </c>
      <c r="B9243" t="s">
        <v>15694</v>
      </c>
      <c r="C9243" t="s">
        <v>25</v>
      </c>
      <c r="D9243" t="s">
        <v>1805</v>
      </c>
      <c r="F9243" t="s">
        <v>1735</v>
      </c>
      <c r="G9243" t="s">
        <v>1736</v>
      </c>
      <c r="I9243" t="s">
        <v>15695</v>
      </c>
      <c r="J9243" t="s">
        <v>22781</v>
      </c>
      <c r="K9243" t="s">
        <v>15696</v>
      </c>
    </row>
    <row r="9244" spans="1:11" hidden="1" x14ac:dyDescent="0.35">
      <c r="A9244" t="s">
        <v>15697</v>
      </c>
      <c r="B9244" t="s">
        <v>15697</v>
      </c>
      <c r="C9244" t="s">
        <v>25</v>
      </c>
      <c r="D9244" t="s">
        <v>988</v>
      </c>
      <c r="F9244" t="s">
        <v>22785</v>
      </c>
      <c r="G9244" t="s">
        <v>75</v>
      </c>
      <c r="I9244" t="s">
        <v>15695</v>
      </c>
      <c r="J9244" t="s">
        <v>22781</v>
      </c>
      <c r="K9244" t="s">
        <v>15698</v>
      </c>
    </row>
    <row r="9245" spans="1:11" hidden="1" x14ac:dyDescent="0.35">
      <c r="C9245" t="s">
        <v>25</v>
      </c>
      <c r="D9245" t="s">
        <v>80</v>
      </c>
      <c r="F9245" t="s">
        <v>15699</v>
      </c>
      <c r="I9245" t="s">
        <v>15695</v>
      </c>
      <c r="J9245" t="s">
        <v>22781</v>
      </c>
    </row>
    <row r="9246" spans="1:11" hidden="1" x14ac:dyDescent="0.35">
      <c r="C9246" t="s">
        <v>25</v>
      </c>
      <c r="D9246" t="s">
        <v>80</v>
      </c>
      <c r="F9246" t="s">
        <v>15700</v>
      </c>
      <c r="I9246" t="s">
        <v>15695</v>
      </c>
      <c r="J9246" t="s">
        <v>22781</v>
      </c>
      <c r="K9246" t="s">
        <v>15701</v>
      </c>
    </row>
    <row r="9247" spans="1:11" hidden="1" x14ac:dyDescent="0.35">
      <c r="C9247" t="s">
        <v>25</v>
      </c>
      <c r="D9247" t="s">
        <v>2218</v>
      </c>
      <c r="F9247" t="s">
        <v>4007</v>
      </c>
      <c r="I9247" t="s">
        <v>15695</v>
      </c>
      <c r="J9247" t="s">
        <v>22781</v>
      </c>
      <c r="K9247" t="s">
        <v>15702</v>
      </c>
    </row>
    <row r="9248" spans="1:11" hidden="1" x14ac:dyDescent="0.35">
      <c r="C9248" t="s">
        <v>25</v>
      </c>
      <c r="D9248" t="s">
        <v>2218</v>
      </c>
      <c r="F9248" t="s">
        <v>15700</v>
      </c>
      <c r="I9248" t="s">
        <v>15695</v>
      </c>
      <c r="J9248" t="s">
        <v>22781</v>
      </c>
      <c r="K9248" t="s">
        <v>15703</v>
      </c>
    </row>
    <row r="9249" spans="1:11" hidden="1" x14ac:dyDescent="0.35">
      <c r="A9249" t="s">
        <v>15704</v>
      </c>
      <c r="B9249" t="s">
        <v>15704</v>
      </c>
      <c r="C9249" t="s">
        <v>25</v>
      </c>
      <c r="D9249" t="s">
        <v>2024</v>
      </c>
      <c r="F9249" t="s">
        <v>15705</v>
      </c>
      <c r="G9249" t="s">
        <v>14633</v>
      </c>
      <c r="I9249" t="s">
        <v>15695</v>
      </c>
      <c r="J9249" t="s">
        <v>22781</v>
      </c>
      <c r="K9249" t="s">
        <v>25030</v>
      </c>
    </row>
    <row r="9250" spans="1:11" hidden="1" x14ac:dyDescent="0.35">
      <c r="A9250" t="s">
        <v>15706</v>
      </c>
      <c r="B9250" t="s">
        <v>15706</v>
      </c>
      <c r="C9250" t="s">
        <v>25</v>
      </c>
      <c r="D9250" t="s">
        <v>1010</v>
      </c>
      <c r="F9250" t="s">
        <v>15707</v>
      </c>
      <c r="G9250" t="s">
        <v>14633</v>
      </c>
      <c r="I9250" t="s">
        <v>15695</v>
      </c>
      <c r="J9250" t="s">
        <v>22781</v>
      </c>
      <c r="K9250" t="s">
        <v>15708</v>
      </c>
    </row>
    <row r="9251" spans="1:11" hidden="1" x14ac:dyDescent="0.35">
      <c r="A9251" t="s">
        <v>15709</v>
      </c>
      <c r="B9251" t="s">
        <v>15709</v>
      </c>
      <c r="C9251" t="s">
        <v>45</v>
      </c>
      <c r="D9251" t="s">
        <v>489</v>
      </c>
      <c r="F9251" t="s">
        <v>15705</v>
      </c>
      <c r="G9251" t="s">
        <v>1697</v>
      </c>
      <c r="I9251" t="s">
        <v>15695</v>
      </c>
      <c r="J9251" t="s">
        <v>22781</v>
      </c>
      <c r="K9251" t="s">
        <v>25031</v>
      </c>
    </row>
    <row r="9252" spans="1:11" hidden="1" x14ac:dyDescent="0.35">
      <c r="C9252" t="s">
        <v>25</v>
      </c>
      <c r="D9252" t="s">
        <v>127</v>
      </c>
      <c r="F9252" t="s">
        <v>15710</v>
      </c>
      <c r="G9252" t="s">
        <v>13699</v>
      </c>
      <c r="I9252" t="s">
        <v>15711</v>
      </c>
      <c r="J9252" t="s">
        <v>22781</v>
      </c>
      <c r="K9252" t="s">
        <v>15712</v>
      </c>
    </row>
    <row r="9253" spans="1:11" hidden="1" x14ac:dyDescent="0.35">
      <c r="C9253" t="s">
        <v>25</v>
      </c>
      <c r="D9253" t="s">
        <v>762</v>
      </c>
      <c r="F9253" t="s">
        <v>15710</v>
      </c>
      <c r="G9253" t="s">
        <v>13699</v>
      </c>
      <c r="I9253" t="s">
        <v>15711</v>
      </c>
      <c r="J9253" t="s">
        <v>22781</v>
      </c>
      <c r="K9253" t="s">
        <v>15713</v>
      </c>
    </row>
    <row r="9254" spans="1:11" hidden="1" x14ac:dyDescent="0.35">
      <c r="C9254" t="s">
        <v>25</v>
      </c>
      <c r="D9254" t="s">
        <v>1885</v>
      </c>
      <c r="F9254" t="s">
        <v>24277</v>
      </c>
      <c r="I9254" t="s">
        <v>15711</v>
      </c>
      <c r="J9254" t="s">
        <v>22781</v>
      </c>
    </row>
    <row r="9255" spans="1:11" hidden="1" x14ac:dyDescent="0.35">
      <c r="C9255" t="s">
        <v>25</v>
      </c>
      <c r="D9255" t="s">
        <v>1701</v>
      </c>
      <c r="F9255" t="s">
        <v>23133</v>
      </c>
      <c r="I9255" t="s">
        <v>15711</v>
      </c>
      <c r="J9255" t="s">
        <v>22781</v>
      </c>
      <c r="K9255" t="s">
        <v>25032</v>
      </c>
    </row>
    <row r="9256" spans="1:11" hidden="1" x14ac:dyDescent="0.35">
      <c r="A9256" t="s">
        <v>15714</v>
      </c>
      <c r="B9256" t="s">
        <v>15714</v>
      </c>
      <c r="C9256" t="s">
        <v>25</v>
      </c>
      <c r="D9256" t="s">
        <v>3005</v>
      </c>
      <c r="F9256" t="s">
        <v>1170</v>
      </c>
      <c r="G9256" t="s">
        <v>208</v>
      </c>
      <c r="I9256" t="s">
        <v>15711</v>
      </c>
      <c r="J9256" t="s">
        <v>22781</v>
      </c>
      <c r="K9256" t="s">
        <v>15715</v>
      </c>
    </row>
    <row r="9257" spans="1:11" hidden="1" x14ac:dyDescent="0.35">
      <c r="C9257" t="s">
        <v>25</v>
      </c>
      <c r="D9257" t="s">
        <v>1917</v>
      </c>
      <c r="F9257" t="s">
        <v>24450</v>
      </c>
      <c r="I9257" t="s">
        <v>15711</v>
      </c>
      <c r="J9257" t="s">
        <v>22781</v>
      </c>
    </row>
    <row r="9258" spans="1:11" hidden="1" x14ac:dyDescent="0.35">
      <c r="A9258" t="s">
        <v>15716</v>
      </c>
      <c r="B9258" t="s">
        <v>15716</v>
      </c>
      <c r="C9258" t="s">
        <v>25</v>
      </c>
      <c r="D9258" t="s">
        <v>316</v>
      </c>
      <c r="F9258" t="s">
        <v>8471</v>
      </c>
      <c r="G9258" t="s">
        <v>100</v>
      </c>
      <c r="I9258" t="s">
        <v>15717</v>
      </c>
      <c r="J9258" t="s">
        <v>22781</v>
      </c>
      <c r="K9258" t="s">
        <v>25033</v>
      </c>
    </row>
    <row r="9259" spans="1:11" hidden="1" x14ac:dyDescent="0.35">
      <c r="A9259" t="s">
        <v>15718</v>
      </c>
      <c r="B9259" t="s">
        <v>15718</v>
      </c>
      <c r="C9259" t="s">
        <v>25</v>
      </c>
      <c r="D9259" t="s">
        <v>107</v>
      </c>
      <c r="F9259" t="s">
        <v>8471</v>
      </c>
      <c r="G9259" t="s">
        <v>100</v>
      </c>
      <c r="I9259" t="s">
        <v>15717</v>
      </c>
      <c r="J9259" t="s">
        <v>22781</v>
      </c>
      <c r="K9259" t="s">
        <v>15719</v>
      </c>
    </row>
    <row r="9260" spans="1:11" hidden="1" x14ac:dyDescent="0.35">
      <c r="A9260" t="s">
        <v>15720</v>
      </c>
      <c r="B9260" t="s">
        <v>15720</v>
      </c>
      <c r="C9260" t="s">
        <v>45</v>
      </c>
      <c r="D9260" t="s">
        <v>382</v>
      </c>
      <c r="F9260" t="s">
        <v>6928</v>
      </c>
      <c r="G9260" t="s">
        <v>974</v>
      </c>
      <c r="I9260" t="s">
        <v>15717</v>
      </c>
      <c r="J9260" t="s">
        <v>22781</v>
      </c>
      <c r="K9260" t="s">
        <v>3840</v>
      </c>
    </row>
    <row r="9261" spans="1:11" hidden="1" x14ac:dyDescent="0.35">
      <c r="A9261" t="s">
        <v>15721</v>
      </c>
      <c r="B9261" t="s">
        <v>15721</v>
      </c>
      <c r="C9261" t="s">
        <v>19</v>
      </c>
      <c r="D9261" t="s">
        <v>7466</v>
      </c>
      <c r="F9261" t="s">
        <v>498</v>
      </c>
      <c r="G9261" t="s">
        <v>171</v>
      </c>
      <c r="I9261" t="s">
        <v>15722</v>
      </c>
      <c r="J9261" t="s">
        <v>22781</v>
      </c>
      <c r="K9261" t="s">
        <v>15723</v>
      </c>
    </row>
    <row r="9262" spans="1:11" hidden="1" x14ac:dyDescent="0.35">
      <c r="A9262" t="s">
        <v>15724</v>
      </c>
      <c r="B9262" t="s">
        <v>15724</v>
      </c>
      <c r="C9262" t="s">
        <v>25</v>
      </c>
      <c r="D9262" t="s">
        <v>359</v>
      </c>
      <c r="F9262" t="s">
        <v>1221</v>
      </c>
      <c r="G9262" t="s">
        <v>61</v>
      </c>
      <c r="I9262" t="s">
        <v>15722</v>
      </c>
      <c r="J9262" t="s">
        <v>22781</v>
      </c>
      <c r="K9262" t="s">
        <v>25034</v>
      </c>
    </row>
    <row r="9263" spans="1:11" hidden="1" x14ac:dyDescent="0.35">
      <c r="A9263" t="s">
        <v>15725</v>
      </c>
      <c r="B9263" t="s">
        <v>15725</v>
      </c>
      <c r="C9263" t="s">
        <v>25</v>
      </c>
      <c r="D9263" t="s">
        <v>497</v>
      </c>
      <c r="F9263" t="s">
        <v>1221</v>
      </c>
      <c r="G9263" t="s">
        <v>61</v>
      </c>
      <c r="I9263" t="s">
        <v>15722</v>
      </c>
      <c r="J9263" t="s">
        <v>22781</v>
      </c>
      <c r="K9263" t="s">
        <v>874</v>
      </c>
    </row>
    <row r="9264" spans="1:11" hidden="1" x14ac:dyDescent="0.35">
      <c r="A9264" t="s">
        <v>15726</v>
      </c>
      <c r="B9264" t="s">
        <v>15726</v>
      </c>
      <c r="C9264" t="s">
        <v>25</v>
      </c>
      <c r="D9264" t="s">
        <v>701</v>
      </c>
      <c r="F9264" t="s">
        <v>1221</v>
      </c>
      <c r="G9264" t="s">
        <v>61</v>
      </c>
      <c r="I9264" t="s">
        <v>15722</v>
      </c>
      <c r="J9264" t="s">
        <v>22781</v>
      </c>
      <c r="K9264" t="s">
        <v>25035</v>
      </c>
    </row>
    <row r="9265" spans="1:11" hidden="1" x14ac:dyDescent="0.35">
      <c r="A9265" t="s">
        <v>15727</v>
      </c>
      <c r="B9265" t="s">
        <v>15727</v>
      </c>
      <c r="C9265" t="s">
        <v>25</v>
      </c>
      <c r="D9265" t="s">
        <v>1012</v>
      </c>
      <c r="F9265" t="s">
        <v>3377</v>
      </c>
      <c r="G9265" t="s">
        <v>1366</v>
      </c>
      <c r="I9265" t="s">
        <v>15722</v>
      </c>
      <c r="J9265" t="s">
        <v>22781</v>
      </c>
      <c r="K9265" t="s">
        <v>25036</v>
      </c>
    </row>
    <row r="9266" spans="1:11" hidden="1" x14ac:dyDescent="0.35">
      <c r="A9266" t="s">
        <v>15728</v>
      </c>
      <c r="B9266" t="s">
        <v>15728</v>
      </c>
      <c r="C9266" t="s">
        <v>25</v>
      </c>
      <c r="D9266" t="s">
        <v>8426</v>
      </c>
      <c r="F9266" t="s">
        <v>1221</v>
      </c>
      <c r="G9266" t="s">
        <v>61</v>
      </c>
      <c r="I9266" t="s">
        <v>15722</v>
      </c>
      <c r="J9266" t="s">
        <v>22781</v>
      </c>
      <c r="K9266" t="s">
        <v>25037</v>
      </c>
    </row>
    <row r="9267" spans="1:11" hidden="1" x14ac:dyDescent="0.35">
      <c r="A9267" t="s">
        <v>15729</v>
      </c>
      <c r="B9267" t="s">
        <v>15729</v>
      </c>
      <c r="C9267" t="s">
        <v>25</v>
      </c>
      <c r="D9267" t="s">
        <v>4197</v>
      </c>
      <c r="F9267" t="s">
        <v>7542</v>
      </c>
      <c r="G9267" t="s">
        <v>1366</v>
      </c>
      <c r="I9267" t="s">
        <v>15722</v>
      </c>
      <c r="J9267" t="s">
        <v>22781</v>
      </c>
      <c r="K9267" t="s">
        <v>25038</v>
      </c>
    </row>
    <row r="9268" spans="1:11" hidden="1" x14ac:dyDescent="0.35">
      <c r="A9268" t="s">
        <v>15730</v>
      </c>
      <c r="B9268" t="s">
        <v>15730</v>
      </c>
      <c r="C9268" t="s">
        <v>25</v>
      </c>
      <c r="D9268" t="s">
        <v>13299</v>
      </c>
      <c r="F9268" t="s">
        <v>1221</v>
      </c>
      <c r="G9268" t="s">
        <v>61</v>
      </c>
      <c r="I9268" t="s">
        <v>15722</v>
      </c>
      <c r="J9268" t="s">
        <v>22781</v>
      </c>
      <c r="K9268" t="s">
        <v>15731</v>
      </c>
    </row>
    <row r="9269" spans="1:11" hidden="1" x14ac:dyDescent="0.35">
      <c r="C9269" t="s">
        <v>19</v>
      </c>
      <c r="D9269" t="s">
        <v>365</v>
      </c>
      <c r="F9269" t="s">
        <v>15732</v>
      </c>
      <c r="G9269" t="s">
        <v>5738</v>
      </c>
      <c r="I9269" t="s">
        <v>15733</v>
      </c>
      <c r="J9269" t="s">
        <v>22781</v>
      </c>
      <c r="K9269" t="s">
        <v>15734</v>
      </c>
    </row>
    <row r="9270" spans="1:11" hidden="1" x14ac:dyDescent="0.35">
      <c r="C9270" t="s">
        <v>19</v>
      </c>
      <c r="D9270" t="s">
        <v>32</v>
      </c>
      <c r="F9270" t="s">
        <v>15735</v>
      </c>
      <c r="G9270" t="s">
        <v>2781</v>
      </c>
      <c r="I9270" t="s">
        <v>15733</v>
      </c>
      <c r="J9270" t="s">
        <v>22781</v>
      </c>
    </row>
    <row r="9271" spans="1:11" hidden="1" x14ac:dyDescent="0.35">
      <c r="C9271" t="s">
        <v>25</v>
      </c>
      <c r="D9271" t="s">
        <v>1527</v>
      </c>
      <c r="F9271" t="s">
        <v>6346</v>
      </c>
      <c r="G9271" t="s">
        <v>6347</v>
      </c>
      <c r="I9271" t="s">
        <v>15733</v>
      </c>
      <c r="J9271" t="s">
        <v>22781</v>
      </c>
      <c r="K9271" t="s">
        <v>25039</v>
      </c>
    </row>
    <row r="9272" spans="1:11" hidden="1" x14ac:dyDescent="0.35">
      <c r="C9272" t="s">
        <v>25</v>
      </c>
      <c r="D9272" t="s">
        <v>3702</v>
      </c>
      <c r="F9272" t="s">
        <v>6350</v>
      </c>
      <c r="G9272" t="s">
        <v>6347</v>
      </c>
      <c r="I9272" t="s">
        <v>15733</v>
      </c>
      <c r="J9272" t="s">
        <v>22781</v>
      </c>
      <c r="K9272" t="s">
        <v>25040</v>
      </c>
    </row>
    <row r="9273" spans="1:11" hidden="1" x14ac:dyDescent="0.35">
      <c r="C9273" t="s">
        <v>25</v>
      </c>
      <c r="D9273" t="s">
        <v>6204</v>
      </c>
      <c r="F9273" t="s">
        <v>15736</v>
      </c>
      <c r="G9273" t="s">
        <v>6373</v>
      </c>
      <c r="I9273" t="s">
        <v>15733</v>
      </c>
      <c r="J9273" t="s">
        <v>22781</v>
      </c>
      <c r="K9273" t="s">
        <v>25041</v>
      </c>
    </row>
    <row r="9274" spans="1:11" hidden="1" x14ac:dyDescent="0.35">
      <c r="A9274" t="s">
        <v>15737</v>
      </c>
      <c r="B9274" t="s">
        <v>15737</v>
      </c>
      <c r="C9274" t="s">
        <v>45</v>
      </c>
      <c r="D9274" t="s">
        <v>3510</v>
      </c>
      <c r="F9274" t="s">
        <v>1032</v>
      </c>
      <c r="G9274" t="s">
        <v>47</v>
      </c>
      <c r="I9274" t="s">
        <v>15733</v>
      </c>
      <c r="J9274" t="s">
        <v>22781</v>
      </c>
      <c r="K9274" t="s">
        <v>15738</v>
      </c>
    </row>
    <row r="9275" spans="1:11" hidden="1" x14ac:dyDescent="0.35">
      <c r="A9275" t="s">
        <v>15739</v>
      </c>
      <c r="B9275" t="s">
        <v>15739</v>
      </c>
      <c r="C9275" t="s">
        <v>19</v>
      </c>
      <c r="D9275" t="s">
        <v>15740</v>
      </c>
      <c r="F9275" t="s">
        <v>328</v>
      </c>
      <c r="G9275" t="s">
        <v>171</v>
      </c>
      <c r="I9275" t="s">
        <v>15741</v>
      </c>
      <c r="J9275" t="s">
        <v>22781</v>
      </c>
      <c r="K9275" t="s">
        <v>15742</v>
      </c>
    </row>
    <row r="9276" spans="1:11" hidden="1" x14ac:dyDescent="0.35">
      <c r="A9276" t="s">
        <v>15743</v>
      </c>
      <c r="B9276" t="s">
        <v>15743</v>
      </c>
      <c r="C9276" t="s">
        <v>25</v>
      </c>
      <c r="D9276" t="s">
        <v>224</v>
      </c>
      <c r="F9276" t="s">
        <v>383</v>
      </c>
      <c r="G9276" t="s">
        <v>203</v>
      </c>
      <c r="I9276" t="s">
        <v>15741</v>
      </c>
      <c r="J9276" t="s">
        <v>22781</v>
      </c>
      <c r="K9276" t="s">
        <v>25042</v>
      </c>
    </row>
    <row r="9277" spans="1:11" hidden="1" x14ac:dyDescent="0.35">
      <c r="A9277" t="s">
        <v>15744</v>
      </c>
      <c r="B9277" t="s">
        <v>15744</v>
      </c>
      <c r="C9277" t="s">
        <v>25</v>
      </c>
      <c r="D9277" t="s">
        <v>132</v>
      </c>
      <c r="F9277" t="s">
        <v>3666</v>
      </c>
      <c r="G9277" t="s">
        <v>1736</v>
      </c>
      <c r="I9277" t="s">
        <v>15741</v>
      </c>
      <c r="J9277" t="s">
        <v>22781</v>
      </c>
      <c r="K9277" t="s">
        <v>25043</v>
      </c>
    </row>
    <row r="9278" spans="1:11" hidden="1" x14ac:dyDescent="0.35">
      <c r="A9278" t="s">
        <v>15745</v>
      </c>
      <c r="B9278" t="s">
        <v>15745</v>
      </c>
      <c r="C9278" t="s">
        <v>25</v>
      </c>
      <c r="D9278" t="s">
        <v>845</v>
      </c>
      <c r="F9278" t="s">
        <v>3666</v>
      </c>
      <c r="G9278" t="s">
        <v>1736</v>
      </c>
      <c r="I9278" t="s">
        <v>15741</v>
      </c>
      <c r="J9278" t="s">
        <v>22781</v>
      </c>
      <c r="K9278" t="s">
        <v>25044</v>
      </c>
    </row>
    <row r="9279" spans="1:11" hidden="1" x14ac:dyDescent="0.35">
      <c r="A9279" t="s">
        <v>15746</v>
      </c>
      <c r="B9279" t="s">
        <v>15746</v>
      </c>
      <c r="C9279" t="s">
        <v>25</v>
      </c>
      <c r="D9279" t="s">
        <v>15140</v>
      </c>
      <c r="F9279" t="s">
        <v>2496</v>
      </c>
      <c r="G9279" t="s">
        <v>770</v>
      </c>
      <c r="I9279" t="s">
        <v>15747</v>
      </c>
      <c r="J9279" t="s">
        <v>22781</v>
      </c>
      <c r="K9279" t="s">
        <v>25045</v>
      </c>
    </row>
    <row r="9280" spans="1:11" hidden="1" x14ac:dyDescent="0.35">
      <c r="A9280" t="s">
        <v>15748</v>
      </c>
      <c r="B9280" t="s">
        <v>15748</v>
      </c>
      <c r="C9280" t="s">
        <v>25</v>
      </c>
      <c r="D9280" t="s">
        <v>10738</v>
      </c>
      <c r="F9280" t="s">
        <v>2496</v>
      </c>
      <c r="G9280" t="s">
        <v>770</v>
      </c>
      <c r="I9280" t="s">
        <v>15747</v>
      </c>
      <c r="J9280" t="s">
        <v>22781</v>
      </c>
      <c r="K9280" t="s">
        <v>25046</v>
      </c>
    </row>
    <row r="9281" spans="1:11" hidden="1" x14ac:dyDescent="0.35">
      <c r="A9281" t="s">
        <v>15749</v>
      </c>
      <c r="B9281" t="s">
        <v>15749</v>
      </c>
      <c r="C9281" t="s">
        <v>25</v>
      </c>
      <c r="D9281" t="s">
        <v>15750</v>
      </c>
      <c r="F9281" t="s">
        <v>2496</v>
      </c>
      <c r="G9281" t="s">
        <v>126</v>
      </c>
      <c r="I9281" t="s">
        <v>15747</v>
      </c>
      <c r="J9281" t="s">
        <v>22781</v>
      </c>
      <c r="K9281" t="s">
        <v>25047</v>
      </c>
    </row>
    <row r="9282" spans="1:11" hidden="1" x14ac:dyDescent="0.35">
      <c r="A9282" t="s">
        <v>15751</v>
      </c>
      <c r="B9282" t="s">
        <v>15751</v>
      </c>
      <c r="C9282" t="s">
        <v>25</v>
      </c>
      <c r="D9282" t="s">
        <v>15752</v>
      </c>
      <c r="F9282" t="s">
        <v>9025</v>
      </c>
      <c r="G9282" t="s">
        <v>11686</v>
      </c>
      <c r="I9282" t="s">
        <v>15747</v>
      </c>
      <c r="J9282" t="s">
        <v>22781</v>
      </c>
      <c r="K9282" t="s">
        <v>25048</v>
      </c>
    </row>
    <row r="9283" spans="1:11" hidden="1" x14ac:dyDescent="0.35">
      <c r="A9283" t="s">
        <v>15753</v>
      </c>
      <c r="B9283" t="s">
        <v>15753</v>
      </c>
      <c r="C9283" t="s">
        <v>25</v>
      </c>
      <c r="D9283" t="s">
        <v>15754</v>
      </c>
      <c r="F9283" t="s">
        <v>9025</v>
      </c>
      <c r="G9283" t="s">
        <v>14969</v>
      </c>
      <c r="I9283" t="s">
        <v>15747</v>
      </c>
      <c r="J9283" t="s">
        <v>22781</v>
      </c>
      <c r="K9283" t="s">
        <v>25049</v>
      </c>
    </row>
    <row r="9284" spans="1:11" hidden="1" x14ac:dyDescent="0.35">
      <c r="A9284" t="s">
        <v>15755</v>
      </c>
      <c r="B9284" t="s">
        <v>15755</v>
      </c>
      <c r="C9284" t="s">
        <v>10</v>
      </c>
      <c r="D9284" t="s">
        <v>960</v>
      </c>
      <c r="F9284" t="s">
        <v>15756</v>
      </c>
      <c r="G9284" t="s">
        <v>2258</v>
      </c>
      <c r="I9284" t="s">
        <v>15757</v>
      </c>
      <c r="J9284" t="s">
        <v>22781</v>
      </c>
    </row>
    <row r="9285" spans="1:11" hidden="1" x14ac:dyDescent="0.35">
      <c r="A9285" t="s">
        <v>15758</v>
      </c>
      <c r="B9285" t="s">
        <v>15758</v>
      </c>
      <c r="C9285" t="s">
        <v>19</v>
      </c>
      <c r="D9285" t="s">
        <v>1704</v>
      </c>
      <c r="F9285" t="s">
        <v>1970</v>
      </c>
      <c r="G9285" t="s">
        <v>171</v>
      </c>
      <c r="I9285" t="s">
        <v>15757</v>
      </c>
      <c r="J9285" t="s">
        <v>22781</v>
      </c>
      <c r="K9285" t="s">
        <v>25050</v>
      </c>
    </row>
    <row r="9286" spans="1:11" hidden="1" x14ac:dyDescent="0.35">
      <c r="C9286" t="s">
        <v>25</v>
      </c>
      <c r="D9286" t="s">
        <v>359</v>
      </c>
      <c r="F9286" t="s">
        <v>23102</v>
      </c>
      <c r="I9286" t="s">
        <v>15757</v>
      </c>
      <c r="J9286" t="s">
        <v>22781</v>
      </c>
      <c r="K9286" t="s">
        <v>15759</v>
      </c>
    </row>
    <row r="9287" spans="1:11" hidden="1" x14ac:dyDescent="0.35">
      <c r="C9287" t="s">
        <v>25</v>
      </c>
      <c r="D9287" t="s">
        <v>1268</v>
      </c>
      <c r="F9287" t="s">
        <v>23102</v>
      </c>
      <c r="I9287" t="s">
        <v>15757</v>
      </c>
      <c r="J9287" t="s">
        <v>22781</v>
      </c>
    </row>
    <row r="9288" spans="1:11" hidden="1" x14ac:dyDescent="0.35">
      <c r="C9288" t="s">
        <v>25</v>
      </c>
      <c r="D9288" t="s">
        <v>759</v>
      </c>
      <c r="F9288" t="s">
        <v>25051</v>
      </c>
      <c r="I9288" t="s">
        <v>15757</v>
      </c>
      <c r="J9288" t="s">
        <v>22781</v>
      </c>
      <c r="K9288" t="s">
        <v>15760</v>
      </c>
    </row>
    <row r="9289" spans="1:11" hidden="1" x14ac:dyDescent="0.35">
      <c r="A9289" t="s">
        <v>15761</v>
      </c>
      <c r="B9289" t="s">
        <v>15761</v>
      </c>
      <c r="C9289" t="s">
        <v>25</v>
      </c>
      <c r="D9289" t="s">
        <v>704</v>
      </c>
      <c r="F9289" t="s">
        <v>638</v>
      </c>
      <c r="G9289" t="s">
        <v>126</v>
      </c>
      <c r="I9289" t="s">
        <v>15757</v>
      </c>
      <c r="J9289" t="s">
        <v>22781</v>
      </c>
      <c r="K9289" t="s">
        <v>25052</v>
      </c>
    </row>
    <row r="9290" spans="1:11" hidden="1" x14ac:dyDescent="0.35">
      <c r="C9290" t="s">
        <v>25</v>
      </c>
      <c r="D9290" t="s">
        <v>6235</v>
      </c>
      <c r="F9290" t="s">
        <v>23102</v>
      </c>
      <c r="I9290" t="s">
        <v>15757</v>
      </c>
      <c r="J9290" t="s">
        <v>22781</v>
      </c>
      <c r="K9290" t="s">
        <v>15762</v>
      </c>
    </row>
    <row r="9291" spans="1:11" hidden="1" x14ac:dyDescent="0.35">
      <c r="C9291" t="s">
        <v>25</v>
      </c>
      <c r="D9291" t="s">
        <v>1028</v>
      </c>
      <c r="F9291" t="s">
        <v>23102</v>
      </c>
      <c r="I9291" t="s">
        <v>15757</v>
      </c>
      <c r="J9291" t="s">
        <v>22781</v>
      </c>
    </row>
    <row r="9292" spans="1:11" hidden="1" x14ac:dyDescent="0.35">
      <c r="C9292" t="s">
        <v>25</v>
      </c>
      <c r="D9292" t="s">
        <v>6070</v>
      </c>
      <c r="F9292" t="s">
        <v>23102</v>
      </c>
      <c r="I9292" t="s">
        <v>15757</v>
      </c>
      <c r="J9292" t="s">
        <v>22781</v>
      </c>
      <c r="K9292" t="s">
        <v>15763</v>
      </c>
    </row>
    <row r="9293" spans="1:11" hidden="1" x14ac:dyDescent="0.35">
      <c r="C9293" t="s">
        <v>25</v>
      </c>
      <c r="D9293" t="s">
        <v>4337</v>
      </c>
      <c r="F9293" t="s">
        <v>1275</v>
      </c>
      <c r="I9293" t="s">
        <v>15757</v>
      </c>
      <c r="J9293" t="s">
        <v>22781</v>
      </c>
      <c r="K9293" t="s">
        <v>15764</v>
      </c>
    </row>
    <row r="9294" spans="1:11" hidden="1" x14ac:dyDescent="0.35">
      <c r="A9294" t="s">
        <v>15765</v>
      </c>
      <c r="B9294" t="s">
        <v>15765</v>
      </c>
      <c r="C9294" t="s">
        <v>45</v>
      </c>
      <c r="D9294" t="s">
        <v>960</v>
      </c>
      <c r="F9294" t="s">
        <v>15756</v>
      </c>
      <c r="G9294" t="s">
        <v>1697</v>
      </c>
      <c r="I9294" t="s">
        <v>15757</v>
      </c>
      <c r="J9294" t="s">
        <v>22781</v>
      </c>
      <c r="K9294" t="s">
        <v>25053</v>
      </c>
    </row>
    <row r="9295" spans="1:11" hidden="1" x14ac:dyDescent="0.35">
      <c r="A9295" t="s">
        <v>15766</v>
      </c>
      <c r="B9295" t="s">
        <v>15766</v>
      </c>
      <c r="C9295" t="s">
        <v>25</v>
      </c>
      <c r="D9295" t="s">
        <v>293</v>
      </c>
      <c r="F9295" t="s">
        <v>12558</v>
      </c>
      <c r="G9295" t="s">
        <v>727</v>
      </c>
      <c r="I9295" t="s">
        <v>15767</v>
      </c>
      <c r="J9295" t="s">
        <v>22781</v>
      </c>
      <c r="K9295" t="s">
        <v>15768</v>
      </c>
    </row>
    <row r="9296" spans="1:11" hidden="1" x14ac:dyDescent="0.35">
      <c r="A9296" t="s">
        <v>15769</v>
      </c>
      <c r="B9296" t="s">
        <v>15769</v>
      </c>
      <c r="C9296" t="s">
        <v>25</v>
      </c>
      <c r="D9296" t="s">
        <v>1861</v>
      </c>
      <c r="F9296" t="s">
        <v>12558</v>
      </c>
      <c r="G9296" t="s">
        <v>727</v>
      </c>
      <c r="I9296" t="s">
        <v>15767</v>
      </c>
      <c r="J9296" t="s">
        <v>22781</v>
      </c>
      <c r="K9296" t="s">
        <v>15770</v>
      </c>
    </row>
    <row r="9297" spans="1:11" hidden="1" x14ac:dyDescent="0.35">
      <c r="C9297" t="s">
        <v>25</v>
      </c>
      <c r="D9297" t="s">
        <v>4138</v>
      </c>
      <c r="F9297" t="s">
        <v>15771</v>
      </c>
      <c r="I9297" t="s">
        <v>15767</v>
      </c>
      <c r="J9297" t="s">
        <v>22781</v>
      </c>
    </row>
    <row r="9298" spans="1:11" hidden="1" x14ac:dyDescent="0.35">
      <c r="A9298" t="s">
        <v>15772</v>
      </c>
      <c r="B9298" t="s">
        <v>15772</v>
      </c>
      <c r="C9298" t="s">
        <v>25</v>
      </c>
      <c r="D9298" t="s">
        <v>1796</v>
      </c>
      <c r="F9298" t="s">
        <v>12558</v>
      </c>
      <c r="G9298" t="s">
        <v>727</v>
      </c>
      <c r="I9298" t="s">
        <v>15767</v>
      </c>
      <c r="J9298" t="s">
        <v>22781</v>
      </c>
      <c r="K9298" t="s">
        <v>15773</v>
      </c>
    </row>
    <row r="9299" spans="1:11" hidden="1" x14ac:dyDescent="0.35">
      <c r="A9299" t="s">
        <v>15774</v>
      </c>
      <c r="B9299" t="s">
        <v>15774</v>
      </c>
      <c r="C9299" t="s">
        <v>25</v>
      </c>
      <c r="D9299" t="s">
        <v>1799</v>
      </c>
      <c r="F9299" t="s">
        <v>12558</v>
      </c>
      <c r="G9299" t="s">
        <v>727</v>
      </c>
      <c r="I9299" t="s">
        <v>15767</v>
      </c>
      <c r="J9299" t="s">
        <v>22781</v>
      </c>
      <c r="K9299" t="s">
        <v>15775</v>
      </c>
    </row>
    <row r="9300" spans="1:11" hidden="1" x14ac:dyDescent="0.35">
      <c r="C9300" t="s">
        <v>25</v>
      </c>
      <c r="D9300" t="s">
        <v>3260</v>
      </c>
      <c r="I9300" t="s">
        <v>15776</v>
      </c>
      <c r="J9300" t="s">
        <v>22781</v>
      </c>
      <c r="K9300" t="s">
        <v>953</v>
      </c>
    </row>
    <row r="9301" spans="1:11" hidden="1" x14ac:dyDescent="0.35">
      <c r="C9301" t="s">
        <v>25</v>
      </c>
      <c r="D9301" t="s">
        <v>6537</v>
      </c>
      <c r="F9301" t="s">
        <v>15777</v>
      </c>
      <c r="I9301" t="s">
        <v>15776</v>
      </c>
      <c r="J9301" t="s">
        <v>22781</v>
      </c>
    </row>
    <row r="9302" spans="1:11" hidden="1" x14ac:dyDescent="0.35">
      <c r="C9302" t="s">
        <v>25</v>
      </c>
      <c r="D9302" t="s">
        <v>5442</v>
      </c>
      <c r="F9302" t="s">
        <v>15778</v>
      </c>
      <c r="I9302" t="s">
        <v>15776</v>
      </c>
      <c r="J9302" t="s">
        <v>22781</v>
      </c>
    </row>
    <row r="9303" spans="1:11" hidden="1" x14ac:dyDescent="0.35">
      <c r="C9303" t="s">
        <v>25</v>
      </c>
      <c r="D9303" t="s">
        <v>15779</v>
      </c>
      <c r="I9303" t="s">
        <v>15776</v>
      </c>
      <c r="J9303" t="s">
        <v>22781</v>
      </c>
    </row>
    <row r="9304" spans="1:11" hidden="1" x14ac:dyDescent="0.35">
      <c r="C9304" t="s">
        <v>25</v>
      </c>
      <c r="D9304" t="s">
        <v>15780</v>
      </c>
      <c r="I9304" t="s">
        <v>15776</v>
      </c>
      <c r="J9304" t="s">
        <v>22781</v>
      </c>
    </row>
    <row r="9305" spans="1:11" hidden="1" x14ac:dyDescent="0.35">
      <c r="C9305" t="s">
        <v>25</v>
      </c>
      <c r="D9305" t="s">
        <v>15780</v>
      </c>
      <c r="F9305" t="s">
        <v>15781</v>
      </c>
      <c r="I9305" t="s">
        <v>15776</v>
      </c>
      <c r="J9305" t="s">
        <v>22781</v>
      </c>
    </row>
    <row r="9306" spans="1:11" hidden="1" x14ac:dyDescent="0.35">
      <c r="C9306" t="s">
        <v>25</v>
      </c>
      <c r="D9306" t="s">
        <v>15780</v>
      </c>
      <c r="F9306" t="s">
        <v>15782</v>
      </c>
      <c r="G9306" t="s">
        <v>630</v>
      </c>
      <c r="I9306" t="s">
        <v>15776</v>
      </c>
      <c r="J9306" t="s">
        <v>22781</v>
      </c>
    </row>
    <row r="9307" spans="1:11" hidden="1" x14ac:dyDescent="0.35">
      <c r="C9307" t="s">
        <v>25</v>
      </c>
      <c r="D9307" t="s">
        <v>15780</v>
      </c>
      <c r="F9307" t="s">
        <v>15783</v>
      </c>
      <c r="I9307" t="s">
        <v>15776</v>
      </c>
      <c r="J9307" t="s">
        <v>22781</v>
      </c>
    </row>
    <row r="9308" spans="1:11" hidden="1" x14ac:dyDescent="0.35">
      <c r="A9308" t="s">
        <v>15784</v>
      </c>
      <c r="B9308" t="s">
        <v>15784</v>
      </c>
      <c r="C9308" t="s">
        <v>19</v>
      </c>
      <c r="D9308" t="s">
        <v>15785</v>
      </c>
      <c r="F9308" t="s">
        <v>1505</v>
      </c>
      <c r="G9308" t="s">
        <v>171</v>
      </c>
      <c r="I9308" t="s">
        <v>15786</v>
      </c>
      <c r="J9308" t="s">
        <v>22781</v>
      </c>
      <c r="K9308" t="s">
        <v>25054</v>
      </c>
    </row>
    <row r="9309" spans="1:11" hidden="1" x14ac:dyDescent="0.35">
      <c r="A9309" t="s">
        <v>15787</v>
      </c>
      <c r="B9309" t="s">
        <v>15787</v>
      </c>
      <c r="C9309" t="s">
        <v>19</v>
      </c>
      <c r="D9309" t="s">
        <v>15788</v>
      </c>
      <c r="F9309" t="s">
        <v>22901</v>
      </c>
      <c r="G9309" t="s">
        <v>171</v>
      </c>
      <c r="I9309" t="s">
        <v>15786</v>
      </c>
      <c r="J9309" t="s">
        <v>22781</v>
      </c>
      <c r="K9309" t="s">
        <v>15789</v>
      </c>
    </row>
    <row r="9310" spans="1:11" hidden="1" x14ac:dyDescent="0.35">
      <c r="A9310" t="s">
        <v>15790</v>
      </c>
      <c r="B9310" t="s">
        <v>15790</v>
      </c>
      <c r="C9310" t="s">
        <v>45</v>
      </c>
      <c r="D9310" t="s">
        <v>15791</v>
      </c>
      <c r="F9310" t="s">
        <v>1047</v>
      </c>
      <c r="G9310" t="s">
        <v>391</v>
      </c>
      <c r="I9310" t="s">
        <v>15786</v>
      </c>
      <c r="J9310" t="s">
        <v>22781</v>
      </c>
      <c r="K9310" t="s">
        <v>7085</v>
      </c>
    </row>
    <row r="9311" spans="1:11" hidden="1" x14ac:dyDescent="0.35">
      <c r="A9311" t="s">
        <v>15792</v>
      </c>
      <c r="B9311" t="s">
        <v>15792</v>
      </c>
      <c r="C9311" t="s">
        <v>19</v>
      </c>
      <c r="D9311" t="s">
        <v>2245</v>
      </c>
      <c r="F9311" t="s">
        <v>1505</v>
      </c>
      <c r="G9311" t="s">
        <v>261</v>
      </c>
      <c r="I9311" t="s">
        <v>15793</v>
      </c>
      <c r="J9311" t="s">
        <v>22781</v>
      </c>
      <c r="K9311" t="s">
        <v>15794</v>
      </c>
    </row>
    <row r="9312" spans="1:11" hidden="1" x14ac:dyDescent="0.35">
      <c r="A9312" t="s">
        <v>15795</v>
      </c>
      <c r="B9312" t="s">
        <v>15795</v>
      </c>
      <c r="C9312" t="s">
        <v>19</v>
      </c>
      <c r="D9312" t="s">
        <v>1351</v>
      </c>
      <c r="F9312" t="s">
        <v>2113</v>
      </c>
      <c r="G9312" t="s">
        <v>261</v>
      </c>
      <c r="I9312" t="s">
        <v>15793</v>
      </c>
      <c r="J9312" t="s">
        <v>22781</v>
      </c>
      <c r="K9312" t="s">
        <v>15796</v>
      </c>
    </row>
    <row r="9313" spans="1:11" hidden="1" x14ac:dyDescent="0.35">
      <c r="A9313" t="s">
        <v>15797</v>
      </c>
      <c r="B9313" t="s">
        <v>15797</v>
      </c>
      <c r="C9313" t="s">
        <v>19</v>
      </c>
      <c r="D9313" t="s">
        <v>1739</v>
      </c>
      <c r="F9313" t="s">
        <v>22927</v>
      </c>
      <c r="G9313" t="s">
        <v>261</v>
      </c>
      <c r="I9313" t="s">
        <v>15793</v>
      </c>
      <c r="J9313" t="s">
        <v>22781</v>
      </c>
      <c r="K9313" t="s">
        <v>15798</v>
      </c>
    </row>
    <row r="9314" spans="1:11" hidden="1" x14ac:dyDescent="0.35">
      <c r="A9314" t="s">
        <v>15799</v>
      </c>
      <c r="B9314" t="s">
        <v>15799</v>
      </c>
      <c r="C9314" t="s">
        <v>19</v>
      </c>
      <c r="D9314" t="s">
        <v>1739</v>
      </c>
      <c r="F9314" t="s">
        <v>2480</v>
      </c>
      <c r="G9314" t="s">
        <v>261</v>
      </c>
      <c r="I9314" t="s">
        <v>15793</v>
      </c>
      <c r="J9314" t="s">
        <v>22781</v>
      </c>
      <c r="K9314" t="s">
        <v>15800</v>
      </c>
    </row>
    <row r="9315" spans="1:11" hidden="1" x14ac:dyDescent="0.35">
      <c r="A9315" t="s">
        <v>15801</v>
      </c>
      <c r="B9315" t="s">
        <v>15801</v>
      </c>
      <c r="C9315" t="s">
        <v>19</v>
      </c>
      <c r="D9315" t="s">
        <v>988</v>
      </c>
      <c r="F9315" t="s">
        <v>3547</v>
      </c>
      <c r="G9315" t="s">
        <v>261</v>
      </c>
      <c r="I9315" t="s">
        <v>15793</v>
      </c>
      <c r="J9315" t="s">
        <v>22781</v>
      </c>
      <c r="K9315" t="s">
        <v>15802</v>
      </c>
    </row>
    <row r="9316" spans="1:11" hidden="1" x14ac:dyDescent="0.35">
      <c r="A9316" t="s">
        <v>15803</v>
      </c>
      <c r="B9316" t="s">
        <v>15803</v>
      </c>
      <c r="C9316" t="s">
        <v>25</v>
      </c>
      <c r="D9316" t="s">
        <v>721</v>
      </c>
      <c r="F9316" t="s">
        <v>1597</v>
      </c>
      <c r="G9316" t="s">
        <v>618</v>
      </c>
      <c r="I9316" t="s">
        <v>15793</v>
      </c>
      <c r="J9316" t="s">
        <v>22781</v>
      </c>
      <c r="K9316" t="s">
        <v>25055</v>
      </c>
    </row>
    <row r="9317" spans="1:11" hidden="1" x14ac:dyDescent="0.35">
      <c r="A9317" t="s">
        <v>15804</v>
      </c>
      <c r="B9317" t="s">
        <v>15804</v>
      </c>
      <c r="C9317" t="s">
        <v>25</v>
      </c>
      <c r="D9317" t="s">
        <v>1248</v>
      </c>
      <c r="F9317" t="s">
        <v>1597</v>
      </c>
      <c r="G9317" t="s">
        <v>618</v>
      </c>
      <c r="I9317" t="s">
        <v>15793</v>
      </c>
      <c r="J9317" t="s">
        <v>22781</v>
      </c>
      <c r="K9317" t="s">
        <v>15805</v>
      </c>
    </row>
    <row r="9318" spans="1:11" hidden="1" x14ac:dyDescent="0.35">
      <c r="A9318" t="s">
        <v>15806</v>
      </c>
      <c r="B9318" t="s">
        <v>15806</v>
      </c>
      <c r="C9318" t="s">
        <v>25</v>
      </c>
      <c r="D9318" t="s">
        <v>416</v>
      </c>
      <c r="F9318" t="s">
        <v>3153</v>
      </c>
      <c r="G9318" t="s">
        <v>618</v>
      </c>
      <c r="I9318" t="s">
        <v>15793</v>
      </c>
      <c r="J9318" t="s">
        <v>22781</v>
      </c>
      <c r="K9318" t="s">
        <v>15807</v>
      </c>
    </row>
    <row r="9319" spans="1:11" hidden="1" x14ac:dyDescent="0.35">
      <c r="A9319" t="s">
        <v>15808</v>
      </c>
      <c r="B9319" t="s">
        <v>15808</v>
      </c>
      <c r="C9319" t="s">
        <v>25</v>
      </c>
      <c r="D9319" t="s">
        <v>1359</v>
      </c>
      <c r="F9319" t="s">
        <v>15521</v>
      </c>
      <c r="G9319" t="s">
        <v>812</v>
      </c>
      <c r="I9319" t="s">
        <v>15809</v>
      </c>
      <c r="J9319" t="s">
        <v>22781</v>
      </c>
      <c r="K9319" t="s">
        <v>15810</v>
      </c>
    </row>
    <row r="9320" spans="1:11" hidden="1" x14ac:dyDescent="0.35">
      <c r="A9320" t="s">
        <v>15811</v>
      </c>
      <c r="B9320" t="s">
        <v>15811</v>
      </c>
      <c r="C9320" t="s">
        <v>25</v>
      </c>
      <c r="D9320" t="s">
        <v>762</v>
      </c>
      <c r="F9320" t="s">
        <v>2441</v>
      </c>
      <c r="G9320" t="s">
        <v>2445</v>
      </c>
      <c r="I9320" t="s">
        <v>15809</v>
      </c>
      <c r="J9320" t="s">
        <v>22781</v>
      </c>
      <c r="K9320" t="s">
        <v>15812</v>
      </c>
    </row>
    <row r="9321" spans="1:11" hidden="1" x14ac:dyDescent="0.35">
      <c r="A9321" t="s">
        <v>15813</v>
      </c>
      <c r="B9321" t="s">
        <v>15813</v>
      </c>
      <c r="C9321" t="s">
        <v>25</v>
      </c>
      <c r="D9321" t="s">
        <v>1154</v>
      </c>
      <c r="F9321" t="s">
        <v>15814</v>
      </c>
      <c r="G9321" t="s">
        <v>1384</v>
      </c>
      <c r="I9321" t="s">
        <v>15809</v>
      </c>
      <c r="J9321" t="s">
        <v>22781</v>
      </c>
      <c r="K9321" t="s">
        <v>25056</v>
      </c>
    </row>
    <row r="9322" spans="1:11" hidden="1" x14ac:dyDescent="0.35">
      <c r="A9322" t="s">
        <v>15815</v>
      </c>
      <c r="B9322" t="s">
        <v>15815</v>
      </c>
      <c r="C9322" t="s">
        <v>25</v>
      </c>
      <c r="D9322" t="s">
        <v>416</v>
      </c>
      <c r="F9322" t="s">
        <v>15814</v>
      </c>
      <c r="G9322" t="s">
        <v>1384</v>
      </c>
      <c r="I9322" t="s">
        <v>15809</v>
      </c>
      <c r="J9322" t="s">
        <v>22781</v>
      </c>
      <c r="K9322" t="s">
        <v>15816</v>
      </c>
    </row>
    <row r="9323" spans="1:11" hidden="1" x14ac:dyDescent="0.35">
      <c r="A9323" t="s">
        <v>15817</v>
      </c>
      <c r="B9323" t="s">
        <v>15817</v>
      </c>
      <c r="C9323" t="s">
        <v>25</v>
      </c>
      <c r="D9323" t="s">
        <v>80</v>
      </c>
      <c r="F9323" t="s">
        <v>15814</v>
      </c>
      <c r="G9323" t="s">
        <v>1384</v>
      </c>
      <c r="I9323" t="s">
        <v>15809</v>
      </c>
      <c r="J9323" t="s">
        <v>22781</v>
      </c>
      <c r="K9323" t="s">
        <v>15818</v>
      </c>
    </row>
    <row r="9324" spans="1:11" hidden="1" x14ac:dyDescent="0.35">
      <c r="A9324" t="s">
        <v>15819</v>
      </c>
      <c r="B9324" t="s">
        <v>15819</v>
      </c>
      <c r="C9324" t="s">
        <v>25</v>
      </c>
      <c r="D9324" t="s">
        <v>239</v>
      </c>
      <c r="F9324" t="s">
        <v>1835</v>
      </c>
      <c r="G9324" t="s">
        <v>286</v>
      </c>
      <c r="I9324" t="s">
        <v>15820</v>
      </c>
      <c r="J9324" t="s">
        <v>22781</v>
      </c>
      <c r="K9324" t="s">
        <v>15821</v>
      </c>
    </row>
    <row r="9325" spans="1:11" hidden="1" x14ac:dyDescent="0.35">
      <c r="A9325" t="s">
        <v>15822</v>
      </c>
      <c r="B9325" t="s">
        <v>15822</v>
      </c>
      <c r="C9325" t="s">
        <v>25</v>
      </c>
      <c r="D9325" t="s">
        <v>133</v>
      </c>
      <c r="F9325" t="s">
        <v>1907</v>
      </c>
      <c r="G9325" t="s">
        <v>410</v>
      </c>
      <c r="I9325" t="s">
        <v>15820</v>
      </c>
      <c r="J9325" t="s">
        <v>22781</v>
      </c>
      <c r="K9325" t="s">
        <v>25057</v>
      </c>
    </row>
    <row r="9326" spans="1:11" hidden="1" x14ac:dyDescent="0.35">
      <c r="A9326" t="s">
        <v>15823</v>
      </c>
      <c r="B9326" t="s">
        <v>15823</v>
      </c>
      <c r="C9326" t="s">
        <v>19</v>
      </c>
      <c r="D9326" t="s">
        <v>1226</v>
      </c>
      <c r="F9326" t="s">
        <v>21</v>
      </c>
      <c r="G9326" t="s">
        <v>22</v>
      </c>
      <c r="I9326" t="s">
        <v>15824</v>
      </c>
      <c r="J9326" t="s">
        <v>22781</v>
      </c>
      <c r="K9326" t="s">
        <v>15825</v>
      </c>
    </row>
    <row r="9327" spans="1:11" hidden="1" x14ac:dyDescent="0.35">
      <c r="A9327" t="s">
        <v>15826</v>
      </c>
      <c r="B9327" t="s">
        <v>15826</v>
      </c>
      <c r="C9327" t="s">
        <v>25</v>
      </c>
      <c r="D9327" t="s">
        <v>825</v>
      </c>
      <c r="F9327" t="s">
        <v>4221</v>
      </c>
      <c r="G9327" t="s">
        <v>4222</v>
      </c>
      <c r="I9327" t="s">
        <v>15824</v>
      </c>
      <c r="J9327" t="s">
        <v>22781</v>
      </c>
      <c r="K9327" t="s">
        <v>15827</v>
      </c>
    </row>
    <row r="9328" spans="1:11" hidden="1" x14ac:dyDescent="0.35">
      <c r="A9328" t="s">
        <v>15828</v>
      </c>
      <c r="B9328" t="s">
        <v>15828</v>
      </c>
      <c r="C9328" t="s">
        <v>25</v>
      </c>
      <c r="D9328" t="s">
        <v>316</v>
      </c>
      <c r="F9328" t="s">
        <v>15829</v>
      </c>
      <c r="G9328" t="s">
        <v>1164</v>
      </c>
      <c r="I9328" t="s">
        <v>15824</v>
      </c>
      <c r="J9328" t="s">
        <v>22781</v>
      </c>
      <c r="K9328" t="s">
        <v>15830</v>
      </c>
    </row>
    <row r="9329" spans="1:11" hidden="1" x14ac:dyDescent="0.35">
      <c r="A9329" t="s">
        <v>15831</v>
      </c>
      <c r="B9329" t="s">
        <v>15831</v>
      </c>
      <c r="C9329" t="s">
        <v>25</v>
      </c>
      <c r="D9329" t="s">
        <v>1805</v>
      </c>
      <c r="F9329" t="s">
        <v>4226</v>
      </c>
      <c r="G9329" t="s">
        <v>4222</v>
      </c>
      <c r="I9329" t="s">
        <v>15824</v>
      </c>
      <c r="J9329" t="s">
        <v>22781</v>
      </c>
      <c r="K9329" t="s">
        <v>15832</v>
      </c>
    </row>
    <row r="9330" spans="1:11" hidden="1" x14ac:dyDescent="0.35">
      <c r="A9330" t="s">
        <v>15833</v>
      </c>
      <c r="B9330" t="s">
        <v>15833</v>
      </c>
      <c r="C9330" t="s">
        <v>25</v>
      </c>
      <c r="D9330" t="s">
        <v>131</v>
      </c>
      <c r="F9330" t="s">
        <v>7791</v>
      </c>
      <c r="G9330" t="s">
        <v>7792</v>
      </c>
      <c r="I9330" t="s">
        <v>15824</v>
      </c>
      <c r="J9330" t="s">
        <v>22781</v>
      </c>
      <c r="K9330" t="s">
        <v>25058</v>
      </c>
    </row>
    <row r="9331" spans="1:11" hidden="1" x14ac:dyDescent="0.35">
      <c r="A9331" t="s">
        <v>15834</v>
      </c>
      <c r="B9331" t="s">
        <v>15834</v>
      </c>
      <c r="C9331" t="s">
        <v>45</v>
      </c>
      <c r="D9331" t="s">
        <v>2388</v>
      </c>
      <c r="F9331" t="s">
        <v>4221</v>
      </c>
      <c r="G9331" t="s">
        <v>6911</v>
      </c>
      <c r="I9331" t="s">
        <v>15824</v>
      </c>
      <c r="J9331" t="s">
        <v>22781</v>
      </c>
      <c r="K9331" t="s">
        <v>15835</v>
      </c>
    </row>
    <row r="9332" spans="1:11" hidden="1" x14ac:dyDescent="0.35">
      <c r="A9332" t="s">
        <v>15836</v>
      </c>
      <c r="B9332" t="s">
        <v>15836</v>
      </c>
      <c r="C9332" t="s">
        <v>19</v>
      </c>
      <c r="D9332" t="s">
        <v>15837</v>
      </c>
      <c r="F9332" t="s">
        <v>498</v>
      </c>
      <c r="G9332" t="s">
        <v>261</v>
      </c>
      <c r="I9332" t="s">
        <v>15838</v>
      </c>
      <c r="J9332" t="s">
        <v>22781</v>
      </c>
      <c r="K9332" t="s">
        <v>15839</v>
      </c>
    </row>
    <row r="9333" spans="1:11" hidden="1" x14ac:dyDescent="0.35">
      <c r="A9333" t="s">
        <v>15840</v>
      </c>
      <c r="B9333" t="s">
        <v>15840</v>
      </c>
      <c r="C9333" t="s">
        <v>19</v>
      </c>
      <c r="D9333" t="s">
        <v>15841</v>
      </c>
      <c r="F9333" t="s">
        <v>7745</v>
      </c>
      <c r="G9333" t="s">
        <v>261</v>
      </c>
      <c r="I9333" t="s">
        <v>15838</v>
      </c>
      <c r="J9333" t="s">
        <v>22781</v>
      </c>
      <c r="K9333" t="s">
        <v>15842</v>
      </c>
    </row>
    <row r="9334" spans="1:11" hidden="1" x14ac:dyDescent="0.35">
      <c r="A9334" t="s">
        <v>15843</v>
      </c>
      <c r="B9334" t="s">
        <v>15843</v>
      </c>
      <c r="C9334" t="s">
        <v>19</v>
      </c>
      <c r="D9334" t="s">
        <v>15844</v>
      </c>
      <c r="F9334" t="s">
        <v>3160</v>
      </c>
      <c r="G9334" t="s">
        <v>261</v>
      </c>
      <c r="I9334" t="s">
        <v>15838</v>
      </c>
      <c r="J9334" t="s">
        <v>22781</v>
      </c>
      <c r="K9334" t="s">
        <v>15845</v>
      </c>
    </row>
    <row r="9335" spans="1:11" hidden="1" x14ac:dyDescent="0.35">
      <c r="A9335" t="s">
        <v>15846</v>
      </c>
      <c r="B9335" t="s">
        <v>15846</v>
      </c>
      <c r="C9335" t="s">
        <v>25</v>
      </c>
      <c r="D9335" t="s">
        <v>15847</v>
      </c>
      <c r="F9335" t="s">
        <v>13405</v>
      </c>
      <c r="G9335" t="s">
        <v>10324</v>
      </c>
      <c r="I9335" t="s">
        <v>15838</v>
      </c>
      <c r="J9335" t="s">
        <v>22781</v>
      </c>
      <c r="K9335" t="s">
        <v>15848</v>
      </c>
    </row>
    <row r="9336" spans="1:11" hidden="1" x14ac:dyDescent="0.35">
      <c r="A9336" t="s">
        <v>15849</v>
      </c>
      <c r="B9336" t="s">
        <v>15849</v>
      </c>
      <c r="C9336" t="s">
        <v>25</v>
      </c>
      <c r="D9336" t="s">
        <v>273</v>
      </c>
      <c r="F9336" t="s">
        <v>13405</v>
      </c>
      <c r="G9336" t="s">
        <v>10324</v>
      </c>
      <c r="I9336" t="s">
        <v>15838</v>
      </c>
      <c r="J9336" t="s">
        <v>22781</v>
      </c>
      <c r="K9336" t="s">
        <v>15848</v>
      </c>
    </row>
    <row r="9337" spans="1:11" hidden="1" x14ac:dyDescent="0.35">
      <c r="A9337" t="s">
        <v>15850</v>
      </c>
      <c r="B9337" t="s">
        <v>15850</v>
      </c>
      <c r="C9337" t="s">
        <v>25</v>
      </c>
      <c r="D9337" t="s">
        <v>280</v>
      </c>
      <c r="F9337" t="s">
        <v>13405</v>
      </c>
      <c r="G9337" t="s">
        <v>10324</v>
      </c>
      <c r="I9337" t="s">
        <v>15838</v>
      </c>
      <c r="J9337" t="s">
        <v>22781</v>
      </c>
      <c r="K9337" t="s">
        <v>15848</v>
      </c>
    </row>
    <row r="9338" spans="1:11" hidden="1" x14ac:dyDescent="0.35">
      <c r="A9338" t="s">
        <v>15851</v>
      </c>
      <c r="B9338" t="s">
        <v>15851</v>
      </c>
      <c r="C9338" t="s">
        <v>25</v>
      </c>
      <c r="D9338" t="s">
        <v>13409</v>
      </c>
      <c r="F9338" t="s">
        <v>13405</v>
      </c>
      <c r="G9338" t="s">
        <v>10324</v>
      </c>
      <c r="I9338" t="s">
        <v>15838</v>
      </c>
      <c r="J9338" t="s">
        <v>22781</v>
      </c>
      <c r="K9338" t="s">
        <v>15852</v>
      </c>
    </row>
    <row r="9339" spans="1:11" hidden="1" x14ac:dyDescent="0.35">
      <c r="A9339" t="s">
        <v>15853</v>
      </c>
      <c r="B9339" t="s">
        <v>15853</v>
      </c>
      <c r="C9339" t="s">
        <v>19</v>
      </c>
      <c r="D9339" t="s">
        <v>382</v>
      </c>
      <c r="F9339" t="s">
        <v>647</v>
      </c>
      <c r="G9339" t="s">
        <v>648</v>
      </c>
      <c r="I9339" t="s">
        <v>15854</v>
      </c>
      <c r="J9339" t="s">
        <v>22781</v>
      </c>
      <c r="K9339" t="s">
        <v>15855</v>
      </c>
    </row>
    <row r="9340" spans="1:11" hidden="1" x14ac:dyDescent="0.35">
      <c r="A9340" t="s">
        <v>15856</v>
      </c>
      <c r="B9340" t="s">
        <v>15856</v>
      </c>
      <c r="C9340" t="s">
        <v>19</v>
      </c>
      <c r="D9340" t="s">
        <v>1766</v>
      </c>
      <c r="F9340" t="s">
        <v>23427</v>
      </c>
      <c r="G9340" t="s">
        <v>648</v>
      </c>
      <c r="I9340" t="s">
        <v>15854</v>
      </c>
      <c r="J9340" t="s">
        <v>22781</v>
      </c>
      <c r="K9340" t="s">
        <v>6812</v>
      </c>
    </row>
    <row r="9341" spans="1:11" hidden="1" x14ac:dyDescent="0.35">
      <c r="A9341" t="s">
        <v>15857</v>
      </c>
      <c r="B9341" t="s">
        <v>15857</v>
      </c>
      <c r="C9341" t="s">
        <v>25</v>
      </c>
      <c r="D9341" t="s">
        <v>402</v>
      </c>
      <c r="F9341" t="s">
        <v>15858</v>
      </c>
      <c r="G9341" t="s">
        <v>15859</v>
      </c>
      <c r="I9341" t="s">
        <v>15854</v>
      </c>
      <c r="J9341" t="s">
        <v>22781</v>
      </c>
      <c r="K9341" t="s">
        <v>15860</v>
      </c>
    </row>
    <row r="9342" spans="1:11" hidden="1" x14ac:dyDescent="0.35">
      <c r="C9342" t="s">
        <v>25</v>
      </c>
      <c r="D9342" t="s">
        <v>1671</v>
      </c>
      <c r="F9342" t="s">
        <v>15861</v>
      </c>
      <c r="I9342" t="s">
        <v>15854</v>
      </c>
      <c r="J9342" t="s">
        <v>22781</v>
      </c>
      <c r="K9342" t="s">
        <v>15862</v>
      </c>
    </row>
    <row r="9343" spans="1:11" hidden="1" x14ac:dyDescent="0.35">
      <c r="A9343" t="s">
        <v>15863</v>
      </c>
      <c r="B9343" t="s">
        <v>15863</v>
      </c>
      <c r="C9343" t="s">
        <v>25</v>
      </c>
      <c r="D9343" t="s">
        <v>695</v>
      </c>
      <c r="F9343" t="s">
        <v>15858</v>
      </c>
      <c r="G9343" t="s">
        <v>15859</v>
      </c>
      <c r="I9343" t="s">
        <v>15854</v>
      </c>
      <c r="J9343" t="s">
        <v>22781</v>
      </c>
      <c r="K9343" t="s">
        <v>15864</v>
      </c>
    </row>
    <row r="9344" spans="1:11" hidden="1" x14ac:dyDescent="0.35">
      <c r="A9344" t="s">
        <v>15865</v>
      </c>
      <c r="B9344" t="s">
        <v>15865</v>
      </c>
      <c r="C9344" t="s">
        <v>25</v>
      </c>
      <c r="D9344" t="s">
        <v>591</v>
      </c>
      <c r="F9344" t="s">
        <v>15858</v>
      </c>
      <c r="G9344" t="s">
        <v>15859</v>
      </c>
      <c r="I9344" t="s">
        <v>15854</v>
      </c>
      <c r="J9344" t="s">
        <v>22781</v>
      </c>
      <c r="K9344" t="s">
        <v>15866</v>
      </c>
    </row>
    <row r="9345" spans="1:11" hidden="1" x14ac:dyDescent="0.35">
      <c r="A9345" t="s">
        <v>15867</v>
      </c>
      <c r="B9345" t="s">
        <v>15867</v>
      </c>
      <c r="C9345" t="s">
        <v>10</v>
      </c>
      <c r="D9345" t="s">
        <v>6201</v>
      </c>
      <c r="F9345" t="s">
        <v>235</v>
      </c>
      <c r="G9345" t="s">
        <v>1033</v>
      </c>
      <c r="I9345" t="s">
        <v>15868</v>
      </c>
      <c r="J9345" t="s">
        <v>22781</v>
      </c>
      <c r="K9345" t="s">
        <v>15869</v>
      </c>
    </row>
    <row r="9346" spans="1:11" hidden="1" x14ac:dyDescent="0.35">
      <c r="A9346" t="s">
        <v>15870</v>
      </c>
      <c r="B9346" t="s">
        <v>15870</v>
      </c>
      <c r="C9346" t="s">
        <v>25</v>
      </c>
      <c r="D9346" t="s">
        <v>59</v>
      </c>
      <c r="F9346" t="s">
        <v>305</v>
      </c>
      <c r="G9346" t="s">
        <v>286</v>
      </c>
      <c r="I9346" t="s">
        <v>15868</v>
      </c>
      <c r="J9346" t="s">
        <v>22781</v>
      </c>
      <c r="K9346" t="s">
        <v>25059</v>
      </c>
    </row>
    <row r="9347" spans="1:11" hidden="1" x14ac:dyDescent="0.35">
      <c r="A9347" t="s">
        <v>15871</v>
      </c>
      <c r="B9347" t="s">
        <v>15871</v>
      </c>
      <c r="C9347" t="s">
        <v>25</v>
      </c>
      <c r="D9347" t="s">
        <v>2092</v>
      </c>
      <c r="F9347" t="s">
        <v>305</v>
      </c>
      <c r="G9347" t="s">
        <v>286</v>
      </c>
      <c r="I9347" t="s">
        <v>15868</v>
      </c>
      <c r="J9347" t="s">
        <v>22781</v>
      </c>
      <c r="K9347" t="s">
        <v>15872</v>
      </c>
    </row>
    <row r="9348" spans="1:11" hidden="1" x14ac:dyDescent="0.35">
      <c r="A9348" t="s">
        <v>15873</v>
      </c>
      <c r="B9348" t="s">
        <v>15873</v>
      </c>
      <c r="C9348" t="s">
        <v>25</v>
      </c>
      <c r="D9348" t="s">
        <v>4641</v>
      </c>
      <c r="F9348" t="s">
        <v>285</v>
      </c>
      <c r="G9348" t="s">
        <v>286</v>
      </c>
      <c r="I9348" t="s">
        <v>15868</v>
      </c>
      <c r="J9348" t="s">
        <v>22781</v>
      </c>
      <c r="K9348" t="s">
        <v>25060</v>
      </c>
    </row>
    <row r="9349" spans="1:11" hidden="1" x14ac:dyDescent="0.35">
      <c r="C9349" t="s">
        <v>25</v>
      </c>
      <c r="D9349" t="s">
        <v>1632</v>
      </c>
      <c r="F9349" t="s">
        <v>15874</v>
      </c>
      <c r="I9349" t="s">
        <v>15868</v>
      </c>
      <c r="J9349" t="s">
        <v>22781</v>
      </c>
      <c r="K9349" t="s">
        <v>15875</v>
      </c>
    </row>
    <row r="9350" spans="1:11" hidden="1" x14ac:dyDescent="0.35">
      <c r="A9350" t="s">
        <v>15876</v>
      </c>
      <c r="B9350" t="s">
        <v>15876</v>
      </c>
      <c r="C9350" t="s">
        <v>25</v>
      </c>
      <c r="D9350" t="s">
        <v>2903</v>
      </c>
      <c r="F9350" t="s">
        <v>305</v>
      </c>
      <c r="G9350" t="s">
        <v>286</v>
      </c>
      <c r="I9350" t="s">
        <v>15868</v>
      </c>
      <c r="J9350" t="s">
        <v>22781</v>
      </c>
      <c r="K9350" t="s">
        <v>25061</v>
      </c>
    </row>
    <row r="9351" spans="1:11" hidden="1" x14ac:dyDescent="0.35">
      <c r="A9351" t="s">
        <v>15877</v>
      </c>
      <c r="B9351" t="s">
        <v>15877</v>
      </c>
      <c r="C9351" t="s">
        <v>25</v>
      </c>
      <c r="D9351" t="s">
        <v>2414</v>
      </c>
      <c r="F9351" t="s">
        <v>285</v>
      </c>
      <c r="G9351" t="s">
        <v>286</v>
      </c>
      <c r="I9351" t="s">
        <v>15868</v>
      </c>
      <c r="J9351" t="s">
        <v>22781</v>
      </c>
      <c r="K9351" t="s">
        <v>15878</v>
      </c>
    </row>
    <row r="9352" spans="1:11" hidden="1" x14ac:dyDescent="0.35">
      <c r="A9352" t="s">
        <v>15879</v>
      </c>
      <c r="B9352" t="s">
        <v>15879</v>
      </c>
      <c r="C9352" t="s">
        <v>45</v>
      </c>
      <c r="D9352" t="s">
        <v>6268</v>
      </c>
      <c r="F9352" t="s">
        <v>23406</v>
      </c>
      <c r="G9352" t="s">
        <v>391</v>
      </c>
      <c r="I9352" t="s">
        <v>15868</v>
      </c>
      <c r="J9352" t="s">
        <v>22781</v>
      </c>
      <c r="K9352" t="s">
        <v>6757</v>
      </c>
    </row>
    <row r="9353" spans="1:11" hidden="1" x14ac:dyDescent="0.35">
      <c r="A9353" t="s">
        <v>15880</v>
      </c>
      <c r="B9353" t="s">
        <v>15880</v>
      </c>
      <c r="C9353" t="s">
        <v>45</v>
      </c>
      <c r="D9353" t="s">
        <v>6201</v>
      </c>
      <c r="F9353" t="s">
        <v>235</v>
      </c>
      <c r="G9353" t="s">
        <v>1041</v>
      </c>
      <c r="I9353" t="s">
        <v>15868</v>
      </c>
      <c r="J9353" t="s">
        <v>22781</v>
      </c>
      <c r="K9353" t="s">
        <v>15881</v>
      </c>
    </row>
    <row r="9354" spans="1:11" hidden="1" x14ac:dyDescent="0.35">
      <c r="A9354" t="s">
        <v>15882</v>
      </c>
      <c r="B9354" t="s">
        <v>15882</v>
      </c>
      <c r="C9354" t="s">
        <v>25</v>
      </c>
      <c r="D9354" t="s">
        <v>365</v>
      </c>
      <c r="F9354" t="s">
        <v>4565</v>
      </c>
      <c r="G9354" t="s">
        <v>4161</v>
      </c>
      <c r="I9354" t="s">
        <v>15883</v>
      </c>
      <c r="J9354" t="s">
        <v>22781</v>
      </c>
      <c r="K9354" t="s">
        <v>15884</v>
      </c>
    </row>
    <row r="9355" spans="1:11" hidden="1" x14ac:dyDescent="0.35">
      <c r="A9355" t="s">
        <v>15885</v>
      </c>
      <c r="B9355" t="s">
        <v>15885</v>
      </c>
      <c r="C9355" t="s">
        <v>25</v>
      </c>
      <c r="D9355" t="s">
        <v>1766</v>
      </c>
      <c r="F9355" t="s">
        <v>10821</v>
      </c>
      <c r="G9355" t="s">
        <v>1219</v>
      </c>
      <c r="I9355" t="s">
        <v>15883</v>
      </c>
      <c r="J9355" t="s">
        <v>22781</v>
      </c>
      <c r="K9355" t="s">
        <v>15886</v>
      </c>
    </row>
    <row r="9356" spans="1:11" hidden="1" x14ac:dyDescent="0.35">
      <c r="A9356" t="s">
        <v>15887</v>
      </c>
      <c r="B9356" t="s">
        <v>15887</v>
      </c>
      <c r="C9356" t="s">
        <v>25</v>
      </c>
      <c r="D9356" t="s">
        <v>99</v>
      </c>
      <c r="F9356" t="s">
        <v>4031</v>
      </c>
      <c r="G9356" t="s">
        <v>458</v>
      </c>
      <c r="I9356" t="s">
        <v>15883</v>
      </c>
      <c r="J9356" t="s">
        <v>22781</v>
      </c>
      <c r="K9356" t="s">
        <v>25062</v>
      </c>
    </row>
    <row r="9357" spans="1:11" hidden="1" x14ac:dyDescent="0.35">
      <c r="A9357" t="s">
        <v>15888</v>
      </c>
      <c r="B9357" t="s">
        <v>15888</v>
      </c>
      <c r="C9357" t="s">
        <v>25</v>
      </c>
      <c r="D9357" t="s">
        <v>186</v>
      </c>
      <c r="F9357" t="s">
        <v>4031</v>
      </c>
      <c r="G9357" t="s">
        <v>458</v>
      </c>
      <c r="I9357" t="s">
        <v>15883</v>
      </c>
      <c r="J9357" t="s">
        <v>22781</v>
      </c>
      <c r="K9357" t="s">
        <v>15889</v>
      </c>
    </row>
    <row r="9358" spans="1:11" hidden="1" x14ac:dyDescent="0.35">
      <c r="A9358" t="s">
        <v>15890</v>
      </c>
      <c r="B9358" t="s">
        <v>15890</v>
      </c>
      <c r="C9358" t="s">
        <v>25</v>
      </c>
      <c r="D9358" t="s">
        <v>3005</v>
      </c>
      <c r="F9358" t="s">
        <v>982</v>
      </c>
      <c r="G9358" t="s">
        <v>3405</v>
      </c>
      <c r="I9358" t="s">
        <v>15891</v>
      </c>
      <c r="J9358" t="s">
        <v>22781</v>
      </c>
      <c r="K9358" t="s">
        <v>25063</v>
      </c>
    </row>
    <row r="9359" spans="1:11" hidden="1" x14ac:dyDescent="0.35">
      <c r="A9359" t="s">
        <v>15892</v>
      </c>
      <c r="B9359" t="s">
        <v>15892</v>
      </c>
      <c r="C9359" t="s">
        <v>25</v>
      </c>
      <c r="D9359" t="s">
        <v>701</v>
      </c>
      <c r="F9359" t="s">
        <v>1892</v>
      </c>
      <c r="G9359" t="s">
        <v>569</v>
      </c>
      <c r="I9359" t="s">
        <v>15891</v>
      </c>
      <c r="J9359" t="s">
        <v>22781</v>
      </c>
      <c r="K9359" t="s">
        <v>15893</v>
      </c>
    </row>
    <row r="9360" spans="1:11" hidden="1" x14ac:dyDescent="0.35">
      <c r="A9360" t="s">
        <v>15894</v>
      </c>
      <c r="B9360" t="s">
        <v>15894</v>
      </c>
      <c r="C9360" t="s">
        <v>25</v>
      </c>
      <c r="D9360" t="s">
        <v>961</v>
      </c>
      <c r="F9360" t="s">
        <v>982</v>
      </c>
      <c r="G9360" t="s">
        <v>75</v>
      </c>
      <c r="I9360" t="s">
        <v>15891</v>
      </c>
      <c r="J9360" t="s">
        <v>22781</v>
      </c>
      <c r="K9360" t="s">
        <v>25064</v>
      </c>
    </row>
    <row r="9361" spans="1:11" hidden="1" x14ac:dyDescent="0.35">
      <c r="A9361" t="s">
        <v>15895</v>
      </c>
      <c r="B9361" t="s">
        <v>15895</v>
      </c>
      <c r="C9361" t="s">
        <v>25</v>
      </c>
      <c r="D9361" t="s">
        <v>9035</v>
      </c>
      <c r="F9361" t="s">
        <v>1892</v>
      </c>
      <c r="G9361" t="s">
        <v>569</v>
      </c>
      <c r="I9361" t="s">
        <v>15891</v>
      </c>
      <c r="J9361" t="s">
        <v>22781</v>
      </c>
      <c r="K9361" t="s">
        <v>15896</v>
      </c>
    </row>
    <row r="9362" spans="1:11" hidden="1" x14ac:dyDescent="0.35">
      <c r="A9362" t="s">
        <v>15897</v>
      </c>
      <c r="B9362" t="s">
        <v>15897</v>
      </c>
      <c r="C9362" t="s">
        <v>19</v>
      </c>
      <c r="D9362" t="s">
        <v>1978</v>
      </c>
      <c r="F9362" t="s">
        <v>440</v>
      </c>
      <c r="G9362" t="s">
        <v>261</v>
      </c>
      <c r="I9362" t="s">
        <v>15898</v>
      </c>
      <c r="J9362" t="s">
        <v>22781</v>
      </c>
      <c r="K9362" t="s">
        <v>15899</v>
      </c>
    </row>
    <row r="9363" spans="1:11" hidden="1" x14ac:dyDescent="0.35">
      <c r="A9363" t="s">
        <v>15900</v>
      </c>
      <c r="B9363" t="s">
        <v>15900</v>
      </c>
      <c r="C9363" t="s">
        <v>25</v>
      </c>
      <c r="D9363" t="s">
        <v>621</v>
      </c>
      <c r="F9363" t="s">
        <v>177</v>
      </c>
      <c r="G9363" t="s">
        <v>178</v>
      </c>
      <c r="I9363" t="s">
        <v>15898</v>
      </c>
      <c r="J9363" t="s">
        <v>22781</v>
      </c>
      <c r="K9363" t="s">
        <v>1255</v>
      </c>
    </row>
    <row r="9364" spans="1:11" hidden="1" x14ac:dyDescent="0.35">
      <c r="C9364" t="s">
        <v>25</v>
      </c>
      <c r="D9364" t="s">
        <v>3620</v>
      </c>
      <c r="F9364" t="s">
        <v>15901</v>
      </c>
      <c r="I9364" t="s">
        <v>15898</v>
      </c>
      <c r="J9364" t="s">
        <v>22781</v>
      </c>
    </row>
    <row r="9365" spans="1:11" hidden="1" x14ac:dyDescent="0.35">
      <c r="C9365" t="s">
        <v>25</v>
      </c>
      <c r="D9365" t="s">
        <v>15902</v>
      </c>
      <c r="F9365" t="s">
        <v>10664</v>
      </c>
      <c r="G9365" t="s">
        <v>15903</v>
      </c>
      <c r="I9365" t="s">
        <v>15898</v>
      </c>
      <c r="J9365" t="s">
        <v>22781</v>
      </c>
      <c r="K9365" t="s">
        <v>10389</v>
      </c>
    </row>
    <row r="9366" spans="1:11" hidden="1" x14ac:dyDescent="0.35">
      <c r="A9366" t="s">
        <v>15904</v>
      </c>
      <c r="B9366" t="s">
        <v>15904</v>
      </c>
      <c r="C9366" t="s">
        <v>25</v>
      </c>
      <c r="D9366" t="s">
        <v>15905</v>
      </c>
      <c r="F9366" t="s">
        <v>15906</v>
      </c>
      <c r="G9366" t="s">
        <v>8362</v>
      </c>
      <c r="I9366" t="s">
        <v>15898</v>
      </c>
      <c r="J9366" t="s">
        <v>22781</v>
      </c>
      <c r="K9366" t="s">
        <v>15907</v>
      </c>
    </row>
    <row r="9367" spans="1:11" hidden="1" x14ac:dyDescent="0.35">
      <c r="A9367" t="s">
        <v>15908</v>
      </c>
      <c r="B9367" t="s">
        <v>15908</v>
      </c>
      <c r="C9367" t="s">
        <v>25</v>
      </c>
      <c r="D9367" t="s">
        <v>15909</v>
      </c>
      <c r="F9367" t="s">
        <v>8747</v>
      </c>
      <c r="G9367" t="s">
        <v>3435</v>
      </c>
      <c r="I9367" t="s">
        <v>15898</v>
      </c>
      <c r="J9367" t="s">
        <v>22781</v>
      </c>
      <c r="K9367" t="s">
        <v>25065</v>
      </c>
    </row>
    <row r="9368" spans="1:11" hidden="1" x14ac:dyDescent="0.35">
      <c r="A9368" t="s">
        <v>15910</v>
      </c>
      <c r="B9368" t="s">
        <v>15910</v>
      </c>
      <c r="C9368" t="s">
        <v>25</v>
      </c>
      <c r="D9368" t="s">
        <v>15911</v>
      </c>
      <c r="F9368" t="s">
        <v>8747</v>
      </c>
      <c r="G9368" t="s">
        <v>3435</v>
      </c>
      <c r="I9368" t="s">
        <v>15898</v>
      </c>
      <c r="J9368" t="s">
        <v>22781</v>
      </c>
      <c r="K9368" t="s">
        <v>25066</v>
      </c>
    </row>
    <row r="9369" spans="1:11" hidden="1" x14ac:dyDescent="0.35">
      <c r="A9369" t="s">
        <v>15912</v>
      </c>
      <c r="B9369" t="s">
        <v>15912</v>
      </c>
      <c r="C9369" t="s">
        <v>25</v>
      </c>
      <c r="D9369" t="s">
        <v>15913</v>
      </c>
      <c r="F9369" t="s">
        <v>522</v>
      </c>
      <c r="G9369" t="s">
        <v>10392</v>
      </c>
      <c r="I9369" t="s">
        <v>15898</v>
      </c>
      <c r="J9369" t="s">
        <v>22781</v>
      </c>
      <c r="K9369" t="s">
        <v>15914</v>
      </c>
    </row>
    <row r="9370" spans="1:11" hidden="1" x14ac:dyDescent="0.35">
      <c r="A9370" t="s">
        <v>15915</v>
      </c>
      <c r="B9370" t="s">
        <v>15915</v>
      </c>
      <c r="C9370" t="s">
        <v>19</v>
      </c>
      <c r="D9370" t="s">
        <v>15916</v>
      </c>
      <c r="F9370" t="s">
        <v>21</v>
      </c>
      <c r="G9370" t="s">
        <v>22</v>
      </c>
      <c r="I9370" t="s">
        <v>15917</v>
      </c>
      <c r="J9370" t="s">
        <v>22781</v>
      </c>
      <c r="K9370" t="s">
        <v>15918</v>
      </c>
    </row>
    <row r="9371" spans="1:11" hidden="1" x14ac:dyDescent="0.35">
      <c r="C9371" t="s">
        <v>25</v>
      </c>
      <c r="D9371" t="s">
        <v>5442</v>
      </c>
      <c r="F9371" t="s">
        <v>1027</v>
      </c>
      <c r="I9371" t="s">
        <v>15917</v>
      </c>
      <c r="J9371" t="s">
        <v>22781</v>
      </c>
      <c r="K9371" t="s">
        <v>15919</v>
      </c>
    </row>
    <row r="9372" spans="1:11" hidden="1" x14ac:dyDescent="0.35">
      <c r="A9372" t="s">
        <v>15920</v>
      </c>
      <c r="B9372" t="s">
        <v>15920</v>
      </c>
      <c r="C9372" t="s">
        <v>10</v>
      </c>
      <c r="D9372" t="s">
        <v>15921</v>
      </c>
      <c r="F9372" t="s">
        <v>3048</v>
      </c>
      <c r="G9372" t="s">
        <v>3049</v>
      </c>
      <c r="I9372" t="s">
        <v>15922</v>
      </c>
      <c r="J9372" t="s">
        <v>22781</v>
      </c>
    </row>
    <row r="9373" spans="1:11" hidden="1" x14ac:dyDescent="0.35">
      <c r="A9373" t="s">
        <v>15923</v>
      </c>
      <c r="B9373" t="s">
        <v>15923</v>
      </c>
      <c r="C9373" t="s">
        <v>10</v>
      </c>
      <c r="D9373" t="s">
        <v>15924</v>
      </c>
      <c r="F9373" t="s">
        <v>3377</v>
      </c>
      <c r="G9373" t="s">
        <v>511</v>
      </c>
      <c r="I9373" t="s">
        <v>15922</v>
      </c>
      <c r="J9373" t="s">
        <v>22781</v>
      </c>
      <c r="K9373" t="s">
        <v>25067</v>
      </c>
    </row>
    <row r="9374" spans="1:11" hidden="1" x14ac:dyDescent="0.35">
      <c r="A9374" t="s">
        <v>15925</v>
      </c>
      <c r="B9374" t="s">
        <v>15925</v>
      </c>
      <c r="C9374" t="s">
        <v>19</v>
      </c>
      <c r="D9374" t="s">
        <v>15924</v>
      </c>
      <c r="F9374" t="s">
        <v>1559</v>
      </c>
      <c r="G9374" t="s">
        <v>1967</v>
      </c>
      <c r="I9374" t="s">
        <v>15922</v>
      </c>
      <c r="J9374" t="s">
        <v>22781</v>
      </c>
      <c r="K9374" t="s">
        <v>15926</v>
      </c>
    </row>
    <row r="9375" spans="1:11" hidden="1" x14ac:dyDescent="0.35">
      <c r="A9375" t="s">
        <v>15927</v>
      </c>
      <c r="B9375" t="s">
        <v>15927</v>
      </c>
      <c r="C9375" t="s">
        <v>45</v>
      </c>
      <c r="D9375" t="s">
        <v>10491</v>
      </c>
      <c r="F9375" t="s">
        <v>3489</v>
      </c>
      <c r="G9375" t="s">
        <v>391</v>
      </c>
      <c r="I9375" t="s">
        <v>15922</v>
      </c>
      <c r="J9375" t="s">
        <v>22781</v>
      </c>
      <c r="K9375" t="s">
        <v>15928</v>
      </c>
    </row>
    <row r="9376" spans="1:11" hidden="1" x14ac:dyDescent="0.35">
      <c r="A9376" t="s">
        <v>15929</v>
      </c>
      <c r="B9376" t="s">
        <v>15929</v>
      </c>
      <c r="C9376" t="s">
        <v>45</v>
      </c>
      <c r="D9376" t="s">
        <v>15930</v>
      </c>
      <c r="F9376" t="s">
        <v>6825</v>
      </c>
      <c r="G9376" t="s">
        <v>391</v>
      </c>
      <c r="I9376" t="s">
        <v>15922</v>
      </c>
      <c r="J9376" t="s">
        <v>22781</v>
      </c>
      <c r="K9376" t="s">
        <v>1374</v>
      </c>
    </row>
    <row r="9377" spans="1:11" hidden="1" x14ac:dyDescent="0.35">
      <c r="A9377" t="s">
        <v>15931</v>
      </c>
      <c r="B9377" t="s">
        <v>15931</v>
      </c>
      <c r="C9377" t="s">
        <v>45</v>
      </c>
      <c r="D9377" t="s">
        <v>7010</v>
      </c>
      <c r="F9377" t="s">
        <v>6825</v>
      </c>
      <c r="G9377" t="s">
        <v>391</v>
      </c>
      <c r="I9377" t="s">
        <v>15922</v>
      </c>
      <c r="J9377" t="s">
        <v>22781</v>
      </c>
      <c r="K9377" t="s">
        <v>15932</v>
      </c>
    </row>
    <row r="9378" spans="1:11" hidden="1" x14ac:dyDescent="0.35">
      <c r="A9378" t="s">
        <v>15933</v>
      </c>
      <c r="B9378" t="s">
        <v>15933</v>
      </c>
      <c r="C9378" t="s">
        <v>10</v>
      </c>
      <c r="D9378" t="s">
        <v>56</v>
      </c>
      <c r="F9378" t="s">
        <v>15934</v>
      </c>
      <c r="G9378" t="s">
        <v>1719</v>
      </c>
      <c r="I9378" t="s">
        <v>15935</v>
      </c>
      <c r="J9378" t="s">
        <v>22781</v>
      </c>
      <c r="K9378" t="s">
        <v>15936</v>
      </c>
    </row>
    <row r="9379" spans="1:11" hidden="1" x14ac:dyDescent="0.35">
      <c r="A9379" t="s">
        <v>15937</v>
      </c>
      <c r="B9379" t="s">
        <v>15937</v>
      </c>
      <c r="C9379" t="s">
        <v>19</v>
      </c>
      <c r="D9379" t="s">
        <v>99</v>
      </c>
      <c r="F9379" t="s">
        <v>3290</v>
      </c>
      <c r="G9379" t="s">
        <v>918</v>
      </c>
      <c r="I9379" t="s">
        <v>15935</v>
      </c>
      <c r="J9379" t="s">
        <v>22781</v>
      </c>
      <c r="K9379" t="s">
        <v>15938</v>
      </c>
    </row>
    <row r="9380" spans="1:11" hidden="1" x14ac:dyDescent="0.35">
      <c r="A9380" t="s">
        <v>15939</v>
      </c>
      <c r="B9380" t="s">
        <v>15939</v>
      </c>
      <c r="C9380" t="s">
        <v>25</v>
      </c>
      <c r="D9380" t="s">
        <v>825</v>
      </c>
      <c r="F9380" t="s">
        <v>15940</v>
      </c>
      <c r="G9380" t="s">
        <v>1410</v>
      </c>
      <c r="I9380" t="s">
        <v>15935</v>
      </c>
      <c r="J9380" t="s">
        <v>22781</v>
      </c>
      <c r="K9380" t="s">
        <v>15941</v>
      </c>
    </row>
    <row r="9381" spans="1:11" hidden="1" x14ac:dyDescent="0.35">
      <c r="A9381" t="s">
        <v>15942</v>
      </c>
      <c r="B9381" t="s">
        <v>15942</v>
      </c>
      <c r="C9381" t="s">
        <v>25</v>
      </c>
      <c r="D9381" t="s">
        <v>70</v>
      </c>
      <c r="F9381" t="s">
        <v>15940</v>
      </c>
      <c r="G9381" t="s">
        <v>1410</v>
      </c>
      <c r="I9381" t="s">
        <v>15935</v>
      </c>
      <c r="J9381" t="s">
        <v>22781</v>
      </c>
      <c r="K9381" t="s">
        <v>15943</v>
      </c>
    </row>
    <row r="9382" spans="1:11" hidden="1" x14ac:dyDescent="0.35">
      <c r="A9382" t="s">
        <v>15944</v>
      </c>
      <c r="B9382" t="s">
        <v>15944</v>
      </c>
      <c r="C9382" t="s">
        <v>45</v>
      </c>
      <c r="D9382" t="s">
        <v>56</v>
      </c>
      <c r="F9382" t="s">
        <v>15934</v>
      </c>
      <c r="G9382" t="s">
        <v>1732</v>
      </c>
      <c r="I9382" t="s">
        <v>15935</v>
      </c>
      <c r="J9382" t="s">
        <v>22781</v>
      </c>
      <c r="K9382" t="s">
        <v>15945</v>
      </c>
    </row>
    <row r="9383" spans="1:11" hidden="1" x14ac:dyDescent="0.35">
      <c r="A9383" t="s">
        <v>15946</v>
      </c>
      <c r="B9383" t="s">
        <v>15946</v>
      </c>
      <c r="C9383" t="s">
        <v>25</v>
      </c>
      <c r="D9383" t="s">
        <v>1805</v>
      </c>
      <c r="F9383" t="s">
        <v>4330</v>
      </c>
      <c r="G9383" t="s">
        <v>4997</v>
      </c>
      <c r="I9383" t="s">
        <v>15947</v>
      </c>
      <c r="J9383" t="s">
        <v>22781</v>
      </c>
      <c r="K9383" t="s">
        <v>15948</v>
      </c>
    </row>
    <row r="9384" spans="1:11" hidden="1" x14ac:dyDescent="0.35">
      <c r="A9384" t="s">
        <v>15949</v>
      </c>
      <c r="B9384" t="s">
        <v>15949</v>
      </c>
      <c r="C9384" t="s">
        <v>25</v>
      </c>
      <c r="D9384" t="s">
        <v>766</v>
      </c>
      <c r="F9384" t="s">
        <v>24365</v>
      </c>
      <c r="G9384" t="s">
        <v>4997</v>
      </c>
      <c r="I9384" t="s">
        <v>15947</v>
      </c>
      <c r="J9384" t="s">
        <v>22781</v>
      </c>
      <c r="K9384" t="s">
        <v>15950</v>
      </c>
    </row>
    <row r="9385" spans="1:11" hidden="1" x14ac:dyDescent="0.35">
      <c r="A9385" t="s">
        <v>15951</v>
      </c>
      <c r="B9385" t="s">
        <v>15951</v>
      </c>
      <c r="C9385" t="s">
        <v>25</v>
      </c>
      <c r="D9385" t="s">
        <v>184</v>
      </c>
      <c r="F9385" t="s">
        <v>6730</v>
      </c>
      <c r="G9385" t="s">
        <v>3402</v>
      </c>
      <c r="I9385" t="s">
        <v>15947</v>
      </c>
      <c r="J9385" t="s">
        <v>22781</v>
      </c>
      <c r="K9385" t="s">
        <v>15952</v>
      </c>
    </row>
    <row r="9386" spans="1:11" hidden="1" x14ac:dyDescent="0.35">
      <c r="A9386" t="s">
        <v>15953</v>
      </c>
      <c r="B9386" t="s">
        <v>15953</v>
      </c>
      <c r="C9386" t="s">
        <v>25</v>
      </c>
      <c r="D9386" t="s">
        <v>221</v>
      </c>
      <c r="F9386" t="s">
        <v>6730</v>
      </c>
      <c r="G9386" t="s">
        <v>3402</v>
      </c>
      <c r="I9386" t="s">
        <v>15947</v>
      </c>
      <c r="J9386" t="s">
        <v>22781</v>
      </c>
      <c r="K9386" t="s">
        <v>15954</v>
      </c>
    </row>
    <row r="9387" spans="1:11" hidden="1" x14ac:dyDescent="0.35">
      <c r="A9387" t="s">
        <v>15955</v>
      </c>
      <c r="B9387" t="s">
        <v>15955</v>
      </c>
      <c r="C9387" t="s">
        <v>25</v>
      </c>
      <c r="D9387" t="s">
        <v>593</v>
      </c>
      <c r="F9387" t="s">
        <v>6730</v>
      </c>
      <c r="G9387" t="s">
        <v>3402</v>
      </c>
      <c r="I9387" t="s">
        <v>15947</v>
      </c>
      <c r="J9387" t="s">
        <v>22781</v>
      </c>
      <c r="K9387" t="s">
        <v>25068</v>
      </c>
    </row>
    <row r="9388" spans="1:11" hidden="1" x14ac:dyDescent="0.35">
      <c r="C9388" t="s">
        <v>25</v>
      </c>
      <c r="D9388" t="s">
        <v>3029</v>
      </c>
      <c r="F9388" t="s">
        <v>15956</v>
      </c>
      <c r="I9388" t="s">
        <v>15947</v>
      </c>
      <c r="J9388" t="s">
        <v>22781</v>
      </c>
    </row>
    <row r="9389" spans="1:11" hidden="1" x14ac:dyDescent="0.35">
      <c r="A9389" t="s">
        <v>15957</v>
      </c>
      <c r="B9389" t="s">
        <v>15957</v>
      </c>
      <c r="C9389" t="s">
        <v>25</v>
      </c>
      <c r="D9389" t="s">
        <v>1917</v>
      </c>
      <c r="F9389" t="s">
        <v>4996</v>
      </c>
      <c r="G9389" t="s">
        <v>4997</v>
      </c>
      <c r="I9389" t="s">
        <v>15947</v>
      </c>
      <c r="J9389" t="s">
        <v>22781</v>
      </c>
      <c r="K9389" t="s">
        <v>15958</v>
      </c>
    </row>
    <row r="9390" spans="1:11" hidden="1" x14ac:dyDescent="0.35">
      <c r="A9390" t="s">
        <v>15959</v>
      </c>
      <c r="B9390" t="s">
        <v>15959</v>
      </c>
      <c r="C9390" t="s">
        <v>10</v>
      </c>
      <c r="D9390" t="s">
        <v>3614</v>
      </c>
      <c r="F9390" t="s">
        <v>138</v>
      </c>
      <c r="G9390" t="s">
        <v>5246</v>
      </c>
      <c r="I9390" t="s">
        <v>15960</v>
      </c>
      <c r="J9390" t="s">
        <v>22781</v>
      </c>
    </row>
    <row r="9391" spans="1:11" hidden="1" x14ac:dyDescent="0.35">
      <c r="A9391" t="s">
        <v>15961</v>
      </c>
      <c r="B9391" t="s">
        <v>15961</v>
      </c>
      <c r="C9391" t="s">
        <v>10</v>
      </c>
      <c r="D9391" t="s">
        <v>7003</v>
      </c>
      <c r="F9391" t="s">
        <v>138</v>
      </c>
      <c r="G9391" t="s">
        <v>5246</v>
      </c>
      <c r="I9391" t="s">
        <v>15960</v>
      </c>
      <c r="J9391" t="s">
        <v>22781</v>
      </c>
    </row>
    <row r="9392" spans="1:11" hidden="1" x14ac:dyDescent="0.35">
      <c r="C9392" t="s">
        <v>19</v>
      </c>
      <c r="D9392" t="s">
        <v>621</v>
      </c>
      <c r="F9392" t="s">
        <v>15962</v>
      </c>
      <c r="G9392" t="s">
        <v>7780</v>
      </c>
      <c r="I9392" t="s">
        <v>15960</v>
      </c>
      <c r="J9392" t="s">
        <v>22781</v>
      </c>
      <c r="K9392" t="s">
        <v>25069</v>
      </c>
    </row>
    <row r="9393" spans="1:11" hidden="1" x14ac:dyDescent="0.35">
      <c r="C9393" t="s">
        <v>25</v>
      </c>
      <c r="D9393" t="s">
        <v>814</v>
      </c>
      <c r="F9393" t="s">
        <v>150</v>
      </c>
      <c r="I9393" t="s">
        <v>15960</v>
      </c>
      <c r="J9393" t="s">
        <v>22781</v>
      </c>
    </row>
    <row r="9394" spans="1:11" hidden="1" x14ac:dyDescent="0.35">
      <c r="C9394" t="s">
        <v>25</v>
      </c>
      <c r="D9394" t="s">
        <v>147</v>
      </c>
      <c r="F9394" t="s">
        <v>3469</v>
      </c>
      <c r="I9394" t="s">
        <v>15960</v>
      </c>
      <c r="J9394" t="s">
        <v>22781</v>
      </c>
    </row>
    <row r="9395" spans="1:11" hidden="1" x14ac:dyDescent="0.35">
      <c r="C9395" t="s">
        <v>25</v>
      </c>
      <c r="D9395" t="s">
        <v>2311</v>
      </c>
      <c r="F9395" t="s">
        <v>3469</v>
      </c>
      <c r="I9395" t="s">
        <v>15960</v>
      </c>
      <c r="J9395" t="s">
        <v>22781</v>
      </c>
      <c r="K9395" t="s">
        <v>25070</v>
      </c>
    </row>
    <row r="9396" spans="1:11" hidden="1" x14ac:dyDescent="0.35">
      <c r="C9396" t="s">
        <v>25</v>
      </c>
      <c r="D9396" t="s">
        <v>6649</v>
      </c>
      <c r="F9396" t="s">
        <v>3469</v>
      </c>
      <c r="I9396" t="s">
        <v>15960</v>
      </c>
      <c r="J9396" t="s">
        <v>22781</v>
      </c>
    </row>
    <row r="9397" spans="1:11" hidden="1" x14ac:dyDescent="0.35">
      <c r="C9397" t="s">
        <v>25</v>
      </c>
      <c r="D9397" t="s">
        <v>3857</v>
      </c>
      <c r="F9397" t="s">
        <v>3469</v>
      </c>
      <c r="I9397" t="s">
        <v>15960</v>
      </c>
      <c r="J9397" t="s">
        <v>22781</v>
      </c>
      <c r="K9397" t="s">
        <v>15963</v>
      </c>
    </row>
    <row r="9398" spans="1:11" hidden="1" x14ac:dyDescent="0.35">
      <c r="C9398" t="s">
        <v>25</v>
      </c>
      <c r="D9398" t="s">
        <v>9494</v>
      </c>
      <c r="F9398" t="s">
        <v>3469</v>
      </c>
      <c r="I9398" t="s">
        <v>15960</v>
      </c>
      <c r="J9398" t="s">
        <v>22781</v>
      </c>
    </row>
    <row r="9399" spans="1:11" hidden="1" x14ac:dyDescent="0.35">
      <c r="A9399" t="s">
        <v>15964</v>
      </c>
      <c r="B9399" t="s">
        <v>15964</v>
      </c>
      <c r="C9399" t="s">
        <v>45</v>
      </c>
      <c r="D9399" t="s">
        <v>3614</v>
      </c>
      <c r="F9399" t="s">
        <v>138</v>
      </c>
      <c r="G9399" t="s">
        <v>5250</v>
      </c>
      <c r="I9399" t="s">
        <v>15960</v>
      </c>
      <c r="J9399" t="s">
        <v>22781</v>
      </c>
      <c r="K9399" t="s">
        <v>25071</v>
      </c>
    </row>
    <row r="9400" spans="1:11" hidden="1" x14ac:dyDescent="0.35">
      <c r="A9400" t="s">
        <v>15965</v>
      </c>
      <c r="B9400" t="s">
        <v>15965</v>
      </c>
      <c r="C9400" t="s">
        <v>45</v>
      </c>
      <c r="D9400" t="s">
        <v>7003</v>
      </c>
      <c r="F9400" t="s">
        <v>138</v>
      </c>
      <c r="G9400" t="s">
        <v>5250</v>
      </c>
      <c r="I9400" t="s">
        <v>15960</v>
      </c>
      <c r="J9400" t="s">
        <v>22781</v>
      </c>
      <c r="K9400" t="s">
        <v>25072</v>
      </c>
    </row>
    <row r="9401" spans="1:11" hidden="1" x14ac:dyDescent="0.35">
      <c r="A9401" t="s">
        <v>15966</v>
      </c>
      <c r="B9401" t="s">
        <v>15966</v>
      </c>
      <c r="C9401" t="s">
        <v>19</v>
      </c>
      <c r="D9401" t="s">
        <v>142</v>
      </c>
      <c r="F9401" t="s">
        <v>498</v>
      </c>
      <c r="G9401" t="s">
        <v>171</v>
      </c>
      <c r="I9401" t="s">
        <v>15967</v>
      </c>
      <c r="J9401" t="s">
        <v>22781</v>
      </c>
      <c r="K9401" t="s">
        <v>15968</v>
      </c>
    </row>
    <row r="9402" spans="1:11" hidden="1" x14ac:dyDescent="0.35">
      <c r="C9402" t="s">
        <v>25</v>
      </c>
      <c r="D9402" t="s">
        <v>588</v>
      </c>
      <c r="F9402" t="s">
        <v>25073</v>
      </c>
      <c r="I9402" t="s">
        <v>15967</v>
      </c>
      <c r="J9402" t="s">
        <v>22781</v>
      </c>
      <c r="K9402" t="s">
        <v>25074</v>
      </c>
    </row>
    <row r="9403" spans="1:11" hidden="1" x14ac:dyDescent="0.35">
      <c r="C9403" t="s">
        <v>25</v>
      </c>
      <c r="D9403" t="s">
        <v>589</v>
      </c>
      <c r="F9403" t="s">
        <v>15969</v>
      </c>
      <c r="I9403" t="s">
        <v>15967</v>
      </c>
      <c r="J9403" t="s">
        <v>22781</v>
      </c>
      <c r="K9403" t="s">
        <v>15970</v>
      </c>
    </row>
    <row r="9404" spans="1:11" hidden="1" x14ac:dyDescent="0.35">
      <c r="A9404" t="s">
        <v>15971</v>
      </c>
      <c r="B9404" t="s">
        <v>15971</v>
      </c>
      <c r="C9404" t="s">
        <v>25</v>
      </c>
      <c r="D9404" t="s">
        <v>908</v>
      </c>
      <c r="F9404" t="s">
        <v>638</v>
      </c>
      <c r="G9404" t="s">
        <v>126</v>
      </c>
      <c r="I9404" t="s">
        <v>15967</v>
      </c>
      <c r="J9404" t="s">
        <v>22781</v>
      </c>
      <c r="K9404" t="s">
        <v>15972</v>
      </c>
    </row>
    <row r="9405" spans="1:11" hidden="1" x14ac:dyDescent="0.35">
      <c r="A9405" t="s">
        <v>15973</v>
      </c>
      <c r="B9405" t="s">
        <v>15973</v>
      </c>
      <c r="C9405" t="s">
        <v>25</v>
      </c>
      <c r="D9405" t="s">
        <v>10522</v>
      </c>
      <c r="F9405" t="s">
        <v>711</v>
      </c>
      <c r="G9405" t="s">
        <v>5616</v>
      </c>
      <c r="I9405" t="s">
        <v>15974</v>
      </c>
      <c r="J9405" t="s">
        <v>22781</v>
      </c>
      <c r="K9405" t="s">
        <v>25075</v>
      </c>
    </row>
    <row r="9406" spans="1:11" hidden="1" x14ac:dyDescent="0.35">
      <c r="A9406" t="s">
        <v>15975</v>
      </c>
      <c r="B9406" t="s">
        <v>15975</v>
      </c>
      <c r="C9406" t="s">
        <v>25</v>
      </c>
      <c r="D9406" t="s">
        <v>4771</v>
      </c>
      <c r="F9406" t="s">
        <v>6469</v>
      </c>
      <c r="G9406" t="s">
        <v>553</v>
      </c>
      <c r="I9406" t="s">
        <v>15974</v>
      </c>
      <c r="J9406" t="s">
        <v>22781</v>
      </c>
      <c r="K9406" t="s">
        <v>15976</v>
      </c>
    </row>
    <row r="9407" spans="1:11" hidden="1" x14ac:dyDescent="0.35">
      <c r="A9407" t="s">
        <v>15977</v>
      </c>
      <c r="B9407" t="s">
        <v>15977</v>
      </c>
      <c r="C9407" t="s">
        <v>19</v>
      </c>
      <c r="D9407" t="s">
        <v>1829</v>
      </c>
      <c r="F9407" t="s">
        <v>23427</v>
      </c>
      <c r="G9407" t="s">
        <v>261</v>
      </c>
      <c r="I9407" t="s">
        <v>15978</v>
      </c>
      <c r="J9407" t="s">
        <v>22781</v>
      </c>
      <c r="K9407" t="s">
        <v>15979</v>
      </c>
    </row>
    <row r="9408" spans="1:11" hidden="1" x14ac:dyDescent="0.35">
      <c r="A9408" t="s">
        <v>15980</v>
      </c>
      <c r="B9408" t="s">
        <v>15980</v>
      </c>
      <c r="C9408" t="s">
        <v>25</v>
      </c>
      <c r="D9408" t="s">
        <v>588</v>
      </c>
      <c r="F9408" t="s">
        <v>285</v>
      </c>
      <c r="G9408" t="s">
        <v>286</v>
      </c>
      <c r="I9408" t="s">
        <v>15978</v>
      </c>
      <c r="J9408" t="s">
        <v>22781</v>
      </c>
      <c r="K9408" t="s">
        <v>25076</v>
      </c>
    </row>
    <row r="9409" spans="1:11" hidden="1" x14ac:dyDescent="0.35">
      <c r="A9409" t="s">
        <v>15981</v>
      </c>
      <c r="B9409" t="s">
        <v>15981</v>
      </c>
      <c r="C9409" t="s">
        <v>25</v>
      </c>
      <c r="D9409" t="s">
        <v>742</v>
      </c>
      <c r="F9409" t="s">
        <v>305</v>
      </c>
      <c r="G9409" t="s">
        <v>286</v>
      </c>
      <c r="I9409" t="s">
        <v>15978</v>
      </c>
      <c r="J9409" t="s">
        <v>22781</v>
      </c>
      <c r="K9409" t="s">
        <v>15982</v>
      </c>
    </row>
    <row r="9410" spans="1:11" hidden="1" x14ac:dyDescent="0.35">
      <c r="A9410" t="s">
        <v>15983</v>
      </c>
      <c r="B9410" t="s">
        <v>15983</v>
      </c>
      <c r="C9410" t="s">
        <v>25</v>
      </c>
      <c r="D9410" t="s">
        <v>701</v>
      </c>
      <c r="F9410" t="s">
        <v>305</v>
      </c>
      <c r="G9410" t="s">
        <v>286</v>
      </c>
      <c r="I9410" t="s">
        <v>15978</v>
      </c>
      <c r="J9410" t="s">
        <v>22781</v>
      </c>
      <c r="K9410" t="s">
        <v>15984</v>
      </c>
    </row>
    <row r="9411" spans="1:11" hidden="1" x14ac:dyDescent="0.35">
      <c r="C9411" t="s">
        <v>25</v>
      </c>
      <c r="D9411" t="s">
        <v>2898</v>
      </c>
      <c r="F9411" t="s">
        <v>15985</v>
      </c>
      <c r="I9411" t="s">
        <v>15978</v>
      </c>
      <c r="J9411" t="s">
        <v>22781</v>
      </c>
    </row>
    <row r="9412" spans="1:11" hidden="1" x14ac:dyDescent="0.35">
      <c r="C9412" t="s">
        <v>25</v>
      </c>
      <c r="D9412" t="s">
        <v>491</v>
      </c>
      <c r="F9412" t="s">
        <v>15985</v>
      </c>
      <c r="I9412" t="s">
        <v>15978</v>
      </c>
      <c r="J9412" t="s">
        <v>22781</v>
      </c>
    </row>
    <row r="9413" spans="1:11" hidden="1" x14ac:dyDescent="0.35">
      <c r="C9413" t="s">
        <v>25</v>
      </c>
      <c r="D9413" t="s">
        <v>2962</v>
      </c>
      <c r="F9413" t="s">
        <v>836</v>
      </c>
      <c r="I9413" t="s">
        <v>15978</v>
      </c>
      <c r="J9413" t="s">
        <v>22781</v>
      </c>
    </row>
    <row r="9414" spans="1:11" hidden="1" x14ac:dyDescent="0.35">
      <c r="C9414" t="s">
        <v>25</v>
      </c>
      <c r="D9414" t="s">
        <v>4453</v>
      </c>
      <c r="F9414" t="s">
        <v>15986</v>
      </c>
      <c r="I9414" t="s">
        <v>15978</v>
      </c>
      <c r="J9414" t="s">
        <v>22781</v>
      </c>
    </row>
    <row r="9415" spans="1:11" hidden="1" x14ac:dyDescent="0.35">
      <c r="C9415" t="s">
        <v>25</v>
      </c>
      <c r="D9415" t="s">
        <v>1661</v>
      </c>
      <c r="I9415" t="s">
        <v>15987</v>
      </c>
      <c r="J9415" t="s">
        <v>22781</v>
      </c>
    </row>
    <row r="9416" spans="1:11" hidden="1" x14ac:dyDescent="0.35">
      <c r="C9416" t="s">
        <v>25</v>
      </c>
      <c r="D9416" t="s">
        <v>2218</v>
      </c>
      <c r="F9416" t="s">
        <v>15988</v>
      </c>
      <c r="I9416" t="s">
        <v>15987</v>
      </c>
      <c r="J9416" t="s">
        <v>22781</v>
      </c>
      <c r="K9416" t="s">
        <v>15989</v>
      </c>
    </row>
    <row r="9417" spans="1:11" hidden="1" x14ac:dyDescent="0.35">
      <c r="C9417" t="s">
        <v>25</v>
      </c>
      <c r="D9417" t="s">
        <v>1704</v>
      </c>
      <c r="F9417" t="s">
        <v>22982</v>
      </c>
      <c r="I9417" t="s">
        <v>15990</v>
      </c>
      <c r="J9417" t="s">
        <v>22781</v>
      </c>
    </row>
    <row r="9418" spans="1:11" hidden="1" x14ac:dyDescent="0.35">
      <c r="C9418" t="s">
        <v>25</v>
      </c>
      <c r="D9418" t="s">
        <v>3738</v>
      </c>
      <c r="F9418" t="s">
        <v>15991</v>
      </c>
      <c r="I9418" t="s">
        <v>15990</v>
      </c>
      <c r="J9418" t="s">
        <v>22781</v>
      </c>
    </row>
    <row r="9419" spans="1:11" hidden="1" x14ac:dyDescent="0.35">
      <c r="C9419" t="s">
        <v>25</v>
      </c>
      <c r="D9419" t="s">
        <v>961</v>
      </c>
      <c r="F9419" t="s">
        <v>15992</v>
      </c>
      <c r="I9419" t="s">
        <v>15990</v>
      </c>
      <c r="J9419" t="s">
        <v>22781</v>
      </c>
      <c r="K9419" t="s">
        <v>15993</v>
      </c>
    </row>
    <row r="9420" spans="1:11" hidden="1" x14ac:dyDescent="0.35">
      <c r="C9420" t="s">
        <v>25</v>
      </c>
      <c r="D9420" t="s">
        <v>7161</v>
      </c>
      <c r="F9420" t="s">
        <v>25077</v>
      </c>
      <c r="I9420" t="s">
        <v>15990</v>
      </c>
      <c r="J9420" t="s">
        <v>22781</v>
      </c>
      <c r="K9420" t="s">
        <v>15994</v>
      </c>
    </row>
    <row r="9421" spans="1:11" hidden="1" x14ac:dyDescent="0.35">
      <c r="C9421" t="s">
        <v>25</v>
      </c>
      <c r="D9421" t="s">
        <v>1992</v>
      </c>
      <c r="F9421" t="s">
        <v>6891</v>
      </c>
      <c r="I9421" t="s">
        <v>15990</v>
      </c>
      <c r="J9421" t="s">
        <v>22781</v>
      </c>
    </row>
    <row r="9422" spans="1:11" hidden="1" x14ac:dyDescent="0.35">
      <c r="C9422" t="s">
        <v>25</v>
      </c>
      <c r="D9422" t="s">
        <v>1871</v>
      </c>
      <c r="F9422" t="s">
        <v>6391</v>
      </c>
      <c r="I9422" t="s">
        <v>15990</v>
      </c>
      <c r="J9422" t="s">
        <v>22781</v>
      </c>
      <c r="K9422" t="s">
        <v>15995</v>
      </c>
    </row>
    <row r="9423" spans="1:11" hidden="1" x14ac:dyDescent="0.35">
      <c r="C9423" t="s">
        <v>25</v>
      </c>
      <c r="D9423" t="s">
        <v>11083</v>
      </c>
      <c r="F9423" t="s">
        <v>13191</v>
      </c>
      <c r="I9423" t="s">
        <v>15990</v>
      </c>
      <c r="J9423" t="s">
        <v>22781</v>
      </c>
      <c r="K9423" t="s">
        <v>15996</v>
      </c>
    </row>
    <row r="9424" spans="1:11" hidden="1" x14ac:dyDescent="0.35">
      <c r="C9424" t="s">
        <v>25</v>
      </c>
      <c r="D9424" t="s">
        <v>4970</v>
      </c>
      <c r="F9424" t="s">
        <v>15997</v>
      </c>
      <c r="I9424" t="s">
        <v>15990</v>
      </c>
      <c r="J9424" t="s">
        <v>22781</v>
      </c>
      <c r="K9424" t="s">
        <v>15998</v>
      </c>
    </row>
    <row r="9425" spans="1:11" hidden="1" x14ac:dyDescent="0.35">
      <c r="C9425" t="s">
        <v>25</v>
      </c>
      <c r="D9425" t="s">
        <v>333</v>
      </c>
      <c r="F9425" t="s">
        <v>15999</v>
      </c>
      <c r="I9425" t="s">
        <v>15990</v>
      </c>
      <c r="J9425" t="s">
        <v>22781</v>
      </c>
      <c r="K9425" t="s">
        <v>16000</v>
      </c>
    </row>
    <row r="9426" spans="1:11" hidden="1" x14ac:dyDescent="0.35">
      <c r="C9426" t="s">
        <v>25</v>
      </c>
      <c r="D9426" t="s">
        <v>2006</v>
      </c>
      <c r="F9426" t="s">
        <v>13191</v>
      </c>
      <c r="I9426" t="s">
        <v>15990</v>
      </c>
      <c r="J9426" t="s">
        <v>22781</v>
      </c>
      <c r="K9426" t="s">
        <v>25078</v>
      </c>
    </row>
    <row r="9427" spans="1:11" hidden="1" x14ac:dyDescent="0.35">
      <c r="C9427" t="s">
        <v>25</v>
      </c>
      <c r="D9427" t="s">
        <v>3857</v>
      </c>
      <c r="F9427" t="s">
        <v>15992</v>
      </c>
      <c r="I9427" t="s">
        <v>15990</v>
      </c>
      <c r="J9427" t="s">
        <v>22781</v>
      </c>
      <c r="K9427" t="s">
        <v>16001</v>
      </c>
    </row>
    <row r="9428" spans="1:11" hidden="1" x14ac:dyDescent="0.35">
      <c r="C9428" t="s">
        <v>25</v>
      </c>
      <c r="D9428" t="s">
        <v>4302</v>
      </c>
      <c r="F9428" t="s">
        <v>16002</v>
      </c>
      <c r="G9428" t="s">
        <v>16003</v>
      </c>
      <c r="I9428" t="s">
        <v>15990</v>
      </c>
      <c r="J9428" t="s">
        <v>22781</v>
      </c>
      <c r="K9428" t="s">
        <v>1068</v>
      </c>
    </row>
    <row r="9429" spans="1:11" hidden="1" x14ac:dyDescent="0.35">
      <c r="C9429" t="s">
        <v>25</v>
      </c>
      <c r="D9429" t="s">
        <v>4421</v>
      </c>
      <c r="F9429" t="s">
        <v>16004</v>
      </c>
      <c r="I9429" t="s">
        <v>15990</v>
      </c>
      <c r="J9429" t="s">
        <v>22781</v>
      </c>
      <c r="K9429" t="s">
        <v>16005</v>
      </c>
    </row>
    <row r="9430" spans="1:11" hidden="1" x14ac:dyDescent="0.35">
      <c r="A9430" t="s">
        <v>16006</v>
      </c>
      <c r="B9430" t="s">
        <v>16006</v>
      </c>
      <c r="C9430" t="s">
        <v>25</v>
      </c>
      <c r="D9430" t="s">
        <v>3516</v>
      </c>
      <c r="F9430" t="s">
        <v>2834</v>
      </c>
      <c r="G9430" t="s">
        <v>2221</v>
      </c>
      <c r="I9430" t="s">
        <v>15990</v>
      </c>
      <c r="J9430" t="s">
        <v>22781</v>
      </c>
      <c r="K9430" t="s">
        <v>16007</v>
      </c>
    </row>
    <row r="9431" spans="1:11" hidden="1" x14ac:dyDescent="0.35">
      <c r="C9431" t="s">
        <v>25</v>
      </c>
      <c r="D9431" t="s">
        <v>16008</v>
      </c>
      <c r="F9431" t="s">
        <v>16004</v>
      </c>
      <c r="I9431" t="s">
        <v>15990</v>
      </c>
      <c r="J9431" t="s">
        <v>22781</v>
      </c>
      <c r="K9431" t="s">
        <v>25079</v>
      </c>
    </row>
    <row r="9432" spans="1:11" hidden="1" x14ac:dyDescent="0.35">
      <c r="C9432" t="s">
        <v>25</v>
      </c>
      <c r="D9432" t="s">
        <v>4344</v>
      </c>
      <c r="F9432" t="s">
        <v>16004</v>
      </c>
      <c r="I9432" t="s">
        <v>15990</v>
      </c>
      <c r="J9432" t="s">
        <v>22781</v>
      </c>
      <c r="K9432" t="s">
        <v>25080</v>
      </c>
    </row>
    <row r="9433" spans="1:11" hidden="1" x14ac:dyDescent="0.35">
      <c r="A9433" t="s">
        <v>16009</v>
      </c>
      <c r="B9433" t="s">
        <v>16009</v>
      </c>
      <c r="C9433" t="s">
        <v>45</v>
      </c>
      <c r="D9433" t="s">
        <v>16010</v>
      </c>
      <c r="F9433" t="s">
        <v>3484</v>
      </c>
      <c r="G9433" t="s">
        <v>1573</v>
      </c>
      <c r="I9433" t="s">
        <v>15990</v>
      </c>
      <c r="J9433" t="s">
        <v>22781</v>
      </c>
      <c r="K9433" t="s">
        <v>1374</v>
      </c>
    </row>
    <row r="9434" spans="1:11" hidden="1" x14ac:dyDescent="0.35">
      <c r="A9434" t="s">
        <v>16011</v>
      </c>
      <c r="B9434" t="s">
        <v>16011</v>
      </c>
      <c r="C9434" t="s">
        <v>25</v>
      </c>
      <c r="D9434" t="s">
        <v>284</v>
      </c>
      <c r="F9434" t="s">
        <v>3444</v>
      </c>
      <c r="G9434" t="s">
        <v>2215</v>
      </c>
      <c r="I9434" t="s">
        <v>16012</v>
      </c>
      <c r="J9434" t="s">
        <v>22781</v>
      </c>
      <c r="K9434" t="s">
        <v>16013</v>
      </c>
    </row>
    <row r="9435" spans="1:11" hidden="1" x14ac:dyDescent="0.35">
      <c r="A9435" t="s">
        <v>16014</v>
      </c>
      <c r="B9435" t="s">
        <v>16014</v>
      </c>
      <c r="C9435" t="s">
        <v>19</v>
      </c>
      <c r="D9435" t="s">
        <v>5279</v>
      </c>
      <c r="F9435" t="s">
        <v>4820</v>
      </c>
      <c r="G9435" t="s">
        <v>2969</v>
      </c>
      <c r="I9435" t="s">
        <v>16015</v>
      </c>
      <c r="J9435" t="s">
        <v>22781</v>
      </c>
      <c r="K9435" t="s">
        <v>16016</v>
      </c>
    </row>
    <row r="9436" spans="1:11" hidden="1" x14ac:dyDescent="0.35">
      <c r="A9436" t="s">
        <v>16017</v>
      </c>
      <c r="B9436" t="s">
        <v>16017</v>
      </c>
      <c r="C9436" t="s">
        <v>19</v>
      </c>
      <c r="D9436" t="s">
        <v>2648</v>
      </c>
      <c r="F9436" t="s">
        <v>6570</v>
      </c>
      <c r="G9436" t="s">
        <v>2969</v>
      </c>
      <c r="I9436" t="s">
        <v>16015</v>
      </c>
      <c r="J9436" t="s">
        <v>22781</v>
      </c>
      <c r="K9436" t="s">
        <v>16018</v>
      </c>
    </row>
    <row r="9437" spans="1:11" hidden="1" x14ac:dyDescent="0.35">
      <c r="C9437" t="s">
        <v>25</v>
      </c>
      <c r="D9437" t="s">
        <v>73</v>
      </c>
      <c r="F9437" t="s">
        <v>14827</v>
      </c>
      <c r="I9437" t="s">
        <v>16015</v>
      </c>
      <c r="J9437" t="s">
        <v>22781</v>
      </c>
      <c r="K9437" t="s">
        <v>16019</v>
      </c>
    </row>
    <row r="9438" spans="1:11" hidden="1" x14ac:dyDescent="0.35">
      <c r="A9438" t="s">
        <v>16020</v>
      </c>
      <c r="B9438" t="s">
        <v>16020</v>
      </c>
      <c r="C9438" t="s">
        <v>25</v>
      </c>
      <c r="D9438" t="s">
        <v>431</v>
      </c>
      <c r="F9438" t="s">
        <v>3168</v>
      </c>
      <c r="G9438" t="s">
        <v>194</v>
      </c>
      <c r="I9438" t="s">
        <v>16015</v>
      </c>
      <c r="J9438" t="s">
        <v>22781</v>
      </c>
      <c r="K9438" t="s">
        <v>16021</v>
      </c>
    </row>
    <row r="9439" spans="1:11" hidden="1" x14ac:dyDescent="0.35">
      <c r="A9439" t="s">
        <v>16022</v>
      </c>
      <c r="B9439" t="s">
        <v>16022</v>
      </c>
      <c r="C9439" t="s">
        <v>25</v>
      </c>
      <c r="D9439" t="s">
        <v>591</v>
      </c>
      <c r="F9439" t="s">
        <v>193</v>
      </c>
      <c r="G9439" t="s">
        <v>194</v>
      </c>
      <c r="I9439" t="s">
        <v>16015</v>
      </c>
      <c r="J9439" t="s">
        <v>22781</v>
      </c>
      <c r="K9439" t="s">
        <v>16023</v>
      </c>
    </row>
    <row r="9440" spans="1:11" hidden="1" x14ac:dyDescent="0.35">
      <c r="A9440" t="s">
        <v>16024</v>
      </c>
      <c r="B9440" t="s">
        <v>16024</v>
      </c>
      <c r="C9440" t="s">
        <v>25</v>
      </c>
      <c r="D9440" t="s">
        <v>3642</v>
      </c>
      <c r="F9440" t="s">
        <v>193</v>
      </c>
      <c r="G9440" t="s">
        <v>194</v>
      </c>
      <c r="I9440" t="s">
        <v>16015</v>
      </c>
      <c r="J9440" t="s">
        <v>22781</v>
      </c>
      <c r="K9440" t="s">
        <v>16025</v>
      </c>
    </row>
    <row r="9441" spans="1:11" hidden="1" x14ac:dyDescent="0.35">
      <c r="A9441" t="s">
        <v>16026</v>
      </c>
      <c r="B9441" t="s">
        <v>16026</v>
      </c>
      <c r="C9441" t="s">
        <v>25</v>
      </c>
      <c r="D9441" t="s">
        <v>779</v>
      </c>
      <c r="F9441" t="s">
        <v>193</v>
      </c>
      <c r="G9441" t="s">
        <v>194</v>
      </c>
      <c r="I9441" t="s">
        <v>16015</v>
      </c>
      <c r="J9441" t="s">
        <v>22781</v>
      </c>
      <c r="K9441" t="s">
        <v>16025</v>
      </c>
    </row>
    <row r="9442" spans="1:11" hidden="1" x14ac:dyDescent="0.35">
      <c r="C9442" t="s">
        <v>25</v>
      </c>
      <c r="D9442" t="s">
        <v>3089</v>
      </c>
      <c r="F9442" t="s">
        <v>14827</v>
      </c>
      <c r="I9442" t="s">
        <v>16015</v>
      </c>
      <c r="J9442" t="s">
        <v>22781</v>
      </c>
      <c r="K9442" t="s">
        <v>16027</v>
      </c>
    </row>
    <row r="9443" spans="1:11" hidden="1" x14ac:dyDescent="0.35">
      <c r="A9443" t="s">
        <v>16028</v>
      </c>
      <c r="B9443" t="s">
        <v>16028</v>
      </c>
      <c r="C9443" t="s">
        <v>25</v>
      </c>
      <c r="D9443" t="s">
        <v>1008</v>
      </c>
      <c r="F9443" t="s">
        <v>193</v>
      </c>
      <c r="G9443" t="s">
        <v>194</v>
      </c>
      <c r="I9443" t="s">
        <v>16015</v>
      </c>
      <c r="J9443" t="s">
        <v>22781</v>
      </c>
      <c r="K9443" t="s">
        <v>16029</v>
      </c>
    </row>
    <row r="9444" spans="1:11" hidden="1" x14ac:dyDescent="0.35">
      <c r="C9444" t="s">
        <v>25</v>
      </c>
      <c r="D9444" t="s">
        <v>1863</v>
      </c>
      <c r="F9444" t="s">
        <v>16030</v>
      </c>
      <c r="I9444" t="s">
        <v>16015</v>
      </c>
      <c r="J9444" t="s">
        <v>22781</v>
      </c>
      <c r="K9444" t="s">
        <v>16031</v>
      </c>
    </row>
    <row r="9445" spans="1:11" hidden="1" x14ac:dyDescent="0.35">
      <c r="C9445" t="s">
        <v>25</v>
      </c>
      <c r="D9445" t="s">
        <v>3968</v>
      </c>
      <c r="F9445" t="s">
        <v>14827</v>
      </c>
      <c r="I9445" t="s">
        <v>16015</v>
      </c>
      <c r="J9445" t="s">
        <v>22781</v>
      </c>
      <c r="K9445" t="s">
        <v>16032</v>
      </c>
    </row>
    <row r="9446" spans="1:11" hidden="1" x14ac:dyDescent="0.35">
      <c r="A9446" t="s">
        <v>16033</v>
      </c>
      <c r="B9446" t="s">
        <v>16033</v>
      </c>
      <c r="C9446" t="s">
        <v>25</v>
      </c>
      <c r="D9446" t="s">
        <v>8807</v>
      </c>
      <c r="F9446" t="s">
        <v>193</v>
      </c>
      <c r="G9446" t="s">
        <v>194</v>
      </c>
      <c r="I9446" t="s">
        <v>16015</v>
      </c>
      <c r="J9446" t="s">
        <v>22781</v>
      </c>
      <c r="K9446" t="s">
        <v>16034</v>
      </c>
    </row>
    <row r="9447" spans="1:11" hidden="1" x14ac:dyDescent="0.35">
      <c r="C9447" t="s">
        <v>25</v>
      </c>
      <c r="D9447" t="s">
        <v>13713</v>
      </c>
      <c r="F9447" t="s">
        <v>3144</v>
      </c>
      <c r="I9447" t="s">
        <v>16015</v>
      </c>
      <c r="J9447" t="s">
        <v>22781</v>
      </c>
      <c r="K9447" t="s">
        <v>16035</v>
      </c>
    </row>
    <row r="9448" spans="1:11" hidden="1" x14ac:dyDescent="0.35">
      <c r="C9448" t="s">
        <v>25</v>
      </c>
      <c r="D9448" t="s">
        <v>981</v>
      </c>
      <c r="F9448" t="s">
        <v>2885</v>
      </c>
      <c r="I9448" t="s">
        <v>16036</v>
      </c>
      <c r="J9448" t="s">
        <v>22781</v>
      </c>
      <c r="K9448" t="s">
        <v>16037</v>
      </c>
    </row>
    <row r="9449" spans="1:11" hidden="1" x14ac:dyDescent="0.35">
      <c r="C9449" t="s">
        <v>25</v>
      </c>
      <c r="D9449" t="s">
        <v>1654</v>
      </c>
      <c r="F9449" t="s">
        <v>2885</v>
      </c>
      <c r="I9449" t="s">
        <v>16036</v>
      </c>
      <c r="J9449" t="s">
        <v>22781</v>
      </c>
      <c r="K9449" t="s">
        <v>16038</v>
      </c>
    </row>
    <row r="9450" spans="1:11" hidden="1" x14ac:dyDescent="0.35">
      <c r="C9450" t="s">
        <v>25</v>
      </c>
      <c r="D9450" t="s">
        <v>356</v>
      </c>
      <c r="F9450" t="s">
        <v>2885</v>
      </c>
      <c r="I9450" t="s">
        <v>16036</v>
      </c>
      <c r="J9450" t="s">
        <v>22781</v>
      </c>
    </row>
    <row r="9451" spans="1:11" hidden="1" x14ac:dyDescent="0.35">
      <c r="A9451" t="s">
        <v>16039</v>
      </c>
      <c r="B9451" t="s">
        <v>16039</v>
      </c>
      <c r="C9451" t="s">
        <v>25</v>
      </c>
      <c r="D9451" t="s">
        <v>365</v>
      </c>
      <c r="F9451" t="s">
        <v>1383</v>
      </c>
      <c r="G9451" t="s">
        <v>1384</v>
      </c>
      <c r="I9451" t="s">
        <v>16040</v>
      </c>
      <c r="J9451" t="s">
        <v>22781</v>
      </c>
      <c r="K9451" t="s">
        <v>16041</v>
      </c>
    </row>
    <row r="9452" spans="1:11" hidden="1" x14ac:dyDescent="0.35">
      <c r="A9452" t="s">
        <v>16042</v>
      </c>
      <c r="B9452" t="s">
        <v>16042</v>
      </c>
      <c r="C9452" t="s">
        <v>25</v>
      </c>
      <c r="D9452" t="s">
        <v>1152</v>
      </c>
      <c r="F9452" t="s">
        <v>27</v>
      </c>
      <c r="G9452" t="s">
        <v>9261</v>
      </c>
      <c r="I9452" t="s">
        <v>16040</v>
      </c>
      <c r="J9452" t="s">
        <v>22781</v>
      </c>
      <c r="K9452" t="s">
        <v>23561</v>
      </c>
    </row>
    <row r="9453" spans="1:11" hidden="1" x14ac:dyDescent="0.35">
      <c r="A9453" t="s">
        <v>16043</v>
      </c>
      <c r="B9453" t="s">
        <v>16043</v>
      </c>
      <c r="C9453" t="s">
        <v>25</v>
      </c>
      <c r="D9453" t="s">
        <v>686</v>
      </c>
      <c r="F9453" t="s">
        <v>1383</v>
      </c>
      <c r="G9453" t="s">
        <v>1384</v>
      </c>
      <c r="I9453" t="s">
        <v>16040</v>
      </c>
      <c r="J9453" t="s">
        <v>22781</v>
      </c>
      <c r="K9453" t="s">
        <v>11750</v>
      </c>
    </row>
    <row r="9454" spans="1:11" hidden="1" x14ac:dyDescent="0.35">
      <c r="A9454" t="s">
        <v>16044</v>
      </c>
      <c r="B9454" t="s">
        <v>16044</v>
      </c>
      <c r="C9454" t="s">
        <v>25</v>
      </c>
      <c r="D9454" t="s">
        <v>107</v>
      </c>
      <c r="F9454" t="s">
        <v>12570</v>
      </c>
      <c r="G9454" t="s">
        <v>1384</v>
      </c>
      <c r="I9454" t="s">
        <v>16040</v>
      </c>
      <c r="J9454" t="s">
        <v>22781</v>
      </c>
      <c r="K9454" t="s">
        <v>16045</v>
      </c>
    </row>
    <row r="9455" spans="1:11" hidden="1" x14ac:dyDescent="0.35">
      <c r="A9455" t="s">
        <v>16046</v>
      </c>
      <c r="B9455" t="s">
        <v>16046</v>
      </c>
      <c r="C9455" t="s">
        <v>45</v>
      </c>
      <c r="D9455" t="s">
        <v>353</v>
      </c>
      <c r="F9455" t="s">
        <v>1038</v>
      </c>
      <c r="G9455" t="s">
        <v>974</v>
      </c>
      <c r="I9455" t="s">
        <v>16040</v>
      </c>
      <c r="J9455" t="s">
        <v>22781</v>
      </c>
      <c r="K9455" t="s">
        <v>16047</v>
      </c>
    </row>
    <row r="9456" spans="1:11" hidden="1" x14ac:dyDescent="0.35">
      <c r="C9456" t="s">
        <v>25</v>
      </c>
      <c r="D9456" t="s">
        <v>1126</v>
      </c>
      <c r="F9456" t="s">
        <v>16048</v>
      </c>
      <c r="I9456" t="s">
        <v>16049</v>
      </c>
      <c r="J9456" t="s">
        <v>22781</v>
      </c>
      <c r="K9456" t="s">
        <v>25081</v>
      </c>
    </row>
    <row r="9457" spans="1:11" hidden="1" x14ac:dyDescent="0.35">
      <c r="C9457" t="s">
        <v>25</v>
      </c>
      <c r="D9457" t="s">
        <v>1805</v>
      </c>
      <c r="F9457" t="s">
        <v>16048</v>
      </c>
      <c r="I9457" t="s">
        <v>16049</v>
      </c>
      <c r="J9457" t="s">
        <v>22781</v>
      </c>
      <c r="K9457" t="s">
        <v>25082</v>
      </c>
    </row>
    <row r="9458" spans="1:11" hidden="1" x14ac:dyDescent="0.35">
      <c r="A9458" t="s">
        <v>16050</v>
      </c>
      <c r="B9458" t="s">
        <v>16050</v>
      </c>
      <c r="C9458" t="s">
        <v>25</v>
      </c>
      <c r="D9458" t="s">
        <v>131</v>
      </c>
      <c r="F9458" t="s">
        <v>22792</v>
      </c>
      <c r="G9458" t="s">
        <v>100</v>
      </c>
      <c r="I9458" t="s">
        <v>16049</v>
      </c>
      <c r="J9458" t="s">
        <v>22781</v>
      </c>
      <c r="K9458" t="s">
        <v>16051</v>
      </c>
    </row>
    <row r="9459" spans="1:11" hidden="1" x14ac:dyDescent="0.35">
      <c r="A9459" t="s">
        <v>16052</v>
      </c>
      <c r="B9459" t="s">
        <v>16052</v>
      </c>
      <c r="C9459" t="s">
        <v>25</v>
      </c>
      <c r="D9459" t="s">
        <v>1007</v>
      </c>
      <c r="F9459" t="s">
        <v>22792</v>
      </c>
      <c r="G9459" t="s">
        <v>100</v>
      </c>
      <c r="I9459" t="s">
        <v>16049</v>
      </c>
      <c r="J9459" t="s">
        <v>22781</v>
      </c>
      <c r="K9459" t="s">
        <v>16053</v>
      </c>
    </row>
    <row r="9460" spans="1:11" hidden="1" x14ac:dyDescent="0.35">
      <c r="C9460" t="s">
        <v>25</v>
      </c>
      <c r="D9460" t="s">
        <v>1743</v>
      </c>
      <c r="F9460" t="s">
        <v>16048</v>
      </c>
      <c r="I9460" t="s">
        <v>16049</v>
      </c>
      <c r="J9460" t="s">
        <v>22781</v>
      </c>
      <c r="K9460" t="s">
        <v>16054</v>
      </c>
    </row>
    <row r="9461" spans="1:11" hidden="1" x14ac:dyDescent="0.35">
      <c r="C9461" t="s">
        <v>25</v>
      </c>
      <c r="D9461" t="s">
        <v>1610</v>
      </c>
      <c r="F9461" t="s">
        <v>16055</v>
      </c>
      <c r="I9461" t="s">
        <v>16056</v>
      </c>
      <c r="J9461" t="s">
        <v>22781</v>
      </c>
    </row>
    <row r="9462" spans="1:11" hidden="1" x14ac:dyDescent="0.35">
      <c r="C9462" t="s">
        <v>25</v>
      </c>
      <c r="D9462" t="s">
        <v>2383</v>
      </c>
      <c r="F9462" t="s">
        <v>16057</v>
      </c>
      <c r="I9462" t="s">
        <v>16056</v>
      </c>
      <c r="J9462" t="s">
        <v>22781</v>
      </c>
    </row>
    <row r="9463" spans="1:11" hidden="1" x14ac:dyDescent="0.35">
      <c r="C9463" t="s">
        <v>25</v>
      </c>
      <c r="D9463" t="s">
        <v>791</v>
      </c>
      <c r="F9463" t="s">
        <v>16058</v>
      </c>
      <c r="I9463" t="s">
        <v>16056</v>
      </c>
      <c r="J9463" t="s">
        <v>22781</v>
      </c>
    </row>
    <row r="9464" spans="1:11" hidden="1" x14ac:dyDescent="0.35">
      <c r="C9464" t="s">
        <v>25</v>
      </c>
      <c r="D9464" t="s">
        <v>1248</v>
      </c>
      <c r="F9464" t="s">
        <v>16059</v>
      </c>
      <c r="I9464" t="s">
        <v>16056</v>
      </c>
      <c r="J9464" t="s">
        <v>22781</v>
      </c>
    </row>
    <row r="9465" spans="1:11" hidden="1" x14ac:dyDescent="0.35">
      <c r="C9465" t="s">
        <v>25</v>
      </c>
      <c r="D9465" t="s">
        <v>217</v>
      </c>
      <c r="I9465" t="s">
        <v>16056</v>
      </c>
      <c r="J9465" t="s">
        <v>22781</v>
      </c>
    </row>
    <row r="9466" spans="1:11" hidden="1" x14ac:dyDescent="0.35">
      <c r="C9466" t="s">
        <v>25</v>
      </c>
      <c r="D9466" t="s">
        <v>730</v>
      </c>
      <c r="I9466" t="s">
        <v>16056</v>
      </c>
      <c r="J9466" t="s">
        <v>22781</v>
      </c>
    </row>
    <row r="9467" spans="1:11" hidden="1" x14ac:dyDescent="0.35">
      <c r="C9467" t="s">
        <v>25</v>
      </c>
      <c r="D9467" t="s">
        <v>2250</v>
      </c>
      <c r="I9467" t="s">
        <v>16056</v>
      </c>
      <c r="J9467" t="s">
        <v>22781</v>
      </c>
    </row>
    <row r="9468" spans="1:11" hidden="1" x14ac:dyDescent="0.35">
      <c r="C9468" t="s">
        <v>25</v>
      </c>
      <c r="D9468" t="s">
        <v>142</v>
      </c>
      <c r="I9468" t="s">
        <v>16056</v>
      </c>
      <c r="J9468" t="s">
        <v>22781</v>
      </c>
    </row>
    <row r="9469" spans="1:11" hidden="1" x14ac:dyDescent="0.35">
      <c r="C9469" t="s">
        <v>25</v>
      </c>
      <c r="D9469" t="s">
        <v>591</v>
      </c>
      <c r="F9469" t="s">
        <v>16058</v>
      </c>
      <c r="I9469" t="s">
        <v>16056</v>
      </c>
      <c r="J9469" t="s">
        <v>22781</v>
      </c>
    </row>
    <row r="9470" spans="1:11" hidden="1" x14ac:dyDescent="0.35">
      <c r="C9470" t="s">
        <v>25</v>
      </c>
      <c r="D9470" t="s">
        <v>603</v>
      </c>
      <c r="F9470" t="s">
        <v>16059</v>
      </c>
      <c r="I9470" t="s">
        <v>16056</v>
      </c>
      <c r="J9470" t="s">
        <v>22781</v>
      </c>
    </row>
    <row r="9471" spans="1:11" hidden="1" x14ac:dyDescent="0.35">
      <c r="C9471" t="s">
        <v>25</v>
      </c>
      <c r="D9471" t="s">
        <v>2506</v>
      </c>
      <c r="I9471" t="s">
        <v>16056</v>
      </c>
      <c r="J9471" t="s">
        <v>22781</v>
      </c>
    </row>
    <row r="9472" spans="1:11" hidden="1" x14ac:dyDescent="0.35">
      <c r="C9472" t="s">
        <v>25</v>
      </c>
      <c r="D9472" t="s">
        <v>852</v>
      </c>
      <c r="F9472" t="s">
        <v>14137</v>
      </c>
      <c r="I9472" t="s">
        <v>16056</v>
      </c>
      <c r="J9472" t="s">
        <v>22781</v>
      </c>
    </row>
    <row r="9473" spans="1:11" hidden="1" x14ac:dyDescent="0.35">
      <c r="C9473" t="s">
        <v>25</v>
      </c>
      <c r="D9473" t="s">
        <v>852</v>
      </c>
      <c r="F9473" t="s">
        <v>14746</v>
      </c>
      <c r="I9473" t="s">
        <v>16056</v>
      </c>
      <c r="J9473" t="s">
        <v>22781</v>
      </c>
    </row>
    <row r="9474" spans="1:11" hidden="1" x14ac:dyDescent="0.35">
      <c r="C9474" t="s">
        <v>25</v>
      </c>
      <c r="D9474" t="s">
        <v>486</v>
      </c>
      <c r="I9474" t="s">
        <v>16056</v>
      </c>
      <c r="J9474" t="s">
        <v>22781</v>
      </c>
    </row>
    <row r="9475" spans="1:11" hidden="1" x14ac:dyDescent="0.35">
      <c r="C9475" t="s">
        <v>25</v>
      </c>
      <c r="D9475" t="s">
        <v>950</v>
      </c>
      <c r="I9475" t="s">
        <v>16056</v>
      </c>
      <c r="J9475" t="s">
        <v>22781</v>
      </c>
    </row>
    <row r="9476" spans="1:11" hidden="1" x14ac:dyDescent="0.35">
      <c r="C9476" t="s">
        <v>25</v>
      </c>
      <c r="D9476" t="s">
        <v>6231</v>
      </c>
      <c r="F9476" t="s">
        <v>16060</v>
      </c>
      <c r="I9476" t="s">
        <v>16056</v>
      </c>
      <c r="J9476" t="s">
        <v>22781</v>
      </c>
    </row>
    <row r="9477" spans="1:11" hidden="1" x14ac:dyDescent="0.35">
      <c r="C9477" t="s">
        <v>25</v>
      </c>
      <c r="D9477" t="s">
        <v>344</v>
      </c>
      <c r="I9477" t="s">
        <v>16056</v>
      </c>
      <c r="J9477" t="s">
        <v>22781</v>
      </c>
    </row>
    <row r="9478" spans="1:11" hidden="1" x14ac:dyDescent="0.35">
      <c r="C9478" t="s">
        <v>25</v>
      </c>
      <c r="D9478" t="s">
        <v>7945</v>
      </c>
      <c r="I9478" t="s">
        <v>16056</v>
      </c>
      <c r="J9478" t="s">
        <v>22781</v>
      </c>
    </row>
    <row r="9479" spans="1:11" hidden="1" x14ac:dyDescent="0.35">
      <c r="C9479" t="s">
        <v>25</v>
      </c>
      <c r="D9479" t="s">
        <v>497</v>
      </c>
      <c r="F9479" t="s">
        <v>7722</v>
      </c>
      <c r="I9479" t="s">
        <v>16056</v>
      </c>
      <c r="J9479" t="s">
        <v>22781</v>
      </c>
    </row>
    <row r="9480" spans="1:11" hidden="1" x14ac:dyDescent="0.35">
      <c r="C9480" t="s">
        <v>25</v>
      </c>
      <c r="D9480" t="s">
        <v>497</v>
      </c>
      <c r="I9480" t="s">
        <v>16056</v>
      </c>
      <c r="J9480" t="s">
        <v>22781</v>
      </c>
    </row>
    <row r="9481" spans="1:11" hidden="1" x14ac:dyDescent="0.35">
      <c r="C9481" t="s">
        <v>25</v>
      </c>
      <c r="D9481" t="s">
        <v>1629</v>
      </c>
      <c r="I9481" t="s">
        <v>16056</v>
      </c>
      <c r="J9481" t="s">
        <v>22781</v>
      </c>
    </row>
    <row r="9482" spans="1:11" hidden="1" x14ac:dyDescent="0.35">
      <c r="C9482" t="s">
        <v>45</v>
      </c>
      <c r="D9482" t="s">
        <v>16061</v>
      </c>
      <c r="I9482" t="s">
        <v>16056</v>
      </c>
      <c r="J9482" t="s">
        <v>22781</v>
      </c>
    </row>
    <row r="9483" spans="1:11" hidden="1" x14ac:dyDescent="0.35">
      <c r="A9483" t="s">
        <v>16062</v>
      </c>
      <c r="B9483" t="s">
        <v>16062</v>
      </c>
      <c r="C9483" t="s">
        <v>25</v>
      </c>
      <c r="D9483" t="s">
        <v>420</v>
      </c>
      <c r="F9483" t="s">
        <v>16063</v>
      </c>
      <c r="G9483" t="s">
        <v>23630</v>
      </c>
      <c r="I9483" t="s">
        <v>16064</v>
      </c>
      <c r="J9483" t="s">
        <v>22781</v>
      </c>
      <c r="K9483" t="s">
        <v>16065</v>
      </c>
    </row>
    <row r="9484" spans="1:11" hidden="1" x14ac:dyDescent="0.35">
      <c r="C9484" t="s">
        <v>25</v>
      </c>
      <c r="D9484" t="s">
        <v>1913</v>
      </c>
      <c r="F9484" t="s">
        <v>16066</v>
      </c>
      <c r="I9484" t="s">
        <v>16064</v>
      </c>
      <c r="J9484" t="s">
        <v>22781</v>
      </c>
      <c r="K9484" t="s">
        <v>25083</v>
      </c>
    </row>
    <row r="9485" spans="1:11" hidden="1" x14ac:dyDescent="0.35">
      <c r="A9485" t="s">
        <v>16067</v>
      </c>
      <c r="B9485" t="s">
        <v>16067</v>
      </c>
      <c r="C9485" t="s">
        <v>25</v>
      </c>
      <c r="D9485" t="s">
        <v>2898</v>
      </c>
      <c r="F9485" t="s">
        <v>16063</v>
      </c>
      <c r="G9485" t="s">
        <v>23630</v>
      </c>
      <c r="I9485" t="s">
        <v>16064</v>
      </c>
      <c r="J9485" t="s">
        <v>22781</v>
      </c>
      <c r="K9485" t="s">
        <v>16068</v>
      </c>
    </row>
    <row r="9486" spans="1:11" hidden="1" x14ac:dyDescent="0.35">
      <c r="C9486" t="s">
        <v>25</v>
      </c>
      <c r="D9486" t="s">
        <v>5491</v>
      </c>
      <c r="F9486" t="s">
        <v>16069</v>
      </c>
      <c r="I9486" t="s">
        <v>16064</v>
      </c>
      <c r="J9486" t="s">
        <v>22781</v>
      </c>
    </row>
    <row r="9487" spans="1:11" hidden="1" x14ac:dyDescent="0.35">
      <c r="A9487" t="s">
        <v>16070</v>
      </c>
      <c r="B9487" t="s">
        <v>16070</v>
      </c>
      <c r="C9487" t="s">
        <v>25</v>
      </c>
      <c r="D9487" t="s">
        <v>1874</v>
      </c>
      <c r="F9487" t="s">
        <v>16063</v>
      </c>
      <c r="G9487" t="s">
        <v>23630</v>
      </c>
      <c r="I9487" t="s">
        <v>16064</v>
      </c>
      <c r="J9487" t="s">
        <v>22781</v>
      </c>
      <c r="K9487" t="s">
        <v>16071</v>
      </c>
    </row>
    <row r="9488" spans="1:11" hidden="1" x14ac:dyDescent="0.35">
      <c r="C9488" t="s">
        <v>25</v>
      </c>
      <c r="D9488" t="s">
        <v>5442</v>
      </c>
      <c r="F9488" t="s">
        <v>16069</v>
      </c>
      <c r="I9488" t="s">
        <v>16064</v>
      </c>
      <c r="J9488" t="s">
        <v>22781</v>
      </c>
      <c r="K9488" t="s">
        <v>16072</v>
      </c>
    </row>
    <row r="9489" spans="1:11" hidden="1" x14ac:dyDescent="0.35">
      <c r="A9489" t="s">
        <v>16073</v>
      </c>
      <c r="B9489" t="s">
        <v>16073</v>
      </c>
      <c r="C9489" t="s">
        <v>25</v>
      </c>
      <c r="D9489" t="s">
        <v>8807</v>
      </c>
      <c r="F9489" t="s">
        <v>5178</v>
      </c>
      <c r="G9489" t="s">
        <v>126</v>
      </c>
      <c r="I9489" t="s">
        <v>16064</v>
      </c>
      <c r="J9489" t="s">
        <v>22781</v>
      </c>
      <c r="K9489" t="s">
        <v>25084</v>
      </c>
    </row>
    <row r="9490" spans="1:11" hidden="1" x14ac:dyDescent="0.35">
      <c r="A9490" t="s">
        <v>16074</v>
      </c>
      <c r="B9490" t="s">
        <v>16074</v>
      </c>
      <c r="C9490" t="s">
        <v>25</v>
      </c>
      <c r="D9490" t="s">
        <v>13299</v>
      </c>
      <c r="F9490" t="s">
        <v>16063</v>
      </c>
      <c r="G9490" t="s">
        <v>23630</v>
      </c>
      <c r="I9490" t="s">
        <v>16064</v>
      </c>
      <c r="J9490" t="s">
        <v>22781</v>
      </c>
      <c r="K9490" t="s">
        <v>25085</v>
      </c>
    </row>
    <row r="9491" spans="1:11" hidden="1" x14ac:dyDescent="0.35">
      <c r="A9491" t="s">
        <v>16075</v>
      </c>
      <c r="B9491" t="s">
        <v>16075</v>
      </c>
      <c r="C9491" t="s">
        <v>25</v>
      </c>
      <c r="D9491" t="s">
        <v>4896</v>
      </c>
      <c r="F9491" t="s">
        <v>16063</v>
      </c>
      <c r="G9491" t="s">
        <v>23630</v>
      </c>
      <c r="I9491" t="s">
        <v>16064</v>
      </c>
      <c r="J9491" t="s">
        <v>22781</v>
      </c>
      <c r="K9491" t="s">
        <v>16076</v>
      </c>
    </row>
    <row r="9492" spans="1:11" hidden="1" x14ac:dyDescent="0.35">
      <c r="A9492" t="s">
        <v>16077</v>
      </c>
      <c r="B9492" t="s">
        <v>16077</v>
      </c>
      <c r="C9492" t="s">
        <v>25</v>
      </c>
      <c r="D9492" t="s">
        <v>16078</v>
      </c>
      <c r="F9492" t="s">
        <v>16079</v>
      </c>
      <c r="G9492" t="s">
        <v>9179</v>
      </c>
      <c r="I9492" t="s">
        <v>16064</v>
      </c>
      <c r="J9492" t="s">
        <v>22781</v>
      </c>
      <c r="K9492" t="s">
        <v>16080</v>
      </c>
    </row>
    <row r="9493" spans="1:11" hidden="1" x14ac:dyDescent="0.35">
      <c r="A9493" t="s">
        <v>16081</v>
      </c>
      <c r="B9493" t="s">
        <v>16081</v>
      </c>
      <c r="C9493" t="s">
        <v>19</v>
      </c>
      <c r="D9493" t="s">
        <v>16082</v>
      </c>
      <c r="F9493" t="s">
        <v>1505</v>
      </c>
      <c r="G9493" t="s">
        <v>171</v>
      </c>
      <c r="I9493" t="s">
        <v>16083</v>
      </c>
      <c r="J9493" t="s">
        <v>22781</v>
      </c>
      <c r="K9493" t="s">
        <v>16084</v>
      </c>
    </row>
    <row r="9494" spans="1:11" hidden="1" x14ac:dyDescent="0.35">
      <c r="A9494" t="s">
        <v>16085</v>
      </c>
      <c r="B9494" t="s">
        <v>16085</v>
      </c>
      <c r="C9494" t="s">
        <v>25</v>
      </c>
      <c r="D9494" t="s">
        <v>7008</v>
      </c>
      <c r="F9494" t="s">
        <v>1105</v>
      </c>
      <c r="G9494" t="s">
        <v>1081</v>
      </c>
      <c r="I9494" t="s">
        <v>16083</v>
      </c>
      <c r="J9494" t="s">
        <v>22781</v>
      </c>
      <c r="K9494" t="s">
        <v>25086</v>
      </c>
    </row>
    <row r="9495" spans="1:11" hidden="1" x14ac:dyDescent="0.35">
      <c r="A9495" t="s">
        <v>16086</v>
      </c>
      <c r="B9495" t="s">
        <v>16086</v>
      </c>
      <c r="C9495" t="s">
        <v>25</v>
      </c>
      <c r="D9495" t="s">
        <v>15921</v>
      </c>
      <c r="F9495" t="s">
        <v>177</v>
      </c>
      <c r="G9495" t="s">
        <v>178</v>
      </c>
      <c r="I9495" t="s">
        <v>16083</v>
      </c>
      <c r="J9495" t="s">
        <v>22781</v>
      </c>
      <c r="K9495" t="s">
        <v>25087</v>
      </c>
    </row>
    <row r="9496" spans="1:11" hidden="1" x14ac:dyDescent="0.35">
      <c r="A9496" t="s">
        <v>16087</v>
      </c>
      <c r="B9496" t="s">
        <v>16087</v>
      </c>
      <c r="C9496" t="s">
        <v>25</v>
      </c>
      <c r="D9496" t="s">
        <v>16088</v>
      </c>
      <c r="F9496" t="s">
        <v>2288</v>
      </c>
      <c r="G9496" t="s">
        <v>618</v>
      </c>
      <c r="I9496" t="s">
        <v>16083</v>
      </c>
      <c r="J9496" t="s">
        <v>22781</v>
      </c>
      <c r="K9496" t="s">
        <v>16089</v>
      </c>
    </row>
    <row r="9497" spans="1:11" hidden="1" x14ac:dyDescent="0.35">
      <c r="C9497" t="s">
        <v>25</v>
      </c>
      <c r="D9497" t="s">
        <v>7009</v>
      </c>
      <c r="F9497" t="s">
        <v>25088</v>
      </c>
      <c r="I9497" t="s">
        <v>16083</v>
      </c>
      <c r="J9497" t="s">
        <v>22781</v>
      </c>
      <c r="K9497" t="s">
        <v>16090</v>
      </c>
    </row>
    <row r="9498" spans="1:11" hidden="1" x14ac:dyDescent="0.35">
      <c r="A9498" t="s">
        <v>16091</v>
      </c>
      <c r="B9498" t="s">
        <v>16091</v>
      </c>
      <c r="C9498" t="s">
        <v>25</v>
      </c>
      <c r="D9498" t="s">
        <v>16092</v>
      </c>
      <c r="F9498" t="s">
        <v>2288</v>
      </c>
      <c r="G9498" t="s">
        <v>618</v>
      </c>
      <c r="I9498" t="s">
        <v>16083</v>
      </c>
      <c r="J9498" t="s">
        <v>22781</v>
      </c>
      <c r="K9498" t="s">
        <v>25089</v>
      </c>
    </row>
    <row r="9499" spans="1:11" hidden="1" x14ac:dyDescent="0.35">
      <c r="C9499" t="s">
        <v>25</v>
      </c>
      <c r="D9499" t="s">
        <v>632</v>
      </c>
      <c r="F9499" t="s">
        <v>16093</v>
      </c>
      <c r="I9499" t="s">
        <v>16083</v>
      </c>
      <c r="J9499" t="s">
        <v>22781</v>
      </c>
    </row>
    <row r="9500" spans="1:11" hidden="1" x14ac:dyDescent="0.35">
      <c r="C9500" t="s">
        <v>25</v>
      </c>
      <c r="D9500" t="s">
        <v>2639</v>
      </c>
      <c r="F9500" t="s">
        <v>25090</v>
      </c>
      <c r="I9500" t="s">
        <v>16083</v>
      </c>
      <c r="J9500" t="s">
        <v>22781</v>
      </c>
    </row>
    <row r="9501" spans="1:11" hidden="1" x14ac:dyDescent="0.35">
      <c r="C9501" t="s">
        <v>25</v>
      </c>
      <c r="D9501" t="s">
        <v>3095</v>
      </c>
      <c r="F9501" t="s">
        <v>25091</v>
      </c>
      <c r="I9501" t="s">
        <v>16083</v>
      </c>
      <c r="J9501" t="s">
        <v>22781</v>
      </c>
    </row>
    <row r="9502" spans="1:11" hidden="1" x14ac:dyDescent="0.35">
      <c r="A9502" t="s">
        <v>16094</v>
      </c>
      <c r="B9502" t="s">
        <v>16094</v>
      </c>
      <c r="C9502" t="s">
        <v>25</v>
      </c>
      <c r="D9502" t="s">
        <v>1015</v>
      </c>
      <c r="F9502" t="s">
        <v>16095</v>
      </c>
      <c r="G9502" t="s">
        <v>400</v>
      </c>
      <c r="I9502" t="s">
        <v>16096</v>
      </c>
      <c r="J9502" t="s">
        <v>22781</v>
      </c>
      <c r="K9502" t="s">
        <v>25092</v>
      </c>
    </row>
    <row r="9503" spans="1:11" hidden="1" x14ac:dyDescent="0.35">
      <c r="A9503" t="s">
        <v>16097</v>
      </c>
      <c r="B9503" t="s">
        <v>16097</v>
      </c>
      <c r="C9503" t="s">
        <v>25</v>
      </c>
      <c r="D9503" t="s">
        <v>779</v>
      </c>
      <c r="F9503" t="s">
        <v>16098</v>
      </c>
      <c r="G9503" t="s">
        <v>13468</v>
      </c>
      <c r="I9503" t="s">
        <v>16096</v>
      </c>
      <c r="J9503" t="s">
        <v>22781</v>
      </c>
      <c r="K9503" t="s">
        <v>25093</v>
      </c>
    </row>
    <row r="9504" spans="1:11" hidden="1" x14ac:dyDescent="0.35">
      <c r="A9504" t="s">
        <v>16099</v>
      </c>
      <c r="B9504" t="s">
        <v>16099</v>
      </c>
      <c r="C9504" t="s">
        <v>25</v>
      </c>
      <c r="D9504" t="s">
        <v>1992</v>
      </c>
      <c r="F9504" t="s">
        <v>16098</v>
      </c>
      <c r="G9504" t="s">
        <v>13468</v>
      </c>
      <c r="I9504" t="s">
        <v>16096</v>
      </c>
      <c r="J9504" t="s">
        <v>22781</v>
      </c>
      <c r="K9504" t="s">
        <v>16100</v>
      </c>
    </row>
    <row r="9505" spans="1:11" hidden="1" x14ac:dyDescent="0.35">
      <c r="A9505" t="s">
        <v>16101</v>
      </c>
      <c r="B9505" t="s">
        <v>16101</v>
      </c>
      <c r="C9505" t="s">
        <v>25</v>
      </c>
      <c r="D9505" t="s">
        <v>5442</v>
      </c>
      <c r="F9505" t="s">
        <v>16098</v>
      </c>
      <c r="G9505" t="s">
        <v>13468</v>
      </c>
      <c r="I9505" t="s">
        <v>16096</v>
      </c>
      <c r="J9505" t="s">
        <v>22781</v>
      </c>
      <c r="K9505" t="s">
        <v>16102</v>
      </c>
    </row>
    <row r="9506" spans="1:11" hidden="1" x14ac:dyDescent="0.35">
      <c r="A9506" t="s">
        <v>16103</v>
      </c>
      <c r="B9506" t="s">
        <v>16103</v>
      </c>
      <c r="C9506" t="s">
        <v>25</v>
      </c>
      <c r="D9506" t="s">
        <v>333</v>
      </c>
      <c r="F9506" t="s">
        <v>16098</v>
      </c>
      <c r="G9506" t="s">
        <v>13468</v>
      </c>
      <c r="I9506" t="s">
        <v>16096</v>
      </c>
      <c r="J9506" t="s">
        <v>22781</v>
      </c>
      <c r="K9506" t="s">
        <v>16102</v>
      </c>
    </row>
    <row r="9507" spans="1:11" hidden="1" x14ac:dyDescent="0.35">
      <c r="A9507" t="s">
        <v>16104</v>
      </c>
      <c r="B9507" t="s">
        <v>16104</v>
      </c>
      <c r="C9507" t="s">
        <v>25</v>
      </c>
      <c r="D9507" t="s">
        <v>6135</v>
      </c>
      <c r="F9507" t="s">
        <v>5705</v>
      </c>
      <c r="G9507" t="s">
        <v>13468</v>
      </c>
      <c r="I9507" t="s">
        <v>16096</v>
      </c>
      <c r="J9507" t="s">
        <v>22781</v>
      </c>
      <c r="K9507" t="s">
        <v>16105</v>
      </c>
    </row>
    <row r="9508" spans="1:11" hidden="1" x14ac:dyDescent="0.35">
      <c r="A9508" t="s">
        <v>16106</v>
      </c>
      <c r="B9508" t="s">
        <v>16106</v>
      </c>
      <c r="C9508" t="s">
        <v>25</v>
      </c>
      <c r="D9508" t="s">
        <v>6135</v>
      </c>
      <c r="F9508" t="s">
        <v>6168</v>
      </c>
      <c r="G9508" t="s">
        <v>13468</v>
      </c>
      <c r="I9508" t="s">
        <v>16096</v>
      </c>
      <c r="J9508" t="s">
        <v>22781</v>
      </c>
      <c r="K9508" t="s">
        <v>1205</v>
      </c>
    </row>
    <row r="9509" spans="1:11" hidden="1" x14ac:dyDescent="0.35">
      <c r="A9509" t="s">
        <v>16107</v>
      </c>
      <c r="B9509" t="s">
        <v>16107</v>
      </c>
      <c r="C9509" t="s">
        <v>25</v>
      </c>
      <c r="D9509" t="s">
        <v>6573</v>
      </c>
      <c r="F9509" t="s">
        <v>5705</v>
      </c>
      <c r="G9509" t="s">
        <v>13468</v>
      </c>
      <c r="I9509" t="s">
        <v>16096</v>
      </c>
      <c r="J9509" t="s">
        <v>22781</v>
      </c>
      <c r="K9509" t="s">
        <v>16108</v>
      </c>
    </row>
    <row r="9510" spans="1:11" hidden="1" x14ac:dyDescent="0.35">
      <c r="C9510" t="s">
        <v>25</v>
      </c>
      <c r="D9510" t="s">
        <v>123</v>
      </c>
      <c r="F9510" t="s">
        <v>12071</v>
      </c>
      <c r="I9510" t="s">
        <v>16109</v>
      </c>
      <c r="J9510" t="s">
        <v>22781</v>
      </c>
    </row>
    <row r="9511" spans="1:11" hidden="1" x14ac:dyDescent="0.35">
      <c r="C9511" t="s">
        <v>25</v>
      </c>
      <c r="D9511" t="s">
        <v>1386</v>
      </c>
      <c r="F9511" t="s">
        <v>662</v>
      </c>
      <c r="I9511" t="s">
        <v>16109</v>
      </c>
      <c r="J9511" t="s">
        <v>22781</v>
      </c>
    </row>
    <row r="9512" spans="1:11" hidden="1" x14ac:dyDescent="0.35">
      <c r="C9512" t="s">
        <v>25</v>
      </c>
      <c r="D9512" t="s">
        <v>567</v>
      </c>
      <c r="F9512" t="s">
        <v>3966</v>
      </c>
      <c r="I9512" t="s">
        <v>16109</v>
      </c>
      <c r="J9512" t="s">
        <v>22781</v>
      </c>
    </row>
    <row r="9513" spans="1:11" hidden="1" x14ac:dyDescent="0.35">
      <c r="C9513" t="s">
        <v>25</v>
      </c>
      <c r="D9513" t="s">
        <v>1028</v>
      </c>
      <c r="F9513" t="s">
        <v>16110</v>
      </c>
      <c r="I9513" t="s">
        <v>16109</v>
      </c>
      <c r="J9513" t="s">
        <v>22781</v>
      </c>
      <c r="K9513" t="s">
        <v>25094</v>
      </c>
    </row>
    <row r="9514" spans="1:11" hidden="1" x14ac:dyDescent="0.35">
      <c r="C9514" t="s">
        <v>25</v>
      </c>
      <c r="D9514" t="s">
        <v>4361</v>
      </c>
      <c r="F9514" t="s">
        <v>16110</v>
      </c>
      <c r="I9514" t="s">
        <v>16109</v>
      </c>
      <c r="J9514" t="s">
        <v>22781</v>
      </c>
      <c r="K9514" t="s">
        <v>25095</v>
      </c>
    </row>
    <row r="9515" spans="1:11" hidden="1" x14ac:dyDescent="0.35">
      <c r="C9515" t="s">
        <v>25</v>
      </c>
      <c r="D9515" t="s">
        <v>2907</v>
      </c>
      <c r="F9515" t="s">
        <v>16111</v>
      </c>
      <c r="G9515" t="s">
        <v>16112</v>
      </c>
      <c r="I9515" t="s">
        <v>16109</v>
      </c>
      <c r="J9515" t="s">
        <v>22781</v>
      </c>
      <c r="K9515" t="s">
        <v>25096</v>
      </c>
    </row>
    <row r="9516" spans="1:11" hidden="1" x14ac:dyDescent="0.35">
      <c r="C9516" t="s">
        <v>25</v>
      </c>
      <c r="D9516" t="s">
        <v>607</v>
      </c>
      <c r="F9516" t="s">
        <v>16110</v>
      </c>
      <c r="I9516" t="s">
        <v>16109</v>
      </c>
      <c r="J9516" t="s">
        <v>22781</v>
      </c>
      <c r="K9516" t="s">
        <v>25097</v>
      </c>
    </row>
    <row r="9517" spans="1:11" hidden="1" x14ac:dyDescent="0.35">
      <c r="A9517" t="s">
        <v>16113</v>
      </c>
      <c r="B9517" t="s">
        <v>16113</v>
      </c>
      <c r="C9517" t="s">
        <v>25</v>
      </c>
      <c r="D9517" t="s">
        <v>4197</v>
      </c>
      <c r="F9517" t="s">
        <v>1272</v>
      </c>
      <c r="G9517" t="s">
        <v>75</v>
      </c>
      <c r="I9517" t="s">
        <v>16109</v>
      </c>
      <c r="J9517" t="s">
        <v>22781</v>
      </c>
      <c r="K9517" t="s">
        <v>16114</v>
      </c>
    </row>
    <row r="9518" spans="1:11" hidden="1" x14ac:dyDescent="0.35">
      <c r="A9518" t="s">
        <v>16115</v>
      </c>
      <c r="B9518" t="s">
        <v>16115</v>
      </c>
      <c r="C9518" t="s">
        <v>25</v>
      </c>
      <c r="D9518" t="s">
        <v>382</v>
      </c>
      <c r="F9518" t="s">
        <v>552</v>
      </c>
      <c r="G9518" t="s">
        <v>1788</v>
      </c>
      <c r="I9518" t="s">
        <v>16116</v>
      </c>
      <c r="J9518" t="s">
        <v>22781</v>
      </c>
      <c r="K9518" t="s">
        <v>16117</v>
      </c>
    </row>
    <row r="9519" spans="1:11" hidden="1" x14ac:dyDescent="0.35">
      <c r="A9519" t="s">
        <v>16118</v>
      </c>
      <c r="B9519" t="s">
        <v>16118</v>
      </c>
      <c r="C9519" t="s">
        <v>25</v>
      </c>
      <c r="D9519" t="s">
        <v>1610</v>
      </c>
      <c r="F9519" t="s">
        <v>1696</v>
      </c>
      <c r="G9519" t="s">
        <v>14633</v>
      </c>
      <c r="I9519" t="s">
        <v>16116</v>
      </c>
      <c r="J9519" t="s">
        <v>22781</v>
      </c>
      <c r="K9519" t="s">
        <v>16119</v>
      </c>
    </row>
    <row r="9520" spans="1:11" hidden="1" x14ac:dyDescent="0.35">
      <c r="C9520" t="s">
        <v>25</v>
      </c>
      <c r="D9520" t="s">
        <v>4315</v>
      </c>
      <c r="F9520" t="s">
        <v>16120</v>
      </c>
      <c r="I9520" t="s">
        <v>16116</v>
      </c>
      <c r="J9520" t="s">
        <v>22781</v>
      </c>
      <c r="K9520" t="s">
        <v>16121</v>
      </c>
    </row>
    <row r="9521" spans="1:11" hidden="1" x14ac:dyDescent="0.35">
      <c r="A9521" t="s">
        <v>16122</v>
      </c>
      <c r="B9521" t="s">
        <v>16122</v>
      </c>
      <c r="C9521" t="s">
        <v>25</v>
      </c>
      <c r="D9521" t="s">
        <v>4361</v>
      </c>
      <c r="F9521" t="s">
        <v>6494</v>
      </c>
      <c r="G9521" t="s">
        <v>1081</v>
      </c>
      <c r="I9521" t="s">
        <v>16116</v>
      </c>
      <c r="J9521" t="s">
        <v>22781</v>
      </c>
      <c r="K9521" t="s">
        <v>16123</v>
      </c>
    </row>
    <row r="9522" spans="1:11" hidden="1" x14ac:dyDescent="0.35">
      <c r="A9522" t="s">
        <v>16124</v>
      </c>
      <c r="B9522" t="s">
        <v>16124</v>
      </c>
      <c r="C9522" t="s">
        <v>45</v>
      </c>
      <c r="D9522" t="s">
        <v>107</v>
      </c>
      <c r="F9522" t="s">
        <v>973</v>
      </c>
      <c r="G9522" t="s">
        <v>974</v>
      </c>
      <c r="I9522" t="s">
        <v>16116</v>
      </c>
      <c r="J9522" t="s">
        <v>22781</v>
      </c>
      <c r="K9522" t="s">
        <v>11674</v>
      </c>
    </row>
    <row r="9523" spans="1:11" hidden="1" x14ac:dyDescent="0.35">
      <c r="A9523" t="s">
        <v>16125</v>
      </c>
      <c r="B9523" t="s">
        <v>16125</v>
      </c>
      <c r="C9523" t="s">
        <v>19</v>
      </c>
      <c r="D9523" t="s">
        <v>1155</v>
      </c>
      <c r="F9523" t="s">
        <v>325</v>
      </c>
      <c r="G9523" t="s">
        <v>171</v>
      </c>
      <c r="I9523" t="s">
        <v>16126</v>
      </c>
      <c r="J9523" t="s">
        <v>22781</v>
      </c>
      <c r="K9523" t="s">
        <v>25098</v>
      </c>
    </row>
    <row r="9524" spans="1:11" hidden="1" x14ac:dyDescent="0.35">
      <c r="C9524" t="s">
        <v>25</v>
      </c>
      <c r="D9524" t="s">
        <v>186</v>
      </c>
      <c r="F9524" t="s">
        <v>16127</v>
      </c>
      <c r="I9524" t="s">
        <v>16126</v>
      </c>
      <c r="J9524" t="s">
        <v>22781</v>
      </c>
      <c r="K9524" t="s">
        <v>16128</v>
      </c>
    </row>
    <row r="9525" spans="1:11" hidden="1" x14ac:dyDescent="0.35">
      <c r="A9525" t="s">
        <v>16129</v>
      </c>
      <c r="B9525" t="s">
        <v>16129</v>
      </c>
      <c r="C9525" t="s">
        <v>25</v>
      </c>
      <c r="D9525" t="s">
        <v>284</v>
      </c>
      <c r="F9525" t="s">
        <v>6969</v>
      </c>
      <c r="G9525" t="s">
        <v>1736</v>
      </c>
      <c r="I9525" t="s">
        <v>16126</v>
      </c>
      <c r="J9525" t="s">
        <v>22781</v>
      </c>
      <c r="K9525" t="s">
        <v>16130</v>
      </c>
    </row>
    <row r="9526" spans="1:11" hidden="1" x14ac:dyDescent="0.35">
      <c r="A9526" t="s">
        <v>16131</v>
      </c>
      <c r="B9526" t="s">
        <v>16131</v>
      </c>
      <c r="C9526" t="s">
        <v>25</v>
      </c>
      <c r="D9526" t="s">
        <v>2608</v>
      </c>
      <c r="F9526" t="s">
        <v>6969</v>
      </c>
      <c r="G9526" t="s">
        <v>1736</v>
      </c>
      <c r="I9526" t="s">
        <v>16126</v>
      </c>
      <c r="J9526" t="s">
        <v>22781</v>
      </c>
      <c r="K9526" t="s">
        <v>16132</v>
      </c>
    </row>
    <row r="9527" spans="1:11" hidden="1" x14ac:dyDescent="0.35">
      <c r="A9527" t="s">
        <v>16133</v>
      </c>
      <c r="B9527" t="s">
        <v>16133</v>
      </c>
      <c r="C9527" t="s">
        <v>25</v>
      </c>
      <c r="D9527" t="s">
        <v>961</v>
      </c>
      <c r="F9527" t="s">
        <v>6969</v>
      </c>
      <c r="G9527" t="s">
        <v>1736</v>
      </c>
      <c r="I9527" t="s">
        <v>16126</v>
      </c>
      <c r="J9527" t="s">
        <v>22781</v>
      </c>
      <c r="K9527" t="s">
        <v>16134</v>
      </c>
    </row>
    <row r="9528" spans="1:11" hidden="1" x14ac:dyDescent="0.35">
      <c r="A9528" t="s">
        <v>16135</v>
      </c>
      <c r="B9528" t="s">
        <v>16135</v>
      </c>
      <c r="C9528" t="s">
        <v>25</v>
      </c>
      <c r="D9528" t="s">
        <v>239</v>
      </c>
      <c r="F9528" t="s">
        <v>4568</v>
      </c>
      <c r="G9528" t="s">
        <v>4569</v>
      </c>
      <c r="I9528" t="s">
        <v>16136</v>
      </c>
      <c r="J9528" t="s">
        <v>22781</v>
      </c>
      <c r="K9528" t="s">
        <v>16137</v>
      </c>
    </row>
    <row r="9529" spans="1:11" hidden="1" x14ac:dyDescent="0.35">
      <c r="A9529" t="s">
        <v>16138</v>
      </c>
      <c r="B9529" t="s">
        <v>16138</v>
      </c>
      <c r="C9529" t="s">
        <v>25</v>
      </c>
      <c r="D9529" t="s">
        <v>186</v>
      </c>
      <c r="F9529" t="s">
        <v>2701</v>
      </c>
      <c r="G9529" t="s">
        <v>215</v>
      </c>
      <c r="I9529" t="s">
        <v>16136</v>
      </c>
      <c r="J9529" t="s">
        <v>22781</v>
      </c>
      <c r="K9529" t="s">
        <v>16139</v>
      </c>
    </row>
    <row r="9530" spans="1:11" hidden="1" x14ac:dyDescent="0.35">
      <c r="A9530" t="s">
        <v>16140</v>
      </c>
      <c r="B9530" t="s">
        <v>16140</v>
      </c>
      <c r="C9530" t="s">
        <v>25</v>
      </c>
      <c r="D9530" t="s">
        <v>1516</v>
      </c>
      <c r="F9530" t="s">
        <v>4568</v>
      </c>
      <c r="G9530" t="s">
        <v>4569</v>
      </c>
      <c r="I9530" t="s">
        <v>16136</v>
      </c>
      <c r="J9530" t="s">
        <v>22781</v>
      </c>
      <c r="K9530" t="s">
        <v>16141</v>
      </c>
    </row>
    <row r="9531" spans="1:11" hidden="1" x14ac:dyDescent="0.35">
      <c r="C9531" t="s">
        <v>25</v>
      </c>
      <c r="D9531" t="s">
        <v>1334</v>
      </c>
      <c r="F9531" t="s">
        <v>187</v>
      </c>
      <c r="I9531" t="s">
        <v>16136</v>
      </c>
      <c r="J9531" t="s">
        <v>22781</v>
      </c>
      <c r="K9531" t="s">
        <v>16142</v>
      </c>
    </row>
    <row r="9532" spans="1:11" hidden="1" x14ac:dyDescent="0.35">
      <c r="A9532" t="s">
        <v>16143</v>
      </c>
      <c r="B9532" t="s">
        <v>16143</v>
      </c>
      <c r="C9532" t="s">
        <v>45</v>
      </c>
      <c r="D9532" t="s">
        <v>1158</v>
      </c>
      <c r="F9532" t="s">
        <v>1032</v>
      </c>
      <c r="G9532" t="s">
        <v>974</v>
      </c>
      <c r="I9532" t="s">
        <v>16136</v>
      </c>
      <c r="J9532" t="s">
        <v>22781</v>
      </c>
      <c r="K9532" t="s">
        <v>16144</v>
      </c>
    </row>
    <row r="9533" spans="1:11" hidden="1" x14ac:dyDescent="0.35">
      <c r="C9533" t="s">
        <v>25</v>
      </c>
      <c r="D9533" t="s">
        <v>1165</v>
      </c>
      <c r="F9533" t="s">
        <v>16145</v>
      </c>
      <c r="G9533" t="s">
        <v>6082</v>
      </c>
      <c r="I9533" t="s">
        <v>16146</v>
      </c>
      <c r="J9533" t="s">
        <v>22781</v>
      </c>
      <c r="K9533" t="s">
        <v>6470</v>
      </c>
    </row>
    <row r="9534" spans="1:11" hidden="1" x14ac:dyDescent="0.35">
      <c r="C9534" t="s">
        <v>25</v>
      </c>
      <c r="D9534" t="s">
        <v>3755</v>
      </c>
      <c r="F9534" t="s">
        <v>16147</v>
      </c>
      <c r="I9534" t="s">
        <v>16146</v>
      </c>
      <c r="J9534" t="s">
        <v>22781</v>
      </c>
      <c r="K9534" t="s">
        <v>16148</v>
      </c>
    </row>
    <row r="9535" spans="1:11" hidden="1" x14ac:dyDescent="0.35">
      <c r="C9535" t="s">
        <v>25</v>
      </c>
      <c r="D9535" t="s">
        <v>5304</v>
      </c>
      <c r="F9535" t="s">
        <v>16149</v>
      </c>
      <c r="I9535" t="s">
        <v>16146</v>
      </c>
      <c r="J9535" t="s">
        <v>22781</v>
      </c>
      <c r="K9535" t="s">
        <v>16150</v>
      </c>
    </row>
    <row r="9536" spans="1:11" hidden="1" x14ac:dyDescent="0.35">
      <c r="C9536" t="s">
        <v>25</v>
      </c>
      <c r="D9536" t="s">
        <v>3690</v>
      </c>
      <c r="F9536" t="s">
        <v>25099</v>
      </c>
      <c r="G9536" t="s">
        <v>16151</v>
      </c>
      <c r="I9536" t="s">
        <v>16146</v>
      </c>
      <c r="J9536" t="s">
        <v>22781</v>
      </c>
      <c r="K9536" t="s">
        <v>16152</v>
      </c>
    </row>
    <row r="9537" spans="1:11" hidden="1" x14ac:dyDescent="0.35">
      <c r="C9537" t="s">
        <v>25</v>
      </c>
      <c r="D9537" t="s">
        <v>4361</v>
      </c>
      <c r="F9537" t="s">
        <v>25100</v>
      </c>
      <c r="G9537" t="s">
        <v>16153</v>
      </c>
      <c r="I9537" t="s">
        <v>16146</v>
      </c>
      <c r="J9537" t="s">
        <v>22781</v>
      </c>
      <c r="K9537" t="s">
        <v>16154</v>
      </c>
    </row>
    <row r="9538" spans="1:11" hidden="1" x14ac:dyDescent="0.35">
      <c r="C9538" t="s">
        <v>25</v>
      </c>
      <c r="D9538" t="s">
        <v>6439</v>
      </c>
      <c r="F9538" t="s">
        <v>16155</v>
      </c>
      <c r="G9538" t="s">
        <v>16156</v>
      </c>
      <c r="I9538" t="s">
        <v>16146</v>
      </c>
      <c r="J9538" t="s">
        <v>22781</v>
      </c>
      <c r="K9538" t="s">
        <v>16157</v>
      </c>
    </row>
    <row r="9539" spans="1:11" hidden="1" x14ac:dyDescent="0.35">
      <c r="C9539" t="s">
        <v>25</v>
      </c>
      <c r="D9539" t="s">
        <v>11950</v>
      </c>
      <c r="F9539" t="s">
        <v>25099</v>
      </c>
      <c r="G9539" t="s">
        <v>16151</v>
      </c>
      <c r="I9539" t="s">
        <v>16146</v>
      </c>
      <c r="J9539" t="s">
        <v>22781</v>
      </c>
      <c r="K9539" t="s">
        <v>25101</v>
      </c>
    </row>
    <row r="9540" spans="1:11" hidden="1" x14ac:dyDescent="0.35">
      <c r="C9540" t="s">
        <v>25</v>
      </c>
      <c r="D9540" t="s">
        <v>8652</v>
      </c>
      <c r="F9540" t="s">
        <v>16145</v>
      </c>
      <c r="G9540" t="s">
        <v>6082</v>
      </c>
      <c r="I9540" t="s">
        <v>16146</v>
      </c>
      <c r="J9540" t="s">
        <v>22781</v>
      </c>
      <c r="K9540" t="s">
        <v>16158</v>
      </c>
    </row>
    <row r="9541" spans="1:11" hidden="1" x14ac:dyDescent="0.35">
      <c r="C9541" t="s">
        <v>25</v>
      </c>
      <c r="D9541" t="s">
        <v>2871</v>
      </c>
      <c r="F9541" t="s">
        <v>25099</v>
      </c>
      <c r="G9541" t="s">
        <v>16151</v>
      </c>
      <c r="I9541" t="s">
        <v>16146</v>
      </c>
      <c r="J9541" t="s">
        <v>22781</v>
      </c>
      <c r="K9541" t="s">
        <v>25102</v>
      </c>
    </row>
    <row r="9542" spans="1:11" hidden="1" x14ac:dyDescent="0.35">
      <c r="A9542" t="s">
        <v>16159</v>
      </c>
      <c r="B9542" t="s">
        <v>16159</v>
      </c>
      <c r="C9542" t="s">
        <v>10</v>
      </c>
      <c r="D9542" t="s">
        <v>16160</v>
      </c>
      <c r="F9542" t="s">
        <v>1016</v>
      </c>
      <c r="G9542" t="s">
        <v>256</v>
      </c>
      <c r="I9542" t="s">
        <v>16161</v>
      </c>
      <c r="J9542" t="s">
        <v>22781</v>
      </c>
    </row>
    <row r="9543" spans="1:11" hidden="1" x14ac:dyDescent="0.35">
      <c r="A9543" t="s">
        <v>16162</v>
      </c>
      <c r="B9543" t="s">
        <v>16162</v>
      </c>
      <c r="C9543" t="s">
        <v>19</v>
      </c>
      <c r="D9543" t="s">
        <v>16163</v>
      </c>
      <c r="F9543" t="s">
        <v>498</v>
      </c>
      <c r="G9543" t="s">
        <v>171</v>
      </c>
      <c r="I9543" t="s">
        <v>16161</v>
      </c>
      <c r="J9543" t="s">
        <v>22781</v>
      </c>
      <c r="K9543" t="s">
        <v>16164</v>
      </c>
    </row>
    <row r="9544" spans="1:11" hidden="1" x14ac:dyDescent="0.35">
      <c r="C9544" t="s">
        <v>25</v>
      </c>
      <c r="D9544" t="s">
        <v>16165</v>
      </c>
      <c r="F9544" t="s">
        <v>16166</v>
      </c>
      <c r="I9544" t="s">
        <v>16161</v>
      </c>
      <c r="J9544" t="s">
        <v>22781</v>
      </c>
      <c r="K9544" t="s">
        <v>16167</v>
      </c>
    </row>
    <row r="9545" spans="1:11" hidden="1" x14ac:dyDescent="0.35">
      <c r="A9545" t="s">
        <v>16168</v>
      </c>
      <c r="B9545" t="s">
        <v>16168</v>
      </c>
      <c r="C9545" t="s">
        <v>25</v>
      </c>
      <c r="D9545" t="s">
        <v>16169</v>
      </c>
      <c r="F9545" t="s">
        <v>6664</v>
      </c>
      <c r="G9545" t="s">
        <v>2012</v>
      </c>
      <c r="I9545" t="s">
        <v>16161</v>
      </c>
      <c r="J9545" t="s">
        <v>22781</v>
      </c>
      <c r="K9545" t="s">
        <v>16170</v>
      </c>
    </row>
    <row r="9546" spans="1:11" hidden="1" x14ac:dyDescent="0.35">
      <c r="A9546" t="s">
        <v>16171</v>
      </c>
      <c r="B9546" t="s">
        <v>16171</v>
      </c>
      <c r="C9546" t="s">
        <v>25</v>
      </c>
      <c r="D9546" t="s">
        <v>11998</v>
      </c>
      <c r="F9546" t="s">
        <v>6664</v>
      </c>
      <c r="G9546" t="s">
        <v>16172</v>
      </c>
      <c r="I9546" t="s">
        <v>16161</v>
      </c>
      <c r="J9546" t="s">
        <v>22781</v>
      </c>
      <c r="K9546" t="s">
        <v>16170</v>
      </c>
    </row>
    <row r="9547" spans="1:11" hidden="1" x14ac:dyDescent="0.35">
      <c r="A9547" t="s">
        <v>16173</v>
      </c>
      <c r="B9547" t="s">
        <v>16173</v>
      </c>
      <c r="C9547" t="s">
        <v>25</v>
      </c>
      <c r="D9547" t="s">
        <v>14409</v>
      </c>
      <c r="F9547" t="s">
        <v>6664</v>
      </c>
      <c r="G9547" t="s">
        <v>16172</v>
      </c>
      <c r="I9547" t="s">
        <v>16161</v>
      </c>
      <c r="J9547" t="s">
        <v>22781</v>
      </c>
      <c r="K9547" t="s">
        <v>16174</v>
      </c>
    </row>
    <row r="9548" spans="1:11" hidden="1" x14ac:dyDescent="0.35">
      <c r="A9548" t="s">
        <v>16175</v>
      </c>
      <c r="B9548" t="s">
        <v>16175</v>
      </c>
      <c r="C9548" t="s">
        <v>45</v>
      </c>
      <c r="D9548" t="s">
        <v>16160</v>
      </c>
      <c r="F9548" t="s">
        <v>1016</v>
      </c>
      <c r="G9548" t="s">
        <v>47</v>
      </c>
      <c r="I9548" t="s">
        <v>16161</v>
      </c>
      <c r="J9548" t="s">
        <v>22781</v>
      </c>
      <c r="K9548" t="s">
        <v>3752</v>
      </c>
    </row>
    <row r="9549" spans="1:11" hidden="1" x14ac:dyDescent="0.35">
      <c r="A9549" t="s">
        <v>16176</v>
      </c>
      <c r="B9549" t="s">
        <v>16176</v>
      </c>
      <c r="C9549" t="s">
        <v>10</v>
      </c>
      <c r="D9549" t="s">
        <v>1513</v>
      </c>
      <c r="F9549" t="s">
        <v>409</v>
      </c>
      <c r="G9549" t="s">
        <v>7862</v>
      </c>
      <c r="I9549" t="s">
        <v>16177</v>
      </c>
      <c r="J9549" t="s">
        <v>22781</v>
      </c>
      <c r="K9549" t="s">
        <v>25103</v>
      </c>
    </row>
    <row r="9550" spans="1:11" hidden="1" x14ac:dyDescent="0.35">
      <c r="A9550" t="s">
        <v>16178</v>
      </c>
      <c r="B9550" t="s">
        <v>16178</v>
      </c>
      <c r="C9550" t="s">
        <v>25</v>
      </c>
      <c r="D9550" t="s">
        <v>825</v>
      </c>
      <c r="F9550" t="s">
        <v>9404</v>
      </c>
      <c r="G9550" t="s">
        <v>16179</v>
      </c>
      <c r="I9550" t="s">
        <v>16177</v>
      </c>
      <c r="J9550" t="s">
        <v>22781</v>
      </c>
      <c r="K9550" t="s">
        <v>16180</v>
      </c>
    </row>
    <row r="9551" spans="1:11" hidden="1" x14ac:dyDescent="0.35">
      <c r="A9551" t="s">
        <v>16181</v>
      </c>
      <c r="B9551" t="s">
        <v>16181</v>
      </c>
      <c r="C9551" t="s">
        <v>25</v>
      </c>
      <c r="D9551" t="s">
        <v>981</v>
      </c>
      <c r="F9551" t="s">
        <v>2916</v>
      </c>
      <c r="G9551" t="s">
        <v>1219</v>
      </c>
      <c r="I9551" t="s">
        <v>16177</v>
      </c>
      <c r="J9551" t="s">
        <v>22781</v>
      </c>
      <c r="K9551" t="s">
        <v>16182</v>
      </c>
    </row>
    <row r="9552" spans="1:11" hidden="1" x14ac:dyDescent="0.35">
      <c r="A9552" t="s">
        <v>16183</v>
      </c>
      <c r="B9552" t="s">
        <v>16183</v>
      </c>
      <c r="C9552" t="s">
        <v>25</v>
      </c>
      <c r="D9552" t="s">
        <v>791</v>
      </c>
      <c r="F9552" t="s">
        <v>409</v>
      </c>
      <c r="G9552" t="s">
        <v>410</v>
      </c>
      <c r="I9552" t="s">
        <v>16177</v>
      </c>
      <c r="J9552" t="s">
        <v>22781</v>
      </c>
      <c r="K9552" t="s">
        <v>25104</v>
      </c>
    </row>
    <row r="9553" spans="1:11" hidden="1" x14ac:dyDescent="0.35">
      <c r="A9553" t="s">
        <v>16184</v>
      </c>
      <c r="B9553" t="s">
        <v>16184</v>
      </c>
      <c r="C9553" t="s">
        <v>25</v>
      </c>
      <c r="D9553" t="s">
        <v>791</v>
      </c>
      <c r="F9553" t="s">
        <v>2916</v>
      </c>
      <c r="G9553" t="s">
        <v>1219</v>
      </c>
      <c r="I9553" t="s">
        <v>16177</v>
      </c>
      <c r="J9553" t="s">
        <v>22781</v>
      </c>
      <c r="K9553" t="s">
        <v>16182</v>
      </c>
    </row>
    <row r="9554" spans="1:11" hidden="1" x14ac:dyDescent="0.35">
      <c r="A9554" t="s">
        <v>16185</v>
      </c>
      <c r="B9554" t="s">
        <v>16185</v>
      </c>
      <c r="C9554" t="s">
        <v>45</v>
      </c>
      <c r="D9554" t="s">
        <v>1513</v>
      </c>
      <c r="F9554" t="s">
        <v>409</v>
      </c>
      <c r="G9554" t="s">
        <v>379</v>
      </c>
      <c r="I9554" t="s">
        <v>16177</v>
      </c>
      <c r="J9554" t="s">
        <v>22781</v>
      </c>
      <c r="K9554" t="s">
        <v>16186</v>
      </c>
    </row>
    <row r="9555" spans="1:11" hidden="1" x14ac:dyDescent="0.35">
      <c r="A9555" t="s">
        <v>16187</v>
      </c>
      <c r="B9555" t="s">
        <v>16187</v>
      </c>
      <c r="C9555" t="s">
        <v>19</v>
      </c>
      <c r="D9555" t="s">
        <v>217</v>
      </c>
      <c r="F9555" t="s">
        <v>328</v>
      </c>
      <c r="G9555" t="s">
        <v>261</v>
      </c>
      <c r="I9555" t="s">
        <v>16188</v>
      </c>
      <c r="J9555" t="s">
        <v>22781</v>
      </c>
      <c r="K9555" t="s">
        <v>2869</v>
      </c>
    </row>
    <row r="9556" spans="1:11" hidden="1" x14ac:dyDescent="0.35">
      <c r="A9556" t="s">
        <v>16189</v>
      </c>
      <c r="B9556" t="s">
        <v>16189</v>
      </c>
      <c r="C9556" t="s">
        <v>25</v>
      </c>
      <c r="D9556" t="s">
        <v>814</v>
      </c>
      <c r="F9556" t="s">
        <v>1735</v>
      </c>
      <c r="G9556" t="s">
        <v>1736</v>
      </c>
      <c r="I9556" t="s">
        <v>16188</v>
      </c>
      <c r="J9556" t="s">
        <v>22781</v>
      </c>
      <c r="K9556" t="s">
        <v>16190</v>
      </c>
    </row>
    <row r="9557" spans="1:11" hidden="1" x14ac:dyDescent="0.35">
      <c r="C9557" t="s">
        <v>25</v>
      </c>
      <c r="D9557" t="s">
        <v>427</v>
      </c>
      <c r="F9557" t="s">
        <v>13009</v>
      </c>
      <c r="I9557" t="s">
        <v>16188</v>
      </c>
      <c r="J9557" t="s">
        <v>22781</v>
      </c>
    </row>
    <row r="9558" spans="1:11" hidden="1" x14ac:dyDescent="0.35">
      <c r="C9558" t="s">
        <v>25</v>
      </c>
      <c r="D9558" t="s">
        <v>1495</v>
      </c>
      <c r="F9558" t="s">
        <v>16191</v>
      </c>
      <c r="I9558" t="s">
        <v>16188</v>
      </c>
      <c r="J9558" t="s">
        <v>22781</v>
      </c>
    </row>
    <row r="9559" spans="1:11" hidden="1" x14ac:dyDescent="0.35">
      <c r="A9559" t="s">
        <v>16192</v>
      </c>
      <c r="B9559" t="s">
        <v>16192</v>
      </c>
      <c r="C9559" t="s">
        <v>25</v>
      </c>
      <c r="D9559" t="s">
        <v>695</v>
      </c>
      <c r="F9559" t="s">
        <v>1735</v>
      </c>
      <c r="G9559" t="s">
        <v>1736</v>
      </c>
      <c r="I9559" t="s">
        <v>16188</v>
      </c>
      <c r="J9559" t="s">
        <v>22781</v>
      </c>
      <c r="K9559" t="s">
        <v>16193</v>
      </c>
    </row>
    <row r="9560" spans="1:11" hidden="1" x14ac:dyDescent="0.35">
      <c r="C9560" t="s">
        <v>25</v>
      </c>
      <c r="D9560" t="s">
        <v>567</v>
      </c>
      <c r="F9560" t="s">
        <v>1742</v>
      </c>
      <c r="I9560" t="s">
        <v>16188</v>
      </c>
      <c r="J9560" t="s">
        <v>22781</v>
      </c>
    </row>
    <row r="9561" spans="1:11" hidden="1" x14ac:dyDescent="0.35">
      <c r="A9561" t="s">
        <v>16194</v>
      </c>
      <c r="B9561" t="s">
        <v>16194</v>
      </c>
      <c r="C9561" t="s">
        <v>25</v>
      </c>
      <c r="D9561" t="s">
        <v>344</v>
      </c>
      <c r="F9561" t="s">
        <v>1735</v>
      </c>
      <c r="G9561" t="s">
        <v>1736</v>
      </c>
      <c r="I9561" t="s">
        <v>16188</v>
      </c>
      <c r="J9561" t="s">
        <v>22781</v>
      </c>
      <c r="K9561" t="s">
        <v>25105</v>
      </c>
    </row>
    <row r="9562" spans="1:11" hidden="1" x14ac:dyDescent="0.35">
      <c r="A9562" t="s">
        <v>16195</v>
      </c>
      <c r="B9562" t="s">
        <v>16195</v>
      </c>
      <c r="C9562" t="s">
        <v>25</v>
      </c>
      <c r="D9562" t="s">
        <v>497</v>
      </c>
      <c r="F9562" t="s">
        <v>1735</v>
      </c>
      <c r="G9562" t="s">
        <v>1736</v>
      </c>
      <c r="I9562" t="s">
        <v>16188</v>
      </c>
      <c r="J9562" t="s">
        <v>22781</v>
      </c>
      <c r="K9562" t="s">
        <v>16196</v>
      </c>
    </row>
    <row r="9563" spans="1:11" hidden="1" x14ac:dyDescent="0.35">
      <c r="A9563" t="s">
        <v>16197</v>
      </c>
      <c r="B9563" t="s">
        <v>16197</v>
      </c>
      <c r="C9563" t="s">
        <v>45</v>
      </c>
      <c r="D9563" t="s">
        <v>389</v>
      </c>
      <c r="F9563" t="s">
        <v>2494</v>
      </c>
      <c r="G9563" t="s">
        <v>391</v>
      </c>
      <c r="I9563" t="s">
        <v>16188</v>
      </c>
      <c r="J9563" t="s">
        <v>22781</v>
      </c>
      <c r="K9563" t="s">
        <v>784</v>
      </c>
    </row>
    <row r="9564" spans="1:11" hidden="1" x14ac:dyDescent="0.35">
      <c r="A9564" t="s">
        <v>16198</v>
      </c>
      <c r="B9564" t="s">
        <v>16198</v>
      </c>
      <c r="C9564" t="s">
        <v>25</v>
      </c>
      <c r="D9564" t="s">
        <v>382</v>
      </c>
      <c r="F9564" t="s">
        <v>1170</v>
      </c>
      <c r="G9564" t="s">
        <v>208</v>
      </c>
      <c r="I9564" t="s">
        <v>16199</v>
      </c>
      <c r="J9564" t="s">
        <v>22781</v>
      </c>
      <c r="K9564" t="s">
        <v>16200</v>
      </c>
    </row>
    <row r="9565" spans="1:11" hidden="1" x14ac:dyDescent="0.35">
      <c r="C9565" t="s">
        <v>25</v>
      </c>
      <c r="D9565" t="s">
        <v>1155</v>
      </c>
      <c r="F9565" t="s">
        <v>16201</v>
      </c>
      <c r="I9565" t="s">
        <v>16199</v>
      </c>
      <c r="J9565" t="s">
        <v>22781</v>
      </c>
    </row>
    <row r="9566" spans="1:11" hidden="1" x14ac:dyDescent="0.35">
      <c r="A9566" t="s">
        <v>16202</v>
      </c>
      <c r="B9566" t="s">
        <v>16202</v>
      </c>
      <c r="C9566" t="s">
        <v>25</v>
      </c>
      <c r="D9566" t="s">
        <v>908</v>
      </c>
      <c r="F9566" t="s">
        <v>1170</v>
      </c>
      <c r="G9566" t="s">
        <v>208</v>
      </c>
      <c r="I9566" t="s">
        <v>16199</v>
      </c>
      <c r="J9566" t="s">
        <v>22781</v>
      </c>
      <c r="K9566" t="s">
        <v>16203</v>
      </c>
    </row>
    <row r="9567" spans="1:11" hidden="1" x14ac:dyDescent="0.35">
      <c r="A9567" t="s">
        <v>16204</v>
      </c>
      <c r="B9567" t="s">
        <v>16204</v>
      </c>
      <c r="C9567" t="s">
        <v>25</v>
      </c>
      <c r="D9567" t="s">
        <v>196</v>
      </c>
      <c r="F9567" t="s">
        <v>7094</v>
      </c>
      <c r="G9567" t="s">
        <v>7095</v>
      </c>
      <c r="I9567" t="s">
        <v>16199</v>
      </c>
      <c r="J9567" t="s">
        <v>22781</v>
      </c>
      <c r="K9567" t="s">
        <v>16205</v>
      </c>
    </row>
    <row r="9568" spans="1:11" hidden="1" x14ac:dyDescent="0.35">
      <c r="A9568" t="s">
        <v>16206</v>
      </c>
      <c r="B9568" t="s">
        <v>16206</v>
      </c>
      <c r="C9568" t="s">
        <v>25</v>
      </c>
      <c r="D9568" t="s">
        <v>766</v>
      </c>
      <c r="F9568" t="s">
        <v>16207</v>
      </c>
      <c r="G9568" t="s">
        <v>1543</v>
      </c>
      <c r="I9568" t="s">
        <v>16208</v>
      </c>
      <c r="J9568" t="s">
        <v>22781</v>
      </c>
      <c r="K9568" t="s">
        <v>8890</v>
      </c>
    </row>
    <row r="9569" spans="1:11" hidden="1" x14ac:dyDescent="0.35">
      <c r="C9569" t="s">
        <v>25</v>
      </c>
      <c r="D9569" t="s">
        <v>132</v>
      </c>
      <c r="F9569" t="s">
        <v>16209</v>
      </c>
      <c r="I9569" t="s">
        <v>16208</v>
      </c>
      <c r="J9569" t="s">
        <v>22781</v>
      </c>
      <c r="K9569" t="s">
        <v>25106</v>
      </c>
    </row>
    <row r="9570" spans="1:11" hidden="1" x14ac:dyDescent="0.35">
      <c r="C9570" t="s">
        <v>25</v>
      </c>
      <c r="D9570" t="s">
        <v>1154</v>
      </c>
      <c r="F9570" t="s">
        <v>3974</v>
      </c>
      <c r="I9570" t="s">
        <v>16208</v>
      </c>
      <c r="J9570" t="s">
        <v>22781</v>
      </c>
      <c r="K9570" t="s">
        <v>16210</v>
      </c>
    </row>
    <row r="9571" spans="1:11" hidden="1" x14ac:dyDescent="0.35">
      <c r="A9571" t="s">
        <v>16211</v>
      </c>
      <c r="B9571" t="s">
        <v>16211</v>
      </c>
      <c r="C9571" t="s">
        <v>25</v>
      </c>
      <c r="D9571" t="s">
        <v>1516</v>
      </c>
      <c r="F9571" t="s">
        <v>1899</v>
      </c>
      <c r="G9571" t="s">
        <v>1900</v>
      </c>
      <c r="I9571" t="s">
        <v>16208</v>
      </c>
      <c r="J9571" t="s">
        <v>22781</v>
      </c>
      <c r="K9571" t="s">
        <v>16212</v>
      </c>
    </row>
    <row r="9572" spans="1:11" hidden="1" x14ac:dyDescent="0.35">
      <c r="A9572" t="s">
        <v>16213</v>
      </c>
      <c r="B9572" t="s">
        <v>16213</v>
      </c>
      <c r="C9572" t="s">
        <v>25</v>
      </c>
      <c r="D9572" t="s">
        <v>420</v>
      </c>
      <c r="F9572" t="s">
        <v>1899</v>
      </c>
      <c r="G9572" t="s">
        <v>1900</v>
      </c>
      <c r="I9572" t="s">
        <v>16208</v>
      </c>
      <c r="J9572" t="s">
        <v>22781</v>
      </c>
      <c r="K9572" t="s">
        <v>16214</v>
      </c>
    </row>
    <row r="9573" spans="1:11" hidden="1" x14ac:dyDescent="0.35">
      <c r="C9573" t="s">
        <v>25</v>
      </c>
      <c r="D9573" t="s">
        <v>432</v>
      </c>
      <c r="I9573" t="s">
        <v>16208</v>
      </c>
      <c r="J9573" t="s">
        <v>22781</v>
      </c>
    </row>
    <row r="9574" spans="1:11" hidden="1" x14ac:dyDescent="0.35">
      <c r="C9574" t="s">
        <v>25</v>
      </c>
      <c r="D9574" t="s">
        <v>484</v>
      </c>
      <c r="F9574" t="s">
        <v>150</v>
      </c>
      <c r="I9574" t="s">
        <v>16208</v>
      </c>
      <c r="J9574" t="s">
        <v>22781</v>
      </c>
      <c r="K9574" t="s">
        <v>7721</v>
      </c>
    </row>
    <row r="9575" spans="1:11" hidden="1" x14ac:dyDescent="0.35">
      <c r="A9575" t="s">
        <v>16215</v>
      </c>
      <c r="B9575" t="s">
        <v>16215</v>
      </c>
      <c r="C9575" t="s">
        <v>45</v>
      </c>
      <c r="D9575" t="s">
        <v>16216</v>
      </c>
      <c r="F9575" t="s">
        <v>846</v>
      </c>
      <c r="G9575" t="s">
        <v>856</v>
      </c>
      <c r="I9575" t="s">
        <v>16208</v>
      </c>
      <c r="J9575" t="s">
        <v>22781</v>
      </c>
      <c r="K9575" t="s">
        <v>5176</v>
      </c>
    </row>
    <row r="9576" spans="1:11" hidden="1" x14ac:dyDescent="0.35">
      <c r="A9576" t="s">
        <v>16217</v>
      </c>
      <c r="B9576" t="s">
        <v>16217</v>
      </c>
      <c r="C9576" t="s">
        <v>19</v>
      </c>
      <c r="D9576" t="s">
        <v>192</v>
      </c>
      <c r="F9576" t="s">
        <v>1889</v>
      </c>
      <c r="G9576" t="s">
        <v>22</v>
      </c>
      <c r="I9576" t="s">
        <v>16218</v>
      </c>
      <c r="J9576" t="s">
        <v>22781</v>
      </c>
      <c r="K9576" t="s">
        <v>23790</v>
      </c>
    </row>
    <row r="9577" spans="1:11" hidden="1" x14ac:dyDescent="0.35">
      <c r="A9577" t="s">
        <v>16219</v>
      </c>
      <c r="B9577" t="s">
        <v>16219</v>
      </c>
      <c r="C9577" t="s">
        <v>25</v>
      </c>
      <c r="D9577" t="s">
        <v>56</v>
      </c>
      <c r="F9577" t="s">
        <v>12639</v>
      </c>
      <c r="G9577" t="s">
        <v>12635</v>
      </c>
      <c r="I9577" t="s">
        <v>16218</v>
      </c>
      <c r="J9577" t="s">
        <v>22781</v>
      </c>
      <c r="K9577" t="s">
        <v>16220</v>
      </c>
    </row>
    <row r="9578" spans="1:11" hidden="1" x14ac:dyDescent="0.35">
      <c r="A9578" t="s">
        <v>16221</v>
      </c>
      <c r="B9578" t="s">
        <v>16221</v>
      </c>
      <c r="C9578" t="s">
        <v>25</v>
      </c>
      <c r="D9578" t="s">
        <v>1497</v>
      </c>
      <c r="F9578" t="s">
        <v>568</v>
      </c>
      <c r="G9578" t="s">
        <v>569</v>
      </c>
      <c r="I9578" t="s">
        <v>16218</v>
      </c>
      <c r="J9578" t="s">
        <v>22781</v>
      </c>
      <c r="K9578" t="s">
        <v>25107</v>
      </c>
    </row>
    <row r="9579" spans="1:11" hidden="1" x14ac:dyDescent="0.35">
      <c r="A9579" t="s">
        <v>16222</v>
      </c>
      <c r="B9579" t="s">
        <v>16222</v>
      </c>
      <c r="C9579" t="s">
        <v>25</v>
      </c>
      <c r="D9579" t="s">
        <v>146</v>
      </c>
      <c r="F9579" t="s">
        <v>12320</v>
      </c>
      <c r="G9579" t="s">
        <v>569</v>
      </c>
      <c r="I9579" t="s">
        <v>16218</v>
      </c>
      <c r="J9579" t="s">
        <v>22781</v>
      </c>
      <c r="K9579" t="s">
        <v>25108</v>
      </c>
    </row>
    <row r="9580" spans="1:11" hidden="1" x14ac:dyDescent="0.35">
      <c r="A9580" t="s">
        <v>16223</v>
      </c>
      <c r="B9580" t="s">
        <v>16223</v>
      </c>
      <c r="C9580" t="s">
        <v>25</v>
      </c>
      <c r="D9580" t="s">
        <v>59</v>
      </c>
      <c r="F9580" t="s">
        <v>1460</v>
      </c>
      <c r="G9580" t="s">
        <v>618</v>
      </c>
      <c r="I9580" t="s">
        <v>16224</v>
      </c>
      <c r="J9580" t="s">
        <v>22781</v>
      </c>
      <c r="K9580" t="s">
        <v>16225</v>
      </c>
    </row>
    <row r="9581" spans="1:11" hidden="1" x14ac:dyDescent="0.35">
      <c r="C9581" t="s">
        <v>25</v>
      </c>
      <c r="D9581" t="s">
        <v>589</v>
      </c>
      <c r="F9581" t="s">
        <v>16226</v>
      </c>
      <c r="I9581" t="s">
        <v>16224</v>
      </c>
      <c r="J9581" t="s">
        <v>22781</v>
      </c>
      <c r="K9581" t="s">
        <v>25109</v>
      </c>
    </row>
    <row r="9582" spans="1:11" hidden="1" x14ac:dyDescent="0.35">
      <c r="C9582" t="s">
        <v>25</v>
      </c>
      <c r="D9582" t="s">
        <v>1495</v>
      </c>
      <c r="F9582" t="s">
        <v>16227</v>
      </c>
      <c r="I9582" t="s">
        <v>16224</v>
      </c>
      <c r="J9582" t="s">
        <v>22781</v>
      </c>
      <c r="K9582" t="s">
        <v>25110</v>
      </c>
    </row>
    <row r="9583" spans="1:11" hidden="1" x14ac:dyDescent="0.35">
      <c r="A9583" t="s">
        <v>16228</v>
      </c>
      <c r="B9583" t="s">
        <v>16228</v>
      </c>
      <c r="C9583" t="s">
        <v>25</v>
      </c>
      <c r="D9583" t="s">
        <v>1003</v>
      </c>
      <c r="F9583" t="s">
        <v>2288</v>
      </c>
      <c r="G9583" t="s">
        <v>618</v>
      </c>
      <c r="I9583" t="s">
        <v>16224</v>
      </c>
      <c r="J9583" t="s">
        <v>22781</v>
      </c>
      <c r="K9583" t="s">
        <v>16229</v>
      </c>
    </row>
    <row r="9584" spans="1:11" hidden="1" x14ac:dyDescent="0.35">
      <c r="A9584" t="s">
        <v>16230</v>
      </c>
      <c r="B9584" t="s">
        <v>16230</v>
      </c>
      <c r="C9584" t="s">
        <v>19</v>
      </c>
      <c r="D9584" t="s">
        <v>886</v>
      </c>
      <c r="G9584" t="s">
        <v>1831</v>
      </c>
      <c r="I9584" t="s">
        <v>16231</v>
      </c>
      <c r="J9584" t="s">
        <v>22781</v>
      </c>
    </row>
    <row r="9585" spans="1:11" hidden="1" x14ac:dyDescent="0.35">
      <c r="A9585" t="s">
        <v>16232</v>
      </c>
      <c r="B9585" t="s">
        <v>16232</v>
      </c>
      <c r="C9585" t="s">
        <v>25</v>
      </c>
      <c r="D9585" t="s">
        <v>825</v>
      </c>
      <c r="F9585" t="s">
        <v>22811</v>
      </c>
      <c r="G9585" t="s">
        <v>294</v>
      </c>
      <c r="I9585" t="s">
        <v>16231</v>
      </c>
      <c r="J9585" t="s">
        <v>22781</v>
      </c>
      <c r="K9585" t="s">
        <v>25111</v>
      </c>
    </row>
    <row r="9586" spans="1:11" hidden="1" x14ac:dyDescent="0.35">
      <c r="A9586" t="s">
        <v>16233</v>
      </c>
      <c r="B9586" t="s">
        <v>16233</v>
      </c>
      <c r="C9586" t="s">
        <v>25</v>
      </c>
      <c r="D9586" t="s">
        <v>1610</v>
      </c>
      <c r="F9586" t="s">
        <v>23037</v>
      </c>
      <c r="G9586" t="s">
        <v>61</v>
      </c>
      <c r="I9586" t="s">
        <v>16231</v>
      </c>
      <c r="J9586" t="s">
        <v>22781</v>
      </c>
      <c r="K9586" t="s">
        <v>16234</v>
      </c>
    </row>
    <row r="9587" spans="1:11" hidden="1" x14ac:dyDescent="0.35">
      <c r="A9587" t="s">
        <v>16235</v>
      </c>
      <c r="B9587" t="s">
        <v>16235</v>
      </c>
      <c r="C9587" t="s">
        <v>25</v>
      </c>
      <c r="D9587" t="s">
        <v>73</v>
      </c>
      <c r="F9587" t="s">
        <v>982</v>
      </c>
      <c r="G9587" t="s">
        <v>75</v>
      </c>
      <c r="I9587" t="s">
        <v>16231</v>
      </c>
      <c r="J9587" t="s">
        <v>22781</v>
      </c>
      <c r="K9587" t="s">
        <v>16236</v>
      </c>
    </row>
    <row r="9588" spans="1:11" hidden="1" x14ac:dyDescent="0.35">
      <c r="A9588" t="s">
        <v>16237</v>
      </c>
      <c r="B9588" t="s">
        <v>16237</v>
      </c>
      <c r="C9588" t="s">
        <v>19</v>
      </c>
      <c r="D9588" t="s">
        <v>16238</v>
      </c>
      <c r="F9588" t="s">
        <v>1970</v>
      </c>
      <c r="G9588" t="s">
        <v>171</v>
      </c>
      <c r="I9588" t="s">
        <v>16239</v>
      </c>
      <c r="J9588" t="s">
        <v>22781</v>
      </c>
      <c r="K9588" t="s">
        <v>25112</v>
      </c>
    </row>
    <row r="9589" spans="1:11" hidden="1" x14ac:dyDescent="0.35">
      <c r="A9589" t="s">
        <v>16240</v>
      </c>
      <c r="B9589" t="s">
        <v>16240</v>
      </c>
      <c r="C9589" t="s">
        <v>25</v>
      </c>
      <c r="D9589" t="s">
        <v>16241</v>
      </c>
      <c r="F9589" t="s">
        <v>16242</v>
      </c>
      <c r="G9589" t="s">
        <v>1736</v>
      </c>
      <c r="I9589" t="s">
        <v>16239</v>
      </c>
      <c r="J9589" t="s">
        <v>22781</v>
      </c>
      <c r="K9589" t="s">
        <v>16243</v>
      </c>
    </row>
    <row r="9590" spans="1:11" hidden="1" x14ac:dyDescent="0.35">
      <c r="A9590" t="s">
        <v>16244</v>
      </c>
      <c r="B9590" t="s">
        <v>16244</v>
      </c>
      <c r="C9590" t="s">
        <v>25</v>
      </c>
      <c r="D9590" t="s">
        <v>9493</v>
      </c>
      <c r="F9590" t="s">
        <v>627</v>
      </c>
      <c r="G9590" t="s">
        <v>126</v>
      </c>
      <c r="I9590" t="s">
        <v>16239</v>
      </c>
      <c r="J9590" t="s">
        <v>22781</v>
      </c>
      <c r="K9590" t="s">
        <v>16245</v>
      </c>
    </row>
    <row r="9591" spans="1:11" hidden="1" x14ac:dyDescent="0.35">
      <c r="A9591" t="s">
        <v>16246</v>
      </c>
      <c r="B9591" t="s">
        <v>16246</v>
      </c>
      <c r="C9591" t="s">
        <v>25</v>
      </c>
      <c r="D9591" t="s">
        <v>16247</v>
      </c>
      <c r="F9591" t="s">
        <v>1735</v>
      </c>
      <c r="G9591" t="s">
        <v>1736</v>
      </c>
      <c r="I9591" t="s">
        <v>16239</v>
      </c>
      <c r="J9591" t="s">
        <v>22781</v>
      </c>
      <c r="K9591" t="s">
        <v>16248</v>
      </c>
    </row>
    <row r="9592" spans="1:11" hidden="1" x14ac:dyDescent="0.35">
      <c r="A9592" t="s">
        <v>16249</v>
      </c>
      <c r="B9592" t="s">
        <v>16249</v>
      </c>
      <c r="C9592" t="s">
        <v>25</v>
      </c>
      <c r="D9592" t="s">
        <v>9473</v>
      </c>
      <c r="F9592" t="s">
        <v>16242</v>
      </c>
      <c r="G9592" t="s">
        <v>1736</v>
      </c>
      <c r="I9592" t="s">
        <v>16239</v>
      </c>
      <c r="J9592" t="s">
        <v>22781</v>
      </c>
      <c r="K9592" t="s">
        <v>16250</v>
      </c>
    </row>
    <row r="9593" spans="1:11" hidden="1" x14ac:dyDescent="0.35">
      <c r="A9593" t="s">
        <v>16251</v>
      </c>
      <c r="B9593" t="s">
        <v>16251</v>
      </c>
      <c r="C9593" t="s">
        <v>25</v>
      </c>
      <c r="D9593" t="s">
        <v>13659</v>
      </c>
      <c r="F9593" t="s">
        <v>6969</v>
      </c>
      <c r="G9593" t="s">
        <v>1736</v>
      </c>
      <c r="I9593" t="s">
        <v>16239</v>
      </c>
      <c r="J9593" t="s">
        <v>22781</v>
      </c>
      <c r="K9593" t="s">
        <v>16252</v>
      </c>
    </row>
    <row r="9594" spans="1:11" hidden="1" x14ac:dyDescent="0.35">
      <c r="A9594" t="s">
        <v>16253</v>
      </c>
      <c r="B9594" t="s">
        <v>16253</v>
      </c>
      <c r="C9594" t="s">
        <v>25</v>
      </c>
      <c r="D9594" t="s">
        <v>1420</v>
      </c>
      <c r="F9594" t="s">
        <v>16242</v>
      </c>
      <c r="G9594" t="s">
        <v>1736</v>
      </c>
      <c r="I9594" t="s">
        <v>16239</v>
      </c>
      <c r="J9594" t="s">
        <v>22781</v>
      </c>
      <c r="K9594" t="s">
        <v>25113</v>
      </c>
    </row>
    <row r="9595" spans="1:11" hidden="1" x14ac:dyDescent="0.35">
      <c r="A9595" t="s">
        <v>16254</v>
      </c>
      <c r="B9595" t="s">
        <v>16254</v>
      </c>
      <c r="C9595" t="s">
        <v>25</v>
      </c>
      <c r="D9595" t="s">
        <v>1444</v>
      </c>
      <c r="F9595" t="s">
        <v>6969</v>
      </c>
      <c r="G9595" t="s">
        <v>1736</v>
      </c>
      <c r="I9595" t="s">
        <v>16239</v>
      </c>
      <c r="J9595" t="s">
        <v>22781</v>
      </c>
      <c r="K9595" t="s">
        <v>16255</v>
      </c>
    </row>
    <row r="9596" spans="1:11" hidden="1" x14ac:dyDescent="0.35">
      <c r="A9596" t="s">
        <v>16256</v>
      </c>
      <c r="B9596" t="s">
        <v>16256</v>
      </c>
      <c r="C9596" t="s">
        <v>10</v>
      </c>
      <c r="D9596" t="s">
        <v>102</v>
      </c>
      <c r="F9596" t="s">
        <v>11012</v>
      </c>
      <c r="G9596" t="s">
        <v>2123</v>
      </c>
      <c r="I9596" t="s">
        <v>16257</v>
      </c>
      <c r="J9596" t="s">
        <v>22781</v>
      </c>
      <c r="K9596" t="s">
        <v>16258</v>
      </c>
    </row>
    <row r="9597" spans="1:11" hidden="1" x14ac:dyDescent="0.35">
      <c r="A9597" t="s">
        <v>16259</v>
      </c>
      <c r="B9597" t="s">
        <v>16259</v>
      </c>
      <c r="C9597" t="s">
        <v>19</v>
      </c>
      <c r="D9597" t="s">
        <v>189</v>
      </c>
      <c r="F9597" t="s">
        <v>2113</v>
      </c>
      <c r="G9597" t="s">
        <v>95</v>
      </c>
      <c r="I9597" t="s">
        <v>16257</v>
      </c>
      <c r="J9597" t="s">
        <v>22781</v>
      </c>
      <c r="K9597" t="s">
        <v>16260</v>
      </c>
    </row>
    <row r="9598" spans="1:11" hidden="1" x14ac:dyDescent="0.35">
      <c r="A9598" t="s">
        <v>16261</v>
      </c>
      <c r="B9598" t="s">
        <v>16261</v>
      </c>
      <c r="C9598" t="s">
        <v>45</v>
      </c>
      <c r="D9598" t="s">
        <v>102</v>
      </c>
      <c r="F9598" t="s">
        <v>1760</v>
      </c>
      <c r="G9598" t="s">
        <v>379</v>
      </c>
      <c r="I9598" t="s">
        <v>16257</v>
      </c>
      <c r="J9598" t="s">
        <v>22781</v>
      </c>
      <c r="K9598" t="s">
        <v>23494</v>
      </c>
    </row>
    <row r="9599" spans="1:11" hidden="1" x14ac:dyDescent="0.35">
      <c r="A9599" t="s">
        <v>16262</v>
      </c>
      <c r="B9599" t="s">
        <v>16262</v>
      </c>
      <c r="C9599" t="s">
        <v>10</v>
      </c>
      <c r="D9599" t="s">
        <v>1815</v>
      </c>
      <c r="F9599" t="s">
        <v>2337</v>
      </c>
      <c r="G9599" t="s">
        <v>910</v>
      </c>
      <c r="I9599" t="s">
        <v>16263</v>
      </c>
      <c r="J9599" t="s">
        <v>22781</v>
      </c>
    </row>
    <row r="9600" spans="1:11" hidden="1" x14ac:dyDescent="0.35">
      <c r="A9600" t="s">
        <v>16264</v>
      </c>
      <c r="B9600" t="s">
        <v>16264</v>
      </c>
      <c r="C9600" t="s">
        <v>19</v>
      </c>
      <c r="D9600" t="s">
        <v>16265</v>
      </c>
      <c r="F9600" t="s">
        <v>16266</v>
      </c>
      <c r="G9600" t="s">
        <v>2969</v>
      </c>
      <c r="I9600" t="s">
        <v>16263</v>
      </c>
      <c r="J9600" t="s">
        <v>22781</v>
      </c>
      <c r="K9600" t="s">
        <v>3399</v>
      </c>
    </row>
    <row r="9601" spans="1:11" hidden="1" x14ac:dyDescent="0.35">
      <c r="C9601" t="s">
        <v>25</v>
      </c>
      <c r="D9601" t="s">
        <v>1917</v>
      </c>
      <c r="F9601" t="s">
        <v>264</v>
      </c>
      <c r="I9601" t="s">
        <v>16263</v>
      </c>
      <c r="J9601" t="s">
        <v>22781</v>
      </c>
    </row>
    <row r="9602" spans="1:11" hidden="1" x14ac:dyDescent="0.35">
      <c r="C9602" t="s">
        <v>25</v>
      </c>
      <c r="D9602" t="s">
        <v>1211</v>
      </c>
      <c r="F9602" t="s">
        <v>30</v>
      </c>
      <c r="I9602" t="s">
        <v>16263</v>
      </c>
      <c r="J9602" t="s">
        <v>22781</v>
      </c>
      <c r="K9602" t="s">
        <v>16267</v>
      </c>
    </row>
    <row r="9603" spans="1:11" hidden="1" x14ac:dyDescent="0.35">
      <c r="C9603" t="s">
        <v>25</v>
      </c>
      <c r="D9603" t="s">
        <v>1536</v>
      </c>
      <c r="F9603" t="s">
        <v>30</v>
      </c>
      <c r="I9603" t="s">
        <v>16263</v>
      </c>
      <c r="J9603" t="s">
        <v>22781</v>
      </c>
      <c r="K9603" t="s">
        <v>16268</v>
      </c>
    </row>
    <row r="9604" spans="1:11" hidden="1" x14ac:dyDescent="0.35">
      <c r="C9604" t="s">
        <v>25</v>
      </c>
      <c r="D9604" t="s">
        <v>5687</v>
      </c>
      <c r="F9604" t="s">
        <v>30</v>
      </c>
      <c r="I9604" t="s">
        <v>16263</v>
      </c>
      <c r="J9604" t="s">
        <v>22781</v>
      </c>
      <c r="K9604" t="s">
        <v>16267</v>
      </c>
    </row>
    <row r="9605" spans="1:11" hidden="1" x14ac:dyDescent="0.35">
      <c r="C9605" t="s">
        <v>25</v>
      </c>
      <c r="D9605" t="s">
        <v>5687</v>
      </c>
      <c r="I9605" t="s">
        <v>16263</v>
      </c>
      <c r="J9605" t="s">
        <v>22781</v>
      </c>
      <c r="K9605" t="s">
        <v>16269</v>
      </c>
    </row>
    <row r="9606" spans="1:11" hidden="1" x14ac:dyDescent="0.35">
      <c r="A9606" t="s">
        <v>16270</v>
      </c>
      <c r="B9606" t="s">
        <v>16270</v>
      </c>
      <c r="C9606" t="s">
        <v>25</v>
      </c>
      <c r="D9606" t="s">
        <v>2783</v>
      </c>
      <c r="F9606" t="s">
        <v>14358</v>
      </c>
      <c r="G9606" t="s">
        <v>1955</v>
      </c>
      <c r="I9606" t="s">
        <v>16263</v>
      </c>
      <c r="J9606" t="s">
        <v>22781</v>
      </c>
      <c r="K9606" t="s">
        <v>16271</v>
      </c>
    </row>
    <row r="9607" spans="1:11" hidden="1" x14ac:dyDescent="0.35">
      <c r="A9607" t="s">
        <v>16272</v>
      </c>
      <c r="B9607" t="s">
        <v>16272</v>
      </c>
      <c r="C9607" t="s">
        <v>45</v>
      </c>
      <c r="D9607" t="s">
        <v>1815</v>
      </c>
      <c r="F9607" t="s">
        <v>2337</v>
      </c>
      <c r="G9607" t="s">
        <v>391</v>
      </c>
      <c r="I9607" t="s">
        <v>16263</v>
      </c>
      <c r="J9607" t="s">
        <v>22781</v>
      </c>
      <c r="K9607" t="s">
        <v>16273</v>
      </c>
    </row>
    <row r="9608" spans="1:11" hidden="1" x14ac:dyDescent="0.35">
      <c r="A9608" t="s">
        <v>16274</v>
      </c>
      <c r="B9608" t="s">
        <v>16274</v>
      </c>
      <c r="C9608" t="s">
        <v>25</v>
      </c>
      <c r="D9608" t="s">
        <v>127</v>
      </c>
      <c r="F9608" t="s">
        <v>7292</v>
      </c>
      <c r="G9608" t="s">
        <v>4105</v>
      </c>
      <c r="I9608" t="s">
        <v>16275</v>
      </c>
      <c r="J9608" t="s">
        <v>22781</v>
      </c>
      <c r="K9608" t="s">
        <v>25114</v>
      </c>
    </row>
    <row r="9609" spans="1:11" hidden="1" x14ac:dyDescent="0.35">
      <c r="A9609" t="s">
        <v>16276</v>
      </c>
      <c r="B9609" t="s">
        <v>16276</v>
      </c>
      <c r="C9609" t="s">
        <v>25</v>
      </c>
      <c r="D9609" t="s">
        <v>213</v>
      </c>
      <c r="F9609" t="s">
        <v>7292</v>
      </c>
      <c r="G9609" t="s">
        <v>4105</v>
      </c>
      <c r="I9609" t="s">
        <v>16275</v>
      </c>
      <c r="J9609" t="s">
        <v>22781</v>
      </c>
      <c r="K9609" t="s">
        <v>16277</v>
      </c>
    </row>
    <row r="9610" spans="1:11" hidden="1" x14ac:dyDescent="0.35">
      <c r="C9610" t="s">
        <v>25</v>
      </c>
      <c r="D9610" t="s">
        <v>1362</v>
      </c>
      <c r="F9610" t="s">
        <v>14105</v>
      </c>
      <c r="G9610" t="s">
        <v>14106</v>
      </c>
      <c r="I9610" t="s">
        <v>16275</v>
      </c>
      <c r="J9610" t="s">
        <v>22781</v>
      </c>
      <c r="K9610" t="s">
        <v>16278</v>
      </c>
    </row>
    <row r="9611" spans="1:11" hidden="1" x14ac:dyDescent="0.35">
      <c r="A9611" t="s">
        <v>16279</v>
      </c>
      <c r="B9611" t="s">
        <v>16279</v>
      </c>
      <c r="C9611" t="s">
        <v>25</v>
      </c>
      <c r="D9611" t="s">
        <v>435</v>
      </c>
      <c r="F9611" t="s">
        <v>7292</v>
      </c>
      <c r="G9611" t="s">
        <v>4105</v>
      </c>
      <c r="I9611" t="s">
        <v>16275</v>
      </c>
      <c r="J9611" t="s">
        <v>22781</v>
      </c>
      <c r="K9611" t="s">
        <v>25115</v>
      </c>
    </row>
    <row r="9612" spans="1:11" hidden="1" x14ac:dyDescent="0.35">
      <c r="C9612" t="s">
        <v>25</v>
      </c>
      <c r="D9612" t="s">
        <v>4373</v>
      </c>
      <c r="F9612" t="s">
        <v>16280</v>
      </c>
      <c r="G9612" t="s">
        <v>16281</v>
      </c>
      <c r="I9612" t="s">
        <v>16275</v>
      </c>
      <c r="J9612" t="s">
        <v>22781</v>
      </c>
      <c r="K9612" t="s">
        <v>25116</v>
      </c>
    </row>
    <row r="9613" spans="1:11" hidden="1" x14ac:dyDescent="0.35">
      <c r="C9613" t="s">
        <v>25</v>
      </c>
      <c r="D9613" t="s">
        <v>5280</v>
      </c>
      <c r="F9613" t="s">
        <v>16282</v>
      </c>
      <c r="G9613" t="s">
        <v>16283</v>
      </c>
      <c r="I9613" t="s">
        <v>16275</v>
      </c>
      <c r="J9613" t="s">
        <v>22781</v>
      </c>
      <c r="K9613" t="s">
        <v>16284</v>
      </c>
    </row>
    <row r="9614" spans="1:11" hidden="1" x14ac:dyDescent="0.35">
      <c r="C9614" t="s">
        <v>25</v>
      </c>
      <c r="D9614" t="s">
        <v>2663</v>
      </c>
      <c r="F9614" t="s">
        <v>16282</v>
      </c>
      <c r="G9614" t="s">
        <v>16283</v>
      </c>
      <c r="I9614" t="s">
        <v>16275</v>
      </c>
      <c r="J9614" t="s">
        <v>22781</v>
      </c>
      <c r="K9614" t="s">
        <v>16285</v>
      </c>
    </row>
    <row r="9615" spans="1:11" hidden="1" x14ac:dyDescent="0.35">
      <c r="C9615" t="s">
        <v>25</v>
      </c>
      <c r="D9615" t="s">
        <v>13963</v>
      </c>
      <c r="F9615" t="s">
        <v>25117</v>
      </c>
      <c r="G9615" t="s">
        <v>16286</v>
      </c>
      <c r="I9615" t="s">
        <v>16275</v>
      </c>
      <c r="J9615" t="s">
        <v>22781</v>
      </c>
      <c r="K9615" t="s">
        <v>5123</v>
      </c>
    </row>
    <row r="9616" spans="1:11" hidden="1" x14ac:dyDescent="0.35">
      <c r="C9616" t="s">
        <v>25</v>
      </c>
      <c r="D9616" t="s">
        <v>2783</v>
      </c>
      <c r="F9616" t="s">
        <v>16280</v>
      </c>
      <c r="G9616" t="s">
        <v>16281</v>
      </c>
      <c r="I9616" t="s">
        <v>16275</v>
      </c>
      <c r="J9616" t="s">
        <v>22781</v>
      </c>
      <c r="K9616" t="s">
        <v>25118</v>
      </c>
    </row>
    <row r="9617" spans="1:11" hidden="1" x14ac:dyDescent="0.35">
      <c r="A9617" t="s">
        <v>16287</v>
      </c>
      <c r="B9617" t="s">
        <v>16287</v>
      </c>
      <c r="C9617" t="s">
        <v>25</v>
      </c>
      <c r="D9617" t="s">
        <v>3908</v>
      </c>
      <c r="F9617" t="s">
        <v>23176</v>
      </c>
      <c r="G9617" t="s">
        <v>3507</v>
      </c>
      <c r="I9617" t="s">
        <v>16275</v>
      </c>
      <c r="J9617" t="s">
        <v>22781</v>
      </c>
      <c r="K9617" t="s">
        <v>16288</v>
      </c>
    </row>
    <row r="9618" spans="1:11" hidden="1" x14ac:dyDescent="0.35">
      <c r="C9618" t="s">
        <v>25</v>
      </c>
      <c r="D9618" t="s">
        <v>4758</v>
      </c>
      <c r="F9618" t="s">
        <v>16280</v>
      </c>
      <c r="G9618" t="s">
        <v>16281</v>
      </c>
      <c r="I9618" t="s">
        <v>16275</v>
      </c>
      <c r="J9618" t="s">
        <v>22781</v>
      </c>
      <c r="K9618" t="s">
        <v>25119</v>
      </c>
    </row>
    <row r="9619" spans="1:11" hidden="1" x14ac:dyDescent="0.35">
      <c r="C9619" t="s">
        <v>25</v>
      </c>
      <c r="D9619" t="s">
        <v>4418</v>
      </c>
      <c r="F9619" t="s">
        <v>16280</v>
      </c>
      <c r="G9619" t="s">
        <v>16281</v>
      </c>
      <c r="I9619" t="s">
        <v>16275</v>
      </c>
      <c r="J9619" t="s">
        <v>22781</v>
      </c>
      <c r="K9619" t="s">
        <v>25118</v>
      </c>
    </row>
    <row r="9620" spans="1:11" hidden="1" x14ac:dyDescent="0.35">
      <c r="A9620" t="s">
        <v>16289</v>
      </c>
      <c r="B9620" t="s">
        <v>16289</v>
      </c>
      <c r="C9620" t="s">
        <v>19</v>
      </c>
      <c r="D9620" t="s">
        <v>2002</v>
      </c>
      <c r="F9620" t="s">
        <v>498</v>
      </c>
      <c r="G9620" t="s">
        <v>918</v>
      </c>
      <c r="I9620" t="s">
        <v>16290</v>
      </c>
      <c r="J9620" t="s">
        <v>22781</v>
      </c>
      <c r="K9620" t="s">
        <v>16291</v>
      </c>
    </row>
    <row r="9621" spans="1:11" hidden="1" x14ac:dyDescent="0.35">
      <c r="A9621" t="s">
        <v>16292</v>
      </c>
      <c r="B9621" t="s">
        <v>16292</v>
      </c>
      <c r="C9621" t="s">
        <v>25</v>
      </c>
      <c r="D9621" t="s">
        <v>762</v>
      </c>
      <c r="F9621" t="s">
        <v>4518</v>
      </c>
      <c r="G9621" t="s">
        <v>4916</v>
      </c>
      <c r="I9621" t="s">
        <v>16290</v>
      </c>
      <c r="J9621" t="s">
        <v>22781</v>
      </c>
      <c r="K9621" t="s">
        <v>25120</v>
      </c>
    </row>
    <row r="9622" spans="1:11" hidden="1" x14ac:dyDescent="0.35">
      <c r="A9622" t="s">
        <v>16293</v>
      </c>
      <c r="B9622" t="s">
        <v>16293</v>
      </c>
      <c r="C9622" t="s">
        <v>25</v>
      </c>
      <c r="D9622" t="s">
        <v>16294</v>
      </c>
      <c r="F9622" t="s">
        <v>15181</v>
      </c>
      <c r="G9622" t="s">
        <v>8532</v>
      </c>
      <c r="I9622" t="s">
        <v>16290</v>
      </c>
      <c r="J9622" t="s">
        <v>22781</v>
      </c>
      <c r="K9622" t="s">
        <v>16295</v>
      </c>
    </row>
    <row r="9623" spans="1:11" hidden="1" x14ac:dyDescent="0.35">
      <c r="A9623" t="s">
        <v>16296</v>
      </c>
      <c r="B9623" t="s">
        <v>16296</v>
      </c>
      <c r="C9623" t="s">
        <v>25</v>
      </c>
      <c r="D9623" t="s">
        <v>6268</v>
      </c>
      <c r="F9623" t="s">
        <v>15181</v>
      </c>
      <c r="G9623" t="s">
        <v>8532</v>
      </c>
      <c r="I9623" t="s">
        <v>16290</v>
      </c>
      <c r="J9623" t="s">
        <v>22781</v>
      </c>
      <c r="K9623" t="s">
        <v>16297</v>
      </c>
    </row>
    <row r="9624" spans="1:11" hidden="1" x14ac:dyDescent="0.35">
      <c r="A9624" t="s">
        <v>16298</v>
      </c>
      <c r="B9624" t="s">
        <v>16298</v>
      </c>
      <c r="C9624" t="s">
        <v>25</v>
      </c>
      <c r="D9624" t="s">
        <v>16299</v>
      </c>
      <c r="F9624" t="s">
        <v>1482</v>
      </c>
      <c r="G9624" t="s">
        <v>4916</v>
      </c>
      <c r="I9624" t="s">
        <v>16290</v>
      </c>
      <c r="J9624" t="s">
        <v>22781</v>
      </c>
      <c r="K9624" t="s">
        <v>16300</v>
      </c>
    </row>
    <row r="9625" spans="1:11" hidden="1" x14ac:dyDescent="0.35">
      <c r="C9625" t="s">
        <v>25</v>
      </c>
      <c r="D9625" t="s">
        <v>229</v>
      </c>
      <c r="F9625" t="s">
        <v>16301</v>
      </c>
      <c r="I9625" t="s">
        <v>16302</v>
      </c>
      <c r="J9625" t="s">
        <v>22781</v>
      </c>
      <c r="K9625" t="s">
        <v>16303</v>
      </c>
    </row>
    <row r="9626" spans="1:11" hidden="1" x14ac:dyDescent="0.35">
      <c r="C9626" t="s">
        <v>25</v>
      </c>
      <c r="D9626" t="s">
        <v>1344</v>
      </c>
      <c r="F9626" t="s">
        <v>13393</v>
      </c>
      <c r="I9626" t="s">
        <v>16302</v>
      </c>
      <c r="J9626" t="s">
        <v>22781</v>
      </c>
    </row>
    <row r="9627" spans="1:11" hidden="1" x14ac:dyDescent="0.35">
      <c r="C9627" t="s">
        <v>25</v>
      </c>
      <c r="D9627" t="s">
        <v>1344</v>
      </c>
      <c r="I9627" t="s">
        <v>16302</v>
      </c>
      <c r="J9627" t="s">
        <v>22781</v>
      </c>
    </row>
    <row r="9628" spans="1:11" hidden="1" x14ac:dyDescent="0.35">
      <c r="C9628" t="s">
        <v>25</v>
      </c>
      <c r="D9628" t="s">
        <v>213</v>
      </c>
      <c r="I9628" t="s">
        <v>16302</v>
      </c>
      <c r="J9628" t="s">
        <v>22781</v>
      </c>
    </row>
    <row r="9629" spans="1:11" hidden="1" x14ac:dyDescent="0.35">
      <c r="C9629" t="s">
        <v>25</v>
      </c>
      <c r="D9629" t="s">
        <v>186</v>
      </c>
      <c r="F9629" t="s">
        <v>16304</v>
      </c>
      <c r="I9629" t="s">
        <v>16302</v>
      </c>
      <c r="J9629" t="s">
        <v>22781</v>
      </c>
      <c r="K9629" t="s">
        <v>16305</v>
      </c>
    </row>
    <row r="9630" spans="1:11" hidden="1" x14ac:dyDescent="0.35">
      <c r="C9630" t="s">
        <v>25</v>
      </c>
      <c r="D9630" t="s">
        <v>2383</v>
      </c>
      <c r="F9630" t="s">
        <v>16306</v>
      </c>
      <c r="I9630" t="s">
        <v>16302</v>
      </c>
      <c r="J9630" t="s">
        <v>22781</v>
      </c>
      <c r="K9630" t="s">
        <v>16307</v>
      </c>
    </row>
    <row r="9631" spans="1:11" hidden="1" x14ac:dyDescent="0.35">
      <c r="C9631" t="s">
        <v>25</v>
      </c>
      <c r="D9631" t="s">
        <v>588</v>
      </c>
      <c r="I9631" t="s">
        <v>16302</v>
      </c>
      <c r="J9631" t="s">
        <v>22781</v>
      </c>
    </row>
    <row r="9632" spans="1:11" hidden="1" x14ac:dyDescent="0.35">
      <c r="C9632" t="s">
        <v>25</v>
      </c>
      <c r="D9632" t="s">
        <v>791</v>
      </c>
      <c r="F9632" t="s">
        <v>16308</v>
      </c>
      <c r="I9632" t="s">
        <v>16302</v>
      </c>
      <c r="J9632" t="s">
        <v>22781</v>
      </c>
      <c r="K9632" t="s">
        <v>16309</v>
      </c>
    </row>
    <row r="9633" spans="1:11" hidden="1" x14ac:dyDescent="0.35">
      <c r="C9633" t="s">
        <v>25</v>
      </c>
      <c r="D9633" t="s">
        <v>398</v>
      </c>
      <c r="F9633" t="s">
        <v>16310</v>
      </c>
      <c r="I9633" t="s">
        <v>16302</v>
      </c>
      <c r="J9633" t="s">
        <v>22781</v>
      </c>
    </row>
    <row r="9634" spans="1:11" hidden="1" x14ac:dyDescent="0.35">
      <c r="C9634" t="s">
        <v>25</v>
      </c>
      <c r="D9634" t="s">
        <v>681</v>
      </c>
      <c r="I9634" t="s">
        <v>16302</v>
      </c>
      <c r="J9634" t="s">
        <v>22781</v>
      </c>
    </row>
    <row r="9635" spans="1:11" hidden="1" x14ac:dyDescent="0.35">
      <c r="C9635" t="s">
        <v>25</v>
      </c>
      <c r="D9635" t="s">
        <v>1248</v>
      </c>
      <c r="I9635" t="s">
        <v>16302</v>
      </c>
      <c r="J9635" t="s">
        <v>22781</v>
      </c>
    </row>
    <row r="9636" spans="1:11" hidden="1" x14ac:dyDescent="0.35">
      <c r="C9636" t="s">
        <v>25</v>
      </c>
      <c r="D9636" t="s">
        <v>217</v>
      </c>
      <c r="I9636" t="s">
        <v>16302</v>
      </c>
      <c r="J9636" t="s">
        <v>22781</v>
      </c>
    </row>
    <row r="9637" spans="1:11" hidden="1" x14ac:dyDescent="0.35">
      <c r="C9637" t="s">
        <v>25</v>
      </c>
      <c r="D9637" t="s">
        <v>356</v>
      </c>
      <c r="I9637" t="s">
        <v>16302</v>
      </c>
      <c r="J9637" t="s">
        <v>22781</v>
      </c>
    </row>
    <row r="9638" spans="1:11" hidden="1" x14ac:dyDescent="0.35">
      <c r="C9638" t="s">
        <v>25</v>
      </c>
      <c r="D9638" t="s">
        <v>263</v>
      </c>
      <c r="I9638" t="s">
        <v>16302</v>
      </c>
      <c r="J9638" t="s">
        <v>22781</v>
      </c>
    </row>
    <row r="9639" spans="1:11" hidden="1" x14ac:dyDescent="0.35">
      <c r="C9639" t="s">
        <v>25</v>
      </c>
      <c r="D9639" t="s">
        <v>263</v>
      </c>
      <c r="F9639" t="s">
        <v>10027</v>
      </c>
      <c r="I9639" t="s">
        <v>16302</v>
      </c>
      <c r="J9639" t="s">
        <v>22781</v>
      </c>
    </row>
    <row r="9640" spans="1:11" hidden="1" x14ac:dyDescent="0.35">
      <c r="A9640" t="s">
        <v>16311</v>
      </c>
      <c r="B9640" t="s">
        <v>16311</v>
      </c>
      <c r="C9640" t="s">
        <v>25</v>
      </c>
      <c r="D9640" t="s">
        <v>263</v>
      </c>
      <c r="F9640" t="s">
        <v>16312</v>
      </c>
      <c r="G9640" t="s">
        <v>4955</v>
      </c>
      <c r="I9640" t="s">
        <v>16302</v>
      </c>
      <c r="J9640" t="s">
        <v>22781</v>
      </c>
      <c r="K9640" t="s">
        <v>16313</v>
      </c>
    </row>
    <row r="9641" spans="1:11" hidden="1" x14ac:dyDescent="0.35">
      <c r="C9641" t="s">
        <v>25</v>
      </c>
      <c r="D9641" t="s">
        <v>1661</v>
      </c>
      <c r="F9641" t="s">
        <v>23614</v>
      </c>
      <c r="I9641" t="s">
        <v>16302</v>
      </c>
      <c r="J9641" t="s">
        <v>22781</v>
      </c>
    </row>
    <row r="9642" spans="1:11" hidden="1" x14ac:dyDescent="0.35">
      <c r="C9642" t="s">
        <v>25</v>
      </c>
      <c r="D9642" t="s">
        <v>823</v>
      </c>
      <c r="I9642" t="s">
        <v>16302</v>
      </c>
      <c r="J9642" t="s">
        <v>22781</v>
      </c>
    </row>
    <row r="9643" spans="1:11" hidden="1" x14ac:dyDescent="0.35">
      <c r="C9643" t="s">
        <v>25</v>
      </c>
      <c r="D9643" t="s">
        <v>429</v>
      </c>
      <c r="I9643" t="s">
        <v>16302</v>
      </c>
      <c r="J9643" t="s">
        <v>22781</v>
      </c>
    </row>
    <row r="9644" spans="1:11" hidden="1" x14ac:dyDescent="0.35">
      <c r="C9644" t="s">
        <v>45</v>
      </c>
      <c r="D9644" t="s">
        <v>1730</v>
      </c>
      <c r="I9644" t="s">
        <v>16302</v>
      </c>
      <c r="J9644" t="s">
        <v>22781</v>
      </c>
    </row>
    <row r="9645" spans="1:11" hidden="1" x14ac:dyDescent="0.35">
      <c r="A9645" t="s">
        <v>16314</v>
      </c>
      <c r="B9645" t="s">
        <v>16314</v>
      </c>
      <c r="C9645" t="s">
        <v>25</v>
      </c>
      <c r="D9645" t="s">
        <v>825</v>
      </c>
      <c r="F9645" t="s">
        <v>22914</v>
      </c>
      <c r="G9645" t="s">
        <v>1620</v>
      </c>
      <c r="I9645" t="s">
        <v>16315</v>
      </c>
      <c r="J9645" t="s">
        <v>22781</v>
      </c>
      <c r="K9645" t="s">
        <v>16316</v>
      </c>
    </row>
    <row r="9646" spans="1:11" hidden="1" x14ac:dyDescent="0.35">
      <c r="A9646" t="s">
        <v>16317</v>
      </c>
      <c r="B9646" t="s">
        <v>16317</v>
      </c>
      <c r="C9646" t="s">
        <v>25</v>
      </c>
      <c r="D9646" t="s">
        <v>725</v>
      </c>
      <c r="F9646" t="s">
        <v>3666</v>
      </c>
      <c r="G9646" t="s">
        <v>1736</v>
      </c>
      <c r="I9646" t="s">
        <v>16315</v>
      </c>
      <c r="J9646" t="s">
        <v>22781</v>
      </c>
      <c r="K9646" t="s">
        <v>16318</v>
      </c>
    </row>
    <row r="9647" spans="1:11" hidden="1" x14ac:dyDescent="0.35">
      <c r="A9647" t="s">
        <v>16319</v>
      </c>
      <c r="B9647" t="s">
        <v>16319</v>
      </c>
      <c r="C9647" t="s">
        <v>25</v>
      </c>
      <c r="D9647" t="s">
        <v>850</v>
      </c>
      <c r="F9647" t="s">
        <v>7542</v>
      </c>
      <c r="G9647" t="s">
        <v>1366</v>
      </c>
      <c r="I9647" t="s">
        <v>16315</v>
      </c>
      <c r="J9647" t="s">
        <v>22781</v>
      </c>
      <c r="K9647" t="s">
        <v>25121</v>
      </c>
    </row>
    <row r="9648" spans="1:11" hidden="1" x14ac:dyDescent="0.35">
      <c r="A9648" t="s">
        <v>16320</v>
      </c>
      <c r="B9648" t="s">
        <v>16320</v>
      </c>
      <c r="C9648" t="s">
        <v>25</v>
      </c>
      <c r="D9648" t="s">
        <v>123</v>
      </c>
      <c r="F9648" t="s">
        <v>1791</v>
      </c>
      <c r="G9648" t="s">
        <v>226</v>
      </c>
      <c r="I9648" t="s">
        <v>16321</v>
      </c>
      <c r="J9648" t="s">
        <v>22781</v>
      </c>
      <c r="K9648" t="s">
        <v>16322</v>
      </c>
    </row>
    <row r="9649" spans="1:11" hidden="1" x14ac:dyDescent="0.35">
      <c r="A9649" t="s">
        <v>16323</v>
      </c>
      <c r="B9649" t="s">
        <v>16323</v>
      </c>
      <c r="C9649" t="s">
        <v>25</v>
      </c>
      <c r="D9649" t="s">
        <v>59</v>
      </c>
      <c r="F9649" t="s">
        <v>3099</v>
      </c>
      <c r="G9649" t="s">
        <v>3100</v>
      </c>
      <c r="I9649" t="s">
        <v>16321</v>
      </c>
      <c r="J9649" t="s">
        <v>22781</v>
      </c>
      <c r="K9649" t="s">
        <v>25122</v>
      </c>
    </row>
    <row r="9650" spans="1:11" hidden="1" x14ac:dyDescent="0.35">
      <c r="A9650" t="s">
        <v>16324</v>
      </c>
      <c r="B9650" t="s">
        <v>16324</v>
      </c>
      <c r="C9650" t="s">
        <v>10</v>
      </c>
      <c r="D9650" t="s">
        <v>2265</v>
      </c>
      <c r="F9650" t="s">
        <v>12</v>
      </c>
      <c r="G9650" t="s">
        <v>13</v>
      </c>
      <c r="I9650" t="s">
        <v>16325</v>
      </c>
      <c r="J9650" t="s">
        <v>22781</v>
      </c>
    </row>
    <row r="9651" spans="1:11" hidden="1" x14ac:dyDescent="0.35">
      <c r="A9651" t="s">
        <v>16326</v>
      </c>
      <c r="B9651" t="s">
        <v>16326</v>
      </c>
      <c r="C9651" t="s">
        <v>10</v>
      </c>
      <c r="D9651" t="s">
        <v>2320</v>
      </c>
      <c r="F9651" t="s">
        <v>12</v>
      </c>
      <c r="G9651" t="s">
        <v>13</v>
      </c>
      <c r="I9651" t="s">
        <v>16325</v>
      </c>
      <c r="J9651" t="s">
        <v>22781</v>
      </c>
    </row>
    <row r="9652" spans="1:11" hidden="1" x14ac:dyDescent="0.35">
      <c r="C9652" t="s">
        <v>25</v>
      </c>
      <c r="D9652" t="s">
        <v>16327</v>
      </c>
      <c r="F9652" t="s">
        <v>187</v>
      </c>
      <c r="I9652" t="s">
        <v>16325</v>
      </c>
      <c r="J9652" t="s">
        <v>22781</v>
      </c>
      <c r="K9652" t="s">
        <v>16328</v>
      </c>
    </row>
    <row r="9653" spans="1:11" hidden="1" x14ac:dyDescent="0.35">
      <c r="A9653" t="s">
        <v>16329</v>
      </c>
      <c r="B9653" t="s">
        <v>16329</v>
      </c>
      <c r="C9653" t="s">
        <v>25</v>
      </c>
      <c r="D9653" t="s">
        <v>16330</v>
      </c>
      <c r="F9653" t="s">
        <v>16331</v>
      </c>
      <c r="G9653" t="s">
        <v>203</v>
      </c>
      <c r="I9653" t="s">
        <v>16325</v>
      </c>
      <c r="J9653" t="s">
        <v>22781</v>
      </c>
      <c r="K9653" t="s">
        <v>25123</v>
      </c>
    </row>
    <row r="9654" spans="1:11" hidden="1" x14ac:dyDescent="0.35">
      <c r="C9654" t="s">
        <v>25</v>
      </c>
      <c r="D9654" t="s">
        <v>6772</v>
      </c>
      <c r="F9654" t="s">
        <v>1029</v>
      </c>
      <c r="I9654" t="s">
        <v>16325</v>
      </c>
      <c r="J9654" t="s">
        <v>22781</v>
      </c>
    </row>
    <row r="9655" spans="1:11" hidden="1" x14ac:dyDescent="0.35">
      <c r="A9655" t="s">
        <v>16332</v>
      </c>
      <c r="B9655" t="s">
        <v>16332</v>
      </c>
      <c r="C9655" t="s">
        <v>25</v>
      </c>
      <c r="D9655" t="s">
        <v>7351</v>
      </c>
      <c r="F9655" t="s">
        <v>16333</v>
      </c>
      <c r="G9655" t="s">
        <v>3616</v>
      </c>
      <c r="I9655" t="s">
        <v>16325</v>
      </c>
      <c r="J9655" t="s">
        <v>22781</v>
      </c>
      <c r="K9655" t="s">
        <v>16334</v>
      </c>
    </row>
    <row r="9656" spans="1:11" hidden="1" x14ac:dyDescent="0.35">
      <c r="A9656" t="s">
        <v>16335</v>
      </c>
      <c r="B9656" t="s">
        <v>16335</v>
      </c>
      <c r="C9656" t="s">
        <v>25</v>
      </c>
      <c r="D9656" t="s">
        <v>5204</v>
      </c>
      <c r="F9656" t="s">
        <v>16331</v>
      </c>
      <c r="G9656" t="s">
        <v>203</v>
      </c>
      <c r="I9656" t="s">
        <v>16325</v>
      </c>
      <c r="J9656" t="s">
        <v>22781</v>
      </c>
      <c r="K9656" t="s">
        <v>25124</v>
      </c>
    </row>
    <row r="9657" spans="1:11" hidden="1" x14ac:dyDescent="0.35">
      <c r="A9657" t="s">
        <v>16336</v>
      </c>
      <c r="B9657" t="s">
        <v>16336</v>
      </c>
      <c r="C9657" t="s">
        <v>25</v>
      </c>
      <c r="D9657" t="s">
        <v>13312</v>
      </c>
      <c r="F9657" t="s">
        <v>16331</v>
      </c>
      <c r="G9657" t="s">
        <v>203</v>
      </c>
      <c r="I9657" t="s">
        <v>16325</v>
      </c>
      <c r="J9657" t="s">
        <v>22781</v>
      </c>
      <c r="K9657" t="s">
        <v>25125</v>
      </c>
    </row>
    <row r="9658" spans="1:11" hidden="1" x14ac:dyDescent="0.35">
      <c r="A9658" t="s">
        <v>16337</v>
      </c>
      <c r="B9658" t="s">
        <v>16337</v>
      </c>
      <c r="C9658" t="s">
        <v>25</v>
      </c>
      <c r="D9658" t="s">
        <v>1408</v>
      </c>
      <c r="F9658" t="s">
        <v>16333</v>
      </c>
      <c r="G9658" t="s">
        <v>3616</v>
      </c>
      <c r="I9658" t="s">
        <v>16325</v>
      </c>
      <c r="J9658" t="s">
        <v>22781</v>
      </c>
      <c r="K9658" t="s">
        <v>16338</v>
      </c>
    </row>
    <row r="9659" spans="1:11" hidden="1" x14ac:dyDescent="0.35">
      <c r="A9659" t="s">
        <v>16339</v>
      </c>
      <c r="B9659" t="s">
        <v>16339</v>
      </c>
      <c r="C9659" t="s">
        <v>25</v>
      </c>
      <c r="D9659" t="s">
        <v>2632</v>
      </c>
      <c r="F9659" t="s">
        <v>74</v>
      </c>
      <c r="G9659" t="s">
        <v>75</v>
      </c>
      <c r="I9659" t="s">
        <v>16325</v>
      </c>
      <c r="J9659" t="s">
        <v>22781</v>
      </c>
      <c r="K9659" t="s">
        <v>25126</v>
      </c>
    </row>
    <row r="9660" spans="1:11" hidden="1" x14ac:dyDescent="0.35">
      <c r="A9660" t="s">
        <v>16340</v>
      </c>
      <c r="B9660" t="s">
        <v>16340</v>
      </c>
      <c r="C9660" t="s">
        <v>45</v>
      </c>
      <c r="D9660" t="s">
        <v>2265</v>
      </c>
      <c r="F9660" t="s">
        <v>46</v>
      </c>
      <c r="G9660" t="s">
        <v>47</v>
      </c>
      <c r="I9660" t="s">
        <v>16325</v>
      </c>
      <c r="J9660" t="s">
        <v>22781</v>
      </c>
      <c r="K9660" t="s">
        <v>25127</v>
      </c>
    </row>
    <row r="9661" spans="1:11" hidden="1" x14ac:dyDescent="0.35">
      <c r="A9661" t="s">
        <v>16341</v>
      </c>
      <c r="B9661" t="s">
        <v>16341</v>
      </c>
      <c r="C9661" t="s">
        <v>45</v>
      </c>
      <c r="D9661" t="s">
        <v>2320</v>
      </c>
      <c r="F9661" t="s">
        <v>46</v>
      </c>
      <c r="G9661" t="s">
        <v>47</v>
      </c>
      <c r="I9661" t="s">
        <v>16325</v>
      </c>
      <c r="J9661" t="s">
        <v>22781</v>
      </c>
      <c r="K9661" t="s">
        <v>25128</v>
      </c>
    </row>
    <row r="9662" spans="1:11" hidden="1" x14ac:dyDescent="0.35">
      <c r="A9662" t="s">
        <v>16342</v>
      </c>
      <c r="B9662" t="s">
        <v>16342</v>
      </c>
      <c r="C9662" t="s">
        <v>19</v>
      </c>
      <c r="D9662" t="s">
        <v>4197</v>
      </c>
      <c r="F9662" t="s">
        <v>16266</v>
      </c>
      <c r="G9662" t="s">
        <v>2969</v>
      </c>
      <c r="I9662" t="s">
        <v>16343</v>
      </c>
      <c r="J9662" t="s">
        <v>22781</v>
      </c>
      <c r="K9662" t="s">
        <v>16344</v>
      </c>
    </row>
    <row r="9663" spans="1:11" hidden="1" x14ac:dyDescent="0.35">
      <c r="A9663" t="s">
        <v>16345</v>
      </c>
      <c r="B9663" t="s">
        <v>16345</v>
      </c>
      <c r="C9663" t="s">
        <v>25</v>
      </c>
      <c r="D9663" t="s">
        <v>5961</v>
      </c>
      <c r="F9663" t="s">
        <v>6723</v>
      </c>
      <c r="G9663" t="s">
        <v>12646</v>
      </c>
      <c r="I9663" t="s">
        <v>16343</v>
      </c>
      <c r="J9663" t="s">
        <v>22781</v>
      </c>
      <c r="K9663" t="s">
        <v>16346</v>
      </c>
    </row>
    <row r="9664" spans="1:11" hidden="1" x14ac:dyDescent="0.35">
      <c r="A9664" t="s">
        <v>16347</v>
      </c>
      <c r="B9664" t="s">
        <v>16347</v>
      </c>
      <c r="C9664" t="s">
        <v>25</v>
      </c>
      <c r="D9664" t="s">
        <v>3704</v>
      </c>
      <c r="F9664" t="s">
        <v>6723</v>
      </c>
      <c r="G9664" t="s">
        <v>12646</v>
      </c>
      <c r="I9664" t="s">
        <v>16343</v>
      </c>
      <c r="J9664" t="s">
        <v>22781</v>
      </c>
      <c r="K9664" t="s">
        <v>16348</v>
      </c>
    </row>
    <row r="9665" spans="1:11" hidden="1" x14ac:dyDescent="0.35">
      <c r="A9665" t="s">
        <v>16349</v>
      </c>
      <c r="B9665" t="s">
        <v>16349</v>
      </c>
      <c r="C9665" t="s">
        <v>25</v>
      </c>
      <c r="D9665" t="s">
        <v>3316</v>
      </c>
      <c r="F9665" t="s">
        <v>6723</v>
      </c>
      <c r="G9665" t="s">
        <v>12646</v>
      </c>
      <c r="I9665" t="s">
        <v>16343</v>
      </c>
      <c r="J9665" t="s">
        <v>22781</v>
      </c>
      <c r="K9665" t="s">
        <v>15337</v>
      </c>
    </row>
    <row r="9666" spans="1:11" hidden="1" x14ac:dyDescent="0.35">
      <c r="A9666" t="s">
        <v>16350</v>
      </c>
      <c r="B9666" t="s">
        <v>16350</v>
      </c>
      <c r="C9666" t="s">
        <v>25</v>
      </c>
      <c r="D9666" t="s">
        <v>3270</v>
      </c>
      <c r="F9666" t="s">
        <v>6723</v>
      </c>
      <c r="G9666" t="s">
        <v>12646</v>
      </c>
      <c r="I9666" t="s">
        <v>16343</v>
      </c>
      <c r="J9666" t="s">
        <v>22781</v>
      </c>
      <c r="K9666" t="s">
        <v>16351</v>
      </c>
    </row>
    <row r="9667" spans="1:11" hidden="1" x14ac:dyDescent="0.35">
      <c r="A9667" t="s">
        <v>16352</v>
      </c>
      <c r="B9667" t="s">
        <v>16352</v>
      </c>
      <c r="C9667" t="s">
        <v>25</v>
      </c>
      <c r="D9667" t="s">
        <v>9667</v>
      </c>
      <c r="F9667" t="s">
        <v>6723</v>
      </c>
      <c r="G9667" t="s">
        <v>12646</v>
      </c>
      <c r="I9667" t="s">
        <v>16343</v>
      </c>
      <c r="J9667" t="s">
        <v>22781</v>
      </c>
      <c r="K9667" t="s">
        <v>16353</v>
      </c>
    </row>
    <row r="9668" spans="1:11" hidden="1" x14ac:dyDescent="0.35">
      <c r="A9668" t="s">
        <v>16354</v>
      </c>
      <c r="B9668" t="s">
        <v>16354</v>
      </c>
      <c r="C9668" t="s">
        <v>25</v>
      </c>
      <c r="D9668" t="s">
        <v>1982</v>
      </c>
      <c r="F9668" t="s">
        <v>10865</v>
      </c>
      <c r="G9668" t="s">
        <v>16355</v>
      </c>
      <c r="I9668" t="s">
        <v>16343</v>
      </c>
      <c r="J9668" t="s">
        <v>22781</v>
      </c>
      <c r="K9668" t="s">
        <v>16356</v>
      </c>
    </row>
    <row r="9669" spans="1:11" hidden="1" x14ac:dyDescent="0.35">
      <c r="A9669" t="s">
        <v>16357</v>
      </c>
      <c r="B9669" t="s">
        <v>16357</v>
      </c>
      <c r="C9669" t="s">
        <v>25</v>
      </c>
      <c r="D9669" t="s">
        <v>2172</v>
      </c>
      <c r="F9669" t="s">
        <v>6723</v>
      </c>
      <c r="G9669" t="s">
        <v>12646</v>
      </c>
      <c r="I9669" t="s">
        <v>16343</v>
      </c>
      <c r="J9669" t="s">
        <v>22781</v>
      </c>
      <c r="K9669" t="s">
        <v>14529</v>
      </c>
    </row>
    <row r="9670" spans="1:11" hidden="1" x14ac:dyDescent="0.35">
      <c r="A9670" t="s">
        <v>16358</v>
      </c>
      <c r="B9670" t="s">
        <v>16358</v>
      </c>
      <c r="C9670" t="s">
        <v>25</v>
      </c>
      <c r="D9670" t="s">
        <v>1446</v>
      </c>
      <c r="F9670" t="s">
        <v>6723</v>
      </c>
      <c r="G9670" t="s">
        <v>12646</v>
      </c>
      <c r="I9670" t="s">
        <v>16343</v>
      </c>
      <c r="J9670" t="s">
        <v>22781</v>
      </c>
      <c r="K9670" t="s">
        <v>16359</v>
      </c>
    </row>
    <row r="9671" spans="1:11" hidden="1" x14ac:dyDescent="0.35">
      <c r="A9671" t="s">
        <v>16360</v>
      </c>
      <c r="B9671" t="s">
        <v>16360</v>
      </c>
      <c r="C9671" t="s">
        <v>19</v>
      </c>
      <c r="D9671" t="s">
        <v>2506</v>
      </c>
      <c r="F9671" t="s">
        <v>328</v>
      </c>
      <c r="G9671" t="s">
        <v>171</v>
      </c>
      <c r="I9671" t="s">
        <v>16361</v>
      </c>
      <c r="J9671" t="s">
        <v>22781</v>
      </c>
      <c r="K9671" t="s">
        <v>25129</v>
      </c>
    </row>
    <row r="9672" spans="1:11" hidden="1" x14ac:dyDescent="0.35">
      <c r="A9672" t="s">
        <v>16362</v>
      </c>
      <c r="B9672" t="s">
        <v>16362</v>
      </c>
      <c r="C9672" t="s">
        <v>25</v>
      </c>
      <c r="D9672" t="s">
        <v>840</v>
      </c>
      <c r="F9672" t="s">
        <v>733</v>
      </c>
      <c r="G9672" t="s">
        <v>208</v>
      </c>
      <c r="I9672" t="s">
        <v>16361</v>
      </c>
      <c r="J9672" t="s">
        <v>22781</v>
      </c>
      <c r="K9672" t="s">
        <v>16363</v>
      </c>
    </row>
    <row r="9673" spans="1:11" hidden="1" x14ac:dyDescent="0.35">
      <c r="C9673" t="s">
        <v>25</v>
      </c>
      <c r="D9673" t="s">
        <v>2383</v>
      </c>
      <c r="F9673" t="s">
        <v>7637</v>
      </c>
      <c r="I9673" t="s">
        <v>16361</v>
      </c>
      <c r="J9673" t="s">
        <v>22781</v>
      </c>
      <c r="K9673" t="s">
        <v>16364</v>
      </c>
    </row>
    <row r="9674" spans="1:11" hidden="1" x14ac:dyDescent="0.35">
      <c r="A9674" t="s">
        <v>16365</v>
      </c>
      <c r="B9674" t="s">
        <v>16365</v>
      </c>
      <c r="C9674" t="s">
        <v>25</v>
      </c>
      <c r="D9674" t="s">
        <v>341</v>
      </c>
      <c r="F9674" t="s">
        <v>733</v>
      </c>
      <c r="G9674" t="s">
        <v>208</v>
      </c>
      <c r="I9674" t="s">
        <v>16361</v>
      </c>
      <c r="J9674" t="s">
        <v>22781</v>
      </c>
      <c r="K9674" t="s">
        <v>16366</v>
      </c>
    </row>
    <row r="9675" spans="1:11" hidden="1" x14ac:dyDescent="0.35">
      <c r="A9675" t="s">
        <v>16367</v>
      </c>
      <c r="B9675" t="s">
        <v>16367</v>
      </c>
      <c r="C9675" t="s">
        <v>25</v>
      </c>
      <c r="D9675" t="s">
        <v>297</v>
      </c>
      <c r="F9675" t="s">
        <v>733</v>
      </c>
      <c r="G9675" t="s">
        <v>208</v>
      </c>
      <c r="I9675" t="s">
        <v>16361</v>
      </c>
      <c r="J9675" t="s">
        <v>22781</v>
      </c>
      <c r="K9675" t="s">
        <v>16366</v>
      </c>
    </row>
    <row r="9676" spans="1:11" hidden="1" x14ac:dyDescent="0.35">
      <c r="A9676" t="s">
        <v>16368</v>
      </c>
      <c r="B9676" t="s">
        <v>16368</v>
      </c>
      <c r="C9676" t="s">
        <v>25</v>
      </c>
      <c r="D9676" t="s">
        <v>868</v>
      </c>
      <c r="F9676" t="s">
        <v>1892</v>
      </c>
      <c r="G9676" t="s">
        <v>569</v>
      </c>
      <c r="I9676" t="s">
        <v>16369</v>
      </c>
      <c r="J9676" t="s">
        <v>22781</v>
      </c>
      <c r="K9676" t="s">
        <v>16370</v>
      </c>
    </row>
    <row r="9677" spans="1:11" hidden="1" x14ac:dyDescent="0.35">
      <c r="C9677" t="s">
        <v>25</v>
      </c>
      <c r="D9677" t="s">
        <v>102</v>
      </c>
      <c r="F9677" t="s">
        <v>7608</v>
      </c>
      <c r="I9677" t="s">
        <v>16369</v>
      </c>
      <c r="J9677" t="s">
        <v>22781</v>
      </c>
    </row>
    <row r="9678" spans="1:11" hidden="1" x14ac:dyDescent="0.35">
      <c r="A9678" t="s">
        <v>16371</v>
      </c>
      <c r="B9678" t="s">
        <v>16371</v>
      </c>
      <c r="C9678" t="s">
        <v>25</v>
      </c>
      <c r="D9678" t="s">
        <v>1739</v>
      </c>
      <c r="F9678" t="s">
        <v>1892</v>
      </c>
      <c r="G9678" t="s">
        <v>569</v>
      </c>
      <c r="I9678" t="s">
        <v>16369</v>
      </c>
      <c r="J9678" t="s">
        <v>22781</v>
      </c>
      <c r="K9678" t="s">
        <v>16372</v>
      </c>
    </row>
    <row r="9679" spans="1:11" hidden="1" x14ac:dyDescent="0.35">
      <c r="A9679" t="s">
        <v>16373</v>
      </c>
      <c r="B9679" t="s">
        <v>16373</v>
      </c>
      <c r="C9679" t="s">
        <v>45</v>
      </c>
      <c r="D9679" t="s">
        <v>814</v>
      </c>
      <c r="F9679" t="s">
        <v>1038</v>
      </c>
      <c r="G9679" t="s">
        <v>974</v>
      </c>
      <c r="I9679" t="s">
        <v>16369</v>
      </c>
      <c r="J9679" t="s">
        <v>22781</v>
      </c>
      <c r="K9679" t="s">
        <v>16374</v>
      </c>
    </row>
    <row r="9680" spans="1:11" hidden="1" x14ac:dyDescent="0.35">
      <c r="A9680" t="s">
        <v>16375</v>
      </c>
      <c r="B9680" t="s">
        <v>16375</v>
      </c>
      <c r="C9680" t="s">
        <v>45</v>
      </c>
      <c r="D9680" t="s">
        <v>416</v>
      </c>
      <c r="F9680" t="s">
        <v>1038</v>
      </c>
      <c r="G9680" t="s">
        <v>974</v>
      </c>
      <c r="I9680" t="s">
        <v>16369</v>
      </c>
      <c r="J9680" t="s">
        <v>22781</v>
      </c>
      <c r="K9680" t="s">
        <v>10309</v>
      </c>
    </row>
    <row r="9681" spans="1:11" hidden="1" x14ac:dyDescent="0.35">
      <c r="A9681" t="s">
        <v>16376</v>
      </c>
      <c r="B9681" t="s">
        <v>16376</v>
      </c>
      <c r="C9681" t="s">
        <v>19</v>
      </c>
      <c r="D9681" t="s">
        <v>211</v>
      </c>
      <c r="F9681" t="s">
        <v>2480</v>
      </c>
      <c r="G9681" t="s">
        <v>1831</v>
      </c>
      <c r="I9681" t="s">
        <v>16377</v>
      </c>
      <c r="J9681" t="s">
        <v>22781</v>
      </c>
      <c r="K9681" t="s">
        <v>16378</v>
      </c>
    </row>
    <row r="9682" spans="1:11" hidden="1" x14ac:dyDescent="0.35">
      <c r="C9682" t="s">
        <v>25</v>
      </c>
      <c r="D9682" t="s">
        <v>131</v>
      </c>
      <c r="F9682" t="s">
        <v>1199</v>
      </c>
      <c r="I9682" t="s">
        <v>16377</v>
      </c>
      <c r="J9682" t="s">
        <v>22781</v>
      </c>
      <c r="K9682" t="s">
        <v>16379</v>
      </c>
    </row>
    <row r="9683" spans="1:11" hidden="1" x14ac:dyDescent="0.35">
      <c r="A9683" t="s">
        <v>16380</v>
      </c>
      <c r="B9683" t="s">
        <v>16380</v>
      </c>
      <c r="C9683" t="s">
        <v>25</v>
      </c>
      <c r="D9683" t="s">
        <v>1154</v>
      </c>
      <c r="F9683" t="s">
        <v>23176</v>
      </c>
      <c r="G9683" t="s">
        <v>126</v>
      </c>
      <c r="I9683" t="s">
        <v>16377</v>
      </c>
      <c r="J9683" t="s">
        <v>22781</v>
      </c>
      <c r="K9683" t="s">
        <v>25130</v>
      </c>
    </row>
    <row r="9684" spans="1:11" hidden="1" x14ac:dyDescent="0.35">
      <c r="C9684" t="s">
        <v>25</v>
      </c>
      <c r="D9684" t="s">
        <v>1154</v>
      </c>
      <c r="F9684" t="s">
        <v>5571</v>
      </c>
      <c r="I9684" t="s">
        <v>16377</v>
      </c>
      <c r="J9684" t="s">
        <v>22781</v>
      </c>
      <c r="K9684" t="s">
        <v>25131</v>
      </c>
    </row>
    <row r="9685" spans="1:11" hidden="1" x14ac:dyDescent="0.35">
      <c r="C9685" t="s">
        <v>25</v>
      </c>
      <c r="D9685" t="s">
        <v>184</v>
      </c>
      <c r="F9685" t="s">
        <v>1199</v>
      </c>
      <c r="I9685" t="s">
        <v>16377</v>
      </c>
      <c r="J9685" t="s">
        <v>22781</v>
      </c>
      <c r="K9685" t="s">
        <v>1532</v>
      </c>
    </row>
    <row r="9686" spans="1:11" hidden="1" x14ac:dyDescent="0.35">
      <c r="A9686" t="s">
        <v>16381</v>
      </c>
      <c r="B9686" t="s">
        <v>16381</v>
      </c>
      <c r="C9686" t="s">
        <v>19</v>
      </c>
      <c r="D9686" t="s">
        <v>1474</v>
      </c>
      <c r="F9686" t="s">
        <v>4708</v>
      </c>
      <c r="G9686" t="s">
        <v>171</v>
      </c>
      <c r="I9686" t="s">
        <v>16382</v>
      </c>
      <c r="J9686" t="s">
        <v>22781</v>
      </c>
      <c r="K9686" t="s">
        <v>25132</v>
      </c>
    </row>
    <row r="9687" spans="1:11" hidden="1" x14ac:dyDescent="0.35">
      <c r="A9687" t="s">
        <v>16383</v>
      </c>
      <c r="B9687" t="s">
        <v>16383</v>
      </c>
      <c r="C9687" t="s">
        <v>19</v>
      </c>
      <c r="D9687" t="s">
        <v>1640</v>
      </c>
      <c r="G9687" t="s">
        <v>171</v>
      </c>
      <c r="I9687" t="s">
        <v>16382</v>
      </c>
      <c r="J9687" t="s">
        <v>22781</v>
      </c>
    </row>
    <row r="9688" spans="1:11" hidden="1" x14ac:dyDescent="0.35">
      <c r="A9688" t="s">
        <v>16384</v>
      </c>
      <c r="B9688" t="s">
        <v>16384</v>
      </c>
      <c r="C9688" t="s">
        <v>19</v>
      </c>
      <c r="D9688" t="s">
        <v>6113</v>
      </c>
      <c r="F9688" t="s">
        <v>1690</v>
      </c>
      <c r="G9688" t="s">
        <v>171</v>
      </c>
      <c r="I9688" t="s">
        <v>16382</v>
      </c>
      <c r="J9688" t="s">
        <v>22781</v>
      </c>
      <c r="K9688" t="s">
        <v>16385</v>
      </c>
    </row>
    <row r="9689" spans="1:11" hidden="1" x14ac:dyDescent="0.35">
      <c r="A9689" t="s">
        <v>16386</v>
      </c>
      <c r="B9689" t="s">
        <v>16386</v>
      </c>
      <c r="C9689" t="s">
        <v>19</v>
      </c>
      <c r="D9689" t="s">
        <v>4791</v>
      </c>
      <c r="F9689" t="s">
        <v>872</v>
      </c>
      <c r="G9689" t="s">
        <v>171</v>
      </c>
      <c r="I9689" t="s">
        <v>16382</v>
      </c>
      <c r="J9689" t="s">
        <v>22781</v>
      </c>
      <c r="K9689" t="s">
        <v>16387</v>
      </c>
    </row>
    <row r="9690" spans="1:11" hidden="1" x14ac:dyDescent="0.35">
      <c r="A9690" t="s">
        <v>16388</v>
      </c>
      <c r="B9690" t="s">
        <v>16388</v>
      </c>
      <c r="C9690" t="s">
        <v>19</v>
      </c>
      <c r="D9690" t="s">
        <v>16389</v>
      </c>
      <c r="F9690" t="s">
        <v>2872</v>
      </c>
      <c r="G9690" t="s">
        <v>171</v>
      </c>
      <c r="I9690" t="s">
        <v>16382</v>
      </c>
      <c r="J9690" t="s">
        <v>22781</v>
      </c>
      <c r="K9690" t="s">
        <v>25133</v>
      </c>
    </row>
    <row r="9691" spans="1:11" hidden="1" x14ac:dyDescent="0.35">
      <c r="A9691" t="s">
        <v>16390</v>
      </c>
      <c r="B9691" t="s">
        <v>16390</v>
      </c>
      <c r="C9691" t="s">
        <v>19</v>
      </c>
      <c r="D9691" t="s">
        <v>4976</v>
      </c>
      <c r="F9691" t="s">
        <v>4616</v>
      </c>
      <c r="G9691" t="s">
        <v>171</v>
      </c>
      <c r="I9691" t="s">
        <v>16382</v>
      </c>
      <c r="J9691" t="s">
        <v>22781</v>
      </c>
      <c r="K9691" t="s">
        <v>16391</v>
      </c>
    </row>
    <row r="9692" spans="1:11" hidden="1" x14ac:dyDescent="0.35">
      <c r="A9692" t="s">
        <v>16392</v>
      </c>
      <c r="B9692" t="s">
        <v>16392</v>
      </c>
      <c r="C9692" t="s">
        <v>19</v>
      </c>
      <c r="D9692" t="s">
        <v>8457</v>
      </c>
      <c r="F9692" t="s">
        <v>170</v>
      </c>
      <c r="G9692" t="s">
        <v>171</v>
      </c>
      <c r="I9692" t="s">
        <v>16382</v>
      </c>
      <c r="J9692" t="s">
        <v>22781</v>
      </c>
      <c r="K9692" t="s">
        <v>25134</v>
      </c>
    </row>
    <row r="9693" spans="1:11" hidden="1" x14ac:dyDescent="0.35">
      <c r="A9693" t="s">
        <v>16393</v>
      </c>
      <c r="B9693" t="s">
        <v>16393</v>
      </c>
      <c r="C9693" t="s">
        <v>19</v>
      </c>
      <c r="D9693" t="s">
        <v>16394</v>
      </c>
      <c r="F9693" t="s">
        <v>440</v>
      </c>
      <c r="G9693" t="s">
        <v>171</v>
      </c>
      <c r="I9693" t="s">
        <v>16382</v>
      </c>
      <c r="J9693" t="s">
        <v>22781</v>
      </c>
      <c r="K9693" t="s">
        <v>16395</v>
      </c>
    </row>
    <row r="9694" spans="1:11" hidden="1" x14ac:dyDescent="0.35">
      <c r="A9694" t="s">
        <v>16396</v>
      </c>
      <c r="B9694" t="s">
        <v>16396</v>
      </c>
      <c r="C9694" t="s">
        <v>19</v>
      </c>
      <c r="D9694" t="s">
        <v>16397</v>
      </c>
      <c r="F9694" t="s">
        <v>1970</v>
      </c>
      <c r="G9694" t="s">
        <v>171</v>
      </c>
      <c r="I9694" t="s">
        <v>16382</v>
      </c>
      <c r="J9694" t="s">
        <v>22781</v>
      </c>
      <c r="K9694" t="s">
        <v>25135</v>
      </c>
    </row>
    <row r="9695" spans="1:11" hidden="1" x14ac:dyDescent="0.35">
      <c r="A9695" t="s">
        <v>16398</v>
      </c>
      <c r="B9695" t="s">
        <v>16398</v>
      </c>
      <c r="C9695" t="s">
        <v>19</v>
      </c>
      <c r="D9695" t="s">
        <v>16399</v>
      </c>
      <c r="F9695" t="s">
        <v>1299</v>
      </c>
      <c r="G9695" t="s">
        <v>171</v>
      </c>
      <c r="I9695" t="s">
        <v>16382</v>
      </c>
      <c r="J9695" t="s">
        <v>22781</v>
      </c>
      <c r="K9695" t="s">
        <v>5551</v>
      </c>
    </row>
    <row r="9696" spans="1:11" hidden="1" x14ac:dyDescent="0.35">
      <c r="A9696" t="s">
        <v>16400</v>
      </c>
      <c r="B9696" t="s">
        <v>16400</v>
      </c>
      <c r="C9696" t="s">
        <v>25</v>
      </c>
      <c r="D9696" t="s">
        <v>1700</v>
      </c>
      <c r="F9696" t="s">
        <v>687</v>
      </c>
      <c r="G9696" t="s">
        <v>126</v>
      </c>
      <c r="I9696" t="s">
        <v>16382</v>
      </c>
      <c r="J9696" t="s">
        <v>22781</v>
      </c>
      <c r="K9696" t="s">
        <v>16401</v>
      </c>
    </row>
    <row r="9697" spans="1:11" hidden="1" x14ac:dyDescent="0.35">
      <c r="C9697" t="s">
        <v>25</v>
      </c>
      <c r="D9697" t="s">
        <v>497</v>
      </c>
      <c r="F9697" t="s">
        <v>6386</v>
      </c>
      <c r="I9697" t="s">
        <v>16382</v>
      </c>
      <c r="J9697" t="s">
        <v>22781</v>
      </c>
      <c r="K9697" t="s">
        <v>16402</v>
      </c>
    </row>
    <row r="9698" spans="1:11" hidden="1" x14ac:dyDescent="0.35">
      <c r="A9698" t="s">
        <v>16403</v>
      </c>
      <c r="B9698" t="s">
        <v>16403</v>
      </c>
      <c r="C9698" t="s">
        <v>25</v>
      </c>
      <c r="D9698" t="s">
        <v>1962</v>
      </c>
      <c r="F9698" t="s">
        <v>23178</v>
      </c>
      <c r="G9698" t="s">
        <v>1633</v>
      </c>
      <c r="I9698" t="s">
        <v>16382</v>
      </c>
      <c r="J9698" t="s">
        <v>22781</v>
      </c>
      <c r="K9698" t="s">
        <v>16404</v>
      </c>
    </row>
    <row r="9699" spans="1:11" hidden="1" x14ac:dyDescent="0.35">
      <c r="A9699" t="s">
        <v>16405</v>
      </c>
      <c r="B9699" t="s">
        <v>16405</v>
      </c>
      <c r="C9699" t="s">
        <v>10</v>
      </c>
      <c r="D9699" t="s">
        <v>1689</v>
      </c>
      <c r="F9699" t="s">
        <v>8887</v>
      </c>
      <c r="G9699" t="s">
        <v>9154</v>
      </c>
      <c r="I9699" t="s">
        <v>16406</v>
      </c>
      <c r="J9699" t="s">
        <v>22781</v>
      </c>
    </row>
    <row r="9700" spans="1:11" hidden="1" x14ac:dyDescent="0.35">
      <c r="A9700" t="s">
        <v>16407</v>
      </c>
      <c r="B9700" t="s">
        <v>16407</v>
      </c>
      <c r="C9700" t="s">
        <v>19</v>
      </c>
      <c r="D9700" t="s">
        <v>16408</v>
      </c>
      <c r="F9700" t="s">
        <v>647</v>
      </c>
      <c r="G9700" t="s">
        <v>648</v>
      </c>
      <c r="I9700" t="s">
        <v>16406</v>
      </c>
      <c r="J9700" t="s">
        <v>22781</v>
      </c>
      <c r="K9700" t="s">
        <v>25136</v>
      </c>
    </row>
    <row r="9701" spans="1:11" hidden="1" x14ac:dyDescent="0.35">
      <c r="A9701" t="s">
        <v>16409</v>
      </c>
      <c r="B9701" t="s">
        <v>16409</v>
      </c>
      <c r="C9701" t="s">
        <v>25</v>
      </c>
      <c r="D9701" t="s">
        <v>132</v>
      </c>
      <c r="F9701" t="s">
        <v>16410</v>
      </c>
      <c r="G9701" t="s">
        <v>985</v>
      </c>
      <c r="I9701" t="s">
        <v>16406</v>
      </c>
      <c r="J9701" t="s">
        <v>22781</v>
      </c>
      <c r="K9701" t="s">
        <v>25137</v>
      </c>
    </row>
    <row r="9702" spans="1:11" hidden="1" x14ac:dyDescent="0.35">
      <c r="C9702" t="s">
        <v>25</v>
      </c>
      <c r="D9702" t="s">
        <v>422</v>
      </c>
      <c r="F9702" t="s">
        <v>3177</v>
      </c>
      <c r="I9702" t="s">
        <v>16406</v>
      </c>
      <c r="J9702" t="s">
        <v>22781</v>
      </c>
      <c r="K9702" t="s">
        <v>25138</v>
      </c>
    </row>
    <row r="9703" spans="1:11" hidden="1" x14ac:dyDescent="0.35">
      <c r="A9703" t="s">
        <v>16411</v>
      </c>
      <c r="B9703" t="s">
        <v>16411</v>
      </c>
      <c r="C9703" t="s">
        <v>25</v>
      </c>
      <c r="D9703" t="s">
        <v>2127</v>
      </c>
      <c r="F9703" t="s">
        <v>8887</v>
      </c>
      <c r="G9703" t="s">
        <v>16412</v>
      </c>
      <c r="I9703" t="s">
        <v>16406</v>
      </c>
      <c r="J9703" t="s">
        <v>22781</v>
      </c>
      <c r="K9703" t="s">
        <v>25139</v>
      </c>
    </row>
    <row r="9704" spans="1:11" hidden="1" x14ac:dyDescent="0.35">
      <c r="A9704" t="s">
        <v>16413</v>
      </c>
      <c r="B9704" t="s">
        <v>16413</v>
      </c>
      <c r="C9704" t="s">
        <v>45</v>
      </c>
      <c r="D9704" t="s">
        <v>1689</v>
      </c>
      <c r="F9704" t="s">
        <v>8887</v>
      </c>
      <c r="G9704" t="s">
        <v>7084</v>
      </c>
      <c r="I9704" t="s">
        <v>16406</v>
      </c>
      <c r="J9704" t="s">
        <v>22781</v>
      </c>
      <c r="K9704" t="s">
        <v>784</v>
      </c>
    </row>
    <row r="9705" spans="1:11" hidden="1" x14ac:dyDescent="0.35">
      <c r="A9705" t="s">
        <v>16414</v>
      </c>
      <c r="B9705" t="s">
        <v>16414</v>
      </c>
      <c r="C9705" t="s">
        <v>19</v>
      </c>
      <c r="D9705" t="s">
        <v>5279</v>
      </c>
      <c r="F9705" t="s">
        <v>3190</v>
      </c>
      <c r="G9705" t="s">
        <v>95</v>
      </c>
      <c r="I9705" t="s">
        <v>16415</v>
      </c>
      <c r="J9705" t="s">
        <v>22781</v>
      </c>
      <c r="K9705" t="s">
        <v>4817</v>
      </c>
    </row>
    <row r="9706" spans="1:11" hidden="1" x14ac:dyDescent="0.35">
      <c r="C9706" t="s">
        <v>25</v>
      </c>
      <c r="D9706" t="s">
        <v>127</v>
      </c>
      <c r="F9706" t="s">
        <v>3610</v>
      </c>
      <c r="I9706" t="s">
        <v>16415</v>
      </c>
      <c r="J9706" t="s">
        <v>22781</v>
      </c>
      <c r="K9706" t="s">
        <v>16416</v>
      </c>
    </row>
    <row r="9707" spans="1:11" hidden="1" x14ac:dyDescent="0.35">
      <c r="C9707" t="s">
        <v>25</v>
      </c>
      <c r="D9707" t="s">
        <v>432</v>
      </c>
      <c r="F9707" t="s">
        <v>3610</v>
      </c>
      <c r="I9707" t="s">
        <v>16415</v>
      </c>
      <c r="J9707" t="s">
        <v>22781</v>
      </c>
      <c r="K9707" t="s">
        <v>16417</v>
      </c>
    </row>
    <row r="9708" spans="1:11" hidden="1" x14ac:dyDescent="0.35">
      <c r="C9708" t="s">
        <v>25</v>
      </c>
      <c r="D9708" t="s">
        <v>192</v>
      </c>
      <c r="F9708" t="s">
        <v>4877</v>
      </c>
      <c r="I9708" t="s">
        <v>16415</v>
      </c>
      <c r="J9708" t="s">
        <v>22781</v>
      </c>
    </row>
    <row r="9709" spans="1:11" hidden="1" x14ac:dyDescent="0.35">
      <c r="C9709" t="s">
        <v>25</v>
      </c>
      <c r="D9709" t="s">
        <v>1700</v>
      </c>
      <c r="F9709" t="s">
        <v>3610</v>
      </c>
      <c r="I9709" t="s">
        <v>16415</v>
      </c>
      <c r="J9709" t="s">
        <v>22781</v>
      </c>
    </row>
    <row r="9710" spans="1:11" hidden="1" x14ac:dyDescent="0.35">
      <c r="C9710" t="s">
        <v>25</v>
      </c>
      <c r="D9710" t="s">
        <v>2670</v>
      </c>
      <c r="F9710" t="s">
        <v>4877</v>
      </c>
      <c r="I9710" t="s">
        <v>16415</v>
      </c>
      <c r="J9710" t="s">
        <v>22781</v>
      </c>
    </row>
    <row r="9711" spans="1:11" hidden="1" x14ac:dyDescent="0.35">
      <c r="C9711" t="s">
        <v>25</v>
      </c>
      <c r="D9711" t="s">
        <v>2414</v>
      </c>
      <c r="G9711" t="s">
        <v>22920</v>
      </c>
      <c r="I9711" t="s">
        <v>16415</v>
      </c>
      <c r="J9711" t="s">
        <v>22781</v>
      </c>
      <c r="K9711" t="s">
        <v>25140</v>
      </c>
    </row>
    <row r="9712" spans="1:11" hidden="1" x14ac:dyDescent="0.35">
      <c r="C9712" t="s">
        <v>25</v>
      </c>
      <c r="D9712" t="s">
        <v>2661</v>
      </c>
      <c r="F9712" t="s">
        <v>3610</v>
      </c>
      <c r="I9712" t="s">
        <v>16415</v>
      </c>
      <c r="J9712" t="s">
        <v>22781</v>
      </c>
      <c r="K9712" t="s">
        <v>16418</v>
      </c>
    </row>
    <row r="9713" spans="1:11" hidden="1" x14ac:dyDescent="0.35">
      <c r="C9713" t="s">
        <v>25</v>
      </c>
      <c r="D9713" t="s">
        <v>2663</v>
      </c>
      <c r="F9713" t="s">
        <v>3610</v>
      </c>
      <c r="I9713" t="s">
        <v>16415</v>
      </c>
      <c r="J9713" t="s">
        <v>22781</v>
      </c>
    </row>
    <row r="9714" spans="1:11" hidden="1" x14ac:dyDescent="0.35">
      <c r="C9714" t="s">
        <v>25</v>
      </c>
      <c r="D9714" t="s">
        <v>14929</v>
      </c>
      <c r="F9714" t="s">
        <v>4877</v>
      </c>
      <c r="I9714" t="s">
        <v>16415</v>
      </c>
      <c r="J9714" t="s">
        <v>22781</v>
      </c>
    </row>
    <row r="9715" spans="1:11" hidden="1" x14ac:dyDescent="0.35">
      <c r="C9715" t="s">
        <v>25</v>
      </c>
      <c r="D9715" t="s">
        <v>3930</v>
      </c>
      <c r="F9715" t="s">
        <v>4877</v>
      </c>
      <c r="I9715" t="s">
        <v>16415</v>
      </c>
      <c r="J9715" t="s">
        <v>22781</v>
      </c>
    </row>
    <row r="9716" spans="1:11" hidden="1" x14ac:dyDescent="0.35">
      <c r="C9716" t="s">
        <v>25</v>
      </c>
      <c r="D9716" t="s">
        <v>9101</v>
      </c>
      <c r="F9716" t="s">
        <v>4877</v>
      </c>
      <c r="I9716" t="s">
        <v>16415</v>
      </c>
      <c r="J9716" t="s">
        <v>22781</v>
      </c>
      <c r="K9716" t="s">
        <v>16419</v>
      </c>
    </row>
    <row r="9717" spans="1:11" hidden="1" x14ac:dyDescent="0.35">
      <c r="A9717" t="s">
        <v>16420</v>
      </c>
      <c r="B9717" t="s">
        <v>16420</v>
      </c>
      <c r="C9717" t="s">
        <v>25</v>
      </c>
      <c r="D9717" t="s">
        <v>123</v>
      </c>
      <c r="F9717" t="s">
        <v>6723</v>
      </c>
      <c r="G9717" t="s">
        <v>12646</v>
      </c>
      <c r="I9717" t="s">
        <v>16421</v>
      </c>
      <c r="J9717" t="s">
        <v>22781</v>
      </c>
      <c r="K9717" t="s">
        <v>16422</v>
      </c>
    </row>
    <row r="9718" spans="1:11" hidden="1" x14ac:dyDescent="0.35">
      <c r="C9718" t="s">
        <v>25</v>
      </c>
      <c r="D9718" t="s">
        <v>224</v>
      </c>
      <c r="F9718" t="s">
        <v>5810</v>
      </c>
      <c r="I9718" t="s">
        <v>16421</v>
      </c>
      <c r="J9718" t="s">
        <v>22781</v>
      </c>
      <c r="K9718" t="s">
        <v>25141</v>
      </c>
    </row>
    <row r="9719" spans="1:11" hidden="1" x14ac:dyDescent="0.35">
      <c r="C9719" t="s">
        <v>25</v>
      </c>
      <c r="D9719" t="s">
        <v>353</v>
      </c>
      <c r="F9719" t="s">
        <v>23477</v>
      </c>
      <c r="I9719" t="s">
        <v>16421</v>
      </c>
      <c r="J9719" t="s">
        <v>22781</v>
      </c>
      <c r="K9719" t="s">
        <v>16423</v>
      </c>
    </row>
    <row r="9720" spans="1:11" hidden="1" x14ac:dyDescent="0.35">
      <c r="A9720" t="s">
        <v>16424</v>
      </c>
      <c r="B9720" t="s">
        <v>16424</v>
      </c>
      <c r="C9720" t="s">
        <v>25</v>
      </c>
      <c r="D9720" t="s">
        <v>102</v>
      </c>
      <c r="F9720" t="s">
        <v>1945</v>
      </c>
      <c r="G9720" t="s">
        <v>688</v>
      </c>
      <c r="I9720" t="s">
        <v>16421</v>
      </c>
      <c r="J9720" t="s">
        <v>22781</v>
      </c>
      <c r="K9720" t="s">
        <v>25142</v>
      </c>
    </row>
    <row r="9721" spans="1:11" hidden="1" x14ac:dyDescent="0.35">
      <c r="C9721" t="s">
        <v>25</v>
      </c>
      <c r="D9721" t="s">
        <v>408</v>
      </c>
      <c r="F9721" t="s">
        <v>7699</v>
      </c>
      <c r="I9721" t="s">
        <v>16421</v>
      </c>
      <c r="J9721" t="s">
        <v>22781</v>
      </c>
      <c r="K9721" t="s">
        <v>25143</v>
      </c>
    </row>
    <row r="9722" spans="1:11" hidden="1" x14ac:dyDescent="0.35">
      <c r="C9722" t="s">
        <v>25</v>
      </c>
      <c r="D9722" t="s">
        <v>4293</v>
      </c>
      <c r="F9722" t="s">
        <v>23477</v>
      </c>
      <c r="I9722" t="s">
        <v>16421</v>
      </c>
      <c r="J9722" t="s">
        <v>22781</v>
      </c>
      <c r="K9722" t="s">
        <v>16423</v>
      </c>
    </row>
    <row r="9723" spans="1:11" hidden="1" x14ac:dyDescent="0.35">
      <c r="C9723" t="s">
        <v>25</v>
      </c>
      <c r="D9723" t="s">
        <v>375</v>
      </c>
      <c r="F9723" t="s">
        <v>5989</v>
      </c>
      <c r="I9723" t="s">
        <v>16421</v>
      </c>
      <c r="J9723" t="s">
        <v>22781</v>
      </c>
    </row>
    <row r="9724" spans="1:11" hidden="1" x14ac:dyDescent="0.35">
      <c r="C9724" t="s">
        <v>25</v>
      </c>
      <c r="D9724" t="s">
        <v>1992</v>
      </c>
      <c r="F9724" t="s">
        <v>5989</v>
      </c>
      <c r="I9724" t="s">
        <v>16421</v>
      </c>
      <c r="J9724" t="s">
        <v>22781</v>
      </c>
    </row>
    <row r="9725" spans="1:11" hidden="1" x14ac:dyDescent="0.35">
      <c r="A9725" t="s">
        <v>16425</v>
      </c>
      <c r="B9725" t="s">
        <v>16425</v>
      </c>
      <c r="C9725" t="s">
        <v>25</v>
      </c>
      <c r="D9725" t="s">
        <v>3546</v>
      </c>
      <c r="F9725" t="s">
        <v>317</v>
      </c>
      <c r="G9725" t="s">
        <v>1564</v>
      </c>
      <c r="I9725" t="s">
        <v>16421</v>
      </c>
      <c r="J9725" t="s">
        <v>22781</v>
      </c>
      <c r="K9725" t="s">
        <v>23857</v>
      </c>
    </row>
    <row r="9726" spans="1:11" hidden="1" x14ac:dyDescent="0.35">
      <c r="C9726" t="s">
        <v>25</v>
      </c>
      <c r="D9726" t="s">
        <v>2871</v>
      </c>
      <c r="F9726" t="s">
        <v>23477</v>
      </c>
      <c r="I9726" t="s">
        <v>16421</v>
      </c>
      <c r="J9726" t="s">
        <v>22781</v>
      </c>
      <c r="K9726" t="s">
        <v>16423</v>
      </c>
    </row>
    <row r="9727" spans="1:11" hidden="1" x14ac:dyDescent="0.35">
      <c r="C9727" t="s">
        <v>25</v>
      </c>
      <c r="D9727" t="s">
        <v>2871</v>
      </c>
      <c r="F9727" t="s">
        <v>7699</v>
      </c>
      <c r="I9727" t="s">
        <v>16421</v>
      </c>
      <c r="J9727" t="s">
        <v>22781</v>
      </c>
      <c r="K9727" t="s">
        <v>16426</v>
      </c>
    </row>
    <row r="9728" spans="1:11" hidden="1" x14ac:dyDescent="0.35">
      <c r="C9728" t="s">
        <v>25</v>
      </c>
      <c r="D9728" t="s">
        <v>9512</v>
      </c>
      <c r="F9728" t="s">
        <v>2908</v>
      </c>
      <c r="I9728" t="s">
        <v>16421</v>
      </c>
      <c r="J9728" t="s">
        <v>22781</v>
      </c>
      <c r="K9728" t="s">
        <v>16423</v>
      </c>
    </row>
    <row r="9729" spans="1:11" hidden="1" x14ac:dyDescent="0.35">
      <c r="A9729" t="s">
        <v>16427</v>
      </c>
      <c r="B9729" t="s">
        <v>16427</v>
      </c>
      <c r="C9729" t="s">
        <v>25</v>
      </c>
      <c r="D9729" t="s">
        <v>34</v>
      </c>
      <c r="F9729" t="s">
        <v>1945</v>
      </c>
      <c r="G9729" t="s">
        <v>126</v>
      </c>
      <c r="I9729" t="s">
        <v>16421</v>
      </c>
      <c r="J9729" t="s">
        <v>22781</v>
      </c>
      <c r="K9729" t="s">
        <v>25144</v>
      </c>
    </row>
    <row r="9730" spans="1:11" hidden="1" x14ac:dyDescent="0.35">
      <c r="C9730" t="s">
        <v>25</v>
      </c>
      <c r="D9730" t="s">
        <v>1061</v>
      </c>
      <c r="F9730" t="s">
        <v>7699</v>
      </c>
      <c r="I9730" t="s">
        <v>16421</v>
      </c>
      <c r="J9730" t="s">
        <v>22781</v>
      </c>
      <c r="K9730" t="s">
        <v>16428</v>
      </c>
    </row>
    <row r="9731" spans="1:11" hidden="1" x14ac:dyDescent="0.35">
      <c r="A9731" t="s">
        <v>16429</v>
      </c>
      <c r="B9731" t="s">
        <v>16429</v>
      </c>
      <c r="C9731" t="s">
        <v>45</v>
      </c>
      <c r="D9731" t="s">
        <v>3755</v>
      </c>
      <c r="F9731" t="s">
        <v>2225</v>
      </c>
      <c r="G9731" t="s">
        <v>379</v>
      </c>
      <c r="I9731" t="s">
        <v>16421</v>
      </c>
      <c r="J9731" t="s">
        <v>22781</v>
      </c>
      <c r="K9731" t="s">
        <v>25145</v>
      </c>
    </row>
    <row r="9732" spans="1:11" hidden="1" x14ac:dyDescent="0.35">
      <c r="A9732" t="s">
        <v>16430</v>
      </c>
      <c r="B9732" t="s">
        <v>16430</v>
      </c>
      <c r="C9732" t="s">
        <v>25</v>
      </c>
      <c r="D9732" t="s">
        <v>365</v>
      </c>
      <c r="F9732" t="s">
        <v>22792</v>
      </c>
      <c r="G9732" t="s">
        <v>100</v>
      </c>
      <c r="I9732" t="s">
        <v>16431</v>
      </c>
      <c r="J9732" t="s">
        <v>22781</v>
      </c>
      <c r="K9732" t="s">
        <v>25146</v>
      </c>
    </row>
    <row r="9733" spans="1:11" hidden="1" x14ac:dyDescent="0.35">
      <c r="A9733" t="s">
        <v>16432</v>
      </c>
      <c r="B9733" t="s">
        <v>16432</v>
      </c>
      <c r="C9733" t="s">
        <v>25</v>
      </c>
      <c r="D9733" t="s">
        <v>2383</v>
      </c>
      <c r="F9733" t="s">
        <v>22792</v>
      </c>
      <c r="G9733" t="s">
        <v>100</v>
      </c>
      <c r="I9733" t="s">
        <v>16431</v>
      </c>
      <c r="J9733" t="s">
        <v>22781</v>
      </c>
      <c r="K9733" t="s">
        <v>16433</v>
      </c>
    </row>
    <row r="9734" spans="1:11" hidden="1" x14ac:dyDescent="0.35">
      <c r="A9734" t="s">
        <v>16434</v>
      </c>
      <c r="B9734" t="s">
        <v>16434</v>
      </c>
      <c r="C9734" t="s">
        <v>25</v>
      </c>
      <c r="D9734" t="s">
        <v>4077</v>
      </c>
      <c r="F9734" t="s">
        <v>22792</v>
      </c>
      <c r="G9734" t="s">
        <v>100</v>
      </c>
      <c r="I9734" t="s">
        <v>16431</v>
      </c>
      <c r="J9734" t="s">
        <v>22781</v>
      </c>
      <c r="K9734" t="s">
        <v>16435</v>
      </c>
    </row>
    <row r="9735" spans="1:11" hidden="1" x14ac:dyDescent="0.35">
      <c r="A9735" t="s">
        <v>16436</v>
      </c>
      <c r="B9735" t="s">
        <v>16436</v>
      </c>
      <c r="C9735" t="s">
        <v>25</v>
      </c>
      <c r="D9735" t="s">
        <v>6124</v>
      </c>
      <c r="F9735" t="s">
        <v>22792</v>
      </c>
      <c r="G9735" t="s">
        <v>100</v>
      </c>
      <c r="I9735" t="s">
        <v>16431</v>
      </c>
      <c r="J9735" t="s">
        <v>22781</v>
      </c>
      <c r="K9735" t="s">
        <v>25147</v>
      </c>
    </row>
    <row r="9736" spans="1:11" hidden="1" x14ac:dyDescent="0.35">
      <c r="A9736" t="s">
        <v>16437</v>
      </c>
      <c r="B9736" t="s">
        <v>16437</v>
      </c>
      <c r="C9736" t="s">
        <v>19</v>
      </c>
      <c r="D9736" t="s">
        <v>102</v>
      </c>
      <c r="F9736" t="s">
        <v>2480</v>
      </c>
      <c r="G9736" t="s">
        <v>261</v>
      </c>
      <c r="I9736" t="s">
        <v>16438</v>
      </c>
      <c r="J9736" t="s">
        <v>22781</v>
      </c>
      <c r="K9736" t="s">
        <v>16439</v>
      </c>
    </row>
    <row r="9737" spans="1:11" hidden="1" x14ac:dyDescent="0.35">
      <c r="A9737" t="s">
        <v>16440</v>
      </c>
      <c r="B9737" t="s">
        <v>16440</v>
      </c>
      <c r="C9737" t="s">
        <v>25</v>
      </c>
      <c r="D9737" t="s">
        <v>99</v>
      </c>
      <c r="F9737" t="s">
        <v>2340</v>
      </c>
      <c r="G9737" t="s">
        <v>226</v>
      </c>
      <c r="I9737" t="s">
        <v>16438</v>
      </c>
      <c r="J9737" t="s">
        <v>22781</v>
      </c>
      <c r="K9737" t="s">
        <v>25148</v>
      </c>
    </row>
    <row r="9738" spans="1:11" hidden="1" x14ac:dyDescent="0.35">
      <c r="A9738" t="s">
        <v>16441</v>
      </c>
      <c r="B9738" t="s">
        <v>16441</v>
      </c>
      <c r="C9738" t="s">
        <v>19</v>
      </c>
      <c r="D9738" t="s">
        <v>3451</v>
      </c>
      <c r="F9738" t="s">
        <v>440</v>
      </c>
      <c r="G9738" t="s">
        <v>171</v>
      </c>
      <c r="I9738" t="s">
        <v>16442</v>
      </c>
      <c r="J9738" t="s">
        <v>22781</v>
      </c>
      <c r="K9738" t="s">
        <v>16443</v>
      </c>
    </row>
    <row r="9739" spans="1:11" hidden="1" x14ac:dyDescent="0.35">
      <c r="A9739" t="s">
        <v>16444</v>
      </c>
      <c r="B9739" t="s">
        <v>16444</v>
      </c>
      <c r="C9739" t="s">
        <v>19</v>
      </c>
      <c r="D9739" t="s">
        <v>1158</v>
      </c>
      <c r="F9739" t="s">
        <v>2047</v>
      </c>
      <c r="G9739" t="s">
        <v>261</v>
      </c>
      <c r="I9739" t="s">
        <v>16442</v>
      </c>
      <c r="J9739" t="s">
        <v>22781</v>
      </c>
      <c r="K9739" t="s">
        <v>877</v>
      </c>
    </row>
    <row r="9740" spans="1:11" hidden="1" x14ac:dyDescent="0.35">
      <c r="A9740" t="s">
        <v>16445</v>
      </c>
      <c r="B9740" t="s">
        <v>16445</v>
      </c>
      <c r="C9740" t="s">
        <v>25</v>
      </c>
      <c r="D9740" t="s">
        <v>2032</v>
      </c>
      <c r="F9740" t="s">
        <v>3214</v>
      </c>
      <c r="G9740" t="s">
        <v>2144</v>
      </c>
      <c r="I9740" t="s">
        <v>16442</v>
      </c>
      <c r="J9740" t="s">
        <v>22781</v>
      </c>
      <c r="K9740" t="s">
        <v>25149</v>
      </c>
    </row>
    <row r="9741" spans="1:11" hidden="1" x14ac:dyDescent="0.35">
      <c r="A9741" t="s">
        <v>16446</v>
      </c>
      <c r="B9741" t="s">
        <v>16446</v>
      </c>
      <c r="C9741" t="s">
        <v>25</v>
      </c>
      <c r="D9741" t="s">
        <v>355</v>
      </c>
      <c r="F9741" t="s">
        <v>4067</v>
      </c>
      <c r="G9741" t="s">
        <v>688</v>
      </c>
      <c r="I9741" t="s">
        <v>16442</v>
      </c>
      <c r="J9741" t="s">
        <v>22781</v>
      </c>
      <c r="K9741" t="s">
        <v>16447</v>
      </c>
    </row>
    <row r="9742" spans="1:11" hidden="1" x14ac:dyDescent="0.35">
      <c r="A9742" t="s">
        <v>16448</v>
      </c>
      <c r="B9742" t="s">
        <v>16448</v>
      </c>
      <c r="C9742" t="s">
        <v>19</v>
      </c>
      <c r="D9742" t="s">
        <v>805</v>
      </c>
      <c r="F9742" t="s">
        <v>440</v>
      </c>
      <c r="G9742" t="s">
        <v>171</v>
      </c>
      <c r="I9742" t="s">
        <v>16449</v>
      </c>
      <c r="J9742" t="s">
        <v>22781</v>
      </c>
      <c r="K9742" t="s">
        <v>16450</v>
      </c>
    </row>
    <row r="9743" spans="1:11" hidden="1" x14ac:dyDescent="0.35">
      <c r="A9743" t="s">
        <v>16451</v>
      </c>
      <c r="B9743" t="s">
        <v>16451</v>
      </c>
      <c r="C9743" t="s">
        <v>25</v>
      </c>
      <c r="D9743" t="s">
        <v>2245</v>
      </c>
      <c r="F9743" t="s">
        <v>177</v>
      </c>
      <c r="G9743" t="s">
        <v>892</v>
      </c>
      <c r="I9743" t="s">
        <v>16449</v>
      </c>
      <c r="J9743" t="s">
        <v>22781</v>
      </c>
      <c r="K9743" t="s">
        <v>16452</v>
      </c>
    </row>
    <row r="9744" spans="1:11" hidden="1" x14ac:dyDescent="0.35">
      <c r="A9744" t="s">
        <v>16453</v>
      </c>
      <c r="B9744" t="s">
        <v>16453</v>
      </c>
      <c r="C9744" t="s">
        <v>25</v>
      </c>
      <c r="D9744" t="s">
        <v>996</v>
      </c>
      <c r="F9744" t="s">
        <v>826</v>
      </c>
      <c r="G9744" t="s">
        <v>827</v>
      </c>
      <c r="I9744" t="s">
        <v>16449</v>
      </c>
      <c r="J9744" t="s">
        <v>22781</v>
      </c>
      <c r="K9744" t="s">
        <v>16454</v>
      </c>
    </row>
    <row r="9745" spans="1:11" hidden="1" x14ac:dyDescent="0.35">
      <c r="A9745" t="s">
        <v>16455</v>
      </c>
      <c r="B9745" t="s">
        <v>16455</v>
      </c>
      <c r="C9745" t="s">
        <v>25</v>
      </c>
      <c r="D9745" t="s">
        <v>840</v>
      </c>
      <c r="F9745" t="s">
        <v>826</v>
      </c>
      <c r="G9745" t="s">
        <v>827</v>
      </c>
      <c r="I9745" t="s">
        <v>16449</v>
      </c>
      <c r="J9745" t="s">
        <v>22781</v>
      </c>
      <c r="K9745" t="s">
        <v>16456</v>
      </c>
    </row>
    <row r="9746" spans="1:11" hidden="1" x14ac:dyDescent="0.35">
      <c r="A9746" t="s">
        <v>16457</v>
      </c>
      <c r="B9746" t="s">
        <v>16457</v>
      </c>
      <c r="C9746" t="s">
        <v>25</v>
      </c>
      <c r="D9746" t="s">
        <v>681</v>
      </c>
      <c r="F9746" t="s">
        <v>826</v>
      </c>
      <c r="G9746" t="s">
        <v>827</v>
      </c>
      <c r="I9746" t="s">
        <v>16449</v>
      </c>
      <c r="J9746" t="s">
        <v>22781</v>
      </c>
      <c r="K9746" t="s">
        <v>16458</v>
      </c>
    </row>
    <row r="9747" spans="1:11" hidden="1" x14ac:dyDescent="0.35">
      <c r="A9747" t="s">
        <v>16459</v>
      </c>
      <c r="B9747" t="s">
        <v>16459</v>
      </c>
      <c r="C9747" t="s">
        <v>25</v>
      </c>
      <c r="D9747" t="s">
        <v>196</v>
      </c>
      <c r="F9747" t="s">
        <v>833</v>
      </c>
      <c r="G9747" t="s">
        <v>827</v>
      </c>
      <c r="I9747" t="s">
        <v>16449</v>
      </c>
      <c r="J9747" t="s">
        <v>22781</v>
      </c>
      <c r="K9747" t="s">
        <v>25150</v>
      </c>
    </row>
    <row r="9748" spans="1:11" hidden="1" x14ac:dyDescent="0.35">
      <c r="A9748" t="s">
        <v>16460</v>
      </c>
      <c r="B9748" t="s">
        <v>16460</v>
      </c>
      <c r="C9748" t="s">
        <v>19</v>
      </c>
      <c r="D9748" t="s">
        <v>3193</v>
      </c>
      <c r="F9748" t="s">
        <v>440</v>
      </c>
      <c r="G9748" t="s">
        <v>171</v>
      </c>
      <c r="I9748" t="s">
        <v>16461</v>
      </c>
      <c r="J9748" t="s">
        <v>22781</v>
      </c>
      <c r="K9748" t="s">
        <v>16462</v>
      </c>
    </row>
    <row r="9749" spans="1:11" hidden="1" x14ac:dyDescent="0.35">
      <c r="A9749" t="s">
        <v>16463</v>
      </c>
      <c r="B9749" t="s">
        <v>16463</v>
      </c>
      <c r="C9749" t="s">
        <v>25</v>
      </c>
      <c r="D9749" t="s">
        <v>73</v>
      </c>
      <c r="F9749" t="s">
        <v>1127</v>
      </c>
      <c r="G9749" t="s">
        <v>100</v>
      </c>
      <c r="I9749" t="s">
        <v>16461</v>
      </c>
      <c r="J9749" t="s">
        <v>22781</v>
      </c>
      <c r="K9749" t="s">
        <v>16464</v>
      </c>
    </row>
    <row r="9750" spans="1:11" hidden="1" x14ac:dyDescent="0.35">
      <c r="A9750" t="s">
        <v>16465</v>
      </c>
      <c r="B9750" t="s">
        <v>16465</v>
      </c>
      <c r="C9750" t="s">
        <v>25</v>
      </c>
      <c r="D9750" t="s">
        <v>661</v>
      </c>
      <c r="F9750" t="s">
        <v>1127</v>
      </c>
      <c r="G9750" t="s">
        <v>100</v>
      </c>
      <c r="I9750" t="s">
        <v>16461</v>
      </c>
      <c r="J9750" t="s">
        <v>22781</v>
      </c>
      <c r="K9750" t="s">
        <v>16466</v>
      </c>
    </row>
    <row r="9751" spans="1:11" hidden="1" x14ac:dyDescent="0.35">
      <c r="A9751" t="s">
        <v>16467</v>
      </c>
      <c r="B9751" t="s">
        <v>16467</v>
      </c>
      <c r="C9751" t="s">
        <v>25</v>
      </c>
      <c r="D9751" t="s">
        <v>300</v>
      </c>
      <c r="F9751" t="s">
        <v>1127</v>
      </c>
      <c r="G9751" t="s">
        <v>100</v>
      </c>
      <c r="I9751" t="s">
        <v>16461</v>
      </c>
      <c r="J9751" t="s">
        <v>22781</v>
      </c>
      <c r="K9751" t="s">
        <v>25151</v>
      </c>
    </row>
    <row r="9752" spans="1:11" hidden="1" x14ac:dyDescent="0.35">
      <c r="C9752" t="s">
        <v>25</v>
      </c>
      <c r="D9752" t="s">
        <v>4675</v>
      </c>
      <c r="F9752" t="s">
        <v>3570</v>
      </c>
      <c r="I9752" t="s">
        <v>16461</v>
      </c>
      <c r="J9752" t="s">
        <v>22781</v>
      </c>
    </row>
    <row r="9753" spans="1:11" hidden="1" x14ac:dyDescent="0.35">
      <c r="C9753" t="s">
        <v>25</v>
      </c>
      <c r="D9753" t="s">
        <v>353</v>
      </c>
      <c r="I9753" t="s">
        <v>16468</v>
      </c>
      <c r="J9753" t="s">
        <v>22781</v>
      </c>
    </row>
    <row r="9754" spans="1:11" hidden="1" x14ac:dyDescent="0.35">
      <c r="C9754" t="s">
        <v>25</v>
      </c>
      <c r="D9754" t="s">
        <v>1513</v>
      </c>
      <c r="I9754" t="s">
        <v>16468</v>
      </c>
      <c r="J9754" t="s">
        <v>22781</v>
      </c>
    </row>
    <row r="9755" spans="1:11" hidden="1" x14ac:dyDescent="0.35">
      <c r="C9755" t="s">
        <v>25</v>
      </c>
      <c r="D9755" t="s">
        <v>814</v>
      </c>
      <c r="F9755" t="s">
        <v>25152</v>
      </c>
      <c r="I9755" t="s">
        <v>16468</v>
      </c>
      <c r="J9755" t="s">
        <v>22781</v>
      </c>
    </row>
    <row r="9756" spans="1:11" hidden="1" x14ac:dyDescent="0.35">
      <c r="C9756" t="s">
        <v>45</v>
      </c>
      <c r="D9756" t="s">
        <v>16469</v>
      </c>
      <c r="I9756" t="s">
        <v>16468</v>
      </c>
      <c r="J9756" t="s">
        <v>22781</v>
      </c>
    </row>
    <row r="9757" spans="1:11" hidden="1" x14ac:dyDescent="0.35">
      <c r="C9757" t="s">
        <v>45</v>
      </c>
      <c r="D9757" t="s">
        <v>1152</v>
      </c>
      <c r="F9757" t="s">
        <v>6361</v>
      </c>
      <c r="I9757" t="s">
        <v>16468</v>
      </c>
      <c r="J9757" t="s">
        <v>22781</v>
      </c>
    </row>
    <row r="9758" spans="1:11" hidden="1" x14ac:dyDescent="0.35">
      <c r="A9758" t="s">
        <v>16470</v>
      </c>
      <c r="B9758" t="s">
        <v>16470</v>
      </c>
      <c r="C9758" t="s">
        <v>19</v>
      </c>
      <c r="D9758" t="s">
        <v>416</v>
      </c>
      <c r="G9758" t="s">
        <v>2776</v>
      </c>
      <c r="I9758" t="s">
        <v>16471</v>
      </c>
      <c r="J9758" t="s">
        <v>22781</v>
      </c>
      <c r="K9758" t="s">
        <v>16472</v>
      </c>
    </row>
    <row r="9759" spans="1:11" hidden="1" x14ac:dyDescent="0.35">
      <c r="A9759" t="s">
        <v>16473</v>
      </c>
      <c r="B9759" t="s">
        <v>16473</v>
      </c>
      <c r="C9759" t="s">
        <v>19</v>
      </c>
      <c r="D9759" t="s">
        <v>4414</v>
      </c>
      <c r="F9759" t="s">
        <v>2757</v>
      </c>
      <c r="G9759" t="s">
        <v>171</v>
      </c>
      <c r="I9759" t="s">
        <v>16471</v>
      </c>
      <c r="J9759" t="s">
        <v>22781</v>
      </c>
      <c r="K9759" t="s">
        <v>16474</v>
      </c>
    </row>
    <row r="9760" spans="1:11" hidden="1" x14ac:dyDescent="0.35">
      <c r="A9760" t="s">
        <v>16475</v>
      </c>
      <c r="B9760" t="s">
        <v>16475</v>
      </c>
      <c r="C9760" t="s">
        <v>45</v>
      </c>
      <c r="D9760" t="s">
        <v>2656</v>
      </c>
      <c r="F9760" t="s">
        <v>1016</v>
      </c>
      <c r="G9760" t="s">
        <v>47</v>
      </c>
      <c r="I9760" t="s">
        <v>16471</v>
      </c>
      <c r="J9760" t="s">
        <v>22781</v>
      </c>
      <c r="K9760" t="s">
        <v>3754</v>
      </c>
    </row>
    <row r="9761" spans="1:11" hidden="1" x14ac:dyDescent="0.35">
      <c r="A9761" t="s">
        <v>16476</v>
      </c>
      <c r="B9761" t="s">
        <v>16476</v>
      </c>
      <c r="C9761" t="s">
        <v>19</v>
      </c>
      <c r="D9761" t="s">
        <v>132</v>
      </c>
      <c r="F9761" t="s">
        <v>440</v>
      </c>
      <c r="G9761" t="s">
        <v>1831</v>
      </c>
      <c r="I9761" t="s">
        <v>16477</v>
      </c>
      <c r="J9761" t="s">
        <v>22781</v>
      </c>
      <c r="K9761" t="s">
        <v>25153</v>
      </c>
    </row>
    <row r="9762" spans="1:11" hidden="1" x14ac:dyDescent="0.35">
      <c r="A9762" t="s">
        <v>16478</v>
      </c>
      <c r="B9762" t="s">
        <v>16478</v>
      </c>
      <c r="C9762" t="s">
        <v>19</v>
      </c>
      <c r="D9762" t="s">
        <v>211</v>
      </c>
      <c r="F9762" t="s">
        <v>2480</v>
      </c>
      <c r="G9762" t="s">
        <v>1831</v>
      </c>
      <c r="I9762" t="s">
        <v>16477</v>
      </c>
      <c r="J9762" t="s">
        <v>22781</v>
      </c>
      <c r="K9762" t="s">
        <v>2869</v>
      </c>
    </row>
    <row r="9763" spans="1:11" hidden="1" x14ac:dyDescent="0.35">
      <c r="A9763" t="s">
        <v>16479</v>
      </c>
      <c r="B9763" t="s">
        <v>16479</v>
      </c>
      <c r="C9763" t="s">
        <v>19</v>
      </c>
      <c r="D9763" t="s">
        <v>1152</v>
      </c>
      <c r="F9763" t="s">
        <v>1966</v>
      </c>
      <c r="G9763" t="s">
        <v>1831</v>
      </c>
      <c r="I9763" t="s">
        <v>16477</v>
      </c>
      <c r="J9763" t="s">
        <v>22781</v>
      </c>
      <c r="K9763" t="s">
        <v>25154</v>
      </c>
    </row>
    <row r="9764" spans="1:11" hidden="1" x14ac:dyDescent="0.35">
      <c r="A9764" t="s">
        <v>16480</v>
      </c>
      <c r="B9764" t="s">
        <v>16480</v>
      </c>
      <c r="C9764" t="s">
        <v>25</v>
      </c>
      <c r="D9764" t="s">
        <v>1616</v>
      </c>
      <c r="F9764" t="s">
        <v>22956</v>
      </c>
      <c r="G9764" t="s">
        <v>166</v>
      </c>
      <c r="I9764" t="s">
        <v>16477</v>
      </c>
      <c r="J9764" t="s">
        <v>22781</v>
      </c>
      <c r="K9764" t="s">
        <v>16481</v>
      </c>
    </row>
    <row r="9765" spans="1:11" hidden="1" x14ac:dyDescent="0.35">
      <c r="C9765" t="s">
        <v>25</v>
      </c>
      <c r="D9765" t="s">
        <v>996</v>
      </c>
      <c r="F9765" t="s">
        <v>16482</v>
      </c>
      <c r="I9765" t="s">
        <v>16477</v>
      </c>
      <c r="J9765" t="s">
        <v>22781</v>
      </c>
    </row>
    <row r="9766" spans="1:11" hidden="1" x14ac:dyDescent="0.35">
      <c r="C9766" t="s">
        <v>25</v>
      </c>
      <c r="D9766" t="s">
        <v>202</v>
      </c>
      <c r="F9766" t="s">
        <v>6909</v>
      </c>
      <c r="I9766" t="s">
        <v>16477</v>
      </c>
      <c r="J9766" t="s">
        <v>22781</v>
      </c>
      <c r="K9766" t="s">
        <v>25155</v>
      </c>
    </row>
    <row r="9767" spans="1:11" hidden="1" x14ac:dyDescent="0.35">
      <c r="A9767" t="s">
        <v>16483</v>
      </c>
      <c r="B9767" t="s">
        <v>16483</v>
      </c>
      <c r="C9767" t="s">
        <v>25</v>
      </c>
      <c r="D9767" t="s">
        <v>886</v>
      </c>
      <c r="F9767" t="s">
        <v>22956</v>
      </c>
      <c r="G9767" t="s">
        <v>166</v>
      </c>
      <c r="I9767" t="s">
        <v>16477</v>
      </c>
      <c r="J9767" t="s">
        <v>22781</v>
      </c>
      <c r="K9767" t="s">
        <v>16484</v>
      </c>
    </row>
    <row r="9768" spans="1:11" hidden="1" x14ac:dyDescent="0.35">
      <c r="C9768" t="s">
        <v>25</v>
      </c>
      <c r="D9768" t="s">
        <v>70</v>
      </c>
      <c r="I9768" t="s">
        <v>16477</v>
      </c>
      <c r="J9768" t="s">
        <v>22781</v>
      </c>
      <c r="K9768" t="s">
        <v>25156</v>
      </c>
    </row>
    <row r="9769" spans="1:11" hidden="1" x14ac:dyDescent="0.35">
      <c r="A9769" t="s">
        <v>16485</v>
      </c>
      <c r="B9769" t="s">
        <v>16485</v>
      </c>
      <c r="C9769" t="s">
        <v>45</v>
      </c>
      <c r="D9769" t="s">
        <v>16486</v>
      </c>
      <c r="F9769" t="s">
        <v>3090</v>
      </c>
      <c r="G9769" t="s">
        <v>1573</v>
      </c>
      <c r="I9769" t="s">
        <v>16477</v>
      </c>
      <c r="J9769" t="s">
        <v>22781</v>
      </c>
      <c r="K9769" t="s">
        <v>784</v>
      </c>
    </row>
    <row r="9770" spans="1:11" hidden="1" x14ac:dyDescent="0.35">
      <c r="A9770" t="s">
        <v>16487</v>
      </c>
      <c r="B9770" t="s">
        <v>16487</v>
      </c>
      <c r="C9770" t="s">
        <v>10</v>
      </c>
      <c r="D9770" t="s">
        <v>859</v>
      </c>
      <c r="F9770" t="s">
        <v>390</v>
      </c>
      <c r="G9770" t="s">
        <v>910</v>
      </c>
      <c r="I9770" t="s">
        <v>16488</v>
      </c>
      <c r="J9770" t="s">
        <v>22781</v>
      </c>
      <c r="K9770" t="s">
        <v>16489</v>
      </c>
    </row>
    <row r="9771" spans="1:11" hidden="1" x14ac:dyDescent="0.35">
      <c r="C9771" t="s">
        <v>25</v>
      </c>
      <c r="D9771" t="s">
        <v>730</v>
      </c>
      <c r="F9771" t="s">
        <v>3999</v>
      </c>
      <c r="I9771" t="s">
        <v>16488</v>
      </c>
      <c r="J9771" t="s">
        <v>22781</v>
      </c>
      <c r="K9771" t="s">
        <v>16490</v>
      </c>
    </row>
    <row r="9772" spans="1:11" hidden="1" x14ac:dyDescent="0.35">
      <c r="A9772" t="s">
        <v>16491</v>
      </c>
      <c r="B9772" t="s">
        <v>16491</v>
      </c>
      <c r="C9772" t="s">
        <v>25</v>
      </c>
      <c r="D9772" t="s">
        <v>1274</v>
      </c>
      <c r="F9772" t="s">
        <v>16331</v>
      </c>
      <c r="G9772" t="s">
        <v>203</v>
      </c>
      <c r="I9772" t="s">
        <v>16488</v>
      </c>
      <c r="J9772" t="s">
        <v>22781</v>
      </c>
      <c r="K9772" t="s">
        <v>25157</v>
      </c>
    </row>
    <row r="9773" spans="1:11" hidden="1" x14ac:dyDescent="0.35">
      <c r="A9773" t="s">
        <v>16492</v>
      </c>
      <c r="B9773" t="s">
        <v>16492</v>
      </c>
      <c r="C9773" t="s">
        <v>25</v>
      </c>
      <c r="D9773" t="s">
        <v>484</v>
      </c>
      <c r="F9773" t="s">
        <v>2975</v>
      </c>
      <c r="G9773" t="s">
        <v>2985</v>
      </c>
      <c r="I9773" t="s">
        <v>16488</v>
      </c>
      <c r="J9773" t="s">
        <v>22781</v>
      </c>
      <c r="K9773" t="s">
        <v>25158</v>
      </c>
    </row>
    <row r="9774" spans="1:11" hidden="1" x14ac:dyDescent="0.35">
      <c r="A9774" t="s">
        <v>16493</v>
      </c>
      <c r="B9774" t="s">
        <v>16493</v>
      </c>
      <c r="C9774" t="s">
        <v>25</v>
      </c>
      <c r="D9774" t="s">
        <v>1319</v>
      </c>
      <c r="F9774" t="s">
        <v>25159</v>
      </c>
      <c r="G9774" t="s">
        <v>1081</v>
      </c>
      <c r="I9774" t="s">
        <v>16488</v>
      </c>
      <c r="J9774" t="s">
        <v>22781</v>
      </c>
      <c r="K9774" t="s">
        <v>16494</v>
      </c>
    </row>
    <row r="9775" spans="1:11" hidden="1" x14ac:dyDescent="0.35">
      <c r="A9775" t="s">
        <v>16495</v>
      </c>
      <c r="B9775" t="s">
        <v>16495</v>
      </c>
      <c r="C9775" t="s">
        <v>45</v>
      </c>
      <c r="D9775" t="s">
        <v>6559</v>
      </c>
      <c r="F9775" t="s">
        <v>390</v>
      </c>
      <c r="G9775" t="s">
        <v>391</v>
      </c>
      <c r="I9775" t="s">
        <v>16488</v>
      </c>
      <c r="J9775" t="s">
        <v>22781</v>
      </c>
      <c r="K9775" t="s">
        <v>392</v>
      </c>
    </row>
    <row r="9776" spans="1:11" hidden="1" x14ac:dyDescent="0.35">
      <c r="A9776" t="s">
        <v>16496</v>
      </c>
      <c r="B9776" t="s">
        <v>16496</v>
      </c>
      <c r="C9776" t="s">
        <v>45</v>
      </c>
      <c r="D9776" t="s">
        <v>859</v>
      </c>
      <c r="F9776" t="s">
        <v>390</v>
      </c>
      <c r="G9776" t="s">
        <v>391</v>
      </c>
      <c r="I9776" t="s">
        <v>16488</v>
      </c>
      <c r="J9776" t="s">
        <v>22781</v>
      </c>
      <c r="K9776" t="s">
        <v>1846</v>
      </c>
    </row>
    <row r="9777" spans="1:11" hidden="1" x14ac:dyDescent="0.35">
      <c r="A9777" t="s">
        <v>16497</v>
      </c>
      <c r="B9777" t="s">
        <v>16497</v>
      </c>
      <c r="C9777" t="s">
        <v>10</v>
      </c>
      <c r="D9777" t="s">
        <v>3260</v>
      </c>
      <c r="F9777" t="s">
        <v>12</v>
      </c>
      <c r="G9777" t="s">
        <v>13</v>
      </c>
      <c r="I9777" t="s">
        <v>16498</v>
      </c>
      <c r="J9777" t="s">
        <v>22781</v>
      </c>
      <c r="K9777" t="s">
        <v>16499</v>
      </c>
    </row>
    <row r="9778" spans="1:11" hidden="1" x14ac:dyDescent="0.35">
      <c r="A9778" t="s">
        <v>16500</v>
      </c>
      <c r="B9778" t="s">
        <v>16500</v>
      </c>
      <c r="C9778" t="s">
        <v>25</v>
      </c>
      <c r="D9778" t="s">
        <v>120</v>
      </c>
      <c r="F9778" t="s">
        <v>14581</v>
      </c>
      <c r="G9778" t="s">
        <v>61</v>
      </c>
      <c r="I9778" t="s">
        <v>16498</v>
      </c>
      <c r="J9778" t="s">
        <v>22781</v>
      </c>
      <c r="K9778" t="s">
        <v>16501</v>
      </c>
    </row>
    <row r="9779" spans="1:11" hidden="1" x14ac:dyDescent="0.35">
      <c r="A9779" t="s">
        <v>16502</v>
      </c>
      <c r="B9779" t="s">
        <v>16502</v>
      </c>
      <c r="C9779" t="s">
        <v>25</v>
      </c>
      <c r="D9779" t="s">
        <v>284</v>
      </c>
      <c r="F9779" t="s">
        <v>7835</v>
      </c>
      <c r="G9779" t="s">
        <v>410</v>
      </c>
      <c r="I9779" t="s">
        <v>16498</v>
      </c>
      <c r="J9779" t="s">
        <v>22781</v>
      </c>
      <c r="K9779" t="s">
        <v>16503</v>
      </c>
    </row>
    <row r="9780" spans="1:11" hidden="1" x14ac:dyDescent="0.35">
      <c r="A9780" t="s">
        <v>16504</v>
      </c>
      <c r="B9780" t="s">
        <v>16504</v>
      </c>
      <c r="C9780" t="s">
        <v>25</v>
      </c>
      <c r="D9780" t="s">
        <v>362</v>
      </c>
      <c r="F9780" t="s">
        <v>14581</v>
      </c>
      <c r="G9780" t="s">
        <v>61</v>
      </c>
      <c r="I9780" t="s">
        <v>16498</v>
      </c>
      <c r="J9780" t="s">
        <v>22781</v>
      </c>
      <c r="K9780" t="s">
        <v>16505</v>
      </c>
    </row>
    <row r="9781" spans="1:11" hidden="1" x14ac:dyDescent="0.35">
      <c r="A9781" t="s">
        <v>16506</v>
      </c>
      <c r="B9781" t="s">
        <v>16506</v>
      </c>
      <c r="C9781" t="s">
        <v>25</v>
      </c>
      <c r="D9781" t="s">
        <v>666</v>
      </c>
      <c r="F9781" t="s">
        <v>14581</v>
      </c>
      <c r="G9781" t="s">
        <v>61</v>
      </c>
      <c r="I9781" t="s">
        <v>16498</v>
      </c>
      <c r="J9781" t="s">
        <v>22781</v>
      </c>
      <c r="K9781" t="s">
        <v>16507</v>
      </c>
    </row>
    <row r="9782" spans="1:11" hidden="1" x14ac:dyDescent="0.35">
      <c r="A9782" t="s">
        <v>16508</v>
      </c>
      <c r="B9782" t="s">
        <v>16508</v>
      </c>
      <c r="C9782" t="s">
        <v>25</v>
      </c>
      <c r="D9782" t="s">
        <v>968</v>
      </c>
      <c r="F9782" t="s">
        <v>14581</v>
      </c>
      <c r="G9782" t="s">
        <v>61</v>
      </c>
      <c r="I9782" t="s">
        <v>16498</v>
      </c>
      <c r="J9782" t="s">
        <v>22781</v>
      </c>
      <c r="K9782" t="s">
        <v>16509</v>
      </c>
    </row>
    <row r="9783" spans="1:11" hidden="1" x14ac:dyDescent="0.35">
      <c r="A9783" t="s">
        <v>16510</v>
      </c>
      <c r="B9783" t="s">
        <v>16510</v>
      </c>
      <c r="C9783" t="s">
        <v>25</v>
      </c>
      <c r="D9783" t="s">
        <v>3546</v>
      </c>
      <c r="F9783" t="s">
        <v>14581</v>
      </c>
      <c r="G9783" t="s">
        <v>61</v>
      </c>
      <c r="I9783" t="s">
        <v>16498</v>
      </c>
      <c r="J9783" t="s">
        <v>22781</v>
      </c>
      <c r="K9783" t="s">
        <v>16511</v>
      </c>
    </row>
    <row r="9784" spans="1:11" hidden="1" x14ac:dyDescent="0.35">
      <c r="A9784" t="s">
        <v>16512</v>
      </c>
      <c r="B9784" t="s">
        <v>16512</v>
      </c>
      <c r="C9784" t="s">
        <v>25</v>
      </c>
      <c r="D9784" t="s">
        <v>1119</v>
      </c>
      <c r="F9784" t="s">
        <v>7835</v>
      </c>
      <c r="G9784" t="s">
        <v>410</v>
      </c>
      <c r="I9784" t="s">
        <v>16498</v>
      </c>
      <c r="J9784" t="s">
        <v>22781</v>
      </c>
      <c r="K9784" t="s">
        <v>16513</v>
      </c>
    </row>
    <row r="9785" spans="1:11" hidden="1" x14ac:dyDescent="0.35">
      <c r="A9785" t="s">
        <v>16514</v>
      </c>
      <c r="B9785" t="s">
        <v>16514</v>
      </c>
      <c r="C9785" t="s">
        <v>25</v>
      </c>
      <c r="D9785" t="s">
        <v>1796</v>
      </c>
      <c r="F9785" t="s">
        <v>14581</v>
      </c>
      <c r="G9785" t="s">
        <v>61</v>
      </c>
      <c r="I9785" t="s">
        <v>16498</v>
      </c>
      <c r="J9785" t="s">
        <v>22781</v>
      </c>
      <c r="K9785" t="s">
        <v>16515</v>
      </c>
    </row>
    <row r="9786" spans="1:11" hidden="1" x14ac:dyDescent="0.35">
      <c r="A9786" t="s">
        <v>16516</v>
      </c>
      <c r="B9786" t="s">
        <v>16516</v>
      </c>
      <c r="C9786" t="s">
        <v>45</v>
      </c>
      <c r="D9786" t="s">
        <v>3260</v>
      </c>
      <c r="F9786" t="s">
        <v>46</v>
      </c>
      <c r="G9786" t="s">
        <v>47</v>
      </c>
      <c r="I9786" t="s">
        <v>16498</v>
      </c>
      <c r="J9786" t="s">
        <v>22781</v>
      </c>
      <c r="K9786" t="s">
        <v>25160</v>
      </c>
    </row>
    <row r="9787" spans="1:11" hidden="1" x14ac:dyDescent="0.35">
      <c r="A9787" t="s">
        <v>16517</v>
      </c>
      <c r="B9787" t="s">
        <v>16517</v>
      </c>
      <c r="C9787" t="s">
        <v>10</v>
      </c>
      <c r="D9787" t="s">
        <v>1217</v>
      </c>
      <c r="F9787" t="s">
        <v>138</v>
      </c>
      <c r="G9787" t="s">
        <v>13</v>
      </c>
      <c r="I9787" t="s">
        <v>16518</v>
      </c>
      <c r="J9787" t="s">
        <v>22781</v>
      </c>
    </row>
    <row r="9788" spans="1:11" hidden="1" x14ac:dyDescent="0.35">
      <c r="A9788" t="s">
        <v>16519</v>
      </c>
      <c r="B9788" t="s">
        <v>16519</v>
      </c>
      <c r="C9788" t="s">
        <v>25</v>
      </c>
      <c r="D9788" t="s">
        <v>73</v>
      </c>
      <c r="F9788" t="s">
        <v>25161</v>
      </c>
      <c r="G9788" t="s">
        <v>286</v>
      </c>
      <c r="I9788" t="s">
        <v>16518</v>
      </c>
      <c r="J9788" t="s">
        <v>22781</v>
      </c>
      <c r="K9788" t="s">
        <v>16520</v>
      </c>
    </row>
    <row r="9789" spans="1:11" hidden="1" x14ac:dyDescent="0.35">
      <c r="A9789" t="s">
        <v>16521</v>
      </c>
      <c r="B9789" t="s">
        <v>16521</v>
      </c>
      <c r="C9789" t="s">
        <v>45</v>
      </c>
      <c r="D9789" t="s">
        <v>1217</v>
      </c>
      <c r="F9789" t="s">
        <v>138</v>
      </c>
      <c r="G9789" t="s">
        <v>47</v>
      </c>
      <c r="I9789" t="s">
        <v>16518</v>
      </c>
      <c r="J9789" t="s">
        <v>22781</v>
      </c>
      <c r="K9789" t="s">
        <v>24043</v>
      </c>
    </row>
    <row r="9790" spans="1:11" hidden="1" x14ac:dyDescent="0.35">
      <c r="C9790" t="s">
        <v>25</v>
      </c>
      <c r="D9790" t="s">
        <v>423</v>
      </c>
      <c r="F9790" t="s">
        <v>14847</v>
      </c>
      <c r="I9790" t="s">
        <v>16522</v>
      </c>
      <c r="J9790" t="s">
        <v>22781</v>
      </c>
    </row>
    <row r="9791" spans="1:11" hidden="1" x14ac:dyDescent="0.35">
      <c r="C9791" t="s">
        <v>25</v>
      </c>
      <c r="D9791" t="s">
        <v>2029</v>
      </c>
      <c r="I9791" t="s">
        <v>16522</v>
      </c>
      <c r="J9791" t="s">
        <v>22781</v>
      </c>
    </row>
    <row r="9792" spans="1:11" hidden="1" x14ac:dyDescent="0.35">
      <c r="C9792" t="s">
        <v>25</v>
      </c>
      <c r="D9792" t="s">
        <v>6124</v>
      </c>
      <c r="F9792" t="s">
        <v>4370</v>
      </c>
      <c r="I9792" t="s">
        <v>16522</v>
      </c>
      <c r="J9792" t="s">
        <v>22781</v>
      </c>
    </row>
    <row r="9793" spans="1:11" hidden="1" x14ac:dyDescent="0.35">
      <c r="C9793" t="s">
        <v>25</v>
      </c>
      <c r="D9793" t="s">
        <v>7445</v>
      </c>
      <c r="F9793" t="s">
        <v>14827</v>
      </c>
      <c r="I9793" t="s">
        <v>16522</v>
      </c>
      <c r="J9793" t="s">
        <v>22781</v>
      </c>
      <c r="K9793" t="s">
        <v>25162</v>
      </c>
    </row>
    <row r="9794" spans="1:11" hidden="1" x14ac:dyDescent="0.35">
      <c r="C9794" t="s">
        <v>25</v>
      </c>
      <c r="D9794" t="s">
        <v>4899</v>
      </c>
      <c r="F9794" t="s">
        <v>14847</v>
      </c>
      <c r="I9794" t="s">
        <v>16522</v>
      </c>
      <c r="J9794" t="s">
        <v>22781</v>
      </c>
      <c r="K9794" t="s">
        <v>16523</v>
      </c>
    </row>
    <row r="9795" spans="1:11" hidden="1" x14ac:dyDescent="0.35">
      <c r="C9795" t="s">
        <v>25</v>
      </c>
      <c r="D9795" t="s">
        <v>16524</v>
      </c>
      <c r="F9795" t="s">
        <v>13513</v>
      </c>
      <c r="I9795" t="s">
        <v>16522</v>
      </c>
      <c r="J9795" t="s">
        <v>22781</v>
      </c>
      <c r="K9795" t="s">
        <v>16525</v>
      </c>
    </row>
    <row r="9796" spans="1:11" hidden="1" x14ac:dyDescent="0.35">
      <c r="C9796" t="s">
        <v>25</v>
      </c>
      <c r="D9796" t="s">
        <v>2542</v>
      </c>
      <c r="F9796" t="s">
        <v>16526</v>
      </c>
      <c r="I9796" t="s">
        <v>16522</v>
      </c>
      <c r="J9796" t="s">
        <v>22781</v>
      </c>
      <c r="K9796" t="s">
        <v>16527</v>
      </c>
    </row>
    <row r="9797" spans="1:11" hidden="1" x14ac:dyDescent="0.35">
      <c r="C9797" t="s">
        <v>25</v>
      </c>
      <c r="D9797" t="s">
        <v>16528</v>
      </c>
      <c r="F9797" t="s">
        <v>13513</v>
      </c>
      <c r="I9797" t="s">
        <v>16522</v>
      </c>
      <c r="J9797" t="s">
        <v>22781</v>
      </c>
      <c r="K9797" t="s">
        <v>16529</v>
      </c>
    </row>
    <row r="9798" spans="1:11" hidden="1" x14ac:dyDescent="0.35">
      <c r="A9798" t="s">
        <v>16530</v>
      </c>
      <c r="B9798" t="s">
        <v>16530</v>
      </c>
      <c r="C9798" t="s">
        <v>25</v>
      </c>
      <c r="D9798" t="s">
        <v>2392</v>
      </c>
      <c r="F9798" t="s">
        <v>3502</v>
      </c>
      <c r="G9798" t="s">
        <v>3074</v>
      </c>
      <c r="I9798" t="s">
        <v>16531</v>
      </c>
      <c r="J9798" t="s">
        <v>22781</v>
      </c>
      <c r="K9798" t="s">
        <v>16532</v>
      </c>
    </row>
    <row r="9799" spans="1:11" hidden="1" x14ac:dyDescent="0.35">
      <c r="A9799" t="s">
        <v>16533</v>
      </c>
      <c r="B9799" t="s">
        <v>16533</v>
      </c>
      <c r="C9799" t="s">
        <v>25</v>
      </c>
      <c r="D9799" t="s">
        <v>996</v>
      </c>
      <c r="F9799" t="s">
        <v>3214</v>
      </c>
      <c r="G9799" t="s">
        <v>2144</v>
      </c>
      <c r="I9799" t="s">
        <v>16531</v>
      </c>
      <c r="J9799" t="s">
        <v>22781</v>
      </c>
      <c r="K9799" t="s">
        <v>25163</v>
      </c>
    </row>
    <row r="9800" spans="1:11" hidden="1" x14ac:dyDescent="0.35">
      <c r="A9800" t="s">
        <v>16534</v>
      </c>
      <c r="B9800" t="s">
        <v>16534</v>
      </c>
      <c r="C9800" t="s">
        <v>25</v>
      </c>
      <c r="D9800" t="s">
        <v>725</v>
      </c>
      <c r="F9800" t="s">
        <v>16535</v>
      </c>
      <c r="G9800" t="s">
        <v>1064</v>
      </c>
      <c r="I9800" t="s">
        <v>16531</v>
      </c>
      <c r="J9800" t="s">
        <v>22781</v>
      </c>
      <c r="K9800" t="s">
        <v>25164</v>
      </c>
    </row>
    <row r="9801" spans="1:11" hidden="1" x14ac:dyDescent="0.35">
      <c r="A9801" t="s">
        <v>16536</v>
      </c>
      <c r="B9801" t="s">
        <v>16536</v>
      </c>
      <c r="C9801" t="s">
        <v>25</v>
      </c>
      <c r="D9801" t="s">
        <v>2383</v>
      </c>
      <c r="F9801" t="s">
        <v>3214</v>
      </c>
      <c r="G9801" t="s">
        <v>2144</v>
      </c>
      <c r="I9801" t="s">
        <v>16531</v>
      </c>
      <c r="J9801" t="s">
        <v>22781</v>
      </c>
      <c r="K9801" t="s">
        <v>25165</v>
      </c>
    </row>
    <row r="9802" spans="1:11" hidden="1" x14ac:dyDescent="0.35">
      <c r="A9802" t="s">
        <v>16537</v>
      </c>
      <c r="B9802" t="s">
        <v>16537</v>
      </c>
      <c r="C9802" t="s">
        <v>25</v>
      </c>
      <c r="D9802" t="s">
        <v>1268</v>
      </c>
      <c r="F9802" t="s">
        <v>3214</v>
      </c>
      <c r="G9802" t="s">
        <v>2144</v>
      </c>
      <c r="I9802" t="s">
        <v>16531</v>
      </c>
      <c r="J9802" t="s">
        <v>22781</v>
      </c>
      <c r="K9802" t="s">
        <v>25166</v>
      </c>
    </row>
    <row r="9803" spans="1:11" hidden="1" x14ac:dyDescent="0.35">
      <c r="A9803" t="s">
        <v>16538</v>
      </c>
      <c r="B9803" t="s">
        <v>16538</v>
      </c>
      <c r="C9803" t="s">
        <v>25</v>
      </c>
      <c r="D9803" t="s">
        <v>5809</v>
      </c>
      <c r="F9803" t="s">
        <v>3214</v>
      </c>
      <c r="G9803" t="s">
        <v>2144</v>
      </c>
      <c r="I9803" t="s">
        <v>16531</v>
      </c>
      <c r="J9803" t="s">
        <v>22781</v>
      </c>
      <c r="K9803" t="s">
        <v>16539</v>
      </c>
    </row>
    <row r="9804" spans="1:11" hidden="1" x14ac:dyDescent="0.35">
      <c r="A9804" t="s">
        <v>16540</v>
      </c>
      <c r="B9804" t="s">
        <v>16540</v>
      </c>
      <c r="C9804" t="s">
        <v>45</v>
      </c>
      <c r="D9804" t="s">
        <v>3012</v>
      </c>
      <c r="F9804" t="s">
        <v>409</v>
      </c>
      <c r="G9804" t="s">
        <v>379</v>
      </c>
      <c r="I9804" t="s">
        <v>16531</v>
      </c>
      <c r="J9804" t="s">
        <v>22781</v>
      </c>
      <c r="K9804" t="s">
        <v>12121</v>
      </c>
    </row>
    <row r="9805" spans="1:11" hidden="1" x14ac:dyDescent="0.35">
      <c r="C9805" t="s">
        <v>25</v>
      </c>
      <c r="D9805" t="s">
        <v>293</v>
      </c>
      <c r="F9805" t="s">
        <v>2885</v>
      </c>
      <c r="I9805" t="s">
        <v>16541</v>
      </c>
      <c r="J9805" t="s">
        <v>22781</v>
      </c>
    </row>
    <row r="9806" spans="1:11" hidden="1" x14ac:dyDescent="0.35">
      <c r="C9806" t="s">
        <v>25</v>
      </c>
      <c r="D9806" t="s">
        <v>1689</v>
      </c>
      <c r="F9806" t="s">
        <v>2885</v>
      </c>
      <c r="I9806" t="s">
        <v>16541</v>
      </c>
      <c r="J9806" t="s">
        <v>22781</v>
      </c>
    </row>
    <row r="9807" spans="1:11" hidden="1" x14ac:dyDescent="0.35">
      <c r="C9807" t="s">
        <v>25</v>
      </c>
      <c r="D9807" t="s">
        <v>196</v>
      </c>
      <c r="F9807" t="s">
        <v>2885</v>
      </c>
      <c r="I9807" t="s">
        <v>16541</v>
      </c>
      <c r="J9807" t="s">
        <v>22781</v>
      </c>
    </row>
    <row r="9808" spans="1:11" hidden="1" x14ac:dyDescent="0.35">
      <c r="C9808" t="s">
        <v>25</v>
      </c>
      <c r="D9808" t="s">
        <v>664</v>
      </c>
      <c r="F9808" t="s">
        <v>5712</v>
      </c>
      <c r="I9808" t="s">
        <v>16541</v>
      </c>
      <c r="J9808" t="s">
        <v>22781</v>
      </c>
    </row>
    <row r="9809" spans="1:11" hidden="1" x14ac:dyDescent="0.35">
      <c r="C9809" t="s">
        <v>25</v>
      </c>
      <c r="D9809" t="s">
        <v>845</v>
      </c>
      <c r="F9809" t="s">
        <v>2885</v>
      </c>
      <c r="I9809" t="s">
        <v>16541</v>
      </c>
      <c r="J9809" t="s">
        <v>22781</v>
      </c>
    </row>
    <row r="9810" spans="1:11" hidden="1" x14ac:dyDescent="0.35">
      <c r="C9810" t="s">
        <v>25</v>
      </c>
      <c r="D9810" t="s">
        <v>2761</v>
      </c>
      <c r="F9810" t="s">
        <v>5712</v>
      </c>
      <c r="I9810" t="s">
        <v>16541</v>
      </c>
      <c r="J9810" t="s">
        <v>22781</v>
      </c>
      <c r="K9810" t="s">
        <v>25167</v>
      </c>
    </row>
    <row r="9811" spans="1:11" hidden="1" x14ac:dyDescent="0.35">
      <c r="A9811" t="s">
        <v>16542</v>
      </c>
      <c r="B9811" t="s">
        <v>16542</v>
      </c>
      <c r="C9811" t="s">
        <v>25</v>
      </c>
      <c r="D9811" t="s">
        <v>73</v>
      </c>
      <c r="F9811" t="s">
        <v>1767</v>
      </c>
      <c r="G9811" t="s">
        <v>166</v>
      </c>
      <c r="I9811" t="s">
        <v>16543</v>
      </c>
      <c r="J9811" t="s">
        <v>22781</v>
      </c>
      <c r="K9811" t="s">
        <v>16544</v>
      </c>
    </row>
    <row r="9812" spans="1:11" hidden="1" x14ac:dyDescent="0.35">
      <c r="A9812" t="s">
        <v>16545</v>
      </c>
      <c r="B9812" t="s">
        <v>16545</v>
      </c>
      <c r="C9812" t="s">
        <v>25</v>
      </c>
      <c r="D9812" t="s">
        <v>852</v>
      </c>
      <c r="F9812" t="s">
        <v>1767</v>
      </c>
      <c r="G9812" t="s">
        <v>166</v>
      </c>
      <c r="I9812" t="s">
        <v>16543</v>
      </c>
      <c r="J9812" t="s">
        <v>22781</v>
      </c>
      <c r="K9812" t="s">
        <v>16546</v>
      </c>
    </row>
    <row r="9813" spans="1:11" hidden="1" x14ac:dyDescent="0.35">
      <c r="A9813" t="s">
        <v>16547</v>
      </c>
      <c r="B9813" t="s">
        <v>16547</v>
      </c>
      <c r="C9813" t="s">
        <v>25</v>
      </c>
      <c r="D9813" t="s">
        <v>5809</v>
      </c>
      <c r="F9813" t="s">
        <v>1767</v>
      </c>
      <c r="G9813" t="s">
        <v>166</v>
      </c>
      <c r="I9813" t="s">
        <v>16543</v>
      </c>
      <c r="J9813" t="s">
        <v>22781</v>
      </c>
      <c r="K9813" t="s">
        <v>16548</v>
      </c>
    </row>
    <row r="9814" spans="1:11" hidden="1" x14ac:dyDescent="0.35">
      <c r="A9814" t="s">
        <v>16549</v>
      </c>
      <c r="B9814" t="s">
        <v>16549</v>
      </c>
      <c r="C9814" t="s">
        <v>25</v>
      </c>
      <c r="D9814" t="s">
        <v>11024</v>
      </c>
      <c r="F9814" t="s">
        <v>1767</v>
      </c>
      <c r="G9814" t="s">
        <v>166</v>
      </c>
      <c r="I9814" t="s">
        <v>16543</v>
      </c>
      <c r="J9814" t="s">
        <v>22781</v>
      </c>
      <c r="K9814" t="s">
        <v>16550</v>
      </c>
    </row>
    <row r="9815" spans="1:11" hidden="1" x14ac:dyDescent="0.35">
      <c r="A9815" t="s">
        <v>16551</v>
      </c>
      <c r="B9815" t="s">
        <v>16551</v>
      </c>
      <c r="C9815" t="s">
        <v>19</v>
      </c>
      <c r="D9815" t="s">
        <v>6113</v>
      </c>
      <c r="F9815" t="s">
        <v>498</v>
      </c>
      <c r="G9815" t="s">
        <v>171</v>
      </c>
      <c r="I9815" t="s">
        <v>16552</v>
      </c>
      <c r="J9815" t="s">
        <v>22781</v>
      </c>
      <c r="K9815" t="s">
        <v>16553</v>
      </c>
    </row>
    <row r="9816" spans="1:11" hidden="1" x14ac:dyDescent="0.35">
      <c r="A9816" t="s">
        <v>16554</v>
      </c>
      <c r="B9816" t="s">
        <v>16554</v>
      </c>
      <c r="C9816" t="s">
        <v>25</v>
      </c>
      <c r="D9816" t="s">
        <v>1904</v>
      </c>
      <c r="F9816" t="s">
        <v>3082</v>
      </c>
      <c r="G9816" t="s">
        <v>66</v>
      </c>
      <c r="I9816" t="s">
        <v>16552</v>
      </c>
      <c r="J9816" t="s">
        <v>22781</v>
      </c>
      <c r="K9816" t="s">
        <v>16555</v>
      </c>
    </row>
    <row r="9817" spans="1:11" hidden="1" x14ac:dyDescent="0.35">
      <c r="A9817" t="s">
        <v>16556</v>
      </c>
      <c r="B9817" t="s">
        <v>16556</v>
      </c>
      <c r="C9817" t="s">
        <v>25</v>
      </c>
      <c r="D9817" t="s">
        <v>1661</v>
      </c>
      <c r="F9817" t="s">
        <v>3462</v>
      </c>
      <c r="G9817" t="s">
        <v>126</v>
      </c>
      <c r="I9817" t="s">
        <v>16552</v>
      </c>
      <c r="J9817" t="s">
        <v>22781</v>
      </c>
      <c r="K9817" t="s">
        <v>16557</v>
      </c>
    </row>
    <row r="9818" spans="1:11" hidden="1" x14ac:dyDescent="0.35">
      <c r="A9818" t="s">
        <v>16558</v>
      </c>
      <c r="B9818" t="s">
        <v>16558</v>
      </c>
      <c r="C9818" t="s">
        <v>25</v>
      </c>
      <c r="D9818" t="s">
        <v>142</v>
      </c>
      <c r="F9818" t="s">
        <v>3082</v>
      </c>
      <c r="G9818" t="s">
        <v>66</v>
      </c>
      <c r="I9818" t="s">
        <v>16552</v>
      </c>
      <c r="J9818" t="s">
        <v>22781</v>
      </c>
      <c r="K9818" t="s">
        <v>16559</v>
      </c>
    </row>
    <row r="9819" spans="1:11" hidden="1" x14ac:dyDescent="0.35">
      <c r="A9819" t="s">
        <v>16560</v>
      </c>
      <c r="B9819" t="s">
        <v>16560</v>
      </c>
      <c r="C9819" t="s">
        <v>25</v>
      </c>
      <c r="D9819" t="s">
        <v>908</v>
      </c>
      <c r="F9819" t="s">
        <v>74</v>
      </c>
      <c r="G9819" t="s">
        <v>75</v>
      </c>
      <c r="I9819" t="s">
        <v>16552</v>
      </c>
      <c r="J9819" t="s">
        <v>22781</v>
      </c>
      <c r="K9819" t="s">
        <v>16561</v>
      </c>
    </row>
    <row r="9820" spans="1:11" hidden="1" x14ac:dyDescent="0.35">
      <c r="A9820" t="s">
        <v>16562</v>
      </c>
      <c r="B9820" t="s">
        <v>16562</v>
      </c>
      <c r="C9820" t="s">
        <v>25</v>
      </c>
      <c r="D9820" t="s">
        <v>3360</v>
      </c>
      <c r="F9820" t="s">
        <v>3082</v>
      </c>
      <c r="G9820" t="s">
        <v>66</v>
      </c>
      <c r="I9820" t="s">
        <v>16552</v>
      </c>
      <c r="J9820" t="s">
        <v>22781</v>
      </c>
      <c r="K9820" t="s">
        <v>16563</v>
      </c>
    </row>
    <row r="9821" spans="1:11" hidden="1" x14ac:dyDescent="0.35">
      <c r="A9821" t="s">
        <v>16564</v>
      </c>
      <c r="B9821" t="s">
        <v>16564</v>
      </c>
      <c r="C9821" t="s">
        <v>25</v>
      </c>
      <c r="D9821" t="s">
        <v>365</v>
      </c>
      <c r="F9821" t="s">
        <v>225</v>
      </c>
      <c r="G9821" t="s">
        <v>226</v>
      </c>
      <c r="I9821" t="s">
        <v>16565</v>
      </c>
      <c r="J9821" t="s">
        <v>22781</v>
      </c>
      <c r="K9821" t="s">
        <v>25168</v>
      </c>
    </row>
    <row r="9822" spans="1:11" hidden="1" x14ac:dyDescent="0.35">
      <c r="A9822" t="s">
        <v>16566</v>
      </c>
      <c r="B9822" t="s">
        <v>16566</v>
      </c>
      <c r="C9822" t="s">
        <v>25</v>
      </c>
      <c r="D9822" t="s">
        <v>192</v>
      </c>
      <c r="F9822" t="s">
        <v>225</v>
      </c>
      <c r="G9822" t="s">
        <v>226</v>
      </c>
      <c r="I9822" t="s">
        <v>16565</v>
      </c>
      <c r="J9822" t="s">
        <v>22781</v>
      </c>
      <c r="K9822" t="s">
        <v>25169</v>
      </c>
    </row>
    <row r="9823" spans="1:11" hidden="1" x14ac:dyDescent="0.35">
      <c r="A9823" t="s">
        <v>16567</v>
      </c>
      <c r="B9823" t="s">
        <v>16567</v>
      </c>
      <c r="C9823" t="s">
        <v>25</v>
      </c>
      <c r="D9823" t="s">
        <v>408</v>
      </c>
      <c r="F9823" t="s">
        <v>225</v>
      </c>
      <c r="G9823" t="s">
        <v>226</v>
      </c>
      <c r="I9823" t="s">
        <v>16565</v>
      </c>
      <c r="J9823" t="s">
        <v>22781</v>
      </c>
      <c r="K9823" t="s">
        <v>25170</v>
      </c>
    </row>
    <row r="9824" spans="1:11" hidden="1" x14ac:dyDescent="0.35">
      <c r="A9824" t="s">
        <v>16568</v>
      </c>
      <c r="B9824" t="s">
        <v>16568</v>
      </c>
      <c r="C9824" t="s">
        <v>25</v>
      </c>
      <c r="D9824" t="s">
        <v>4263</v>
      </c>
      <c r="F9824" t="s">
        <v>6171</v>
      </c>
      <c r="G9824" t="s">
        <v>22934</v>
      </c>
      <c r="I9824" t="s">
        <v>16565</v>
      </c>
      <c r="J9824" t="s">
        <v>22781</v>
      </c>
      <c r="K9824" t="s">
        <v>16569</v>
      </c>
    </row>
    <row r="9825" spans="1:11" hidden="1" x14ac:dyDescent="0.35">
      <c r="A9825" t="s">
        <v>16570</v>
      </c>
      <c r="B9825" t="s">
        <v>16570</v>
      </c>
      <c r="C9825" t="s">
        <v>25</v>
      </c>
      <c r="D9825" t="s">
        <v>131</v>
      </c>
      <c r="F9825" t="s">
        <v>4603</v>
      </c>
      <c r="G9825" t="s">
        <v>1219</v>
      </c>
      <c r="I9825" t="s">
        <v>16571</v>
      </c>
      <c r="J9825" t="s">
        <v>22781</v>
      </c>
      <c r="K9825" t="s">
        <v>16572</v>
      </c>
    </row>
    <row r="9826" spans="1:11" hidden="1" x14ac:dyDescent="0.35">
      <c r="A9826" t="s">
        <v>16573</v>
      </c>
      <c r="B9826" t="s">
        <v>16573</v>
      </c>
      <c r="C9826" t="s">
        <v>25</v>
      </c>
      <c r="D9826" t="s">
        <v>224</v>
      </c>
      <c r="F9826" t="s">
        <v>2806</v>
      </c>
      <c r="G9826" t="s">
        <v>126</v>
      </c>
      <c r="I9826" t="s">
        <v>16571</v>
      </c>
      <c r="J9826" t="s">
        <v>22781</v>
      </c>
      <c r="K9826" t="s">
        <v>25171</v>
      </c>
    </row>
    <row r="9827" spans="1:11" hidden="1" x14ac:dyDescent="0.35">
      <c r="C9827" t="s">
        <v>25</v>
      </c>
      <c r="D9827" t="s">
        <v>2392</v>
      </c>
      <c r="I9827" t="s">
        <v>12270</v>
      </c>
      <c r="J9827" t="s">
        <v>22781</v>
      </c>
    </row>
    <row r="9828" spans="1:11" hidden="1" x14ac:dyDescent="0.35">
      <c r="C9828" t="s">
        <v>25</v>
      </c>
      <c r="D9828" t="s">
        <v>64</v>
      </c>
      <c r="I9828" t="s">
        <v>12270</v>
      </c>
      <c r="J9828" t="s">
        <v>22781</v>
      </c>
    </row>
    <row r="9829" spans="1:11" hidden="1" x14ac:dyDescent="0.35">
      <c r="C9829" t="s">
        <v>25</v>
      </c>
      <c r="D9829" t="s">
        <v>669</v>
      </c>
      <c r="F9829" t="s">
        <v>16574</v>
      </c>
      <c r="I9829" t="s">
        <v>12270</v>
      </c>
      <c r="J9829" t="s">
        <v>22781</v>
      </c>
    </row>
    <row r="9830" spans="1:11" hidden="1" x14ac:dyDescent="0.35">
      <c r="A9830" t="s">
        <v>16575</v>
      </c>
      <c r="B9830" t="s">
        <v>16575</v>
      </c>
      <c r="C9830" t="s">
        <v>45</v>
      </c>
      <c r="D9830" t="s">
        <v>16576</v>
      </c>
      <c r="F9830" t="s">
        <v>5935</v>
      </c>
      <c r="G9830" t="s">
        <v>10866</v>
      </c>
      <c r="I9830" t="s">
        <v>12275</v>
      </c>
      <c r="J9830" t="s">
        <v>22781</v>
      </c>
      <c r="K9830" t="s">
        <v>16577</v>
      </c>
    </row>
    <row r="9831" spans="1:11" hidden="1" x14ac:dyDescent="0.35">
      <c r="C9831" t="s">
        <v>25</v>
      </c>
      <c r="D9831" t="s">
        <v>4970</v>
      </c>
      <c r="I9831" t="s">
        <v>16578</v>
      </c>
      <c r="J9831" t="s">
        <v>22781</v>
      </c>
    </row>
    <row r="9832" spans="1:11" hidden="1" x14ac:dyDescent="0.35">
      <c r="A9832" t="s">
        <v>16579</v>
      </c>
      <c r="B9832" t="s">
        <v>16579</v>
      </c>
      <c r="C9832" t="s">
        <v>10</v>
      </c>
      <c r="D9832" t="s">
        <v>16580</v>
      </c>
      <c r="F9832" t="s">
        <v>711</v>
      </c>
      <c r="G9832" t="s">
        <v>256</v>
      </c>
      <c r="I9832" t="s">
        <v>16581</v>
      </c>
      <c r="J9832" t="s">
        <v>22781</v>
      </c>
    </row>
    <row r="9833" spans="1:11" hidden="1" x14ac:dyDescent="0.35">
      <c r="C9833" t="s">
        <v>25</v>
      </c>
      <c r="D9833" t="s">
        <v>359</v>
      </c>
      <c r="F9833" t="s">
        <v>33</v>
      </c>
      <c r="I9833" t="s">
        <v>16581</v>
      </c>
      <c r="J9833" t="s">
        <v>22781</v>
      </c>
      <c r="K9833" t="s">
        <v>16582</v>
      </c>
    </row>
    <row r="9834" spans="1:11" hidden="1" x14ac:dyDescent="0.35">
      <c r="C9834" t="s">
        <v>25</v>
      </c>
      <c r="D9834" t="s">
        <v>1953</v>
      </c>
      <c r="F9834" t="s">
        <v>16583</v>
      </c>
      <c r="G9834" t="s">
        <v>12384</v>
      </c>
      <c r="I9834" t="s">
        <v>16581</v>
      </c>
      <c r="J9834" t="s">
        <v>22781</v>
      </c>
      <c r="K9834" t="s">
        <v>16584</v>
      </c>
    </row>
    <row r="9835" spans="1:11" hidden="1" x14ac:dyDescent="0.35">
      <c r="A9835" t="s">
        <v>16585</v>
      </c>
      <c r="B9835" t="s">
        <v>16585</v>
      </c>
      <c r="C9835" t="s">
        <v>45</v>
      </c>
      <c r="D9835" t="s">
        <v>353</v>
      </c>
      <c r="F9835" t="s">
        <v>1038</v>
      </c>
      <c r="G9835" t="s">
        <v>974</v>
      </c>
      <c r="I9835" t="s">
        <v>16581</v>
      </c>
      <c r="J9835" t="s">
        <v>22781</v>
      </c>
      <c r="K9835" t="s">
        <v>16586</v>
      </c>
    </row>
    <row r="9836" spans="1:11" hidden="1" x14ac:dyDescent="0.35">
      <c r="A9836" t="s">
        <v>16587</v>
      </c>
      <c r="B9836" t="s">
        <v>16587</v>
      </c>
      <c r="C9836" t="s">
        <v>45</v>
      </c>
      <c r="D9836" t="s">
        <v>16580</v>
      </c>
      <c r="F9836" t="s">
        <v>711</v>
      </c>
      <c r="G9836" t="s">
        <v>47</v>
      </c>
      <c r="I9836" t="s">
        <v>16581</v>
      </c>
      <c r="J9836" t="s">
        <v>22781</v>
      </c>
      <c r="K9836" t="s">
        <v>16588</v>
      </c>
    </row>
    <row r="9837" spans="1:11" hidden="1" x14ac:dyDescent="0.35">
      <c r="C9837" t="s">
        <v>45</v>
      </c>
      <c r="D9837" t="s">
        <v>9461</v>
      </c>
      <c r="G9837" t="s">
        <v>16589</v>
      </c>
      <c r="I9837" t="s">
        <v>16581</v>
      </c>
      <c r="J9837" t="s">
        <v>22781</v>
      </c>
      <c r="K9837" t="s">
        <v>16590</v>
      </c>
    </row>
    <row r="9838" spans="1:11" hidden="1" x14ac:dyDescent="0.35">
      <c r="A9838" t="s">
        <v>16591</v>
      </c>
      <c r="B9838" t="s">
        <v>16591</v>
      </c>
      <c r="C9838" t="s">
        <v>19</v>
      </c>
      <c r="D9838" t="s">
        <v>15310</v>
      </c>
      <c r="F9838" t="s">
        <v>3547</v>
      </c>
      <c r="G9838" t="s">
        <v>171</v>
      </c>
      <c r="I9838" t="s">
        <v>16592</v>
      </c>
      <c r="J9838" t="s">
        <v>22781</v>
      </c>
      <c r="K9838" t="s">
        <v>16593</v>
      </c>
    </row>
    <row r="9839" spans="1:11" hidden="1" x14ac:dyDescent="0.35">
      <c r="C9839" t="s">
        <v>25</v>
      </c>
      <c r="D9839" t="s">
        <v>2330</v>
      </c>
      <c r="F9839" t="s">
        <v>9054</v>
      </c>
      <c r="I9839" t="s">
        <v>16592</v>
      </c>
      <c r="J9839" t="s">
        <v>22781</v>
      </c>
    </row>
    <row r="9840" spans="1:11" hidden="1" x14ac:dyDescent="0.35">
      <c r="C9840" t="s">
        <v>25</v>
      </c>
      <c r="D9840" t="s">
        <v>435</v>
      </c>
      <c r="F9840" t="s">
        <v>5462</v>
      </c>
      <c r="I9840" t="s">
        <v>16592</v>
      </c>
      <c r="J9840" t="s">
        <v>22781</v>
      </c>
    </row>
    <row r="9841" spans="1:11" hidden="1" x14ac:dyDescent="0.35">
      <c r="C9841" t="s">
        <v>25</v>
      </c>
      <c r="D9841" t="s">
        <v>1531</v>
      </c>
      <c r="F9841" t="s">
        <v>5462</v>
      </c>
      <c r="I9841" t="s">
        <v>16592</v>
      </c>
      <c r="J9841" t="s">
        <v>22781</v>
      </c>
    </row>
    <row r="9842" spans="1:11" hidden="1" x14ac:dyDescent="0.35">
      <c r="A9842" t="s">
        <v>16594</v>
      </c>
      <c r="B9842" t="s">
        <v>16594</v>
      </c>
      <c r="C9842" t="s">
        <v>25</v>
      </c>
      <c r="D9842" t="s">
        <v>1179</v>
      </c>
      <c r="F9842" t="s">
        <v>14021</v>
      </c>
      <c r="G9842" t="s">
        <v>5037</v>
      </c>
      <c r="I9842" t="s">
        <v>16595</v>
      </c>
      <c r="J9842" t="s">
        <v>22781</v>
      </c>
      <c r="K9842" t="s">
        <v>25172</v>
      </c>
    </row>
    <row r="9843" spans="1:11" hidden="1" x14ac:dyDescent="0.35">
      <c r="A9843" t="s">
        <v>16596</v>
      </c>
      <c r="B9843" t="s">
        <v>16596</v>
      </c>
      <c r="C9843" t="s">
        <v>25</v>
      </c>
      <c r="D9843" t="s">
        <v>1179</v>
      </c>
      <c r="F9843" t="s">
        <v>24678</v>
      </c>
      <c r="G9843" t="s">
        <v>23956</v>
      </c>
      <c r="I9843" t="s">
        <v>16595</v>
      </c>
      <c r="J9843" t="s">
        <v>22781</v>
      </c>
      <c r="K9843" t="s">
        <v>25173</v>
      </c>
    </row>
    <row r="9844" spans="1:11" hidden="1" x14ac:dyDescent="0.35">
      <c r="A9844" t="s">
        <v>16597</v>
      </c>
      <c r="B9844" t="s">
        <v>16597</v>
      </c>
      <c r="C9844" t="s">
        <v>25</v>
      </c>
      <c r="D9844" t="s">
        <v>891</v>
      </c>
      <c r="F9844" t="s">
        <v>24678</v>
      </c>
      <c r="G9844" t="s">
        <v>23956</v>
      </c>
      <c r="I9844" t="s">
        <v>16595</v>
      </c>
      <c r="J9844" t="s">
        <v>22781</v>
      </c>
      <c r="K9844" t="s">
        <v>25174</v>
      </c>
    </row>
    <row r="9845" spans="1:11" hidden="1" x14ac:dyDescent="0.35">
      <c r="A9845" t="s">
        <v>16598</v>
      </c>
      <c r="B9845" t="s">
        <v>16598</v>
      </c>
      <c r="C9845" t="s">
        <v>25</v>
      </c>
      <c r="D9845" t="s">
        <v>16599</v>
      </c>
      <c r="F9845" t="s">
        <v>16600</v>
      </c>
      <c r="G9845" t="s">
        <v>942</v>
      </c>
      <c r="I9845" t="s">
        <v>16601</v>
      </c>
      <c r="J9845" t="s">
        <v>22781</v>
      </c>
      <c r="K9845" t="s">
        <v>16602</v>
      </c>
    </row>
    <row r="9846" spans="1:11" hidden="1" x14ac:dyDescent="0.35">
      <c r="A9846" t="s">
        <v>16603</v>
      </c>
      <c r="B9846" t="s">
        <v>16603</v>
      </c>
      <c r="C9846" t="s">
        <v>25</v>
      </c>
      <c r="D9846" t="s">
        <v>16604</v>
      </c>
      <c r="F9846" t="s">
        <v>16600</v>
      </c>
      <c r="G9846" t="s">
        <v>942</v>
      </c>
      <c r="I9846" t="s">
        <v>16601</v>
      </c>
      <c r="J9846" t="s">
        <v>22781</v>
      </c>
      <c r="K9846" t="s">
        <v>16602</v>
      </c>
    </row>
    <row r="9847" spans="1:11" hidden="1" x14ac:dyDescent="0.35">
      <c r="A9847" t="s">
        <v>16605</v>
      </c>
      <c r="B9847" t="s">
        <v>16605</v>
      </c>
      <c r="C9847" t="s">
        <v>25</v>
      </c>
      <c r="D9847" t="s">
        <v>16606</v>
      </c>
      <c r="F9847" t="s">
        <v>733</v>
      </c>
      <c r="G9847" t="s">
        <v>9499</v>
      </c>
      <c r="I9847" t="s">
        <v>16601</v>
      </c>
      <c r="J9847" t="s">
        <v>22781</v>
      </c>
      <c r="K9847" t="s">
        <v>16602</v>
      </c>
    </row>
    <row r="9848" spans="1:11" hidden="1" x14ac:dyDescent="0.35">
      <c r="A9848" t="s">
        <v>16607</v>
      </c>
      <c r="B9848" t="s">
        <v>16607</v>
      </c>
      <c r="C9848" t="s">
        <v>25</v>
      </c>
      <c r="D9848" t="s">
        <v>16608</v>
      </c>
      <c r="F9848" t="s">
        <v>733</v>
      </c>
      <c r="G9848" t="s">
        <v>9499</v>
      </c>
      <c r="I9848" t="s">
        <v>16601</v>
      </c>
      <c r="J9848" t="s">
        <v>22781</v>
      </c>
      <c r="K9848" t="s">
        <v>16609</v>
      </c>
    </row>
    <row r="9849" spans="1:11" hidden="1" x14ac:dyDescent="0.35">
      <c r="A9849" t="s">
        <v>16610</v>
      </c>
      <c r="B9849" t="s">
        <v>16610</v>
      </c>
      <c r="C9849" t="s">
        <v>25</v>
      </c>
      <c r="D9849" t="s">
        <v>16611</v>
      </c>
      <c r="F9849" t="s">
        <v>733</v>
      </c>
      <c r="G9849" t="s">
        <v>9499</v>
      </c>
      <c r="I9849" t="s">
        <v>16601</v>
      </c>
      <c r="J9849" t="s">
        <v>22781</v>
      </c>
      <c r="K9849" t="s">
        <v>16612</v>
      </c>
    </row>
    <row r="9850" spans="1:11" hidden="1" x14ac:dyDescent="0.35">
      <c r="A9850" t="s">
        <v>16613</v>
      </c>
      <c r="B9850" t="s">
        <v>16613</v>
      </c>
      <c r="C9850" t="s">
        <v>19</v>
      </c>
      <c r="D9850" t="s">
        <v>1904</v>
      </c>
      <c r="F9850" t="s">
        <v>2201</v>
      </c>
      <c r="G9850" t="s">
        <v>3187</v>
      </c>
      <c r="I9850" t="s">
        <v>16614</v>
      </c>
      <c r="J9850" t="s">
        <v>22781</v>
      </c>
      <c r="K9850" t="s">
        <v>16615</v>
      </c>
    </row>
    <row r="9851" spans="1:11" hidden="1" x14ac:dyDescent="0.35">
      <c r="A9851" t="s">
        <v>16616</v>
      </c>
      <c r="B9851" t="s">
        <v>16616</v>
      </c>
      <c r="C9851" t="s">
        <v>19</v>
      </c>
      <c r="D9851" t="s">
        <v>16617</v>
      </c>
      <c r="F9851" t="s">
        <v>1305</v>
      </c>
      <c r="G9851" t="s">
        <v>1300</v>
      </c>
      <c r="I9851" t="s">
        <v>16614</v>
      </c>
      <c r="J9851" t="s">
        <v>22781</v>
      </c>
      <c r="K9851" t="s">
        <v>16618</v>
      </c>
    </row>
    <row r="9852" spans="1:11" hidden="1" x14ac:dyDescent="0.35">
      <c r="A9852" t="s">
        <v>16619</v>
      </c>
      <c r="B9852" t="s">
        <v>16619</v>
      </c>
      <c r="C9852" t="s">
        <v>19</v>
      </c>
      <c r="D9852" t="s">
        <v>16620</v>
      </c>
      <c r="F9852" t="s">
        <v>4239</v>
      </c>
      <c r="G9852" t="s">
        <v>1300</v>
      </c>
      <c r="I9852" t="s">
        <v>16614</v>
      </c>
      <c r="J9852" t="s">
        <v>22781</v>
      </c>
      <c r="K9852" t="s">
        <v>11249</v>
      </c>
    </row>
    <row r="9853" spans="1:11" hidden="1" x14ac:dyDescent="0.35">
      <c r="C9853" t="s">
        <v>25</v>
      </c>
      <c r="D9853" t="s">
        <v>189</v>
      </c>
      <c r="F9853" t="s">
        <v>4889</v>
      </c>
      <c r="I9853" t="s">
        <v>16614</v>
      </c>
      <c r="J9853" t="s">
        <v>22781</v>
      </c>
    </row>
    <row r="9854" spans="1:11" hidden="1" x14ac:dyDescent="0.35">
      <c r="C9854" t="s">
        <v>25</v>
      </c>
      <c r="D9854" t="s">
        <v>14795</v>
      </c>
      <c r="F9854" t="s">
        <v>2427</v>
      </c>
      <c r="I9854" t="s">
        <v>16614</v>
      </c>
      <c r="J9854" t="s">
        <v>22781</v>
      </c>
      <c r="K9854" t="s">
        <v>16621</v>
      </c>
    </row>
    <row r="9855" spans="1:11" hidden="1" x14ac:dyDescent="0.35">
      <c r="A9855" t="s">
        <v>16622</v>
      </c>
      <c r="B9855" t="s">
        <v>16622</v>
      </c>
      <c r="C9855" t="s">
        <v>10</v>
      </c>
      <c r="D9855" t="s">
        <v>3529</v>
      </c>
      <c r="F9855" t="s">
        <v>25175</v>
      </c>
      <c r="G9855" t="s">
        <v>16623</v>
      </c>
      <c r="I9855" t="s">
        <v>16624</v>
      </c>
      <c r="J9855" t="s">
        <v>22781</v>
      </c>
      <c r="K9855" t="s">
        <v>3716</v>
      </c>
    </row>
    <row r="9856" spans="1:11" hidden="1" x14ac:dyDescent="0.35">
      <c r="A9856" t="s">
        <v>16625</v>
      </c>
      <c r="B9856" t="s">
        <v>16625</v>
      </c>
      <c r="C9856" t="s">
        <v>10</v>
      </c>
      <c r="D9856" t="s">
        <v>16626</v>
      </c>
      <c r="F9856" t="s">
        <v>25175</v>
      </c>
      <c r="G9856" t="s">
        <v>16623</v>
      </c>
      <c r="I9856" t="s">
        <v>16624</v>
      </c>
      <c r="J9856" t="s">
        <v>22781</v>
      </c>
      <c r="K9856" t="s">
        <v>16627</v>
      </c>
    </row>
    <row r="9857" spans="1:11" hidden="1" x14ac:dyDescent="0.35">
      <c r="A9857" t="s">
        <v>16628</v>
      </c>
      <c r="B9857" t="s">
        <v>16628</v>
      </c>
      <c r="C9857" t="s">
        <v>19</v>
      </c>
      <c r="D9857" t="s">
        <v>7107</v>
      </c>
      <c r="F9857" t="s">
        <v>16629</v>
      </c>
      <c r="G9857" t="s">
        <v>918</v>
      </c>
      <c r="I9857" t="s">
        <v>16624</v>
      </c>
      <c r="J9857" t="s">
        <v>22781</v>
      </c>
      <c r="K9857" t="s">
        <v>4817</v>
      </c>
    </row>
    <row r="9858" spans="1:11" hidden="1" x14ac:dyDescent="0.35">
      <c r="A9858" t="s">
        <v>16630</v>
      </c>
      <c r="B9858" t="s">
        <v>16630</v>
      </c>
      <c r="C9858" t="s">
        <v>25</v>
      </c>
      <c r="D9858" t="s">
        <v>16631</v>
      </c>
      <c r="F9858" t="s">
        <v>16632</v>
      </c>
      <c r="G9858" t="s">
        <v>115</v>
      </c>
      <c r="I9858" t="s">
        <v>16624</v>
      </c>
      <c r="J9858" t="s">
        <v>22781</v>
      </c>
      <c r="K9858" t="s">
        <v>16633</v>
      </c>
    </row>
    <row r="9859" spans="1:11" hidden="1" x14ac:dyDescent="0.35">
      <c r="C9859" t="s">
        <v>25</v>
      </c>
      <c r="D9859" t="s">
        <v>7110</v>
      </c>
      <c r="F9859" t="s">
        <v>7806</v>
      </c>
      <c r="I9859" t="s">
        <v>16624</v>
      </c>
      <c r="J9859" t="s">
        <v>22781</v>
      </c>
    </row>
    <row r="9860" spans="1:11" hidden="1" x14ac:dyDescent="0.35">
      <c r="C9860" t="s">
        <v>25</v>
      </c>
      <c r="D9860" t="s">
        <v>7110</v>
      </c>
      <c r="F9860" t="s">
        <v>7806</v>
      </c>
      <c r="G9860" t="s">
        <v>630</v>
      </c>
      <c r="I9860" t="s">
        <v>16624</v>
      </c>
      <c r="J9860" t="s">
        <v>22781</v>
      </c>
    </row>
    <row r="9861" spans="1:11" hidden="1" x14ac:dyDescent="0.35">
      <c r="C9861" t="s">
        <v>19</v>
      </c>
      <c r="D9861" t="s">
        <v>7778</v>
      </c>
      <c r="F9861" t="s">
        <v>16634</v>
      </c>
      <c r="G9861" t="s">
        <v>16635</v>
      </c>
      <c r="I9861" t="s">
        <v>16636</v>
      </c>
      <c r="J9861" t="s">
        <v>22781</v>
      </c>
      <c r="K9861" t="s">
        <v>16637</v>
      </c>
    </row>
    <row r="9862" spans="1:11" hidden="1" x14ac:dyDescent="0.35">
      <c r="A9862" t="s">
        <v>16638</v>
      </c>
      <c r="B9862" t="s">
        <v>16638</v>
      </c>
      <c r="C9862" t="s">
        <v>19</v>
      </c>
      <c r="D9862" t="s">
        <v>16639</v>
      </c>
      <c r="F9862" t="s">
        <v>3160</v>
      </c>
      <c r="G9862" t="s">
        <v>22</v>
      </c>
      <c r="I9862" t="s">
        <v>16636</v>
      </c>
      <c r="J9862" t="s">
        <v>22781</v>
      </c>
      <c r="K9862" t="s">
        <v>16640</v>
      </c>
    </row>
    <row r="9863" spans="1:11" hidden="1" x14ac:dyDescent="0.35">
      <c r="C9863" t="s">
        <v>25</v>
      </c>
      <c r="D9863" t="s">
        <v>102</v>
      </c>
      <c r="F9863" t="s">
        <v>13959</v>
      </c>
      <c r="I9863" t="s">
        <v>16636</v>
      </c>
      <c r="J9863" t="s">
        <v>22781</v>
      </c>
      <c r="K9863" t="s">
        <v>16641</v>
      </c>
    </row>
    <row r="9864" spans="1:11" hidden="1" x14ac:dyDescent="0.35">
      <c r="C9864" t="s">
        <v>25</v>
      </c>
      <c r="D9864" t="s">
        <v>6382</v>
      </c>
      <c r="F9864" t="s">
        <v>1027</v>
      </c>
      <c r="I9864" t="s">
        <v>16642</v>
      </c>
      <c r="J9864" t="s">
        <v>22781</v>
      </c>
      <c r="K9864" t="s">
        <v>16643</v>
      </c>
    </row>
    <row r="9865" spans="1:11" hidden="1" x14ac:dyDescent="0.35">
      <c r="C9865" t="s">
        <v>25</v>
      </c>
      <c r="D9865" t="s">
        <v>6385</v>
      </c>
      <c r="F9865" t="s">
        <v>12445</v>
      </c>
      <c r="I9865" t="s">
        <v>16642</v>
      </c>
      <c r="J9865" t="s">
        <v>22781</v>
      </c>
      <c r="K9865" t="s">
        <v>16644</v>
      </c>
    </row>
    <row r="9866" spans="1:11" hidden="1" x14ac:dyDescent="0.35">
      <c r="C9866" t="s">
        <v>25</v>
      </c>
      <c r="D9866" t="s">
        <v>319</v>
      </c>
      <c r="F9866" t="s">
        <v>12445</v>
      </c>
      <c r="I9866" t="s">
        <v>16642</v>
      </c>
      <c r="J9866" t="s">
        <v>22781</v>
      </c>
      <c r="K9866" t="s">
        <v>16645</v>
      </c>
    </row>
    <row r="9867" spans="1:11" hidden="1" x14ac:dyDescent="0.35">
      <c r="C9867" t="s">
        <v>25</v>
      </c>
      <c r="D9867" t="s">
        <v>5688</v>
      </c>
      <c r="F9867" t="s">
        <v>1027</v>
      </c>
      <c r="I9867" t="s">
        <v>16642</v>
      </c>
      <c r="J9867" t="s">
        <v>22781</v>
      </c>
      <c r="K9867" t="s">
        <v>16646</v>
      </c>
    </row>
    <row r="9868" spans="1:11" hidden="1" x14ac:dyDescent="0.35">
      <c r="C9868" t="s">
        <v>25</v>
      </c>
      <c r="D9868" t="s">
        <v>16647</v>
      </c>
      <c r="F9868" t="s">
        <v>1027</v>
      </c>
      <c r="I9868" t="s">
        <v>16642</v>
      </c>
      <c r="J9868" t="s">
        <v>22781</v>
      </c>
    </row>
    <row r="9869" spans="1:11" hidden="1" x14ac:dyDescent="0.35">
      <c r="C9869" t="s">
        <v>25</v>
      </c>
      <c r="D9869" t="s">
        <v>2587</v>
      </c>
      <c r="F9869" t="s">
        <v>7665</v>
      </c>
      <c r="I9869" t="s">
        <v>16642</v>
      </c>
      <c r="J9869" t="s">
        <v>22781</v>
      </c>
      <c r="K9869" t="s">
        <v>16648</v>
      </c>
    </row>
    <row r="9870" spans="1:11" hidden="1" x14ac:dyDescent="0.35">
      <c r="C9870" t="s">
        <v>25</v>
      </c>
      <c r="D9870" t="s">
        <v>1826</v>
      </c>
      <c r="F9870" t="s">
        <v>7167</v>
      </c>
      <c r="I9870" t="s">
        <v>16642</v>
      </c>
      <c r="J9870" t="s">
        <v>22781</v>
      </c>
      <c r="K9870" t="s">
        <v>16649</v>
      </c>
    </row>
    <row r="9871" spans="1:11" hidden="1" x14ac:dyDescent="0.35">
      <c r="A9871" t="s">
        <v>16650</v>
      </c>
      <c r="B9871" t="s">
        <v>16650</v>
      </c>
      <c r="C9871" t="s">
        <v>25</v>
      </c>
      <c r="D9871" t="s">
        <v>16651</v>
      </c>
      <c r="F9871" t="s">
        <v>16652</v>
      </c>
      <c r="G9871" t="s">
        <v>3616</v>
      </c>
      <c r="I9871" t="s">
        <v>16642</v>
      </c>
      <c r="J9871" t="s">
        <v>22781</v>
      </c>
      <c r="K9871" t="s">
        <v>16653</v>
      </c>
    </row>
    <row r="9872" spans="1:11" hidden="1" x14ac:dyDescent="0.35">
      <c r="C9872" t="s">
        <v>25</v>
      </c>
      <c r="D9872" t="s">
        <v>16654</v>
      </c>
      <c r="F9872" t="s">
        <v>7167</v>
      </c>
      <c r="I9872" t="s">
        <v>16642</v>
      </c>
      <c r="J9872" t="s">
        <v>22781</v>
      </c>
    </row>
    <row r="9873" spans="1:11" hidden="1" x14ac:dyDescent="0.35">
      <c r="C9873" t="s">
        <v>25</v>
      </c>
      <c r="D9873" t="s">
        <v>4423</v>
      </c>
      <c r="F9873" t="s">
        <v>16655</v>
      </c>
      <c r="G9873" t="s">
        <v>16656</v>
      </c>
      <c r="I9873" t="s">
        <v>16642</v>
      </c>
      <c r="J9873" t="s">
        <v>22781</v>
      </c>
      <c r="K9873" t="s">
        <v>1068</v>
      </c>
    </row>
    <row r="9874" spans="1:11" hidden="1" x14ac:dyDescent="0.35">
      <c r="C9874" t="s">
        <v>25</v>
      </c>
      <c r="D9874" t="s">
        <v>1039</v>
      </c>
      <c r="F9874" t="s">
        <v>16657</v>
      </c>
      <c r="G9874" t="s">
        <v>16656</v>
      </c>
      <c r="I9874" t="s">
        <v>16642</v>
      </c>
      <c r="J9874" t="s">
        <v>22781</v>
      </c>
      <c r="K9874" t="s">
        <v>1068</v>
      </c>
    </row>
    <row r="9875" spans="1:11" hidden="1" x14ac:dyDescent="0.35">
      <c r="A9875" t="s">
        <v>16658</v>
      </c>
      <c r="B9875" t="s">
        <v>16658</v>
      </c>
      <c r="C9875" t="s">
        <v>10</v>
      </c>
      <c r="D9875" t="s">
        <v>16659</v>
      </c>
      <c r="F9875" t="s">
        <v>3048</v>
      </c>
      <c r="G9875" t="s">
        <v>3049</v>
      </c>
      <c r="I9875" t="s">
        <v>16660</v>
      </c>
      <c r="J9875" t="s">
        <v>22781</v>
      </c>
    </row>
    <row r="9876" spans="1:11" hidden="1" x14ac:dyDescent="0.35">
      <c r="A9876" t="s">
        <v>16661</v>
      </c>
      <c r="B9876" t="s">
        <v>16661</v>
      </c>
      <c r="C9876" t="s">
        <v>10</v>
      </c>
      <c r="D9876" t="s">
        <v>1432</v>
      </c>
      <c r="F9876" t="s">
        <v>16662</v>
      </c>
      <c r="G9876" t="s">
        <v>2123</v>
      </c>
      <c r="I9876" t="s">
        <v>16660</v>
      </c>
      <c r="J9876" t="s">
        <v>22781</v>
      </c>
    </row>
    <row r="9877" spans="1:11" hidden="1" x14ac:dyDescent="0.35">
      <c r="A9877" t="s">
        <v>16663</v>
      </c>
      <c r="B9877" t="s">
        <v>16663</v>
      </c>
      <c r="C9877" t="s">
        <v>19</v>
      </c>
      <c r="D9877" t="s">
        <v>1432</v>
      </c>
      <c r="F9877" t="s">
        <v>1305</v>
      </c>
      <c r="G9877" t="s">
        <v>1300</v>
      </c>
      <c r="I9877" t="s">
        <v>16660</v>
      </c>
      <c r="J9877" t="s">
        <v>22781</v>
      </c>
      <c r="K9877" t="s">
        <v>16664</v>
      </c>
    </row>
    <row r="9878" spans="1:11" hidden="1" x14ac:dyDescent="0.35">
      <c r="A9878" t="s">
        <v>16665</v>
      </c>
      <c r="B9878" t="s">
        <v>16665</v>
      </c>
      <c r="C9878" t="s">
        <v>19</v>
      </c>
      <c r="D9878" t="s">
        <v>436</v>
      </c>
      <c r="F9878" t="s">
        <v>4239</v>
      </c>
      <c r="G9878" t="s">
        <v>1300</v>
      </c>
      <c r="I9878" t="s">
        <v>16660</v>
      </c>
      <c r="J9878" t="s">
        <v>22781</v>
      </c>
      <c r="K9878" t="s">
        <v>25176</v>
      </c>
    </row>
    <row r="9879" spans="1:11" hidden="1" x14ac:dyDescent="0.35">
      <c r="A9879" t="s">
        <v>16666</v>
      </c>
      <c r="B9879" t="s">
        <v>16666</v>
      </c>
      <c r="C9879" t="s">
        <v>19</v>
      </c>
      <c r="D9879" t="s">
        <v>5692</v>
      </c>
      <c r="F9879" t="s">
        <v>4239</v>
      </c>
      <c r="G9879" t="s">
        <v>1300</v>
      </c>
      <c r="I9879" t="s">
        <v>16660</v>
      </c>
      <c r="J9879" t="s">
        <v>22781</v>
      </c>
      <c r="K9879" t="s">
        <v>16667</v>
      </c>
    </row>
    <row r="9880" spans="1:11" hidden="1" x14ac:dyDescent="0.35">
      <c r="A9880" t="s">
        <v>16668</v>
      </c>
      <c r="B9880" t="s">
        <v>16668</v>
      </c>
      <c r="C9880" t="s">
        <v>25</v>
      </c>
      <c r="D9880" t="s">
        <v>436</v>
      </c>
      <c r="F9880" t="s">
        <v>3489</v>
      </c>
      <c r="G9880" t="s">
        <v>1366</v>
      </c>
      <c r="I9880" t="s">
        <v>16660</v>
      </c>
      <c r="J9880" t="s">
        <v>22781</v>
      </c>
      <c r="K9880" t="s">
        <v>16669</v>
      </c>
    </row>
    <row r="9881" spans="1:11" hidden="1" x14ac:dyDescent="0.35">
      <c r="A9881" t="s">
        <v>16670</v>
      </c>
      <c r="B9881" t="s">
        <v>16670</v>
      </c>
      <c r="C9881" t="s">
        <v>10</v>
      </c>
      <c r="D9881" t="s">
        <v>9061</v>
      </c>
      <c r="F9881" t="s">
        <v>10840</v>
      </c>
      <c r="G9881" t="s">
        <v>7960</v>
      </c>
      <c r="I9881" t="s">
        <v>16671</v>
      </c>
      <c r="J9881" t="s">
        <v>22781</v>
      </c>
    </row>
    <row r="9882" spans="1:11" hidden="1" x14ac:dyDescent="0.35">
      <c r="A9882" t="s">
        <v>16672</v>
      </c>
      <c r="B9882" t="s">
        <v>16672</v>
      </c>
      <c r="C9882" t="s">
        <v>19</v>
      </c>
      <c r="D9882" t="s">
        <v>435</v>
      </c>
      <c r="F9882" t="s">
        <v>21</v>
      </c>
      <c r="G9882" t="s">
        <v>22</v>
      </c>
      <c r="I9882" t="s">
        <v>16671</v>
      </c>
      <c r="J9882" t="s">
        <v>22781</v>
      </c>
      <c r="K9882" t="s">
        <v>16673</v>
      </c>
    </row>
    <row r="9883" spans="1:11" hidden="1" x14ac:dyDescent="0.35">
      <c r="A9883" t="s">
        <v>16674</v>
      </c>
      <c r="B9883" t="s">
        <v>16674</v>
      </c>
      <c r="C9883" t="s">
        <v>19</v>
      </c>
      <c r="D9883" t="s">
        <v>10721</v>
      </c>
      <c r="F9883" t="s">
        <v>5284</v>
      </c>
      <c r="G9883" t="s">
        <v>1300</v>
      </c>
      <c r="I9883" t="s">
        <v>16671</v>
      </c>
      <c r="J9883" t="s">
        <v>22781</v>
      </c>
      <c r="K9883" t="s">
        <v>16675</v>
      </c>
    </row>
    <row r="9884" spans="1:11" hidden="1" x14ac:dyDescent="0.35">
      <c r="A9884" t="s">
        <v>16676</v>
      </c>
      <c r="B9884" t="s">
        <v>16676</v>
      </c>
      <c r="C9884" t="s">
        <v>19</v>
      </c>
      <c r="D9884" t="s">
        <v>1026</v>
      </c>
      <c r="F9884" t="s">
        <v>3190</v>
      </c>
      <c r="G9884" t="s">
        <v>1300</v>
      </c>
      <c r="I9884" t="s">
        <v>16671</v>
      </c>
      <c r="J9884" t="s">
        <v>22781</v>
      </c>
      <c r="K9884" t="s">
        <v>16677</v>
      </c>
    </row>
    <row r="9885" spans="1:11" hidden="1" x14ac:dyDescent="0.35">
      <c r="A9885" t="s">
        <v>16678</v>
      </c>
      <c r="B9885" t="s">
        <v>16678</v>
      </c>
      <c r="C9885" t="s">
        <v>19</v>
      </c>
      <c r="D9885" t="s">
        <v>7466</v>
      </c>
      <c r="F9885" t="s">
        <v>1889</v>
      </c>
      <c r="G9885" t="s">
        <v>1300</v>
      </c>
      <c r="I9885" t="s">
        <v>16671</v>
      </c>
      <c r="J9885" t="s">
        <v>22781</v>
      </c>
      <c r="K9885" t="s">
        <v>25177</v>
      </c>
    </row>
    <row r="9886" spans="1:11" hidden="1" x14ac:dyDescent="0.35">
      <c r="A9886" t="s">
        <v>16679</v>
      </c>
      <c r="B9886" t="s">
        <v>16679</v>
      </c>
      <c r="C9886" t="s">
        <v>19</v>
      </c>
      <c r="D9886" t="s">
        <v>4264</v>
      </c>
      <c r="F9886" t="s">
        <v>8587</v>
      </c>
      <c r="G9886" t="s">
        <v>1300</v>
      </c>
      <c r="I9886" t="s">
        <v>16671</v>
      </c>
      <c r="J9886" t="s">
        <v>22781</v>
      </c>
      <c r="K9886" t="s">
        <v>25178</v>
      </c>
    </row>
    <row r="9887" spans="1:11" hidden="1" x14ac:dyDescent="0.35">
      <c r="A9887" t="s">
        <v>16680</v>
      </c>
      <c r="B9887" t="s">
        <v>16680</v>
      </c>
      <c r="C9887" t="s">
        <v>19</v>
      </c>
      <c r="D9887" t="s">
        <v>4659</v>
      </c>
      <c r="F9887" t="s">
        <v>563</v>
      </c>
      <c r="G9887" t="s">
        <v>1300</v>
      </c>
      <c r="I9887" t="s">
        <v>16671</v>
      </c>
      <c r="J9887" t="s">
        <v>22781</v>
      </c>
      <c r="K9887" t="s">
        <v>796</v>
      </c>
    </row>
    <row r="9888" spans="1:11" hidden="1" x14ac:dyDescent="0.35">
      <c r="A9888" t="s">
        <v>16681</v>
      </c>
      <c r="B9888" t="s">
        <v>16681</v>
      </c>
      <c r="C9888" t="s">
        <v>19</v>
      </c>
      <c r="D9888" t="s">
        <v>3924</v>
      </c>
      <c r="F9888" t="s">
        <v>6570</v>
      </c>
      <c r="G9888" t="s">
        <v>1300</v>
      </c>
      <c r="I9888" t="s">
        <v>16671</v>
      </c>
      <c r="J9888" t="s">
        <v>22781</v>
      </c>
      <c r="K9888" t="s">
        <v>16682</v>
      </c>
    </row>
    <row r="9889" spans="1:11" hidden="1" x14ac:dyDescent="0.35">
      <c r="A9889" t="s">
        <v>16683</v>
      </c>
      <c r="B9889" t="s">
        <v>16683</v>
      </c>
      <c r="C9889" t="s">
        <v>19</v>
      </c>
      <c r="D9889" t="s">
        <v>6707</v>
      </c>
      <c r="F9889" t="s">
        <v>5284</v>
      </c>
      <c r="G9889" t="s">
        <v>3187</v>
      </c>
      <c r="I9889" t="s">
        <v>16684</v>
      </c>
      <c r="J9889" t="s">
        <v>22781</v>
      </c>
      <c r="K9889" t="s">
        <v>16685</v>
      </c>
    </row>
    <row r="9890" spans="1:11" hidden="1" x14ac:dyDescent="0.35">
      <c r="A9890" t="s">
        <v>16686</v>
      </c>
      <c r="B9890" t="s">
        <v>16686</v>
      </c>
      <c r="C9890" t="s">
        <v>25</v>
      </c>
      <c r="D9890" t="s">
        <v>12772</v>
      </c>
      <c r="F9890" t="s">
        <v>3008</v>
      </c>
      <c r="G9890" t="s">
        <v>1788</v>
      </c>
      <c r="I9890" t="s">
        <v>16684</v>
      </c>
      <c r="J9890" t="s">
        <v>22781</v>
      </c>
      <c r="K9890" t="s">
        <v>16687</v>
      </c>
    </row>
    <row r="9891" spans="1:11" hidden="1" x14ac:dyDescent="0.35">
      <c r="C9891" t="s">
        <v>25</v>
      </c>
      <c r="D9891" t="s">
        <v>6707</v>
      </c>
      <c r="F9891" t="s">
        <v>1027</v>
      </c>
      <c r="I9891" t="s">
        <v>16684</v>
      </c>
      <c r="J9891" t="s">
        <v>22781</v>
      </c>
      <c r="K9891" t="s">
        <v>16688</v>
      </c>
    </row>
    <row r="9892" spans="1:11" hidden="1" x14ac:dyDescent="0.35">
      <c r="A9892" t="s">
        <v>16689</v>
      </c>
      <c r="B9892" t="s">
        <v>16689</v>
      </c>
      <c r="C9892" t="s">
        <v>25</v>
      </c>
      <c r="D9892" t="s">
        <v>825</v>
      </c>
      <c r="F9892" t="s">
        <v>4167</v>
      </c>
      <c r="G9892" t="s">
        <v>1219</v>
      </c>
      <c r="I9892" t="s">
        <v>16684</v>
      </c>
      <c r="J9892" t="s">
        <v>22781</v>
      </c>
      <c r="K9892" t="s">
        <v>16690</v>
      </c>
    </row>
    <row r="9893" spans="1:11" hidden="1" x14ac:dyDescent="0.35">
      <c r="C9893" t="s">
        <v>19</v>
      </c>
      <c r="D9893" t="s">
        <v>9908</v>
      </c>
      <c r="G9893" t="s">
        <v>5000</v>
      </c>
      <c r="I9893" t="s">
        <v>16691</v>
      </c>
      <c r="J9893" t="s">
        <v>22781</v>
      </c>
      <c r="K9893" t="s">
        <v>16692</v>
      </c>
    </row>
    <row r="9894" spans="1:11" hidden="1" x14ac:dyDescent="0.35">
      <c r="C9894" t="s">
        <v>19</v>
      </c>
      <c r="D9894" t="s">
        <v>2824</v>
      </c>
      <c r="G9894" t="s">
        <v>5000</v>
      </c>
      <c r="I9894" t="s">
        <v>16691</v>
      </c>
      <c r="J9894" t="s">
        <v>22781</v>
      </c>
      <c r="K9894" t="s">
        <v>16693</v>
      </c>
    </row>
    <row r="9895" spans="1:11" hidden="1" x14ac:dyDescent="0.35">
      <c r="C9895" t="s">
        <v>19</v>
      </c>
      <c r="D9895" t="s">
        <v>16694</v>
      </c>
      <c r="F9895" t="s">
        <v>10112</v>
      </c>
      <c r="G9895" t="s">
        <v>5000</v>
      </c>
      <c r="I9895" t="s">
        <v>16691</v>
      </c>
      <c r="J9895" t="s">
        <v>22781</v>
      </c>
      <c r="K9895" t="s">
        <v>16695</v>
      </c>
    </row>
    <row r="9896" spans="1:11" hidden="1" x14ac:dyDescent="0.35">
      <c r="C9896" t="s">
        <v>19</v>
      </c>
      <c r="D9896" t="s">
        <v>16696</v>
      </c>
      <c r="G9896" t="s">
        <v>16697</v>
      </c>
      <c r="I9896" t="s">
        <v>16691</v>
      </c>
      <c r="J9896" t="s">
        <v>22781</v>
      </c>
      <c r="K9896" t="s">
        <v>16698</v>
      </c>
    </row>
    <row r="9897" spans="1:11" hidden="1" x14ac:dyDescent="0.35">
      <c r="C9897" t="s">
        <v>19</v>
      </c>
      <c r="D9897" t="s">
        <v>16699</v>
      </c>
      <c r="G9897" t="s">
        <v>16697</v>
      </c>
      <c r="I9897" t="s">
        <v>16691</v>
      </c>
      <c r="J9897" t="s">
        <v>22781</v>
      </c>
      <c r="K9897" t="s">
        <v>25179</v>
      </c>
    </row>
    <row r="9898" spans="1:11" hidden="1" x14ac:dyDescent="0.35">
      <c r="C9898" t="s">
        <v>25</v>
      </c>
      <c r="D9898" t="s">
        <v>9473</v>
      </c>
      <c r="F9898" t="s">
        <v>16700</v>
      </c>
      <c r="G9898" t="s">
        <v>16701</v>
      </c>
      <c r="I9898" t="s">
        <v>16691</v>
      </c>
      <c r="J9898" t="s">
        <v>22781</v>
      </c>
      <c r="K9898" t="s">
        <v>16702</v>
      </c>
    </row>
    <row r="9899" spans="1:11" hidden="1" x14ac:dyDescent="0.35">
      <c r="C9899" t="s">
        <v>25</v>
      </c>
      <c r="D9899" t="s">
        <v>16703</v>
      </c>
      <c r="F9899" t="s">
        <v>16700</v>
      </c>
      <c r="G9899" t="s">
        <v>16701</v>
      </c>
      <c r="I9899" t="s">
        <v>16691</v>
      </c>
      <c r="J9899" t="s">
        <v>22781</v>
      </c>
      <c r="K9899" t="s">
        <v>16704</v>
      </c>
    </row>
    <row r="9900" spans="1:11" hidden="1" x14ac:dyDescent="0.35">
      <c r="C9900" t="s">
        <v>25</v>
      </c>
      <c r="D9900" t="s">
        <v>16705</v>
      </c>
      <c r="F9900" t="s">
        <v>16700</v>
      </c>
      <c r="G9900" t="s">
        <v>16701</v>
      </c>
      <c r="I9900" t="s">
        <v>16691</v>
      </c>
      <c r="J9900" t="s">
        <v>22781</v>
      </c>
      <c r="K9900" t="s">
        <v>16706</v>
      </c>
    </row>
    <row r="9901" spans="1:11" hidden="1" x14ac:dyDescent="0.35">
      <c r="A9901" t="s">
        <v>16707</v>
      </c>
      <c r="B9901" t="s">
        <v>16707</v>
      </c>
      <c r="C9901" t="s">
        <v>25</v>
      </c>
      <c r="D9901" t="s">
        <v>626</v>
      </c>
      <c r="F9901" t="s">
        <v>8058</v>
      </c>
      <c r="G9901" t="s">
        <v>3430</v>
      </c>
      <c r="I9901" t="s">
        <v>16708</v>
      </c>
      <c r="J9901" t="s">
        <v>22781</v>
      </c>
      <c r="K9901" t="s">
        <v>25180</v>
      </c>
    </row>
    <row r="9902" spans="1:11" hidden="1" x14ac:dyDescent="0.35">
      <c r="A9902" t="s">
        <v>16709</v>
      </c>
      <c r="B9902" t="s">
        <v>16709</v>
      </c>
      <c r="C9902" t="s">
        <v>25</v>
      </c>
      <c r="D9902" t="s">
        <v>16710</v>
      </c>
      <c r="F9902" t="s">
        <v>8058</v>
      </c>
      <c r="G9902" t="s">
        <v>3430</v>
      </c>
      <c r="I9902" t="s">
        <v>16708</v>
      </c>
      <c r="J9902" t="s">
        <v>22781</v>
      </c>
      <c r="K9902" t="s">
        <v>16711</v>
      </c>
    </row>
    <row r="9903" spans="1:11" hidden="1" x14ac:dyDescent="0.35">
      <c r="C9903" t="s">
        <v>25</v>
      </c>
      <c r="D9903" t="s">
        <v>1579</v>
      </c>
      <c r="F9903" t="s">
        <v>5477</v>
      </c>
      <c r="I9903" t="s">
        <v>16712</v>
      </c>
      <c r="J9903" t="s">
        <v>22781</v>
      </c>
    </row>
    <row r="9904" spans="1:11" hidden="1" x14ac:dyDescent="0.35">
      <c r="C9904" t="s">
        <v>25</v>
      </c>
      <c r="D9904" t="s">
        <v>823</v>
      </c>
      <c r="F9904" t="s">
        <v>5077</v>
      </c>
      <c r="G9904" t="s">
        <v>22920</v>
      </c>
      <c r="I9904" t="s">
        <v>16712</v>
      </c>
      <c r="J9904" t="s">
        <v>22781</v>
      </c>
      <c r="K9904" t="s">
        <v>16713</v>
      </c>
    </row>
    <row r="9905" spans="1:11" hidden="1" x14ac:dyDescent="0.35">
      <c r="C9905" t="s">
        <v>25</v>
      </c>
      <c r="D9905" t="s">
        <v>221</v>
      </c>
      <c r="F9905" t="s">
        <v>5477</v>
      </c>
      <c r="I9905" t="s">
        <v>16712</v>
      </c>
      <c r="J9905" t="s">
        <v>22781</v>
      </c>
    </row>
    <row r="9906" spans="1:11" hidden="1" x14ac:dyDescent="0.35">
      <c r="C9906" t="s">
        <v>25</v>
      </c>
      <c r="D9906" t="s">
        <v>1001</v>
      </c>
      <c r="F9906" t="s">
        <v>5477</v>
      </c>
      <c r="I9906" t="s">
        <v>16712</v>
      </c>
      <c r="J9906" t="s">
        <v>22781</v>
      </c>
    </row>
    <row r="9907" spans="1:11" hidden="1" x14ac:dyDescent="0.35">
      <c r="A9907" t="s">
        <v>16714</v>
      </c>
      <c r="B9907" t="s">
        <v>16714</v>
      </c>
      <c r="C9907" t="s">
        <v>25</v>
      </c>
      <c r="D9907" t="s">
        <v>663</v>
      </c>
      <c r="F9907" t="s">
        <v>6469</v>
      </c>
      <c r="G9907" t="s">
        <v>1788</v>
      </c>
      <c r="I9907" t="s">
        <v>16712</v>
      </c>
      <c r="J9907" t="s">
        <v>22781</v>
      </c>
      <c r="K9907" t="s">
        <v>16715</v>
      </c>
    </row>
    <row r="9908" spans="1:11" hidden="1" x14ac:dyDescent="0.35">
      <c r="A9908" t="s">
        <v>16716</v>
      </c>
      <c r="B9908" t="s">
        <v>16716</v>
      </c>
      <c r="C9908" t="s">
        <v>10</v>
      </c>
      <c r="D9908" t="s">
        <v>11187</v>
      </c>
      <c r="F9908" t="s">
        <v>3408</v>
      </c>
      <c r="G9908" t="s">
        <v>2123</v>
      </c>
      <c r="I9908" t="s">
        <v>16717</v>
      </c>
      <c r="J9908" t="s">
        <v>22781</v>
      </c>
      <c r="K9908" t="s">
        <v>25181</v>
      </c>
    </row>
    <row r="9909" spans="1:11" hidden="1" x14ac:dyDescent="0.35">
      <c r="C9909" t="s">
        <v>25</v>
      </c>
      <c r="D9909" t="s">
        <v>365</v>
      </c>
      <c r="F9909" t="s">
        <v>9054</v>
      </c>
      <c r="I9909" t="s">
        <v>16717</v>
      </c>
      <c r="J9909" t="s">
        <v>22781</v>
      </c>
    </row>
    <row r="9910" spans="1:11" hidden="1" x14ac:dyDescent="0.35">
      <c r="C9910" t="s">
        <v>25</v>
      </c>
      <c r="D9910" t="s">
        <v>1234</v>
      </c>
      <c r="F9910" t="s">
        <v>6593</v>
      </c>
      <c r="I9910" t="s">
        <v>16717</v>
      </c>
      <c r="J9910" t="s">
        <v>22781</v>
      </c>
    </row>
    <row r="9911" spans="1:11" hidden="1" x14ac:dyDescent="0.35">
      <c r="C9911" t="s">
        <v>25</v>
      </c>
      <c r="D9911" t="s">
        <v>102</v>
      </c>
      <c r="F9911" t="s">
        <v>16718</v>
      </c>
      <c r="I9911" t="s">
        <v>16717</v>
      </c>
      <c r="J9911" t="s">
        <v>22781</v>
      </c>
    </row>
    <row r="9912" spans="1:11" hidden="1" x14ac:dyDescent="0.35">
      <c r="C9912" t="s">
        <v>25</v>
      </c>
      <c r="D9912" t="s">
        <v>3157</v>
      </c>
      <c r="F9912" t="s">
        <v>5462</v>
      </c>
      <c r="I9912" t="s">
        <v>16717</v>
      </c>
      <c r="J9912" t="s">
        <v>22781</v>
      </c>
    </row>
    <row r="9913" spans="1:11" hidden="1" x14ac:dyDescent="0.35">
      <c r="C9913" t="s">
        <v>25</v>
      </c>
      <c r="D9913" t="s">
        <v>1632</v>
      </c>
      <c r="F9913" t="s">
        <v>5854</v>
      </c>
      <c r="I9913" t="s">
        <v>16717</v>
      </c>
      <c r="J9913" t="s">
        <v>22781</v>
      </c>
    </row>
    <row r="9914" spans="1:11" hidden="1" x14ac:dyDescent="0.35">
      <c r="C9914" t="s">
        <v>25</v>
      </c>
      <c r="D9914" t="s">
        <v>6837</v>
      </c>
      <c r="F9914" t="s">
        <v>16718</v>
      </c>
      <c r="I9914" t="s">
        <v>16717</v>
      </c>
      <c r="J9914" t="s">
        <v>22781</v>
      </c>
    </row>
    <row r="9915" spans="1:11" hidden="1" x14ac:dyDescent="0.35">
      <c r="C9915" t="s">
        <v>25</v>
      </c>
      <c r="D9915" t="s">
        <v>3266</v>
      </c>
      <c r="F9915" t="s">
        <v>16719</v>
      </c>
      <c r="I9915" t="s">
        <v>16717</v>
      </c>
      <c r="J9915" t="s">
        <v>22781</v>
      </c>
      <c r="K9915" t="s">
        <v>25182</v>
      </c>
    </row>
    <row r="9916" spans="1:11" hidden="1" x14ac:dyDescent="0.35">
      <c r="C9916" t="s">
        <v>25</v>
      </c>
      <c r="D9916" t="s">
        <v>1169</v>
      </c>
      <c r="F9916" t="s">
        <v>5462</v>
      </c>
      <c r="I9916" t="s">
        <v>16717</v>
      </c>
      <c r="J9916" t="s">
        <v>22781</v>
      </c>
    </row>
    <row r="9917" spans="1:11" hidden="1" x14ac:dyDescent="0.35">
      <c r="C9917" t="s">
        <v>25</v>
      </c>
      <c r="D9917" t="s">
        <v>1824</v>
      </c>
      <c r="F9917" t="s">
        <v>16718</v>
      </c>
      <c r="I9917" t="s">
        <v>16717</v>
      </c>
      <c r="J9917" t="s">
        <v>22781</v>
      </c>
    </row>
    <row r="9918" spans="1:11" hidden="1" x14ac:dyDescent="0.35">
      <c r="C9918" t="s">
        <v>25</v>
      </c>
      <c r="D9918" t="s">
        <v>34</v>
      </c>
      <c r="F9918" t="s">
        <v>16719</v>
      </c>
      <c r="I9918" t="s">
        <v>16717</v>
      </c>
      <c r="J9918" t="s">
        <v>22781</v>
      </c>
      <c r="K9918" t="s">
        <v>25183</v>
      </c>
    </row>
    <row r="9919" spans="1:11" hidden="1" x14ac:dyDescent="0.35">
      <c r="A9919" t="s">
        <v>16720</v>
      </c>
      <c r="B9919" t="s">
        <v>16720</v>
      </c>
      <c r="C9919" t="s">
        <v>25</v>
      </c>
      <c r="D9919" t="s">
        <v>3053</v>
      </c>
      <c r="F9919" t="s">
        <v>6643</v>
      </c>
      <c r="G9919" t="s">
        <v>1366</v>
      </c>
      <c r="I9919" t="s">
        <v>16717</v>
      </c>
      <c r="J9919" t="s">
        <v>22781</v>
      </c>
      <c r="K9919" t="s">
        <v>25184</v>
      </c>
    </row>
    <row r="9920" spans="1:11" hidden="1" x14ac:dyDescent="0.35">
      <c r="A9920" t="s">
        <v>16721</v>
      </c>
      <c r="B9920" t="s">
        <v>16721</v>
      </c>
      <c r="C9920" t="s">
        <v>45</v>
      </c>
      <c r="D9920" t="s">
        <v>11187</v>
      </c>
      <c r="F9920" t="s">
        <v>3415</v>
      </c>
      <c r="G9920" t="s">
        <v>379</v>
      </c>
      <c r="I9920" t="s">
        <v>16717</v>
      </c>
      <c r="J9920" t="s">
        <v>22781</v>
      </c>
      <c r="K9920" t="s">
        <v>25185</v>
      </c>
    </row>
    <row r="9921" spans="1:11" hidden="1" x14ac:dyDescent="0.35">
      <c r="A9921" t="s">
        <v>16722</v>
      </c>
      <c r="B9921" t="s">
        <v>16722</v>
      </c>
      <c r="C9921" t="s">
        <v>25</v>
      </c>
      <c r="D9921" t="s">
        <v>832</v>
      </c>
      <c r="F9921" t="s">
        <v>1272</v>
      </c>
      <c r="G9921" t="s">
        <v>75</v>
      </c>
      <c r="I9921" t="s">
        <v>16723</v>
      </c>
      <c r="J9921" t="s">
        <v>22781</v>
      </c>
      <c r="K9921" t="s">
        <v>11101</v>
      </c>
    </row>
    <row r="9922" spans="1:11" hidden="1" x14ac:dyDescent="0.35">
      <c r="A9922" t="s">
        <v>16724</v>
      </c>
      <c r="B9922" t="s">
        <v>16724</v>
      </c>
      <c r="C9922" t="s">
        <v>25</v>
      </c>
      <c r="D9922" t="s">
        <v>1689</v>
      </c>
      <c r="F9922" t="s">
        <v>5060</v>
      </c>
      <c r="G9922" t="s">
        <v>569</v>
      </c>
      <c r="I9922" t="s">
        <v>16723</v>
      </c>
      <c r="J9922" t="s">
        <v>22781</v>
      </c>
      <c r="K9922" t="s">
        <v>25186</v>
      </c>
    </row>
    <row r="9923" spans="1:11" hidden="1" x14ac:dyDescent="0.35">
      <c r="A9923" t="s">
        <v>16725</v>
      </c>
      <c r="B9923" t="s">
        <v>16725</v>
      </c>
      <c r="C9923" t="s">
        <v>19</v>
      </c>
      <c r="D9923" t="s">
        <v>800</v>
      </c>
      <c r="F9923" t="s">
        <v>1776</v>
      </c>
      <c r="G9923" t="s">
        <v>3187</v>
      </c>
      <c r="I9923" t="s">
        <v>16726</v>
      </c>
      <c r="J9923" t="s">
        <v>22781</v>
      </c>
      <c r="K9923" t="s">
        <v>16727</v>
      </c>
    </row>
    <row r="9924" spans="1:11" hidden="1" x14ac:dyDescent="0.35">
      <c r="A9924" t="s">
        <v>16728</v>
      </c>
      <c r="B9924" t="s">
        <v>16728</v>
      </c>
      <c r="C9924" t="s">
        <v>19</v>
      </c>
      <c r="D9924" t="s">
        <v>2967</v>
      </c>
      <c r="F9924" t="s">
        <v>21</v>
      </c>
      <c r="G9924" t="s">
        <v>22</v>
      </c>
      <c r="I9924" t="s">
        <v>16726</v>
      </c>
      <c r="J9924" t="s">
        <v>22781</v>
      </c>
      <c r="K9924" t="s">
        <v>16729</v>
      </c>
    </row>
    <row r="9925" spans="1:11" hidden="1" x14ac:dyDescent="0.35">
      <c r="A9925" t="s">
        <v>16730</v>
      </c>
      <c r="B9925" t="s">
        <v>16730</v>
      </c>
      <c r="C9925" t="s">
        <v>19</v>
      </c>
      <c r="D9925" t="s">
        <v>408</v>
      </c>
      <c r="F9925" t="s">
        <v>5284</v>
      </c>
      <c r="G9925" t="s">
        <v>1300</v>
      </c>
      <c r="I9925" t="s">
        <v>16726</v>
      </c>
      <c r="J9925" t="s">
        <v>22781</v>
      </c>
      <c r="K9925" t="s">
        <v>16731</v>
      </c>
    </row>
    <row r="9926" spans="1:11" hidden="1" x14ac:dyDescent="0.35">
      <c r="A9926" t="s">
        <v>16732</v>
      </c>
      <c r="B9926" t="s">
        <v>16732</v>
      </c>
      <c r="C9926" t="s">
        <v>25</v>
      </c>
      <c r="D9926" t="s">
        <v>1152</v>
      </c>
      <c r="F9926" t="s">
        <v>7173</v>
      </c>
      <c r="G9926" t="s">
        <v>7174</v>
      </c>
      <c r="I9926" t="s">
        <v>16726</v>
      </c>
      <c r="J9926" t="s">
        <v>22781</v>
      </c>
      <c r="K9926" t="s">
        <v>16733</v>
      </c>
    </row>
    <row r="9927" spans="1:11" hidden="1" x14ac:dyDescent="0.35">
      <c r="A9927" t="s">
        <v>16734</v>
      </c>
      <c r="B9927" t="s">
        <v>16734</v>
      </c>
      <c r="C9927" t="s">
        <v>25</v>
      </c>
      <c r="D9927" t="s">
        <v>484</v>
      </c>
      <c r="F9927" t="s">
        <v>7173</v>
      </c>
      <c r="G9927" t="s">
        <v>7174</v>
      </c>
      <c r="I9927" t="s">
        <v>16726</v>
      </c>
      <c r="J9927" t="s">
        <v>22781</v>
      </c>
      <c r="K9927" t="s">
        <v>16735</v>
      </c>
    </row>
    <row r="9928" spans="1:11" hidden="1" x14ac:dyDescent="0.35">
      <c r="C9928" t="s">
        <v>25</v>
      </c>
      <c r="D9928" t="s">
        <v>86</v>
      </c>
      <c r="F9928" t="s">
        <v>13513</v>
      </c>
      <c r="I9928" t="s">
        <v>16726</v>
      </c>
      <c r="J9928" t="s">
        <v>22781</v>
      </c>
      <c r="K9928" t="s">
        <v>16736</v>
      </c>
    </row>
    <row r="9929" spans="1:11" hidden="1" x14ac:dyDescent="0.35">
      <c r="C9929" t="s">
        <v>25</v>
      </c>
      <c r="D9929" t="s">
        <v>4850</v>
      </c>
      <c r="F9929" t="s">
        <v>8811</v>
      </c>
      <c r="I9929" t="s">
        <v>16726</v>
      </c>
      <c r="J9929" t="s">
        <v>22781</v>
      </c>
      <c r="K9929" t="s">
        <v>16737</v>
      </c>
    </row>
    <row r="9930" spans="1:11" hidden="1" x14ac:dyDescent="0.35">
      <c r="A9930" t="s">
        <v>16738</v>
      </c>
      <c r="B9930" t="s">
        <v>16738</v>
      </c>
      <c r="C9930" t="s">
        <v>25</v>
      </c>
      <c r="D9930" t="s">
        <v>491</v>
      </c>
      <c r="F9930" t="s">
        <v>7173</v>
      </c>
      <c r="G9930" t="s">
        <v>7174</v>
      </c>
      <c r="I9930" t="s">
        <v>16726</v>
      </c>
      <c r="J9930" t="s">
        <v>22781</v>
      </c>
      <c r="K9930" t="s">
        <v>16739</v>
      </c>
    </row>
    <row r="9931" spans="1:11" hidden="1" x14ac:dyDescent="0.35">
      <c r="A9931" t="s">
        <v>16740</v>
      </c>
      <c r="B9931" t="s">
        <v>16740</v>
      </c>
      <c r="C9931" t="s">
        <v>25</v>
      </c>
      <c r="D9931" t="s">
        <v>6235</v>
      </c>
      <c r="F9931" t="s">
        <v>7173</v>
      </c>
      <c r="G9931" t="s">
        <v>7174</v>
      </c>
      <c r="I9931" t="s">
        <v>16726</v>
      </c>
      <c r="J9931" t="s">
        <v>22781</v>
      </c>
      <c r="K9931" t="s">
        <v>16741</v>
      </c>
    </row>
    <row r="9932" spans="1:11" hidden="1" x14ac:dyDescent="0.35">
      <c r="A9932" t="s">
        <v>16742</v>
      </c>
      <c r="B9932" t="s">
        <v>16742</v>
      </c>
      <c r="C9932" t="s">
        <v>25</v>
      </c>
      <c r="D9932" t="s">
        <v>1536</v>
      </c>
      <c r="F9932" t="s">
        <v>7874</v>
      </c>
      <c r="G9932" t="s">
        <v>7174</v>
      </c>
      <c r="I9932" t="s">
        <v>16726</v>
      </c>
      <c r="J9932" t="s">
        <v>22781</v>
      </c>
      <c r="K9932" t="s">
        <v>16743</v>
      </c>
    </row>
    <row r="9933" spans="1:11" hidden="1" x14ac:dyDescent="0.35">
      <c r="C9933" t="s">
        <v>25</v>
      </c>
      <c r="D9933" t="s">
        <v>10789</v>
      </c>
      <c r="F9933" t="s">
        <v>8221</v>
      </c>
      <c r="I9933" t="s">
        <v>16744</v>
      </c>
      <c r="J9933" t="s">
        <v>22781</v>
      </c>
      <c r="K9933" t="s">
        <v>1402</v>
      </c>
    </row>
    <row r="9934" spans="1:11" hidden="1" x14ac:dyDescent="0.35">
      <c r="C9934" t="s">
        <v>25</v>
      </c>
      <c r="D9934" t="s">
        <v>16745</v>
      </c>
      <c r="F9934" t="s">
        <v>3820</v>
      </c>
      <c r="G9934" t="s">
        <v>5289</v>
      </c>
      <c r="I9934" t="s">
        <v>16744</v>
      </c>
      <c r="J9934" t="s">
        <v>22781</v>
      </c>
      <c r="K9934" t="s">
        <v>16746</v>
      </c>
    </row>
    <row r="9935" spans="1:11" hidden="1" x14ac:dyDescent="0.35">
      <c r="C9935" t="s">
        <v>25</v>
      </c>
      <c r="D9935" t="s">
        <v>1280</v>
      </c>
      <c r="F9935" t="s">
        <v>7230</v>
      </c>
      <c r="I9935" t="s">
        <v>16747</v>
      </c>
      <c r="J9935" t="s">
        <v>22781</v>
      </c>
      <c r="K9935" t="s">
        <v>25187</v>
      </c>
    </row>
    <row r="9936" spans="1:11" hidden="1" x14ac:dyDescent="0.35">
      <c r="C9936" t="s">
        <v>25</v>
      </c>
      <c r="D9936" t="s">
        <v>1280</v>
      </c>
      <c r="F9936" t="s">
        <v>1027</v>
      </c>
      <c r="I9936" t="s">
        <v>16747</v>
      </c>
      <c r="J9936" t="s">
        <v>22781</v>
      </c>
    </row>
    <row r="9937" spans="1:11" hidden="1" x14ac:dyDescent="0.35">
      <c r="A9937" t="s">
        <v>16748</v>
      </c>
      <c r="B9937" t="s">
        <v>16748</v>
      </c>
      <c r="C9937" t="s">
        <v>25</v>
      </c>
      <c r="D9937" t="s">
        <v>6079</v>
      </c>
      <c r="F9937" t="s">
        <v>1163</v>
      </c>
      <c r="G9937" t="s">
        <v>1164</v>
      </c>
      <c r="I9937" t="s">
        <v>16747</v>
      </c>
      <c r="J9937" t="s">
        <v>22781</v>
      </c>
      <c r="K9937" t="s">
        <v>16749</v>
      </c>
    </row>
    <row r="9938" spans="1:11" hidden="1" x14ac:dyDescent="0.35">
      <c r="C9938" t="s">
        <v>25</v>
      </c>
      <c r="D9938" t="s">
        <v>319</v>
      </c>
      <c r="F9938" t="s">
        <v>7230</v>
      </c>
      <c r="I9938" t="s">
        <v>16747</v>
      </c>
      <c r="J9938" t="s">
        <v>22781</v>
      </c>
    </row>
    <row r="9939" spans="1:11" hidden="1" x14ac:dyDescent="0.35">
      <c r="A9939" t="s">
        <v>16750</v>
      </c>
      <c r="B9939" t="s">
        <v>16750</v>
      </c>
      <c r="C9939" t="s">
        <v>25</v>
      </c>
      <c r="D9939" t="s">
        <v>1104</v>
      </c>
      <c r="F9939" t="s">
        <v>16751</v>
      </c>
      <c r="G9939" t="s">
        <v>5360</v>
      </c>
      <c r="I9939" t="s">
        <v>16747</v>
      </c>
      <c r="J9939" t="s">
        <v>22781</v>
      </c>
      <c r="K9939" t="s">
        <v>25188</v>
      </c>
    </row>
    <row r="9940" spans="1:11" hidden="1" x14ac:dyDescent="0.35">
      <c r="C9940" t="s">
        <v>25</v>
      </c>
      <c r="D9940" t="s">
        <v>16752</v>
      </c>
      <c r="F9940" t="s">
        <v>16753</v>
      </c>
      <c r="G9940" t="s">
        <v>630</v>
      </c>
      <c r="I9940" t="s">
        <v>16747</v>
      </c>
      <c r="J9940" t="s">
        <v>22781</v>
      </c>
      <c r="K9940" t="s">
        <v>16754</v>
      </c>
    </row>
    <row r="9941" spans="1:11" hidden="1" x14ac:dyDescent="0.35">
      <c r="A9941" t="s">
        <v>16755</v>
      </c>
      <c r="B9941" t="s">
        <v>16755</v>
      </c>
      <c r="C9941" t="s">
        <v>25</v>
      </c>
      <c r="D9941" t="s">
        <v>2010</v>
      </c>
      <c r="F9941" t="s">
        <v>27</v>
      </c>
      <c r="G9941" t="s">
        <v>28</v>
      </c>
      <c r="I9941" t="s">
        <v>16756</v>
      </c>
      <c r="J9941" t="s">
        <v>22781</v>
      </c>
      <c r="K9941" t="s">
        <v>1909</v>
      </c>
    </row>
    <row r="9942" spans="1:11" hidden="1" x14ac:dyDescent="0.35">
      <c r="C9942" t="s">
        <v>25</v>
      </c>
      <c r="D9942" t="s">
        <v>4423</v>
      </c>
      <c r="I9942" t="s">
        <v>16756</v>
      </c>
      <c r="J9942" t="s">
        <v>22781</v>
      </c>
    </row>
    <row r="9943" spans="1:11" hidden="1" x14ac:dyDescent="0.35">
      <c r="C9943" t="s">
        <v>25</v>
      </c>
      <c r="D9943" t="s">
        <v>4423</v>
      </c>
      <c r="F9943" t="s">
        <v>38</v>
      </c>
      <c r="I9943" t="s">
        <v>16756</v>
      </c>
      <c r="J9943" t="s">
        <v>22781</v>
      </c>
    </row>
    <row r="9944" spans="1:11" hidden="1" x14ac:dyDescent="0.35">
      <c r="C9944" t="s">
        <v>25</v>
      </c>
      <c r="D9944" t="s">
        <v>5897</v>
      </c>
      <c r="F9944" t="s">
        <v>38</v>
      </c>
      <c r="I9944" t="s">
        <v>16756</v>
      </c>
      <c r="J9944" t="s">
        <v>22781</v>
      </c>
    </row>
    <row r="9945" spans="1:11" hidden="1" x14ac:dyDescent="0.35">
      <c r="A9945" t="s">
        <v>16757</v>
      </c>
      <c r="B9945" t="s">
        <v>16757</v>
      </c>
      <c r="C9945" t="s">
        <v>19</v>
      </c>
      <c r="D9945" t="s">
        <v>365</v>
      </c>
      <c r="F9945" t="s">
        <v>3190</v>
      </c>
      <c r="G9945" t="s">
        <v>3187</v>
      </c>
      <c r="I9945" t="s">
        <v>16758</v>
      </c>
      <c r="J9945" t="s">
        <v>22781</v>
      </c>
      <c r="K9945" t="s">
        <v>16759</v>
      </c>
    </row>
    <row r="9946" spans="1:11" hidden="1" x14ac:dyDescent="0.35">
      <c r="A9946" t="s">
        <v>16760</v>
      </c>
      <c r="B9946" t="s">
        <v>16760</v>
      </c>
      <c r="C9946" t="s">
        <v>25</v>
      </c>
      <c r="D9946" t="s">
        <v>99</v>
      </c>
      <c r="F9946" t="s">
        <v>3173</v>
      </c>
      <c r="G9946" t="s">
        <v>2205</v>
      </c>
      <c r="I9946" t="s">
        <v>16758</v>
      </c>
      <c r="J9946" t="s">
        <v>22781</v>
      </c>
      <c r="K9946" t="s">
        <v>25189</v>
      </c>
    </row>
    <row r="9947" spans="1:11" hidden="1" x14ac:dyDescent="0.35">
      <c r="A9947" t="s">
        <v>16761</v>
      </c>
      <c r="B9947" t="s">
        <v>16761</v>
      </c>
      <c r="C9947" t="s">
        <v>25</v>
      </c>
      <c r="D9947" t="s">
        <v>573</v>
      </c>
      <c r="F9947" t="s">
        <v>16762</v>
      </c>
      <c r="G9947" t="s">
        <v>4963</v>
      </c>
      <c r="I9947" t="s">
        <v>16758</v>
      </c>
      <c r="J9947" t="s">
        <v>22781</v>
      </c>
      <c r="K9947" t="s">
        <v>16763</v>
      </c>
    </row>
    <row r="9948" spans="1:11" hidden="1" x14ac:dyDescent="0.35">
      <c r="A9948" t="s">
        <v>16764</v>
      </c>
      <c r="B9948" t="s">
        <v>16764</v>
      </c>
      <c r="C9948" t="s">
        <v>25</v>
      </c>
      <c r="D9948" t="s">
        <v>701</v>
      </c>
      <c r="F9948" t="s">
        <v>16762</v>
      </c>
      <c r="G9948" t="s">
        <v>4963</v>
      </c>
      <c r="I9948" t="s">
        <v>16758</v>
      </c>
      <c r="J9948" t="s">
        <v>22781</v>
      </c>
      <c r="K9948" t="s">
        <v>16765</v>
      </c>
    </row>
    <row r="9949" spans="1:11" hidden="1" x14ac:dyDescent="0.35">
      <c r="A9949" t="s">
        <v>16766</v>
      </c>
      <c r="B9949" t="s">
        <v>16766</v>
      </c>
      <c r="C9949" t="s">
        <v>25</v>
      </c>
      <c r="D9949" t="s">
        <v>123</v>
      </c>
      <c r="F9949" t="s">
        <v>11613</v>
      </c>
      <c r="G9949" t="s">
        <v>28</v>
      </c>
      <c r="I9949" t="s">
        <v>16767</v>
      </c>
      <c r="J9949" t="s">
        <v>22781</v>
      </c>
      <c r="K9949" t="s">
        <v>25190</v>
      </c>
    </row>
    <row r="9950" spans="1:11" hidden="1" x14ac:dyDescent="0.35">
      <c r="C9950" t="s">
        <v>25</v>
      </c>
      <c r="D9950" t="s">
        <v>1015</v>
      </c>
      <c r="F9950" t="s">
        <v>3966</v>
      </c>
      <c r="I9950" t="s">
        <v>16767</v>
      </c>
      <c r="J9950" t="s">
        <v>22781</v>
      </c>
    </row>
    <row r="9951" spans="1:11" hidden="1" x14ac:dyDescent="0.35">
      <c r="A9951" t="s">
        <v>16768</v>
      </c>
      <c r="B9951" t="s">
        <v>16768</v>
      </c>
      <c r="C9951" t="s">
        <v>25</v>
      </c>
      <c r="D9951" t="s">
        <v>435</v>
      </c>
      <c r="F9951" t="s">
        <v>27</v>
      </c>
      <c r="G9951" t="s">
        <v>28</v>
      </c>
      <c r="I9951" t="s">
        <v>16767</v>
      </c>
      <c r="J9951" t="s">
        <v>22781</v>
      </c>
      <c r="K9951" t="s">
        <v>25191</v>
      </c>
    </row>
    <row r="9952" spans="1:11" hidden="1" x14ac:dyDescent="0.35">
      <c r="C9952" t="s">
        <v>25</v>
      </c>
      <c r="D9952" t="s">
        <v>6231</v>
      </c>
      <c r="F9952" t="s">
        <v>8710</v>
      </c>
      <c r="I9952" t="s">
        <v>16767</v>
      </c>
      <c r="J9952" t="s">
        <v>22781</v>
      </c>
      <c r="K9952" t="s">
        <v>16769</v>
      </c>
    </row>
    <row r="9953" spans="1:11" hidden="1" x14ac:dyDescent="0.35">
      <c r="A9953" t="s">
        <v>16770</v>
      </c>
      <c r="B9953" t="s">
        <v>16770</v>
      </c>
      <c r="C9953" t="s">
        <v>25</v>
      </c>
      <c r="D9953" t="s">
        <v>4264</v>
      </c>
      <c r="F9953" t="s">
        <v>27</v>
      </c>
      <c r="G9953" t="s">
        <v>28</v>
      </c>
      <c r="I9953" t="s">
        <v>16767</v>
      </c>
      <c r="J9953" t="s">
        <v>22781</v>
      </c>
      <c r="K9953" t="s">
        <v>25192</v>
      </c>
    </row>
    <row r="9954" spans="1:11" hidden="1" x14ac:dyDescent="0.35">
      <c r="C9954" t="s">
        <v>25</v>
      </c>
      <c r="D9954" t="s">
        <v>5419</v>
      </c>
      <c r="F9954" t="s">
        <v>8710</v>
      </c>
      <c r="I9954" t="s">
        <v>16767</v>
      </c>
      <c r="J9954" t="s">
        <v>22781</v>
      </c>
      <c r="K9954" t="s">
        <v>25193</v>
      </c>
    </row>
    <row r="9955" spans="1:11" hidden="1" x14ac:dyDescent="0.35">
      <c r="A9955" t="s">
        <v>16771</v>
      </c>
      <c r="B9955" t="s">
        <v>16771</v>
      </c>
      <c r="C9955" t="s">
        <v>25</v>
      </c>
      <c r="D9955" t="s">
        <v>5442</v>
      </c>
      <c r="F9955" t="s">
        <v>27</v>
      </c>
      <c r="G9955" t="s">
        <v>28</v>
      </c>
      <c r="I9955" t="s">
        <v>16767</v>
      </c>
      <c r="J9955" t="s">
        <v>22781</v>
      </c>
      <c r="K9955" t="s">
        <v>25192</v>
      </c>
    </row>
    <row r="9956" spans="1:11" hidden="1" x14ac:dyDescent="0.35">
      <c r="C9956" t="s">
        <v>25</v>
      </c>
      <c r="D9956" t="s">
        <v>3976</v>
      </c>
      <c r="F9956" t="s">
        <v>8710</v>
      </c>
      <c r="I9956" t="s">
        <v>16767</v>
      </c>
      <c r="J9956" t="s">
        <v>22781</v>
      </c>
    </row>
    <row r="9957" spans="1:11" hidden="1" x14ac:dyDescent="0.35">
      <c r="C9957" t="s">
        <v>25</v>
      </c>
      <c r="D9957" t="s">
        <v>2655</v>
      </c>
      <c r="F9957" t="s">
        <v>8710</v>
      </c>
      <c r="I9957" t="s">
        <v>16767</v>
      </c>
      <c r="J9957" t="s">
        <v>22781</v>
      </c>
      <c r="K9957" t="s">
        <v>16772</v>
      </c>
    </row>
    <row r="9958" spans="1:11" hidden="1" x14ac:dyDescent="0.35">
      <c r="A9958" t="s">
        <v>16773</v>
      </c>
      <c r="B9958" t="s">
        <v>16773</v>
      </c>
      <c r="C9958" t="s">
        <v>25</v>
      </c>
      <c r="D9958" t="s">
        <v>156</v>
      </c>
      <c r="F9958" t="s">
        <v>27</v>
      </c>
      <c r="G9958" t="s">
        <v>28</v>
      </c>
      <c r="I9958" t="s">
        <v>16767</v>
      </c>
      <c r="J9958" t="s">
        <v>22781</v>
      </c>
      <c r="K9958" t="s">
        <v>24224</v>
      </c>
    </row>
    <row r="9959" spans="1:11" hidden="1" x14ac:dyDescent="0.35">
      <c r="C9959" t="s">
        <v>25</v>
      </c>
      <c r="D9959" t="s">
        <v>1169</v>
      </c>
      <c r="F9959" t="s">
        <v>8710</v>
      </c>
      <c r="I9959" t="s">
        <v>16767</v>
      </c>
      <c r="J9959" t="s">
        <v>22781</v>
      </c>
      <c r="K9959" t="s">
        <v>1532</v>
      </c>
    </row>
    <row r="9960" spans="1:11" hidden="1" x14ac:dyDescent="0.35">
      <c r="A9960" t="s">
        <v>16774</v>
      </c>
      <c r="B9960" t="s">
        <v>16774</v>
      </c>
      <c r="C9960" t="s">
        <v>25</v>
      </c>
      <c r="D9960" t="s">
        <v>7566</v>
      </c>
      <c r="F9960" t="s">
        <v>4689</v>
      </c>
      <c r="G9960" t="s">
        <v>75</v>
      </c>
      <c r="I9960" t="s">
        <v>16767</v>
      </c>
      <c r="J9960" t="s">
        <v>22781</v>
      </c>
      <c r="K9960" t="s">
        <v>25194</v>
      </c>
    </row>
    <row r="9961" spans="1:11" hidden="1" x14ac:dyDescent="0.35">
      <c r="A9961" t="s">
        <v>16775</v>
      </c>
      <c r="B9961" t="s">
        <v>16775</v>
      </c>
      <c r="C9961" t="s">
        <v>25</v>
      </c>
      <c r="D9961" t="s">
        <v>503</v>
      </c>
      <c r="F9961" t="s">
        <v>3173</v>
      </c>
      <c r="G9961" t="s">
        <v>2205</v>
      </c>
      <c r="I9961" t="s">
        <v>16776</v>
      </c>
      <c r="J9961" t="s">
        <v>22781</v>
      </c>
      <c r="K9961" t="s">
        <v>25195</v>
      </c>
    </row>
    <row r="9962" spans="1:11" hidden="1" x14ac:dyDescent="0.35">
      <c r="A9962" t="s">
        <v>16777</v>
      </c>
      <c r="B9962" t="s">
        <v>16777</v>
      </c>
      <c r="C9962" t="s">
        <v>10</v>
      </c>
      <c r="D9962" t="s">
        <v>8457</v>
      </c>
      <c r="F9962" t="s">
        <v>16778</v>
      </c>
      <c r="G9962" t="s">
        <v>13558</v>
      </c>
      <c r="I9962" t="s">
        <v>16779</v>
      </c>
      <c r="J9962" t="s">
        <v>22781</v>
      </c>
      <c r="K9962" t="s">
        <v>25196</v>
      </c>
    </row>
    <row r="9963" spans="1:11" hidden="1" x14ac:dyDescent="0.35">
      <c r="A9963" t="s">
        <v>16780</v>
      </c>
      <c r="B9963" t="s">
        <v>16780</v>
      </c>
      <c r="C9963" t="s">
        <v>19</v>
      </c>
      <c r="D9963" t="s">
        <v>16781</v>
      </c>
      <c r="F9963" t="s">
        <v>16782</v>
      </c>
      <c r="G9963" t="s">
        <v>2969</v>
      </c>
      <c r="I9963" t="s">
        <v>16779</v>
      </c>
      <c r="J9963" t="s">
        <v>22781</v>
      </c>
      <c r="K9963" t="s">
        <v>25197</v>
      </c>
    </row>
    <row r="9964" spans="1:11" hidden="1" x14ac:dyDescent="0.35">
      <c r="C9964" t="s">
        <v>25</v>
      </c>
      <c r="D9964" t="s">
        <v>10992</v>
      </c>
      <c r="F9964" t="s">
        <v>2527</v>
      </c>
      <c r="I9964" t="s">
        <v>16779</v>
      </c>
      <c r="J9964" t="s">
        <v>22781</v>
      </c>
    </row>
    <row r="9965" spans="1:11" hidden="1" x14ac:dyDescent="0.35">
      <c r="C9965" t="s">
        <v>25</v>
      </c>
      <c r="D9965" t="s">
        <v>1031</v>
      </c>
      <c r="F9965" t="s">
        <v>16783</v>
      </c>
      <c r="I9965" t="s">
        <v>16779</v>
      </c>
      <c r="J9965" t="s">
        <v>22781</v>
      </c>
    </row>
    <row r="9966" spans="1:11" hidden="1" x14ac:dyDescent="0.35">
      <c r="C9966" t="s">
        <v>25</v>
      </c>
      <c r="D9966" t="s">
        <v>6390</v>
      </c>
      <c r="F9966" t="s">
        <v>16783</v>
      </c>
      <c r="I9966" t="s">
        <v>16779</v>
      </c>
      <c r="J9966" t="s">
        <v>22781</v>
      </c>
    </row>
    <row r="9967" spans="1:11" hidden="1" x14ac:dyDescent="0.35">
      <c r="C9967" t="s">
        <v>25</v>
      </c>
      <c r="D9967" t="s">
        <v>16784</v>
      </c>
      <c r="F9967" t="s">
        <v>16783</v>
      </c>
      <c r="I9967" t="s">
        <v>16779</v>
      </c>
      <c r="J9967" t="s">
        <v>22781</v>
      </c>
    </row>
    <row r="9968" spans="1:11" hidden="1" x14ac:dyDescent="0.35">
      <c r="C9968" t="s">
        <v>25</v>
      </c>
      <c r="D9968" t="s">
        <v>9168</v>
      </c>
      <c r="F9968" t="s">
        <v>16785</v>
      </c>
      <c r="I9968" t="s">
        <v>16779</v>
      </c>
      <c r="J9968" t="s">
        <v>22781</v>
      </c>
      <c r="K9968" t="s">
        <v>16786</v>
      </c>
    </row>
    <row r="9969" spans="1:11" hidden="1" x14ac:dyDescent="0.35">
      <c r="C9969" t="s">
        <v>25</v>
      </c>
      <c r="D9969" t="s">
        <v>4726</v>
      </c>
      <c r="F9969" t="s">
        <v>16783</v>
      </c>
      <c r="I9969" t="s">
        <v>16779</v>
      </c>
      <c r="J9969" t="s">
        <v>22781</v>
      </c>
      <c r="K9969" t="s">
        <v>16787</v>
      </c>
    </row>
    <row r="9970" spans="1:11" hidden="1" x14ac:dyDescent="0.35">
      <c r="C9970" t="s">
        <v>25</v>
      </c>
      <c r="D9970" t="s">
        <v>40</v>
      </c>
      <c r="F9970" t="s">
        <v>16788</v>
      </c>
      <c r="I9970" t="s">
        <v>16779</v>
      </c>
      <c r="J9970" t="s">
        <v>22781</v>
      </c>
    </row>
    <row r="9971" spans="1:11" hidden="1" x14ac:dyDescent="0.35">
      <c r="C9971" t="s">
        <v>25</v>
      </c>
      <c r="D9971" t="s">
        <v>5204</v>
      </c>
      <c r="F9971" t="s">
        <v>16783</v>
      </c>
      <c r="I9971" t="s">
        <v>16779</v>
      </c>
      <c r="J9971" t="s">
        <v>22781</v>
      </c>
    </row>
    <row r="9972" spans="1:11" hidden="1" x14ac:dyDescent="0.35">
      <c r="C9972" t="s">
        <v>25</v>
      </c>
      <c r="D9972" t="s">
        <v>6673</v>
      </c>
      <c r="F9972" t="s">
        <v>16789</v>
      </c>
      <c r="I9972" t="s">
        <v>16779</v>
      </c>
      <c r="J9972" t="s">
        <v>22781</v>
      </c>
    </row>
    <row r="9973" spans="1:11" hidden="1" x14ac:dyDescent="0.35">
      <c r="C9973" t="s">
        <v>25</v>
      </c>
      <c r="D9973" t="s">
        <v>11187</v>
      </c>
      <c r="F9973" t="s">
        <v>16783</v>
      </c>
      <c r="I9973" t="s">
        <v>16779</v>
      </c>
      <c r="J9973" t="s">
        <v>22781</v>
      </c>
    </row>
    <row r="9974" spans="1:11" hidden="1" x14ac:dyDescent="0.35">
      <c r="C9974" t="s">
        <v>25</v>
      </c>
      <c r="D9974" t="s">
        <v>16790</v>
      </c>
      <c r="F9974" t="s">
        <v>16783</v>
      </c>
      <c r="I9974" t="s">
        <v>16779</v>
      </c>
      <c r="J9974" t="s">
        <v>22781</v>
      </c>
    </row>
    <row r="9975" spans="1:11" hidden="1" x14ac:dyDescent="0.35">
      <c r="C9975" t="s">
        <v>25</v>
      </c>
      <c r="D9975" t="s">
        <v>4727</v>
      </c>
      <c r="F9975" t="s">
        <v>2527</v>
      </c>
      <c r="I9975" t="s">
        <v>16779</v>
      </c>
      <c r="J9975" t="s">
        <v>22781</v>
      </c>
      <c r="K9975" t="s">
        <v>16791</v>
      </c>
    </row>
    <row r="9976" spans="1:11" hidden="1" x14ac:dyDescent="0.35">
      <c r="A9976" t="s">
        <v>16792</v>
      </c>
      <c r="B9976" t="s">
        <v>16792</v>
      </c>
      <c r="C9976" t="s">
        <v>45</v>
      </c>
      <c r="D9976" t="s">
        <v>16793</v>
      </c>
      <c r="F9976" t="s">
        <v>16794</v>
      </c>
      <c r="G9976" t="s">
        <v>391</v>
      </c>
      <c r="I9976" t="s">
        <v>16779</v>
      </c>
      <c r="J9976" t="s">
        <v>22781</v>
      </c>
      <c r="K9976" t="s">
        <v>1374</v>
      </c>
    </row>
    <row r="9977" spans="1:11" hidden="1" x14ac:dyDescent="0.35">
      <c r="A9977" t="s">
        <v>16795</v>
      </c>
      <c r="B9977" t="s">
        <v>16795</v>
      </c>
      <c r="C9977" t="s">
        <v>25</v>
      </c>
      <c r="D9977" t="s">
        <v>1629</v>
      </c>
      <c r="F9977" t="s">
        <v>506</v>
      </c>
      <c r="G9977" t="s">
        <v>770</v>
      </c>
      <c r="I9977" t="s">
        <v>16796</v>
      </c>
      <c r="J9977" t="s">
        <v>22781</v>
      </c>
      <c r="K9977" t="s">
        <v>16797</v>
      </c>
    </row>
    <row r="9978" spans="1:11" hidden="1" x14ac:dyDescent="0.35">
      <c r="A9978" t="s">
        <v>16798</v>
      </c>
      <c r="B9978" t="s">
        <v>16798</v>
      </c>
      <c r="C9978" t="s">
        <v>25</v>
      </c>
      <c r="D9978" t="s">
        <v>704</v>
      </c>
      <c r="F9978" t="s">
        <v>27</v>
      </c>
      <c r="G9978" t="s">
        <v>28</v>
      </c>
      <c r="I9978" t="s">
        <v>16796</v>
      </c>
      <c r="J9978" t="s">
        <v>22781</v>
      </c>
      <c r="K9978" t="s">
        <v>25198</v>
      </c>
    </row>
    <row r="9979" spans="1:11" hidden="1" x14ac:dyDescent="0.35">
      <c r="C9979" t="s">
        <v>25</v>
      </c>
      <c r="D9979" t="s">
        <v>968</v>
      </c>
      <c r="F9979" t="s">
        <v>16799</v>
      </c>
      <c r="I9979" t="s">
        <v>16796</v>
      </c>
      <c r="J9979" t="s">
        <v>22781</v>
      </c>
      <c r="K9979" t="s">
        <v>25199</v>
      </c>
    </row>
    <row r="9980" spans="1:11" hidden="1" x14ac:dyDescent="0.35">
      <c r="A9980" t="s">
        <v>16800</v>
      </c>
      <c r="B9980" t="s">
        <v>16800</v>
      </c>
      <c r="C9980" t="s">
        <v>25</v>
      </c>
      <c r="D9980" t="s">
        <v>1526</v>
      </c>
      <c r="F9980" t="s">
        <v>1148</v>
      </c>
      <c r="G9980" t="s">
        <v>770</v>
      </c>
      <c r="I9980" t="s">
        <v>16796</v>
      </c>
      <c r="J9980" t="s">
        <v>22781</v>
      </c>
      <c r="K9980" t="s">
        <v>16801</v>
      </c>
    </row>
    <row r="9981" spans="1:11" hidden="1" x14ac:dyDescent="0.35">
      <c r="C9981" t="s">
        <v>25</v>
      </c>
      <c r="D9981" t="s">
        <v>3729</v>
      </c>
      <c r="F9981" t="s">
        <v>16799</v>
      </c>
      <c r="I9981" t="s">
        <v>16796</v>
      </c>
      <c r="J9981" t="s">
        <v>22781</v>
      </c>
      <c r="K9981" t="s">
        <v>25199</v>
      </c>
    </row>
    <row r="9982" spans="1:11" hidden="1" x14ac:dyDescent="0.35">
      <c r="C9982" t="s">
        <v>25</v>
      </c>
      <c r="D9982" t="s">
        <v>3721</v>
      </c>
      <c r="F9982" t="s">
        <v>16799</v>
      </c>
      <c r="I9982" t="s">
        <v>16796</v>
      </c>
      <c r="J9982" t="s">
        <v>22781</v>
      </c>
    </row>
    <row r="9983" spans="1:11" hidden="1" x14ac:dyDescent="0.35">
      <c r="C9983" t="s">
        <v>25</v>
      </c>
      <c r="D9983" t="s">
        <v>2647</v>
      </c>
      <c r="F9983" t="s">
        <v>5077</v>
      </c>
      <c r="G9983" t="s">
        <v>22920</v>
      </c>
      <c r="I9983" t="s">
        <v>16796</v>
      </c>
      <c r="J9983" t="s">
        <v>22781</v>
      </c>
      <c r="K9983" t="s">
        <v>16802</v>
      </c>
    </row>
    <row r="9984" spans="1:11" hidden="1" x14ac:dyDescent="0.35">
      <c r="A9984" t="s">
        <v>16803</v>
      </c>
      <c r="B9984" t="s">
        <v>16803</v>
      </c>
      <c r="C9984" t="s">
        <v>25</v>
      </c>
      <c r="D9984" t="s">
        <v>5423</v>
      </c>
      <c r="F9984" t="s">
        <v>23176</v>
      </c>
      <c r="G9984" t="s">
        <v>770</v>
      </c>
      <c r="I9984" t="s">
        <v>16796</v>
      </c>
      <c r="J9984" t="s">
        <v>22781</v>
      </c>
      <c r="K9984" t="s">
        <v>16804</v>
      </c>
    </row>
    <row r="9985" spans="1:11" hidden="1" x14ac:dyDescent="0.35">
      <c r="C9985" t="s">
        <v>25</v>
      </c>
      <c r="D9985" t="s">
        <v>6349</v>
      </c>
      <c r="F9985" t="s">
        <v>16799</v>
      </c>
      <c r="I9985" t="s">
        <v>16796</v>
      </c>
      <c r="J9985" t="s">
        <v>22781</v>
      </c>
      <c r="K9985" t="s">
        <v>16805</v>
      </c>
    </row>
    <row r="9986" spans="1:11" hidden="1" x14ac:dyDescent="0.35">
      <c r="A9986" t="s">
        <v>16806</v>
      </c>
      <c r="B9986" t="s">
        <v>16806</v>
      </c>
      <c r="C9986" t="s">
        <v>25</v>
      </c>
      <c r="D9986" t="s">
        <v>1820</v>
      </c>
      <c r="F9986" t="s">
        <v>27</v>
      </c>
      <c r="G9986" t="s">
        <v>28</v>
      </c>
      <c r="I9986" t="s">
        <v>16796</v>
      </c>
      <c r="J9986" t="s">
        <v>22781</v>
      </c>
      <c r="K9986" t="s">
        <v>25198</v>
      </c>
    </row>
    <row r="9987" spans="1:11" hidden="1" x14ac:dyDescent="0.35">
      <c r="A9987" t="s">
        <v>16807</v>
      </c>
      <c r="B9987" t="s">
        <v>16807</v>
      </c>
      <c r="C9987" t="s">
        <v>25</v>
      </c>
      <c r="D9987" t="s">
        <v>766</v>
      </c>
      <c r="F9987" t="s">
        <v>8385</v>
      </c>
      <c r="G9987" t="s">
        <v>2205</v>
      </c>
      <c r="I9987" t="s">
        <v>16808</v>
      </c>
      <c r="J9987" t="s">
        <v>22781</v>
      </c>
      <c r="K9987" t="s">
        <v>16809</v>
      </c>
    </row>
    <row r="9988" spans="1:11" hidden="1" x14ac:dyDescent="0.35">
      <c r="A9988" t="s">
        <v>16810</v>
      </c>
      <c r="B9988" t="s">
        <v>16810</v>
      </c>
      <c r="C9988" t="s">
        <v>19</v>
      </c>
      <c r="D9988" t="s">
        <v>2203</v>
      </c>
      <c r="F9988" t="s">
        <v>6654</v>
      </c>
      <c r="G9988" t="s">
        <v>22</v>
      </c>
      <c r="I9988" t="s">
        <v>16811</v>
      </c>
      <c r="J9988" t="s">
        <v>22781</v>
      </c>
      <c r="K9988" t="s">
        <v>16812</v>
      </c>
    </row>
    <row r="9989" spans="1:11" hidden="1" x14ac:dyDescent="0.35">
      <c r="A9989" t="s">
        <v>16813</v>
      </c>
      <c r="B9989" t="s">
        <v>16813</v>
      </c>
      <c r="C9989" t="s">
        <v>19</v>
      </c>
      <c r="D9989" t="s">
        <v>16814</v>
      </c>
      <c r="F9989" t="s">
        <v>5331</v>
      </c>
      <c r="G9989" t="s">
        <v>1300</v>
      </c>
      <c r="I9989" t="s">
        <v>16811</v>
      </c>
      <c r="J9989" t="s">
        <v>22781</v>
      </c>
      <c r="K9989" t="s">
        <v>15085</v>
      </c>
    </row>
    <row r="9990" spans="1:11" hidden="1" x14ac:dyDescent="0.35">
      <c r="A9990" t="s">
        <v>16815</v>
      </c>
      <c r="B9990" t="s">
        <v>16815</v>
      </c>
      <c r="C9990" t="s">
        <v>10</v>
      </c>
      <c r="D9990" t="s">
        <v>15581</v>
      </c>
      <c r="F9990" t="s">
        <v>3408</v>
      </c>
      <c r="G9990" t="s">
        <v>256</v>
      </c>
      <c r="I9990" t="s">
        <v>16816</v>
      </c>
      <c r="J9990" t="s">
        <v>22781</v>
      </c>
    </row>
    <row r="9991" spans="1:11" hidden="1" x14ac:dyDescent="0.35">
      <c r="C9991" t="s">
        <v>25</v>
      </c>
      <c r="D9991" t="s">
        <v>102</v>
      </c>
      <c r="F9991" t="s">
        <v>16817</v>
      </c>
      <c r="I9991" t="s">
        <v>16816</v>
      </c>
      <c r="J9991" t="s">
        <v>22781</v>
      </c>
      <c r="K9991" t="s">
        <v>25200</v>
      </c>
    </row>
    <row r="9992" spans="1:11" hidden="1" x14ac:dyDescent="0.35">
      <c r="C9992" t="s">
        <v>25</v>
      </c>
      <c r="D9992" t="s">
        <v>1003</v>
      </c>
      <c r="F9992" t="s">
        <v>16818</v>
      </c>
      <c r="G9992" t="s">
        <v>14680</v>
      </c>
      <c r="I9992" t="s">
        <v>16816</v>
      </c>
      <c r="J9992" t="s">
        <v>22781</v>
      </c>
    </row>
    <row r="9993" spans="1:11" hidden="1" x14ac:dyDescent="0.35">
      <c r="C9993" t="s">
        <v>25</v>
      </c>
      <c r="D9993" t="s">
        <v>2902</v>
      </c>
      <c r="F9993" t="s">
        <v>16819</v>
      </c>
      <c r="I9993" t="s">
        <v>16816</v>
      </c>
      <c r="J9993" t="s">
        <v>22781</v>
      </c>
      <c r="K9993" t="s">
        <v>16820</v>
      </c>
    </row>
    <row r="9994" spans="1:11" hidden="1" x14ac:dyDescent="0.35">
      <c r="C9994" t="s">
        <v>25</v>
      </c>
      <c r="D9994" t="s">
        <v>4366</v>
      </c>
      <c r="F9994" t="s">
        <v>13513</v>
      </c>
      <c r="I9994" t="s">
        <v>16816</v>
      </c>
      <c r="J9994" t="s">
        <v>22781</v>
      </c>
      <c r="K9994" t="s">
        <v>16821</v>
      </c>
    </row>
    <row r="9995" spans="1:11" hidden="1" x14ac:dyDescent="0.35">
      <c r="A9995" t="s">
        <v>16822</v>
      </c>
      <c r="B9995" t="s">
        <v>16822</v>
      </c>
      <c r="C9995" t="s">
        <v>45</v>
      </c>
      <c r="D9995" t="s">
        <v>15581</v>
      </c>
      <c r="F9995" t="s">
        <v>3415</v>
      </c>
      <c r="G9995" t="s">
        <v>47</v>
      </c>
      <c r="I9995" t="s">
        <v>16816</v>
      </c>
      <c r="J9995" t="s">
        <v>22781</v>
      </c>
      <c r="K9995" t="s">
        <v>16823</v>
      </c>
    </row>
    <row r="9996" spans="1:11" hidden="1" x14ac:dyDescent="0.35">
      <c r="A9996" t="s">
        <v>16824</v>
      </c>
      <c r="B9996" t="s">
        <v>16824</v>
      </c>
      <c r="C9996" t="s">
        <v>10</v>
      </c>
      <c r="D9996" t="s">
        <v>213</v>
      </c>
      <c r="F9996" t="s">
        <v>25201</v>
      </c>
      <c r="G9996" t="s">
        <v>7826</v>
      </c>
      <c r="I9996" t="s">
        <v>16825</v>
      </c>
      <c r="J9996" t="s">
        <v>22781</v>
      </c>
      <c r="K9996" t="s">
        <v>25202</v>
      </c>
    </row>
    <row r="9997" spans="1:11" hidden="1" x14ac:dyDescent="0.35">
      <c r="A9997" t="s">
        <v>16826</v>
      </c>
      <c r="B9997" t="s">
        <v>16826</v>
      </c>
      <c r="C9997" t="s">
        <v>19</v>
      </c>
      <c r="D9997" t="s">
        <v>213</v>
      </c>
      <c r="F9997" t="s">
        <v>22901</v>
      </c>
      <c r="G9997" t="s">
        <v>1831</v>
      </c>
      <c r="I9997" t="s">
        <v>16825</v>
      </c>
      <c r="J9997" t="s">
        <v>22781</v>
      </c>
      <c r="K9997" t="s">
        <v>25203</v>
      </c>
    </row>
    <row r="9998" spans="1:11" hidden="1" x14ac:dyDescent="0.35">
      <c r="A9998" t="s">
        <v>16827</v>
      </c>
      <c r="B9998" t="s">
        <v>16827</v>
      </c>
      <c r="C9998" t="s">
        <v>25</v>
      </c>
      <c r="D9998" t="s">
        <v>669</v>
      </c>
      <c r="F9998" t="s">
        <v>25161</v>
      </c>
      <c r="G9998" t="s">
        <v>286</v>
      </c>
      <c r="I9998" t="s">
        <v>16825</v>
      </c>
      <c r="J9998" t="s">
        <v>22781</v>
      </c>
      <c r="K9998" t="s">
        <v>25204</v>
      </c>
    </row>
    <row r="9999" spans="1:11" hidden="1" x14ac:dyDescent="0.35">
      <c r="A9999" t="s">
        <v>16828</v>
      </c>
      <c r="B9999" t="s">
        <v>16828</v>
      </c>
      <c r="C9999" t="s">
        <v>25</v>
      </c>
      <c r="D9999" t="s">
        <v>213</v>
      </c>
      <c r="F9999" t="s">
        <v>25161</v>
      </c>
      <c r="G9999" t="s">
        <v>286</v>
      </c>
      <c r="I9999" t="s">
        <v>16825</v>
      </c>
      <c r="J9999" t="s">
        <v>22781</v>
      </c>
      <c r="K9999" t="s">
        <v>25205</v>
      </c>
    </row>
    <row r="10000" spans="1:11" hidden="1" x14ac:dyDescent="0.35">
      <c r="A10000" t="s">
        <v>16829</v>
      </c>
      <c r="B10000" t="s">
        <v>16829</v>
      </c>
      <c r="C10000" t="s">
        <v>25</v>
      </c>
      <c r="D10000" t="s">
        <v>1334</v>
      </c>
      <c r="F10000" t="s">
        <v>25161</v>
      </c>
      <c r="G10000" t="s">
        <v>286</v>
      </c>
      <c r="I10000" t="s">
        <v>16825</v>
      </c>
      <c r="J10000" t="s">
        <v>22781</v>
      </c>
      <c r="K10000" t="s">
        <v>25206</v>
      </c>
    </row>
    <row r="10001" spans="1:11" hidden="1" x14ac:dyDescent="0.35">
      <c r="A10001" t="s">
        <v>16830</v>
      </c>
      <c r="B10001" t="s">
        <v>16830</v>
      </c>
      <c r="C10001" t="s">
        <v>25</v>
      </c>
      <c r="D10001" t="s">
        <v>832</v>
      </c>
      <c r="F10001" t="s">
        <v>2204</v>
      </c>
      <c r="G10001" t="s">
        <v>2205</v>
      </c>
      <c r="I10001" t="s">
        <v>16831</v>
      </c>
      <c r="J10001" t="s">
        <v>22781</v>
      </c>
      <c r="K10001" t="s">
        <v>25207</v>
      </c>
    </row>
    <row r="10002" spans="1:11" hidden="1" x14ac:dyDescent="0.35">
      <c r="C10002" t="s">
        <v>25</v>
      </c>
      <c r="D10002" t="s">
        <v>823</v>
      </c>
      <c r="F10002" t="s">
        <v>16832</v>
      </c>
      <c r="I10002" t="s">
        <v>16831</v>
      </c>
      <c r="J10002" t="s">
        <v>22781</v>
      </c>
    </row>
    <row r="10003" spans="1:11" hidden="1" x14ac:dyDescent="0.35">
      <c r="A10003" t="s">
        <v>16833</v>
      </c>
      <c r="B10003" t="s">
        <v>16833</v>
      </c>
      <c r="C10003" t="s">
        <v>25</v>
      </c>
      <c r="D10003" t="s">
        <v>221</v>
      </c>
      <c r="F10003" t="s">
        <v>2204</v>
      </c>
      <c r="G10003" t="s">
        <v>2205</v>
      </c>
      <c r="I10003" t="s">
        <v>16831</v>
      </c>
      <c r="J10003" t="s">
        <v>22781</v>
      </c>
      <c r="K10003" t="s">
        <v>16834</v>
      </c>
    </row>
    <row r="10004" spans="1:11" hidden="1" x14ac:dyDescent="0.35">
      <c r="A10004" t="s">
        <v>16835</v>
      </c>
      <c r="B10004" t="s">
        <v>16835</v>
      </c>
      <c r="C10004" t="s">
        <v>25</v>
      </c>
      <c r="D10004" t="s">
        <v>142</v>
      </c>
      <c r="F10004" t="s">
        <v>7791</v>
      </c>
      <c r="G10004" t="s">
        <v>7792</v>
      </c>
      <c r="I10004" t="s">
        <v>16836</v>
      </c>
      <c r="J10004" t="s">
        <v>22781</v>
      </c>
      <c r="K10004" t="s">
        <v>10235</v>
      </c>
    </row>
    <row r="10005" spans="1:11" hidden="1" x14ac:dyDescent="0.35">
      <c r="A10005" t="s">
        <v>16837</v>
      </c>
      <c r="B10005" t="s">
        <v>16837</v>
      </c>
      <c r="C10005" t="s">
        <v>45</v>
      </c>
      <c r="D10005" t="s">
        <v>2383</v>
      </c>
      <c r="F10005" t="s">
        <v>3168</v>
      </c>
      <c r="G10005" t="s">
        <v>6911</v>
      </c>
      <c r="I10005" t="s">
        <v>16836</v>
      </c>
      <c r="J10005" t="s">
        <v>22781</v>
      </c>
      <c r="K10005" t="s">
        <v>16838</v>
      </c>
    </row>
    <row r="10006" spans="1:11" hidden="1" x14ac:dyDescent="0.35">
      <c r="A10006" t="s">
        <v>16839</v>
      </c>
      <c r="B10006" t="s">
        <v>16839</v>
      </c>
      <c r="C10006" t="s">
        <v>45</v>
      </c>
      <c r="D10006" t="s">
        <v>289</v>
      </c>
      <c r="F10006" t="s">
        <v>16840</v>
      </c>
      <c r="G10006" t="s">
        <v>1376</v>
      </c>
      <c r="I10006" t="s">
        <v>16836</v>
      </c>
      <c r="J10006" t="s">
        <v>22781</v>
      </c>
      <c r="K10006" t="s">
        <v>784</v>
      </c>
    </row>
    <row r="10007" spans="1:11" hidden="1" x14ac:dyDescent="0.35">
      <c r="A10007" t="s">
        <v>16841</v>
      </c>
      <c r="B10007" t="s">
        <v>16841</v>
      </c>
      <c r="C10007" t="s">
        <v>45</v>
      </c>
      <c r="D10007" t="s">
        <v>4077</v>
      </c>
      <c r="F10007" t="s">
        <v>3655</v>
      </c>
      <c r="G10007" t="s">
        <v>1697</v>
      </c>
      <c r="I10007" t="s">
        <v>16836</v>
      </c>
      <c r="J10007" t="s">
        <v>22781</v>
      </c>
      <c r="K10007" t="s">
        <v>16842</v>
      </c>
    </row>
    <row r="10008" spans="1:11" hidden="1" x14ac:dyDescent="0.35">
      <c r="A10008" t="s">
        <v>16843</v>
      </c>
      <c r="B10008" t="s">
        <v>16843</v>
      </c>
      <c r="C10008" t="s">
        <v>19</v>
      </c>
      <c r="D10008" t="s">
        <v>211</v>
      </c>
      <c r="F10008" t="s">
        <v>3190</v>
      </c>
      <c r="G10008" t="s">
        <v>3187</v>
      </c>
      <c r="I10008" t="s">
        <v>16844</v>
      </c>
      <c r="J10008" t="s">
        <v>22781</v>
      </c>
      <c r="K10008" t="s">
        <v>16845</v>
      </c>
    </row>
    <row r="10009" spans="1:11" hidden="1" x14ac:dyDescent="0.35">
      <c r="A10009" t="s">
        <v>16846</v>
      </c>
      <c r="B10009" t="s">
        <v>16846</v>
      </c>
      <c r="C10009" t="s">
        <v>25</v>
      </c>
      <c r="D10009" t="s">
        <v>1179</v>
      </c>
      <c r="F10009" t="s">
        <v>193</v>
      </c>
      <c r="G10009" t="s">
        <v>3169</v>
      </c>
      <c r="I10009" t="s">
        <v>16844</v>
      </c>
      <c r="J10009" t="s">
        <v>22781</v>
      </c>
      <c r="K10009" t="s">
        <v>16847</v>
      </c>
    </row>
    <row r="10010" spans="1:11" hidden="1" x14ac:dyDescent="0.35">
      <c r="A10010" t="s">
        <v>16848</v>
      </c>
      <c r="B10010" t="s">
        <v>16848</v>
      </c>
      <c r="C10010" t="s">
        <v>25</v>
      </c>
      <c r="D10010" t="s">
        <v>224</v>
      </c>
      <c r="F10010" t="s">
        <v>3730</v>
      </c>
      <c r="G10010" t="s">
        <v>2205</v>
      </c>
      <c r="I10010" t="s">
        <v>16844</v>
      </c>
      <c r="J10010" t="s">
        <v>22781</v>
      </c>
      <c r="K10010" t="s">
        <v>25208</v>
      </c>
    </row>
    <row r="10011" spans="1:11" hidden="1" x14ac:dyDescent="0.35">
      <c r="A10011" t="s">
        <v>16849</v>
      </c>
      <c r="B10011" t="s">
        <v>16849</v>
      </c>
      <c r="C10011" t="s">
        <v>25</v>
      </c>
      <c r="D10011" t="s">
        <v>310</v>
      </c>
      <c r="F10011" t="s">
        <v>16850</v>
      </c>
      <c r="G10011" t="s">
        <v>1219</v>
      </c>
      <c r="I10011" t="s">
        <v>16851</v>
      </c>
      <c r="J10011" t="s">
        <v>22781</v>
      </c>
      <c r="K10011" t="s">
        <v>25209</v>
      </c>
    </row>
    <row r="10012" spans="1:11" hidden="1" x14ac:dyDescent="0.35">
      <c r="A10012" t="s">
        <v>16852</v>
      </c>
      <c r="B10012" t="s">
        <v>16852</v>
      </c>
      <c r="C10012" t="s">
        <v>25</v>
      </c>
      <c r="D10012" t="s">
        <v>2383</v>
      </c>
      <c r="F10012" t="s">
        <v>4123</v>
      </c>
      <c r="G10012" t="s">
        <v>3124</v>
      </c>
      <c r="I10012" t="s">
        <v>16851</v>
      </c>
      <c r="J10012" t="s">
        <v>22781</v>
      </c>
      <c r="K10012" t="s">
        <v>25210</v>
      </c>
    </row>
    <row r="10013" spans="1:11" hidden="1" x14ac:dyDescent="0.35">
      <c r="A10013" t="s">
        <v>16853</v>
      </c>
      <c r="B10013" t="s">
        <v>16853</v>
      </c>
      <c r="C10013" t="s">
        <v>25</v>
      </c>
      <c r="D10013" t="s">
        <v>686</v>
      </c>
      <c r="F10013" t="s">
        <v>16854</v>
      </c>
      <c r="G10013" t="s">
        <v>1219</v>
      </c>
      <c r="I10013" t="s">
        <v>16851</v>
      </c>
      <c r="J10013" t="s">
        <v>22781</v>
      </c>
      <c r="K10013" t="s">
        <v>25211</v>
      </c>
    </row>
    <row r="10014" spans="1:11" hidden="1" x14ac:dyDescent="0.35">
      <c r="A10014" t="s">
        <v>16855</v>
      </c>
      <c r="B10014" t="s">
        <v>16855</v>
      </c>
      <c r="C10014" t="s">
        <v>25</v>
      </c>
      <c r="D10014" t="s">
        <v>1677</v>
      </c>
      <c r="F10014" t="s">
        <v>4565</v>
      </c>
      <c r="G10014" t="s">
        <v>4161</v>
      </c>
      <c r="I10014" t="s">
        <v>16851</v>
      </c>
      <c r="J10014" t="s">
        <v>22781</v>
      </c>
      <c r="K10014" t="s">
        <v>25211</v>
      </c>
    </row>
    <row r="10015" spans="1:11" hidden="1" x14ac:dyDescent="0.35">
      <c r="A10015" t="s">
        <v>16856</v>
      </c>
      <c r="B10015" t="s">
        <v>16856</v>
      </c>
      <c r="C10015" t="s">
        <v>25</v>
      </c>
      <c r="D10015" t="s">
        <v>567</v>
      </c>
      <c r="F10015" t="s">
        <v>4123</v>
      </c>
      <c r="G10015" t="s">
        <v>3124</v>
      </c>
      <c r="I10015" t="s">
        <v>16851</v>
      </c>
      <c r="J10015" t="s">
        <v>22781</v>
      </c>
      <c r="K10015" t="s">
        <v>25212</v>
      </c>
    </row>
    <row r="10016" spans="1:11" hidden="1" x14ac:dyDescent="0.35">
      <c r="A10016" t="s">
        <v>16857</v>
      </c>
      <c r="B10016" t="s">
        <v>16857</v>
      </c>
      <c r="C10016" t="s">
        <v>25</v>
      </c>
      <c r="D10016" t="s">
        <v>503</v>
      </c>
      <c r="F10016" t="s">
        <v>16850</v>
      </c>
      <c r="G10016" t="s">
        <v>1219</v>
      </c>
      <c r="I10016" t="s">
        <v>16851</v>
      </c>
      <c r="J10016" t="s">
        <v>22781</v>
      </c>
      <c r="K10016" t="s">
        <v>25213</v>
      </c>
    </row>
    <row r="10017" spans="1:11" hidden="1" x14ac:dyDescent="0.35">
      <c r="A10017" t="s">
        <v>16858</v>
      </c>
      <c r="B10017" t="s">
        <v>16858</v>
      </c>
      <c r="C10017" t="s">
        <v>25</v>
      </c>
      <c r="D10017" t="s">
        <v>2024</v>
      </c>
      <c r="F10017" t="s">
        <v>16859</v>
      </c>
      <c r="G10017" t="s">
        <v>3124</v>
      </c>
      <c r="I10017" t="s">
        <v>16851</v>
      </c>
      <c r="J10017" t="s">
        <v>22781</v>
      </c>
      <c r="K10017" t="s">
        <v>16860</v>
      </c>
    </row>
    <row r="10018" spans="1:11" hidden="1" x14ac:dyDescent="0.35">
      <c r="A10018" t="s">
        <v>16861</v>
      </c>
      <c r="B10018" t="s">
        <v>16861</v>
      </c>
      <c r="C10018" t="s">
        <v>25</v>
      </c>
      <c r="D10018" t="s">
        <v>2670</v>
      </c>
      <c r="F10018" t="s">
        <v>4565</v>
      </c>
      <c r="G10018" t="s">
        <v>4161</v>
      </c>
      <c r="I10018" t="s">
        <v>16851</v>
      </c>
      <c r="J10018" t="s">
        <v>22781</v>
      </c>
      <c r="K10018" t="s">
        <v>25214</v>
      </c>
    </row>
    <row r="10019" spans="1:11" hidden="1" x14ac:dyDescent="0.35">
      <c r="A10019" t="s">
        <v>16862</v>
      </c>
      <c r="B10019" t="s">
        <v>16862</v>
      </c>
      <c r="C10019" t="s">
        <v>25</v>
      </c>
      <c r="D10019" t="s">
        <v>16863</v>
      </c>
      <c r="F10019" t="s">
        <v>16864</v>
      </c>
      <c r="G10019" t="s">
        <v>10303</v>
      </c>
      <c r="I10019" t="s">
        <v>16865</v>
      </c>
      <c r="J10019" t="s">
        <v>22781</v>
      </c>
      <c r="K10019" t="s">
        <v>16866</v>
      </c>
    </row>
    <row r="10020" spans="1:11" hidden="1" x14ac:dyDescent="0.35">
      <c r="A10020" t="s">
        <v>16867</v>
      </c>
      <c r="B10020" t="s">
        <v>16867</v>
      </c>
      <c r="C10020" t="s">
        <v>25</v>
      </c>
      <c r="D10020" t="s">
        <v>10517</v>
      </c>
      <c r="F10020" t="s">
        <v>16864</v>
      </c>
      <c r="G10020" t="s">
        <v>10303</v>
      </c>
      <c r="I10020" t="s">
        <v>16865</v>
      </c>
      <c r="J10020" t="s">
        <v>22781</v>
      </c>
      <c r="K10020" t="s">
        <v>16868</v>
      </c>
    </row>
    <row r="10021" spans="1:11" hidden="1" x14ac:dyDescent="0.35">
      <c r="A10021" t="s">
        <v>16869</v>
      </c>
      <c r="B10021" t="s">
        <v>16869</v>
      </c>
      <c r="C10021" t="s">
        <v>45</v>
      </c>
      <c r="D10021" t="s">
        <v>16870</v>
      </c>
      <c r="F10021" t="s">
        <v>16871</v>
      </c>
      <c r="G10021" t="s">
        <v>379</v>
      </c>
      <c r="I10021" t="s">
        <v>16865</v>
      </c>
      <c r="J10021" t="s">
        <v>22781</v>
      </c>
      <c r="K10021" t="s">
        <v>24911</v>
      </c>
    </row>
    <row r="10022" spans="1:11" hidden="1" x14ac:dyDescent="0.35">
      <c r="A10022" t="s">
        <v>16872</v>
      </c>
      <c r="B10022" t="s">
        <v>16872</v>
      </c>
      <c r="C10022" t="s">
        <v>19</v>
      </c>
      <c r="D10022" t="s">
        <v>1334</v>
      </c>
      <c r="F10022" t="s">
        <v>9800</v>
      </c>
      <c r="G10022" t="s">
        <v>2969</v>
      </c>
      <c r="I10022" t="s">
        <v>16873</v>
      </c>
      <c r="J10022" t="s">
        <v>22781</v>
      </c>
      <c r="K10022" t="s">
        <v>16874</v>
      </c>
    </row>
    <row r="10023" spans="1:11" hidden="1" x14ac:dyDescent="0.35">
      <c r="A10023" t="s">
        <v>16875</v>
      </c>
      <c r="B10023" t="s">
        <v>16875</v>
      </c>
      <c r="C10023" t="s">
        <v>19</v>
      </c>
      <c r="D10023" t="s">
        <v>5736</v>
      </c>
      <c r="F10023" t="s">
        <v>5972</v>
      </c>
      <c r="G10023" t="s">
        <v>2969</v>
      </c>
      <c r="I10023" t="s">
        <v>16873</v>
      </c>
      <c r="J10023" t="s">
        <v>22781</v>
      </c>
      <c r="K10023" t="s">
        <v>16876</v>
      </c>
    </row>
    <row r="10024" spans="1:11" hidden="1" x14ac:dyDescent="0.35">
      <c r="A10024" t="s">
        <v>16877</v>
      </c>
      <c r="B10024" t="s">
        <v>16877</v>
      </c>
      <c r="C10024" t="s">
        <v>25</v>
      </c>
      <c r="D10024" t="s">
        <v>3956</v>
      </c>
      <c r="F10024" t="s">
        <v>477</v>
      </c>
      <c r="G10024" t="s">
        <v>478</v>
      </c>
      <c r="I10024" t="s">
        <v>16873</v>
      </c>
      <c r="J10024" t="s">
        <v>22781</v>
      </c>
      <c r="K10024" t="s">
        <v>16878</v>
      </c>
    </row>
    <row r="10025" spans="1:11" hidden="1" x14ac:dyDescent="0.35">
      <c r="A10025" t="s">
        <v>16879</v>
      </c>
      <c r="B10025" t="s">
        <v>16879</v>
      </c>
      <c r="C10025" t="s">
        <v>25</v>
      </c>
      <c r="D10025" t="s">
        <v>422</v>
      </c>
      <c r="F10025" t="s">
        <v>477</v>
      </c>
      <c r="G10025" t="s">
        <v>478</v>
      </c>
      <c r="I10025" t="s">
        <v>16873</v>
      </c>
      <c r="J10025" t="s">
        <v>22781</v>
      </c>
      <c r="K10025" t="s">
        <v>25215</v>
      </c>
    </row>
    <row r="10026" spans="1:11" hidden="1" x14ac:dyDescent="0.35">
      <c r="A10026" t="s">
        <v>16880</v>
      </c>
      <c r="B10026" t="s">
        <v>16880</v>
      </c>
      <c r="C10026" t="s">
        <v>25</v>
      </c>
      <c r="D10026" t="s">
        <v>425</v>
      </c>
      <c r="F10026" t="s">
        <v>13429</v>
      </c>
      <c r="G10026" t="s">
        <v>1219</v>
      </c>
      <c r="I10026" t="s">
        <v>16873</v>
      </c>
      <c r="J10026" t="s">
        <v>22781</v>
      </c>
      <c r="K10026" t="s">
        <v>25216</v>
      </c>
    </row>
    <row r="10027" spans="1:11" hidden="1" x14ac:dyDescent="0.35">
      <c r="A10027" t="s">
        <v>16881</v>
      </c>
      <c r="B10027" t="s">
        <v>16881</v>
      </c>
      <c r="C10027" t="s">
        <v>25</v>
      </c>
      <c r="D10027" t="s">
        <v>567</v>
      </c>
      <c r="F10027" t="s">
        <v>3235</v>
      </c>
      <c r="G10027" t="s">
        <v>478</v>
      </c>
      <c r="I10027" t="s">
        <v>16873</v>
      </c>
      <c r="J10027" t="s">
        <v>22781</v>
      </c>
      <c r="K10027" t="s">
        <v>25217</v>
      </c>
    </row>
    <row r="10028" spans="1:11" hidden="1" x14ac:dyDescent="0.35">
      <c r="C10028" t="s">
        <v>25</v>
      </c>
      <c r="D10028" t="s">
        <v>1126</v>
      </c>
      <c r="F10028" t="s">
        <v>3393</v>
      </c>
      <c r="I10028" t="s">
        <v>16882</v>
      </c>
      <c r="J10028" t="s">
        <v>22781</v>
      </c>
    </row>
    <row r="10029" spans="1:11" hidden="1" x14ac:dyDescent="0.35">
      <c r="C10029" t="s">
        <v>25</v>
      </c>
      <c r="D10029" t="s">
        <v>1126</v>
      </c>
      <c r="I10029" t="s">
        <v>16882</v>
      </c>
      <c r="J10029" t="s">
        <v>22781</v>
      </c>
    </row>
    <row r="10030" spans="1:11" hidden="1" x14ac:dyDescent="0.35">
      <c r="C10030" t="s">
        <v>25</v>
      </c>
      <c r="D10030" t="s">
        <v>1126</v>
      </c>
      <c r="F10030" t="s">
        <v>16883</v>
      </c>
      <c r="I10030" t="s">
        <v>16882</v>
      </c>
      <c r="J10030" t="s">
        <v>22781</v>
      </c>
    </row>
    <row r="10031" spans="1:11" hidden="1" x14ac:dyDescent="0.35">
      <c r="C10031" t="s">
        <v>25</v>
      </c>
      <c r="D10031" t="s">
        <v>721</v>
      </c>
      <c r="F10031" t="s">
        <v>16884</v>
      </c>
      <c r="I10031" t="s">
        <v>16882</v>
      </c>
      <c r="J10031" t="s">
        <v>22781</v>
      </c>
    </row>
    <row r="10032" spans="1:11" hidden="1" x14ac:dyDescent="0.35">
      <c r="C10032" t="s">
        <v>25</v>
      </c>
      <c r="D10032" t="s">
        <v>120</v>
      </c>
      <c r="F10032" t="s">
        <v>1842</v>
      </c>
      <c r="I10032" t="s">
        <v>16882</v>
      </c>
      <c r="J10032" t="s">
        <v>22781</v>
      </c>
    </row>
    <row r="10033" spans="1:11" hidden="1" x14ac:dyDescent="0.35">
      <c r="C10033" t="s">
        <v>25</v>
      </c>
      <c r="D10033" t="s">
        <v>123</v>
      </c>
      <c r="F10033" t="s">
        <v>12923</v>
      </c>
      <c r="I10033" t="s">
        <v>16882</v>
      </c>
      <c r="J10033" t="s">
        <v>22781</v>
      </c>
    </row>
    <row r="10034" spans="1:11" hidden="1" x14ac:dyDescent="0.35">
      <c r="C10034" t="s">
        <v>25</v>
      </c>
      <c r="D10034" t="s">
        <v>56</v>
      </c>
      <c r="F10034" t="s">
        <v>12923</v>
      </c>
      <c r="I10034" t="s">
        <v>16882</v>
      </c>
      <c r="J10034" t="s">
        <v>22781</v>
      </c>
    </row>
    <row r="10035" spans="1:11" hidden="1" x14ac:dyDescent="0.35">
      <c r="C10035" t="s">
        <v>25</v>
      </c>
      <c r="D10035" t="s">
        <v>59</v>
      </c>
      <c r="F10035" t="s">
        <v>16885</v>
      </c>
      <c r="I10035" t="s">
        <v>16882</v>
      </c>
      <c r="J10035" t="s">
        <v>22781</v>
      </c>
    </row>
    <row r="10036" spans="1:11" hidden="1" x14ac:dyDescent="0.35">
      <c r="C10036" t="s">
        <v>25</v>
      </c>
      <c r="D10036" t="s">
        <v>972</v>
      </c>
      <c r="F10036" t="s">
        <v>23324</v>
      </c>
      <c r="I10036" t="s">
        <v>16882</v>
      </c>
      <c r="J10036" t="s">
        <v>22781</v>
      </c>
    </row>
    <row r="10037" spans="1:11" hidden="1" x14ac:dyDescent="0.35">
      <c r="C10037" t="s">
        <v>25</v>
      </c>
      <c r="D10037" t="s">
        <v>766</v>
      </c>
      <c r="F10037" t="s">
        <v>6684</v>
      </c>
      <c r="I10037" t="s">
        <v>16882</v>
      </c>
      <c r="J10037" t="s">
        <v>22781</v>
      </c>
    </row>
    <row r="10038" spans="1:11" hidden="1" x14ac:dyDescent="0.35">
      <c r="C10038" t="s">
        <v>25</v>
      </c>
      <c r="D10038" t="s">
        <v>99</v>
      </c>
      <c r="I10038" t="s">
        <v>16882</v>
      </c>
      <c r="J10038" t="s">
        <v>22781</v>
      </c>
    </row>
    <row r="10039" spans="1:11" hidden="1" x14ac:dyDescent="0.35">
      <c r="C10039" t="s">
        <v>25</v>
      </c>
      <c r="D10039" t="s">
        <v>725</v>
      </c>
      <c r="I10039" t="s">
        <v>16882</v>
      </c>
      <c r="J10039" t="s">
        <v>22781</v>
      </c>
    </row>
    <row r="10040" spans="1:11" hidden="1" x14ac:dyDescent="0.35">
      <c r="A10040" t="s">
        <v>16886</v>
      </c>
      <c r="B10040" t="s">
        <v>16886</v>
      </c>
      <c r="C10040" t="s">
        <v>25</v>
      </c>
      <c r="D10040" t="s">
        <v>886</v>
      </c>
      <c r="F10040" t="s">
        <v>3123</v>
      </c>
      <c r="G10040" t="s">
        <v>3124</v>
      </c>
      <c r="I10040" t="s">
        <v>16882</v>
      </c>
      <c r="J10040" t="s">
        <v>22781</v>
      </c>
      <c r="K10040" t="s">
        <v>16887</v>
      </c>
    </row>
    <row r="10041" spans="1:11" hidden="1" x14ac:dyDescent="0.35">
      <c r="C10041" t="s">
        <v>25</v>
      </c>
      <c r="D10041" t="s">
        <v>206</v>
      </c>
      <c r="I10041" t="s">
        <v>16882</v>
      </c>
      <c r="J10041" t="s">
        <v>22781</v>
      </c>
    </row>
    <row r="10042" spans="1:11" hidden="1" x14ac:dyDescent="0.35">
      <c r="C10042" t="s">
        <v>25</v>
      </c>
      <c r="D10042" t="s">
        <v>868</v>
      </c>
      <c r="I10042" t="s">
        <v>16882</v>
      </c>
      <c r="J10042" t="s">
        <v>22781</v>
      </c>
    </row>
    <row r="10043" spans="1:11" hidden="1" x14ac:dyDescent="0.35">
      <c r="C10043" t="s">
        <v>45</v>
      </c>
      <c r="D10043" t="s">
        <v>6359</v>
      </c>
      <c r="I10043" t="s">
        <v>16882</v>
      </c>
      <c r="J10043" t="s">
        <v>22781</v>
      </c>
    </row>
    <row r="10044" spans="1:11" hidden="1" x14ac:dyDescent="0.35">
      <c r="C10044" t="s">
        <v>45</v>
      </c>
      <c r="D10044" t="s">
        <v>16888</v>
      </c>
      <c r="I10044" t="s">
        <v>16882</v>
      </c>
      <c r="J10044" t="s">
        <v>22781</v>
      </c>
    </row>
    <row r="10045" spans="1:11" hidden="1" x14ac:dyDescent="0.35">
      <c r="C10045" t="s">
        <v>45</v>
      </c>
      <c r="D10045" t="s">
        <v>8872</v>
      </c>
      <c r="I10045" t="s">
        <v>16882</v>
      </c>
      <c r="J10045" t="s">
        <v>22781</v>
      </c>
    </row>
    <row r="10046" spans="1:11" hidden="1" x14ac:dyDescent="0.35">
      <c r="C10046" t="s">
        <v>45</v>
      </c>
      <c r="D10046" t="s">
        <v>123</v>
      </c>
      <c r="F10046" t="s">
        <v>16889</v>
      </c>
      <c r="I10046" t="s">
        <v>16882</v>
      </c>
      <c r="J10046" t="s">
        <v>22781</v>
      </c>
    </row>
    <row r="10047" spans="1:11" hidden="1" x14ac:dyDescent="0.35">
      <c r="A10047" t="s">
        <v>16890</v>
      </c>
      <c r="B10047" t="s">
        <v>16890</v>
      </c>
      <c r="C10047" t="s">
        <v>25</v>
      </c>
      <c r="D10047" t="s">
        <v>886</v>
      </c>
      <c r="F10047" t="s">
        <v>746</v>
      </c>
      <c r="G10047" t="s">
        <v>747</v>
      </c>
      <c r="I10047" t="s">
        <v>16891</v>
      </c>
      <c r="J10047" t="s">
        <v>22781</v>
      </c>
      <c r="K10047" t="s">
        <v>16892</v>
      </c>
    </row>
    <row r="10048" spans="1:11" hidden="1" x14ac:dyDescent="0.35">
      <c r="A10048" t="s">
        <v>16893</v>
      </c>
      <c r="B10048" t="s">
        <v>16893</v>
      </c>
      <c r="C10048" t="s">
        <v>25</v>
      </c>
      <c r="D10048" t="s">
        <v>850</v>
      </c>
      <c r="F10048" t="s">
        <v>746</v>
      </c>
      <c r="G10048" t="s">
        <v>747</v>
      </c>
      <c r="I10048" t="s">
        <v>16891</v>
      </c>
      <c r="J10048" t="s">
        <v>22781</v>
      </c>
      <c r="K10048" t="s">
        <v>16894</v>
      </c>
    </row>
    <row r="10049" spans="1:11" hidden="1" x14ac:dyDescent="0.35">
      <c r="A10049" t="s">
        <v>16895</v>
      </c>
      <c r="B10049" t="s">
        <v>16895</v>
      </c>
      <c r="C10049" t="s">
        <v>25</v>
      </c>
      <c r="D10049" t="s">
        <v>762</v>
      </c>
      <c r="F10049" t="s">
        <v>16896</v>
      </c>
      <c r="G10049" t="s">
        <v>1723</v>
      </c>
      <c r="I10049" t="s">
        <v>16891</v>
      </c>
      <c r="J10049" t="s">
        <v>22781</v>
      </c>
      <c r="K10049" t="s">
        <v>16897</v>
      </c>
    </row>
    <row r="10050" spans="1:11" hidden="1" x14ac:dyDescent="0.35">
      <c r="A10050" t="s">
        <v>16898</v>
      </c>
      <c r="B10050" t="s">
        <v>16898</v>
      </c>
      <c r="C10050" t="s">
        <v>10</v>
      </c>
      <c r="D10050" t="s">
        <v>16899</v>
      </c>
      <c r="F10050" t="s">
        <v>12</v>
      </c>
      <c r="G10050" t="s">
        <v>2746</v>
      </c>
      <c r="I10050" t="s">
        <v>16900</v>
      </c>
      <c r="J10050" t="s">
        <v>22781</v>
      </c>
    </row>
    <row r="10051" spans="1:11" hidden="1" x14ac:dyDescent="0.35">
      <c r="C10051" t="s">
        <v>25</v>
      </c>
      <c r="D10051" t="s">
        <v>6569</v>
      </c>
      <c r="F10051" t="s">
        <v>16901</v>
      </c>
      <c r="G10051" t="s">
        <v>16902</v>
      </c>
      <c r="I10051" t="s">
        <v>16900</v>
      </c>
      <c r="J10051" t="s">
        <v>22781</v>
      </c>
      <c r="K10051" t="s">
        <v>25218</v>
      </c>
    </row>
    <row r="10052" spans="1:11" hidden="1" x14ac:dyDescent="0.35">
      <c r="C10052" t="s">
        <v>25</v>
      </c>
      <c r="D10052" t="s">
        <v>4762</v>
      </c>
      <c r="F10052" t="s">
        <v>16903</v>
      </c>
      <c r="G10052" t="s">
        <v>16902</v>
      </c>
      <c r="I10052" t="s">
        <v>16900</v>
      </c>
      <c r="J10052" t="s">
        <v>22781</v>
      </c>
      <c r="K10052" t="s">
        <v>16904</v>
      </c>
    </row>
    <row r="10053" spans="1:11" hidden="1" x14ac:dyDescent="0.35">
      <c r="C10053" t="s">
        <v>25</v>
      </c>
      <c r="D10053" t="s">
        <v>2589</v>
      </c>
      <c r="F10053" t="s">
        <v>16903</v>
      </c>
      <c r="G10053" t="s">
        <v>16902</v>
      </c>
      <c r="I10053" t="s">
        <v>16900</v>
      </c>
      <c r="J10053" t="s">
        <v>22781</v>
      </c>
      <c r="K10053" t="s">
        <v>16905</v>
      </c>
    </row>
    <row r="10054" spans="1:11" hidden="1" x14ac:dyDescent="0.35">
      <c r="C10054" t="s">
        <v>25</v>
      </c>
      <c r="D10054" t="s">
        <v>2846</v>
      </c>
      <c r="F10054" t="s">
        <v>16903</v>
      </c>
      <c r="G10054" t="s">
        <v>16902</v>
      </c>
      <c r="I10054" t="s">
        <v>16900</v>
      </c>
      <c r="J10054" t="s">
        <v>22781</v>
      </c>
      <c r="K10054" t="s">
        <v>16906</v>
      </c>
    </row>
    <row r="10055" spans="1:11" hidden="1" x14ac:dyDescent="0.35">
      <c r="C10055" t="s">
        <v>25</v>
      </c>
      <c r="D10055" t="s">
        <v>4726</v>
      </c>
      <c r="F10055" t="s">
        <v>16907</v>
      </c>
      <c r="G10055" t="s">
        <v>16908</v>
      </c>
      <c r="I10055" t="s">
        <v>16900</v>
      </c>
      <c r="J10055" t="s">
        <v>22781</v>
      </c>
      <c r="K10055" t="s">
        <v>4789</v>
      </c>
    </row>
    <row r="10056" spans="1:11" hidden="1" x14ac:dyDescent="0.35">
      <c r="A10056" t="s">
        <v>16909</v>
      </c>
      <c r="B10056" t="s">
        <v>16909</v>
      </c>
      <c r="C10056" t="s">
        <v>25</v>
      </c>
      <c r="D10056" t="s">
        <v>51</v>
      </c>
      <c r="F10056" t="s">
        <v>22792</v>
      </c>
      <c r="G10056" t="s">
        <v>100</v>
      </c>
      <c r="I10056" t="s">
        <v>16910</v>
      </c>
      <c r="J10056" t="s">
        <v>22781</v>
      </c>
      <c r="K10056" t="s">
        <v>25219</v>
      </c>
    </row>
    <row r="10057" spans="1:11" hidden="1" x14ac:dyDescent="0.35">
      <c r="A10057" t="s">
        <v>16911</v>
      </c>
      <c r="B10057" t="s">
        <v>16911</v>
      </c>
      <c r="C10057" t="s">
        <v>25</v>
      </c>
      <c r="D10057" t="s">
        <v>7161</v>
      </c>
      <c r="F10057" t="s">
        <v>22792</v>
      </c>
      <c r="G10057" t="s">
        <v>100</v>
      </c>
      <c r="I10057" t="s">
        <v>16910</v>
      </c>
      <c r="J10057" t="s">
        <v>22781</v>
      </c>
      <c r="K10057" t="s">
        <v>25220</v>
      </c>
    </row>
    <row r="10058" spans="1:11" hidden="1" x14ac:dyDescent="0.35">
      <c r="A10058" t="s">
        <v>16912</v>
      </c>
      <c r="B10058" t="s">
        <v>16912</v>
      </c>
      <c r="C10058" t="s">
        <v>45</v>
      </c>
      <c r="D10058" t="s">
        <v>886</v>
      </c>
      <c r="F10058" t="s">
        <v>3672</v>
      </c>
      <c r="G10058" t="s">
        <v>1376</v>
      </c>
      <c r="I10058" t="s">
        <v>16910</v>
      </c>
      <c r="J10058" t="s">
        <v>22781</v>
      </c>
      <c r="K10058" t="s">
        <v>857</v>
      </c>
    </row>
    <row r="10059" spans="1:11" hidden="1" x14ac:dyDescent="0.35">
      <c r="A10059" t="s">
        <v>16913</v>
      </c>
      <c r="B10059" t="s">
        <v>16913</v>
      </c>
      <c r="C10059" t="s">
        <v>19</v>
      </c>
      <c r="D10059" t="s">
        <v>2726</v>
      </c>
      <c r="F10059" t="s">
        <v>5589</v>
      </c>
      <c r="G10059" t="s">
        <v>2969</v>
      </c>
      <c r="I10059" t="s">
        <v>16914</v>
      </c>
      <c r="J10059" t="s">
        <v>22781</v>
      </c>
      <c r="K10059" t="s">
        <v>16915</v>
      </c>
    </row>
    <row r="10060" spans="1:11" hidden="1" x14ac:dyDescent="0.35">
      <c r="C10060" t="s">
        <v>25</v>
      </c>
      <c r="D10060" t="s">
        <v>127</v>
      </c>
      <c r="F10060" t="s">
        <v>16916</v>
      </c>
      <c r="G10060" t="s">
        <v>22920</v>
      </c>
      <c r="I10060" t="s">
        <v>16914</v>
      </c>
      <c r="J10060" t="s">
        <v>22781</v>
      </c>
      <c r="K10060" t="s">
        <v>25221</v>
      </c>
    </row>
    <row r="10061" spans="1:11" hidden="1" x14ac:dyDescent="0.35">
      <c r="C10061" t="s">
        <v>25</v>
      </c>
      <c r="D10061" t="s">
        <v>184</v>
      </c>
      <c r="F10061" t="s">
        <v>16917</v>
      </c>
      <c r="I10061" t="s">
        <v>16914</v>
      </c>
      <c r="J10061" t="s">
        <v>22781</v>
      </c>
      <c r="K10061" t="s">
        <v>16918</v>
      </c>
    </row>
    <row r="10062" spans="1:11" hidden="1" x14ac:dyDescent="0.35">
      <c r="A10062" t="s">
        <v>16919</v>
      </c>
      <c r="B10062" t="s">
        <v>16919</v>
      </c>
      <c r="C10062" t="s">
        <v>25</v>
      </c>
      <c r="D10062" t="s">
        <v>814</v>
      </c>
      <c r="F10062" t="s">
        <v>5995</v>
      </c>
      <c r="G10062" t="s">
        <v>478</v>
      </c>
      <c r="I10062" t="s">
        <v>16914</v>
      </c>
      <c r="J10062" t="s">
        <v>22781</v>
      </c>
      <c r="K10062" t="s">
        <v>25222</v>
      </c>
    </row>
    <row r="10063" spans="1:11" hidden="1" x14ac:dyDescent="0.35">
      <c r="C10063" t="s">
        <v>25</v>
      </c>
      <c r="D10063" t="s">
        <v>1334</v>
      </c>
      <c r="F10063" t="s">
        <v>16917</v>
      </c>
      <c r="I10063" t="s">
        <v>16914</v>
      </c>
      <c r="J10063" t="s">
        <v>22781</v>
      </c>
      <c r="K10063" t="s">
        <v>16918</v>
      </c>
    </row>
    <row r="10064" spans="1:11" hidden="1" x14ac:dyDescent="0.35">
      <c r="A10064" t="s">
        <v>16920</v>
      </c>
      <c r="B10064" t="s">
        <v>16920</v>
      </c>
      <c r="C10064" t="s">
        <v>25</v>
      </c>
      <c r="D10064" t="s">
        <v>316</v>
      </c>
      <c r="F10064" t="s">
        <v>792</v>
      </c>
      <c r="G10064" t="s">
        <v>815</v>
      </c>
      <c r="I10064" t="s">
        <v>16921</v>
      </c>
      <c r="J10064" t="s">
        <v>22781</v>
      </c>
      <c r="K10064" t="s">
        <v>16922</v>
      </c>
    </row>
    <row r="10065" spans="1:11" hidden="1" x14ac:dyDescent="0.35">
      <c r="A10065" t="s">
        <v>16923</v>
      </c>
      <c r="B10065" t="s">
        <v>16923</v>
      </c>
      <c r="C10065" t="s">
        <v>25</v>
      </c>
      <c r="D10065" t="s">
        <v>129</v>
      </c>
      <c r="F10065" t="s">
        <v>792</v>
      </c>
      <c r="G10065" t="s">
        <v>815</v>
      </c>
      <c r="I10065" t="s">
        <v>16921</v>
      </c>
      <c r="J10065" t="s">
        <v>22781</v>
      </c>
      <c r="K10065" t="s">
        <v>25223</v>
      </c>
    </row>
    <row r="10066" spans="1:11" hidden="1" x14ac:dyDescent="0.35">
      <c r="A10066" t="s">
        <v>16924</v>
      </c>
      <c r="B10066" t="s">
        <v>16924</v>
      </c>
      <c r="C10066" t="s">
        <v>25</v>
      </c>
      <c r="D10066" t="s">
        <v>1277</v>
      </c>
      <c r="F10066" t="s">
        <v>792</v>
      </c>
      <c r="G10066" t="s">
        <v>815</v>
      </c>
      <c r="I10066" t="s">
        <v>16921</v>
      </c>
      <c r="J10066" t="s">
        <v>22781</v>
      </c>
      <c r="K10066" t="s">
        <v>6330</v>
      </c>
    </row>
    <row r="10067" spans="1:11" hidden="1" x14ac:dyDescent="0.35">
      <c r="A10067" t="s">
        <v>16925</v>
      </c>
      <c r="B10067" t="s">
        <v>16925</v>
      </c>
      <c r="C10067" t="s">
        <v>25</v>
      </c>
      <c r="D10067" t="s">
        <v>759</v>
      </c>
      <c r="F10067" t="s">
        <v>792</v>
      </c>
      <c r="G10067" t="s">
        <v>815</v>
      </c>
      <c r="I10067" t="s">
        <v>16921</v>
      </c>
      <c r="J10067" t="s">
        <v>22781</v>
      </c>
      <c r="K10067" t="s">
        <v>16926</v>
      </c>
    </row>
    <row r="10068" spans="1:11" hidden="1" x14ac:dyDescent="0.35">
      <c r="A10068" t="s">
        <v>16927</v>
      </c>
      <c r="B10068" t="s">
        <v>16927</v>
      </c>
      <c r="C10068" t="s">
        <v>25</v>
      </c>
      <c r="D10068" t="s">
        <v>6070</v>
      </c>
      <c r="F10068" t="s">
        <v>13028</v>
      </c>
      <c r="G10068" t="s">
        <v>815</v>
      </c>
      <c r="I10068" t="s">
        <v>16921</v>
      </c>
      <c r="J10068" t="s">
        <v>22781</v>
      </c>
      <c r="K10068" t="s">
        <v>16928</v>
      </c>
    </row>
    <row r="10069" spans="1:11" hidden="1" x14ac:dyDescent="0.35">
      <c r="A10069" t="s">
        <v>16929</v>
      </c>
      <c r="B10069" t="s">
        <v>16929</v>
      </c>
      <c r="C10069" t="s">
        <v>25</v>
      </c>
      <c r="D10069" t="s">
        <v>6268</v>
      </c>
      <c r="F10069" t="s">
        <v>13028</v>
      </c>
      <c r="G10069" t="s">
        <v>815</v>
      </c>
      <c r="I10069" t="s">
        <v>16921</v>
      </c>
      <c r="J10069" t="s">
        <v>22781</v>
      </c>
      <c r="K10069" t="s">
        <v>16930</v>
      </c>
    </row>
    <row r="10070" spans="1:11" hidden="1" x14ac:dyDescent="0.35">
      <c r="A10070" t="s">
        <v>16931</v>
      </c>
      <c r="B10070" t="s">
        <v>16931</v>
      </c>
      <c r="C10070" t="s">
        <v>25</v>
      </c>
      <c r="D10070" t="s">
        <v>12529</v>
      </c>
      <c r="F10070" t="s">
        <v>1127</v>
      </c>
      <c r="G10070" t="s">
        <v>100</v>
      </c>
      <c r="I10070" t="s">
        <v>16932</v>
      </c>
      <c r="J10070" t="s">
        <v>22781</v>
      </c>
      <c r="K10070" t="s">
        <v>16933</v>
      </c>
    </row>
    <row r="10071" spans="1:11" hidden="1" x14ac:dyDescent="0.35">
      <c r="A10071" t="s">
        <v>16934</v>
      </c>
      <c r="B10071" t="s">
        <v>16934</v>
      </c>
      <c r="C10071" t="s">
        <v>25</v>
      </c>
      <c r="D10071" t="s">
        <v>7107</v>
      </c>
      <c r="F10071" t="s">
        <v>1127</v>
      </c>
      <c r="G10071" t="s">
        <v>100</v>
      </c>
      <c r="I10071" t="s">
        <v>16932</v>
      </c>
      <c r="J10071" t="s">
        <v>22781</v>
      </c>
      <c r="K10071" t="s">
        <v>16935</v>
      </c>
    </row>
    <row r="10072" spans="1:11" hidden="1" x14ac:dyDescent="0.35">
      <c r="C10072" t="s">
        <v>25</v>
      </c>
      <c r="D10072" t="s">
        <v>7347</v>
      </c>
      <c r="F10072" t="s">
        <v>16936</v>
      </c>
      <c r="G10072" t="s">
        <v>630</v>
      </c>
      <c r="I10072" t="s">
        <v>16932</v>
      </c>
      <c r="J10072" t="s">
        <v>22781</v>
      </c>
      <c r="K10072" t="s">
        <v>16937</v>
      </c>
    </row>
    <row r="10073" spans="1:11" hidden="1" x14ac:dyDescent="0.35">
      <c r="A10073" t="s">
        <v>16938</v>
      </c>
      <c r="B10073" t="s">
        <v>16938</v>
      </c>
      <c r="C10073" t="s">
        <v>25</v>
      </c>
      <c r="D10073" t="s">
        <v>9050</v>
      </c>
      <c r="F10073" t="s">
        <v>1127</v>
      </c>
      <c r="G10073" t="s">
        <v>100</v>
      </c>
      <c r="I10073" t="s">
        <v>16932</v>
      </c>
      <c r="J10073" t="s">
        <v>22781</v>
      </c>
      <c r="K10073" t="s">
        <v>16935</v>
      </c>
    </row>
    <row r="10074" spans="1:11" hidden="1" x14ac:dyDescent="0.35">
      <c r="A10074" t="s">
        <v>16939</v>
      </c>
      <c r="B10074" t="s">
        <v>16939</v>
      </c>
      <c r="C10074" t="s">
        <v>25</v>
      </c>
      <c r="D10074" t="s">
        <v>40</v>
      </c>
      <c r="F10074" t="s">
        <v>1127</v>
      </c>
      <c r="G10074" t="s">
        <v>100</v>
      </c>
      <c r="I10074" t="s">
        <v>16932</v>
      </c>
      <c r="J10074" t="s">
        <v>22781</v>
      </c>
      <c r="K10074" t="s">
        <v>16940</v>
      </c>
    </row>
    <row r="10075" spans="1:11" hidden="1" x14ac:dyDescent="0.35">
      <c r="A10075" t="s">
        <v>16941</v>
      </c>
      <c r="B10075" t="s">
        <v>16941</v>
      </c>
      <c r="C10075" t="s">
        <v>19</v>
      </c>
      <c r="D10075" t="s">
        <v>224</v>
      </c>
      <c r="F10075" t="s">
        <v>170</v>
      </c>
      <c r="G10075" t="s">
        <v>171</v>
      </c>
      <c r="I10075" t="s">
        <v>16942</v>
      </c>
      <c r="J10075" t="s">
        <v>22781</v>
      </c>
      <c r="K10075" t="s">
        <v>25224</v>
      </c>
    </row>
    <row r="10076" spans="1:11" hidden="1" x14ac:dyDescent="0.35">
      <c r="A10076" t="s">
        <v>16943</v>
      </c>
      <c r="B10076" t="s">
        <v>16943</v>
      </c>
      <c r="C10076" t="s">
        <v>19</v>
      </c>
      <c r="D10076" t="s">
        <v>1007</v>
      </c>
      <c r="F10076" t="s">
        <v>4634</v>
      </c>
      <c r="G10076" t="s">
        <v>171</v>
      </c>
      <c r="I10076" t="s">
        <v>16942</v>
      </c>
      <c r="J10076" t="s">
        <v>22781</v>
      </c>
      <c r="K10076" t="s">
        <v>25225</v>
      </c>
    </row>
    <row r="10077" spans="1:11" hidden="1" x14ac:dyDescent="0.35">
      <c r="A10077" t="s">
        <v>16944</v>
      </c>
      <c r="B10077" t="s">
        <v>16944</v>
      </c>
      <c r="C10077" t="s">
        <v>25</v>
      </c>
      <c r="D10077" t="s">
        <v>1179</v>
      </c>
      <c r="F10077" t="s">
        <v>23037</v>
      </c>
      <c r="G10077" t="s">
        <v>61</v>
      </c>
      <c r="I10077" t="s">
        <v>16942</v>
      </c>
      <c r="J10077" t="s">
        <v>22781</v>
      </c>
      <c r="K10077" t="s">
        <v>25226</v>
      </c>
    </row>
    <row r="10078" spans="1:11" hidden="1" x14ac:dyDescent="0.35">
      <c r="A10078" t="s">
        <v>16945</v>
      </c>
      <c r="B10078" t="s">
        <v>16945</v>
      </c>
      <c r="C10078" t="s">
        <v>25</v>
      </c>
      <c r="D10078" t="s">
        <v>664</v>
      </c>
      <c r="F10078" t="s">
        <v>23037</v>
      </c>
      <c r="G10078" t="s">
        <v>61</v>
      </c>
      <c r="I10078" t="s">
        <v>16942</v>
      </c>
      <c r="J10078" t="s">
        <v>22781</v>
      </c>
      <c r="K10078" t="s">
        <v>16946</v>
      </c>
    </row>
    <row r="10079" spans="1:11" hidden="1" x14ac:dyDescent="0.35">
      <c r="A10079" t="s">
        <v>16947</v>
      </c>
      <c r="B10079" t="s">
        <v>16947</v>
      </c>
      <c r="C10079" t="s">
        <v>10</v>
      </c>
      <c r="D10079" t="s">
        <v>16948</v>
      </c>
      <c r="F10079" t="s">
        <v>11419</v>
      </c>
      <c r="G10079" t="s">
        <v>5053</v>
      </c>
      <c r="I10079" t="s">
        <v>16949</v>
      </c>
      <c r="J10079" t="s">
        <v>22781</v>
      </c>
      <c r="K10079" t="s">
        <v>16950</v>
      </c>
    </row>
    <row r="10080" spans="1:11" hidden="1" x14ac:dyDescent="0.35">
      <c r="A10080" t="s">
        <v>16951</v>
      </c>
      <c r="B10080" t="s">
        <v>16951</v>
      </c>
      <c r="C10080" t="s">
        <v>25</v>
      </c>
      <c r="D10080" t="s">
        <v>14111</v>
      </c>
      <c r="F10080" t="s">
        <v>3112</v>
      </c>
      <c r="G10080" t="s">
        <v>2144</v>
      </c>
      <c r="I10080" t="s">
        <v>16949</v>
      </c>
      <c r="J10080" t="s">
        <v>22781</v>
      </c>
      <c r="K10080" t="s">
        <v>16952</v>
      </c>
    </row>
    <row r="10081" spans="1:11" hidden="1" x14ac:dyDescent="0.35">
      <c r="A10081" t="s">
        <v>16953</v>
      </c>
      <c r="B10081" t="s">
        <v>16953</v>
      </c>
      <c r="C10081" t="s">
        <v>25</v>
      </c>
      <c r="D10081" t="s">
        <v>10330</v>
      </c>
      <c r="F10081" t="s">
        <v>3112</v>
      </c>
      <c r="G10081" t="s">
        <v>2144</v>
      </c>
      <c r="I10081" t="s">
        <v>16949</v>
      </c>
      <c r="J10081" t="s">
        <v>22781</v>
      </c>
      <c r="K10081" t="s">
        <v>16954</v>
      </c>
    </row>
    <row r="10082" spans="1:11" hidden="1" x14ac:dyDescent="0.35">
      <c r="A10082" t="s">
        <v>16955</v>
      </c>
      <c r="B10082" t="s">
        <v>16955</v>
      </c>
      <c r="C10082" t="s">
        <v>45</v>
      </c>
      <c r="D10082" t="s">
        <v>16956</v>
      </c>
      <c r="F10082" t="s">
        <v>16957</v>
      </c>
      <c r="G10082" t="s">
        <v>1697</v>
      </c>
      <c r="I10082" t="s">
        <v>16949</v>
      </c>
      <c r="J10082" t="s">
        <v>22781</v>
      </c>
      <c r="K10082" t="s">
        <v>16958</v>
      </c>
    </row>
    <row r="10083" spans="1:11" hidden="1" x14ac:dyDescent="0.35">
      <c r="A10083" t="s">
        <v>16959</v>
      </c>
      <c r="B10083" t="s">
        <v>16959</v>
      </c>
      <c r="C10083" t="s">
        <v>25</v>
      </c>
      <c r="D10083" t="s">
        <v>1766</v>
      </c>
      <c r="F10083" t="s">
        <v>3235</v>
      </c>
      <c r="G10083" t="s">
        <v>478</v>
      </c>
      <c r="I10083" t="s">
        <v>16960</v>
      </c>
      <c r="J10083" t="s">
        <v>22781</v>
      </c>
      <c r="K10083" t="s">
        <v>6579</v>
      </c>
    </row>
    <row r="10084" spans="1:11" hidden="1" x14ac:dyDescent="0.35">
      <c r="A10084" t="s">
        <v>16961</v>
      </c>
      <c r="B10084" t="s">
        <v>16961</v>
      </c>
      <c r="C10084" t="s">
        <v>25</v>
      </c>
      <c r="D10084" t="s">
        <v>133</v>
      </c>
      <c r="F10084" t="s">
        <v>3235</v>
      </c>
      <c r="G10084" t="s">
        <v>478</v>
      </c>
      <c r="I10084" t="s">
        <v>16960</v>
      </c>
      <c r="J10084" t="s">
        <v>22781</v>
      </c>
      <c r="K10084" t="s">
        <v>16962</v>
      </c>
    </row>
    <row r="10085" spans="1:11" hidden="1" x14ac:dyDescent="0.35">
      <c r="A10085" t="s">
        <v>16963</v>
      </c>
      <c r="B10085" t="s">
        <v>16963</v>
      </c>
      <c r="C10085" t="s">
        <v>25</v>
      </c>
      <c r="D10085" t="s">
        <v>189</v>
      </c>
      <c r="F10085" t="s">
        <v>12639</v>
      </c>
      <c r="G10085" t="s">
        <v>12635</v>
      </c>
      <c r="I10085" t="s">
        <v>16960</v>
      </c>
      <c r="J10085" t="s">
        <v>22781</v>
      </c>
      <c r="K10085" t="s">
        <v>3744</v>
      </c>
    </row>
    <row r="10086" spans="1:11" hidden="1" x14ac:dyDescent="0.35">
      <c r="C10086" t="s">
        <v>45</v>
      </c>
      <c r="D10086" t="s">
        <v>3839</v>
      </c>
      <c r="I10086" t="s">
        <v>16960</v>
      </c>
      <c r="J10086" t="s">
        <v>22781</v>
      </c>
    </row>
    <row r="10087" spans="1:11" hidden="1" x14ac:dyDescent="0.35">
      <c r="A10087" t="s">
        <v>16964</v>
      </c>
      <c r="B10087" t="s">
        <v>16964</v>
      </c>
      <c r="C10087" t="s">
        <v>10</v>
      </c>
      <c r="D10087" t="s">
        <v>1126</v>
      </c>
      <c r="F10087" t="s">
        <v>2225</v>
      </c>
      <c r="G10087" t="s">
        <v>841</v>
      </c>
      <c r="I10087" t="s">
        <v>16965</v>
      </c>
      <c r="J10087" t="s">
        <v>22781</v>
      </c>
      <c r="K10087" t="s">
        <v>3362</v>
      </c>
    </row>
    <row r="10088" spans="1:11" hidden="1" x14ac:dyDescent="0.35">
      <c r="A10088" t="s">
        <v>16966</v>
      </c>
      <c r="B10088" t="s">
        <v>16966</v>
      </c>
      <c r="C10088" t="s">
        <v>25</v>
      </c>
      <c r="D10088" t="s">
        <v>56</v>
      </c>
      <c r="F10088" t="s">
        <v>4353</v>
      </c>
      <c r="G10088" t="s">
        <v>3124</v>
      </c>
      <c r="I10088" t="s">
        <v>16965</v>
      </c>
      <c r="J10088" t="s">
        <v>22781</v>
      </c>
      <c r="K10088" t="s">
        <v>25227</v>
      </c>
    </row>
    <row r="10089" spans="1:11" hidden="1" x14ac:dyDescent="0.35">
      <c r="A10089" t="s">
        <v>16967</v>
      </c>
      <c r="B10089" t="s">
        <v>16967</v>
      </c>
      <c r="C10089" t="s">
        <v>25</v>
      </c>
      <c r="D10089" t="s">
        <v>3572</v>
      </c>
      <c r="F10089" t="s">
        <v>5402</v>
      </c>
      <c r="G10089" t="s">
        <v>10438</v>
      </c>
      <c r="I10089" t="s">
        <v>16965</v>
      </c>
      <c r="J10089" t="s">
        <v>22781</v>
      </c>
      <c r="K10089" t="s">
        <v>25228</v>
      </c>
    </row>
    <row r="10090" spans="1:11" hidden="1" x14ac:dyDescent="0.35">
      <c r="A10090" t="s">
        <v>16968</v>
      </c>
      <c r="B10090" t="s">
        <v>16968</v>
      </c>
      <c r="C10090" t="s">
        <v>45</v>
      </c>
      <c r="D10090" t="s">
        <v>1126</v>
      </c>
      <c r="F10090" t="s">
        <v>2225</v>
      </c>
      <c r="G10090" t="s">
        <v>47</v>
      </c>
      <c r="I10090" t="s">
        <v>16965</v>
      </c>
      <c r="J10090" t="s">
        <v>22781</v>
      </c>
      <c r="K10090" t="s">
        <v>16969</v>
      </c>
    </row>
    <row r="10091" spans="1:11" hidden="1" x14ac:dyDescent="0.35">
      <c r="A10091" t="s">
        <v>16970</v>
      </c>
      <c r="B10091" t="s">
        <v>16970</v>
      </c>
      <c r="C10091" t="s">
        <v>25</v>
      </c>
      <c r="D10091" t="s">
        <v>377</v>
      </c>
      <c r="F10091" t="s">
        <v>4013</v>
      </c>
      <c r="G10091" t="s">
        <v>1384</v>
      </c>
      <c r="I10091" t="s">
        <v>16971</v>
      </c>
      <c r="J10091" t="s">
        <v>22781</v>
      </c>
      <c r="K10091" t="s">
        <v>16972</v>
      </c>
    </row>
    <row r="10092" spans="1:11" hidden="1" x14ac:dyDescent="0.35">
      <c r="A10092" t="s">
        <v>16973</v>
      </c>
      <c r="B10092" t="s">
        <v>16973</v>
      </c>
      <c r="C10092" t="s">
        <v>25</v>
      </c>
      <c r="D10092" t="s">
        <v>4077</v>
      </c>
      <c r="F10092" t="s">
        <v>4013</v>
      </c>
      <c r="G10092" t="s">
        <v>1384</v>
      </c>
      <c r="I10092" t="s">
        <v>16971</v>
      </c>
      <c r="J10092" t="s">
        <v>22781</v>
      </c>
      <c r="K10092" t="s">
        <v>16974</v>
      </c>
    </row>
    <row r="10093" spans="1:11" hidden="1" x14ac:dyDescent="0.35">
      <c r="A10093" t="s">
        <v>16975</v>
      </c>
      <c r="B10093" t="s">
        <v>16975</v>
      </c>
      <c r="C10093" t="s">
        <v>25</v>
      </c>
      <c r="D10093" t="s">
        <v>962</v>
      </c>
      <c r="F10093" t="s">
        <v>4013</v>
      </c>
      <c r="G10093" t="s">
        <v>1384</v>
      </c>
      <c r="I10093" t="s">
        <v>16971</v>
      </c>
      <c r="J10093" t="s">
        <v>22781</v>
      </c>
      <c r="K10093" t="s">
        <v>16976</v>
      </c>
    </row>
    <row r="10094" spans="1:11" hidden="1" x14ac:dyDescent="0.35">
      <c r="A10094" t="s">
        <v>16977</v>
      </c>
      <c r="B10094" t="s">
        <v>16977</v>
      </c>
      <c r="C10094" t="s">
        <v>25</v>
      </c>
      <c r="D10094" t="s">
        <v>2774</v>
      </c>
      <c r="F10094" t="s">
        <v>14305</v>
      </c>
      <c r="G10094" t="s">
        <v>1384</v>
      </c>
      <c r="I10094" t="s">
        <v>16971</v>
      </c>
      <c r="J10094" t="s">
        <v>22781</v>
      </c>
      <c r="K10094" t="s">
        <v>25229</v>
      </c>
    </row>
    <row r="10095" spans="1:11" hidden="1" x14ac:dyDescent="0.35">
      <c r="A10095" t="s">
        <v>16978</v>
      </c>
      <c r="B10095" t="s">
        <v>16978</v>
      </c>
      <c r="C10095" t="s">
        <v>25</v>
      </c>
      <c r="D10095" t="s">
        <v>9512</v>
      </c>
      <c r="F10095" t="s">
        <v>4013</v>
      </c>
      <c r="G10095" t="s">
        <v>1384</v>
      </c>
      <c r="I10095" t="s">
        <v>16971</v>
      </c>
      <c r="J10095" t="s">
        <v>22781</v>
      </c>
      <c r="K10095" t="s">
        <v>25230</v>
      </c>
    </row>
    <row r="10096" spans="1:11" hidden="1" x14ac:dyDescent="0.35">
      <c r="C10096" t="s">
        <v>25</v>
      </c>
      <c r="D10096" t="s">
        <v>382</v>
      </c>
      <c r="F10096" t="s">
        <v>4365</v>
      </c>
      <c r="I10096" t="s">
        <v>16979</v>
      </c>
      <c r="J10096" t="s">
        <v>22781</v>
      </c>
    </row>
    <row r="10097" spans="3:10" hidden="1" x14ac:dyDescent="0.35">
      <c r="C10097" t="s">
        <v>25</v>
      </c>
      <c r="D10097" t="s">
        <v>1516</v>
      </c>
      <c r="F10097" t="s">
        <v>7616</v>
      </c>
      <c r="I10097" t="s">
        <v>16979</v>
      </c>
      <c r="J10097" t="s">
        <v>22781</v>
      </c>
    </row>
    <row r="10098" spans="3:10" hidden="1" x14ac:dyDescent="0.35">
      <c r="C10098" t="s">
        <v>25</v>
      </c>
      <c r="D10098" t="s">
        <v>76</v>
      </c>
      <c r="I10098" t="s">
        <v>16979</v>
      </c>
      <c r="J10098" t="s">
        <v>22781</v>
      </c>
    </row>
    <row r="10099" spans="3:10" hidden="1" x14ac:dyDescent="0.35">
      <c r="C10099" t="s">
        <v>25</v>
      </c>
      <c r="D10099" t="s">
        <v>145</v>
      </c>
      <c r="F10099" t="s">
        <v>4365</v>
      </c>
      <c r="I10099" t="s">
        <v>16979</v>
      </c>
      <c r="J10099" t="s">
        <v>22781</v>
      </c>
    </row>
    <row r="10100" spans="3:10" hidden="1" x14ac:dyDescent="0.35">
      <c r="C10100" t="s">
        <v>25</v>
      </c>
      <c r="D10100" t="s">
        <v>4850</v>
      </c>
      <c r="F10100" t="s">
        <v>4365</v>
      </c>
      <c r="I10100" t="s">
        <v>16979</v>
      </c>
      <c r="J10100" t="s">
        <v>22781</v>
      </c>
    </row>
    <row r="10101" spans="3:10" hidden="1" x14ac:dyDescent="0.35">
      <c r="C10101" t="s">
        <v>25</v>
      </c>
      <c r="D10101" t="s">
        <v>4641</v>
      </c>
      <c r="I10101" t="s">
        <v>16979</v>
      </c>
      <c r="J10101" t="s">
        <v>22781</v>
      </c>
    </row>
    <row r="10102" spans="3:10" hidden="1" x14ac:dyDescent="0.35">
      <c r="C10102" t="s">
        <v>25</v>
      </c>
      <c r="D10102" t="s">
        <v>968</v>
      </c>
      <c r="I10102" t="s">
        <v>16979</v>
      </c>
      <c r="J10102" t="s">
        <v>22781</v>
      </c>
    </row>
    <row r="10103" spans="3:10" hidden="1" x14ac:dyDescent="0.35">
      <c r="C10103" t="s">
        <v>25</v>
      </c>
      <c r="D10103" t="s">
        <v>4312</v>
      </c>
      <c r="I10103" t="s">
        <v>16979</v>
      </c>
      <c r="J10103" t="s">
        <v>22781</v>
      </c>
    </row>
    <row r="10104" spans="3:10" hidden="1" x14ac:dyDescent="0.35">
      <c r="C10104" t="s">
        <v>25</v>
      </c>
      <c r="D10104" t="s">
        <v>408</v>
      </c>
      <c r="I10104" t="s">
        <v>16979</v>
      </c>
      <c r="J10104" t="s">
        <v>22781</v>
      </c>
    </row>
    <row r="10105" spans="3:10" hidden="1" x14ac:dyDescent="0.35">
      <c r="C10105" t="s">
        <v>25</v>
      </c>
      <c r="D10105" t="s">
        <v>1863</v>
      </c>
      <c r="I10105" t="s">
        <v>16979</v>
      </c>
      <c r="J10105" t="s">
        <v>22781</v>
      </c>
    </row>
    <row r="10106" spans="3:10" hidden="1" x14ac:dyDescent="0.35">
      <c r="C10106" t="s">
        <v>25</v>
      </c>
      <c r="D10106" t="s">
        <v>304</v>
      </c>
      <c r="F10106" t="s">
        <v>16980</v>
      </c>
      <c r="I10106" t="s">
        <v>16979</v>
      </c>
      <c r="J10106" t="s">
        <v>22781</v>
      </c>
    </row>
    <row r="10107" spans="3:10" hidden="1" x14ac:dyDescent="0.35">
      <c r="C10107" t="s">
        <v>25</v>
      </c>
      <c r="D10107" t="s">
        <v>1403</v>
      </c>
      <c r="I10107" t="s">
        <v>16979</v>
      </c>
      <c r="J10107" t="s">
        <v>22781</v>
      </c>
    </row>
    <row r="10108" spans="3:10" hidden="1" x14ac:dyDescent="0.35">
      <c r="C10108" t="s">
        <v>25</v>
      </c>
      <c r="D10108" t="s">
        <v>3506</v>
      </c>
      <c r="F10108" t="s">
        <v>4365</v>
      </c>
      <c r="I10108" t="s">
        <v>16979</v>
      </c>
      <c r="J10108" t="s">
        <v>22781</v>
      </c>
    </row>
    <row r="10109" spans="3:10" hidden="1" x14ac:dyDescent="0.35">
      <c r="C10109" t="s">
        <v>25</v>
      </c>
      <c r="D10109" t="s">
        <v>4995</v>
      </c>
      <c r="I10109" t="s">
        <v>16979</v>
      </c>
      <c r="J10109" t="s">
        <v>22781</v>
      </c>
    </row>
    <row r="10110" spans="3:10" hidden="1" x14ac:dyDescent="0.35">
      <c r="C10110" t="s">
        <v>25</v>
      </c>
      <c r="D10110" t="s">
        <v>5491</v>
      </c>
      <c r="I10110" t="s">
        <v>16979</v>
      </c>
      <c r="J10110" t="s">
        <v>22781</v>
      </c>
    </row>
    <row r="10111" spans="3:10" hidden="1" x14ac:dyDescent="0.35">
      <c r="C10111" t="s">
        <v>25</v>
      </c>
      <c r="D10111" t="s">
        <v>4143</v>
      </c>
      <c r="I10111" t="s">
        <v>16979</v>
      </c>
      <c r="J10111" t="s">
        <v>22781</v>
      </c>
    </row>
    <row r="10112" spans="3:10" hidden="1" x14ac:dyDescent="0.35">
      <c r="C10112" t="s">
        <v>25</v>
      </c>
      <c r="D10112" t="s">
        <v>5304</v>
      </c>
      <c r="F10112" t="s">
        <v>4365</v>
      </c>
      <c r="I10112" t="s">
        <v>16979</v>
      </c>
      <c r="J10112" t="s">
        <v>22781</v>
      </c>
    </row>
    <row r="10113" spans="1:11" hidden="1" x14ac:dyDescent="0.35">
      <c r="C10113" t="s">
        <v>25</v>
      </c>
      <c r="D10113" t="s">
        <v>5682</v>
      </c>
      <c r="F10113" t="s">
        <v>16980</v>
      </c>
      <c r="I10113" t="s">
        <v>16979</v>
      </c>
      <c r="J10113" t="s">
        <v>22781</v>
      </c>
    </row>
    <row r="10114" spans="1:11" hidden="1" x14ac:dyDescent="0.35">
      <c r="C10114" t="s">
        <v>25</v>
      </c>
      <c r="D10114" t="s">
        <v>5803</v>
      </c>
      <c r="I10114" t="s">
        <v>16979</v>
      </c>
      <c r="J10114" t="s">
        <v>22781</v>
      </c>
    </row>
    <row r="10115" spans="1:11" hidden="1" x14ac:dyDescent="0.35">
      <c r="C10115" t="s">
        <v>25</v>
      </c>
      <c r="D10115" t="s">
        <v>4414</v>
      </c>
      <c r="I10115" t="s">
        <v>16979</v>
      </c>
      <c r="J10115" t="s">
        <v>22781</v>
      </c>
    </row>
    <row r="10116" spans="1:11" hidden="1" x14ac:dyDescent="0.35">
      <c r="C10116" t="s">
        <v>25</v>
      </c>
      <c r="D10116" t="s">
        <v>3968</v>
      </c>
      <c r="F10116" t="s">
        <v>4365</v>
      </c>
      <c r="I10116" t="s">
        <v>16979</v>
      </c>
      <c r="J10116" t="s">
        <v>22781</v>
      </c>
    </row>
    <row r="10117" spans="1:11" hidden="1" x14ac:dyDescent="0.35">
      <c r="C10117" t="s">
        <v>25</v>
      </c>
      <c r="D10117" t="s">
        <v>3305</v>
      </c>
      <c r="F10117" t="s">
        <v>6904</v>
      </c>
      <c r="I10117" t="s">
        <v>16979</v>
      </c>
      <c r="J10117" t="s">
        <v>22781</v>
      </c>
    </row>
    <row r="10118" spans="1:11" hidden="1" x14ac:dyDescent="0.35">
      <c r="A10118" t="s">
        <v>16981</v>
      </c>
      <c r="B10118" t="s">
        <v>16981</v>
      </c>
      <c r="C10118" t="s">
        <v>10</v>
      </c>
      <c r="D10118" t="s">
        <v>16982</v>
      </c>
      <c r="F10118" t="s">
        <v>973</v>
      </c>
      <c r="G10118" t="s">
        <v>2746</v>
      </c>
      <c r="I10118" t="s">
        <v>16983</v>
      </c>
      <c r="J10118" t="s">
        <v>22781</v>
      </c>
    </row>
    <row r="10119" spans="1:11" hidden="1" x14ac:dyDescent="0.35">
      <c r="A10119" t="s">
        <v>16984</v>
      </c>
      <c r="B10119" t="s">
        <v>16984</v>
      </c>
      <c r="C10119" t="s">
        <v>10</v>
      </c>
      <c r="D10119" t="s">
        <v>278</v>
      </c>
      <c r="F10119" t="s">
        <v>973</v>
      </c>
      <c r="G10119" t="s">
        <v>2746</v>
      </c>
      <c r="I10119" t="s">
        <v>16983</v>
      </c>
      <c r="J10119" t="s">
        <v>22781</v>
      </c>
    </row>
    <row r="10120" spans="1:11" hidden="1" x14ac:dyDescent="0.35">
      <c r="A10120" t="s">
        <v>16985</v>
      </c>
      <c r="B10120" t="s">
        <v>16985</v>
      </c>
      <c r="C10120" t="s">
        <v>10</v>
      </c>
      <c r="D10120" t="s">
        <v>16986</v>
      </c>
      <c r="F10120" t="s">
        <v>973</v>
      </c>
      <c r="G10120" t="s">
        <v>2746</v>
      </c>
      <c r="I10120" t="s">
        <v>16983</v>
      </c>
      <c r="J10120" t="s">
        <v>22781</v>
      </c>
    </row>
    <row r="10121" spans="1:11" hidden="1" x14ac:dyDescent="0.35">
      <c r="A10121" t="s">
        <v>16987</v>
      </c>
      <c r="B10121" t="s">
        <v>16987</v>
      </c>
      <c r="C10121" t="s">
        <v>19</v>
      </c>
      <c r="D10121" t="s">
        <v>8081</v>
      </c>
      <c r="G10121" t="s">
        <v>171</v>
      </c>
      <c r="I10121" t="s">
        <v>16983</v>
      </c>
      <c r="J10121" t="s">
        <v>22781</v>
      </c>
    </row>
    <row r="10122" spans="1:11" hidden="1" x14ac:dyDescent="0.35">
      <c r="C10122" t="s">
        <v>25</v>
      </c>
      <c r="D10122" t="s">
        <v>2414</v>
      </c>
      <c r="F10122" t="s">
        <v>4846</v>
      </c>
      <c r="I10122" t="s">
        <v>16983</v>
      </c>
      <c r="J10122" t="s">
        <v>22781</v>
      </c>
      <c r="K10122" t="s">
        <v>16988</v>
      </c>
    </row>
    <row r="10123" spans="1:11" hidden="1" x14ac:dyDescent="0.35">
      <c r="A10123" t="s">
        <v>16989</v>
      </c>
      <c r="B10123" t="s">
        <v>16989</v>
      </c>
      <c r="C10123" t="s">
        <v>25</v>
      </c>
      <c r="D10123" t="s">
        <v>16990</v>
      </c>
      <c r="F10123" t="s">
        <v>16991</v>
      </c>
      <c r="G10123" t="s">
        <v>523</v>
      </c>
      <c r="I10123" t="s">
        <v>16983</v>
      </c>
      <c r="J10123" t="s">
        <v>22781</v>
      </c>
      <c r="K10123" t="s">
        <v>16992</v>
      </c>
    </row>
    <row r="10124" spans="1:11" hidden="1" x14ac:dyDescent="0.35">
      <c r="A10124" t="s">
        <v>16993</v>
      </c>
      <c r="B10124" t="s">
        <v>16993</v>
      </c>
      <c r="C10124" t="s">
        <v>25</v>
      </c>
      <c r="D10124" t="s">
        <v>429</v>
      </c>
      <c r="F10124" t="s">
        <v>23741</v>
      </c>
      <c r="G10124" t="s">
        <v>1261</v>
      </c>
      <c r="I10124" t="s">
        <v>16994</v>
      </c>
      <c r="J10124" t="s">
        <v>22781</v>
      </c>
      <c r="K10124" t="s">
        <v>16995</v>
      </c>
    </row>
    <row r="10125" spans="1:11" hidden="1" x14ac:dyDescent="0.35">
      <c r="A10125" t="s">
        <v>16996</v>
      </c>
      <c r="B10125" t="s">
        <v>16996</v>
      </c>
      <c r="C10125" t="s">
        <v>10</v>
      </c>
      <c r="D10125" t="s">
        <v>289</v>
      </c>
      <c r="F10125" t="s">
        <v>1137</v>
      </c>
      <c r="G10125" t="s">
        <v>910</v>
      </c>
      <c r="I10125" t="s">
        <v>16997</v>
      </c>
      <c r="J10125" t="s">
        <v>22781</v>
      </c>
      <c r="K10125" t="s">
        <v>25231</v>
      </c>
    </row>
    <row r="10126" spans="1:11" hidden="1" x14ac:dyDescent="0.35">
      <c r="A10126" t="s">
        <v>16998</v>
      </c>
      <c r="B10126" t="s">
        <v>16998</v>
      </c>
      <c r="C10126" t="s">
        <v>25</v>
      </c>
      <c r="D10126" t="s">
        <v>1640</v>
      </c>
      <c r="F10126" t="s">
        <v>4449</v>
      </c>
      <c r="G10126" t="s">
        <v>185</v>
      </c>
      <c r="I10126" t="s">
        <v>16997</v>
      </c>
      <c r="J10126" t="s">
        <v>22781</v>
      </c>
      <c r="K10126" t="s">
        <v>16999</v>
      </c>
    </row>
    <row r="10127" spans="1:11" hidden="1" x14ac:dyDescent="0.35">
      <c r="A10127" t="s">
        <v>17000</v>
      </c>
      <c r="B10127" t="s">
        <v>17000</v>
      </c>
      <c r="C10127" t="s">
        <v>25</v>
      </c>
      <c r="D10127" t="s">
        <v>1610</v>
      </c>
      <c r="F10127" t="s">
        <v>1187</v>
      </c>
      <c r="G10127" t="s">
        <v>1188</v>
      </c>
      <c r="I10127" t="s">
        <v>16997</v>
      </c>
      <c r="J10127" t="s">
        <v>22781</v>
      </c>
      <c r="K10127" t="s">
        <v>25232</v>
      </c>
    </row>
    <row r="10128" spans="1:11" hidden="1" x14ac:dyDescent="0.35">
      <c r="A10128" t="s">
        <v>17001</v>
      </c>
      <c r="B10128" t="s">
        <v>17001</v>
      </c>
      <c r="C10128" t="s">
        <v>25</v>
      </c>
      <c r="D10128" t="s">
        <v>1362</v>
      </c>
      <c r="F10128" t="s">
        <v>1187</v>
      </c>
      <c r="G10128" t="s">
        <v>1188</v>
      </c>
      <c r="I10128" t="s">
        <v>16997</v>
      </c>
      <c r="J10128" t="s">
        <v>22781</v>
      </c>
      <c r="K10128" t="s">
        <v>17002</v>
      </c>
    </row>
    <row r="10129" spans="1:11" hidden="1" x14ac:dyDescent="0.35">
      <c r="A10129" t="s">
        <v>17003</v>
      </c>
      <c r="B10129" t="s">
        <v>17003</v>
      </c>
      <c r="C10129" t="s">
        <v>25</v>
      </c>
      <c r="D10129" t="s">
        <v>107</v>
      </c>
      <c r="F10129" t="s">
        <v>1187</v>
      </c>
      <c r="G10129" t="s">
        <v>1188</v>
      </c>
      <c r="I10129" t="s">
        <v>16997</v>
      </c>
      <c r="J10129" t="s">
        <v>22781</v>
      </c>
      <c r="K10129" t="s">
        <v>17004</v>
      </c>
    </row>
    <row r="10130" spans="1:11" hidden="1" x14ac:dyDescent="0.35">
      <c r="A10130" t="s">
        <v>17005</v>
      </c>
      <c r="B10130" t="s">
        <v>17005</v>
      </c>
      <c r="C10130" t="s">
        <v>25</v>
      </c>
      <c r="D10130" t="s">
        <v>362</v>
      </c>
      <c r="F10130" t="s">
        <v>4067</v>
      </c>
      <c r="G10130" t="s">
        <v>688</v>
      </c>
      <c r="I10130" t="s">
        <v>16997</v>
      </c>
      <c r="J10130" t="s">
        <v>22781</v>
      </c>
      <c r="K10130" t="s">
        <v>25233</v>
      </c>
    </row>
    <row r="10131" spans="1:11" hidden="1" x14ac:dyDescent="0.35">
      <c r="A10131" t="s">
        <v>17006</v>
      </c>
      <c r="B10131" t="s">
        <v>17006</v>
      </c>
      <c r="C10131" t="s">
        <v>45</v>
      </c>
      <c r="D10131" t="s">
        <v>289</v>
      </c>
      <c r="F10131" t="s">
        <v>1137</v>
      </c>
      <c r="G10131" t="s">
        <v>391</v>
      </c>
      <c r="I10131" t="s">
        <v>16997</v>
      </c>
      <c r="J10131" t="s">
        <v>22781</v>
      </c>
      <c r="K10131" t="s">
        <v>392</v>
      </c>
    </row>
    <row r="10132" spans="1:11" hidden="1" x14ac:dyDescent="0.35">
      <c r="A10132" t="s">
        <v>17007</v>
      </c>
      <c r="B10132" t="s">
        <v>17007</v>
      </c>
      <c r="C10132" t="s">
        <v>10</v>
      </c>
      <c r="D10132" t="s">
        <v>211</v>
      </c>
      <c r="F10132" t="s">
        <v>3502</v>
      </c>
      <c r="G10132" t="s">
        <v>910</v>
      </c>
      <c r="I10132" t="s">
        <v>17008</v>
      </c>
      <c r="J10132" t="s">
        <v>22781</v>
      </c>
      <c r="K10132" t="s">
        <v>17009</v>
      </c>
    </row>
    <row r="10133" spans="1:11" hidden="1" x14ac:dyDescent="0.35">
      <c r="A10133" t="s">
        <v>17010</v>
      </c>
      <c r="B10133" t="s">
        <v>17010</v>
      </c>
      <c r="C10133" t="s">
        <v>25</v>
      </c>
      <c r="D10133" t="s">
        <v>377</v>
      </c>
      <c r="F10133" t="s">
        <v>984</v>
      </c>
      <c r="G10133" t="s">
        <v>985</v>
      </c>
      <c r="I10133" t="s">
        <v>17008</v>
      </c>
      <c r="J10133" t="s">
        <v>22781</v>
      </c>
      <c r="K10133" t="s">
        <v>17011</v>
      </c>
    </row>
    <row r="10134" spans="1:11" hidden="1" x14ac:dyDescent="0.35">
      <c r="A10134" t="s">
        <v>17012</v>
      </c>
      <c r="B10134" t="s">
        <v>17012</v>
      </c>
      <c r="C10134" t="s">
        <v>25</v>
      </c>
      <c r="D10134" t="s">
        <v>745</v>
      </c>
      <c r="F10134" t="s">
        <v>984</v>
      </c>
      <c r="G10134" t="s">
        <v>985</v>
      </c>
      <c r="I10134" t="s">
        <v>17008</v>
      </c>
      <c r="J10134" t="s">
        <v>22781</v>
      </c>
      <c r="K10134" t="s">
        <v>17013</v>
      </c>
    </row>
    <row r="10135" spans="1:11" hidden="1" x14ac:dyDescent="0.35">
      <c r="A10135" t="s">
        <v>17014</v>
      </c>
      <c r="B10135" t="s">
        <v>17014</v>
      </c>
      <c r="C10135" t="s">
        <v>45</v>
      </c>
      <c r="D10135" t="s">
        <v>211</v>
      </c>
      <c r="F10135" t="s">
        <v>3502</v>
      </c>
      <c r="G10135" t="s">
        <v>391</v>
      </c>
      <c r="I10135" t="s">
        <v>17008</v>
      </c>
      <c r="J10135" t="s">
        <v>22781</v>
      </c>
      <c r="K10135" t="s">
        <v>857</v>
      </c>
    </row>
    <row r="10136" spans="1:11" hidden="1" x14ac:dyDescent="0.35">
      <c r="A10136" t="s">
        <v>17015</v>
      </c>
      <c r="B10136" t="s">
        <v>17015</v>
      </c>
      <c r="C10136" t="s">
        <v>25</v>
      </c>
      <c r="D10136" t="s">
        <v>736</v>
      </c>
      <c r="F10136" t="s">
        <v>1328</v>
      </c>
      <c r="G10136" t="s">
        <v>1329</v>
      </c>
      <c r="I10136" t="s">
        <v>17016</v>
      </c>
      <c r="J10136" t="s">
        <v>22781</v>
      </c>
      <c r="K10136" t="s">
        <v>17017</v>
      </c>
    </row>
    <row r="10137" spans="1:11" hidden="1" x14ac:dyDescent="0.35">
      <c r="A10137" t="s">
        <v>17018</v>
      </c>
      <c r="B10137" t="s">
        <v>17018</v>
      </c>
      <c r="C10137" t="s">
        <v>25</v>
      </c>
      <c r="D10137" t="s">
        <v>59</v>
      </c>
      <c r="F10137" t="s">
        <v>826</v>
      </c>
      <c r="G10137" t="s">
        <v>827</v>
      </c>
      <c r="I10137" t="s">
        <v>17016</v>
      </c>
      <c r="J10137" t="s">
        <v>22781</v>
      </c>
      <c r="K10137" t="s">
        <v>25234</v>
      </c>
    </row>
    <row r="10138" spans="1:11" hidden="1" x14ac:dyDescent="0.35">
      <c r="C10138" t="s">
        <v>25</v>
      </c>
      <c r="D10138" t="s">
        <v>766</v>
      </c>
      <c r="F10138" t="s">
        <v>1286</v>
      </c>
      <c r="G10138" t="s">
        <v>22920</v>
      </c>
      <c r="I10138" t="s">
        <v>17016</v>
      </c>
      <c r="J10138" t="s">
        <v>22781</v>
      </c>
      <c r="K10138" t="s">
        <v>17019</v>
      </c>
    </row>
    <row r="10139" spans="1:11" hidden="1" x14ac:dyDescent="0.35">
      <c r="A10139" t="s">
        <v>17020</v>
      </c>
      <c r="B10139" t="s">
        <v>17020</v>
      </c>
      <c r="C10139" t="s">
        <v>25</v>
      </c>
      <c r="D10139" t="s">
        <v>2392</v>
      </c>
      <c r="F10139" t="s">
        <v>6469</v>
      </c>
      <c r="G10139" t="s">
        <v>1788</v>
      </c>
      <c r="I10139" t="s">
        <v>17021</v>
      </c>
      <c r="J10139" t="s">
        <v>22781</v>
      </c>
      <c r="K10139" t="s">
        <v>17022</v>
      </c>
    </row>
    <row r="10140" spans="1:11" hidden="1" x14ac:dyDescent="0.35">
      <c r="A10140" t="s">
        <v>17023</v>
      </c>
      <c r="B10140" t="s">
        <v>17023</v>
      </c>
      <c r="C10140" t="s">
        <v>25</v>
      </c>
      <c r="D10140" t="s">
        <v>669</v>
      </c>
      <c r="F10140" t="s">
        <v>4551</v>
      </c>
      <c r="G10140" t="s">
        <v>2507</v>
      </c>
      <c r="I10140" t="s">
        <v>17021</v>
      </c>
      <c r="J10140" t="s">
        <v>22781</v>
      </c>
      <c r="K10140" t="s">
        <v>25235</v>
      </c>
    </row>
    <row r="10141" spans="1:11" hidden="1" x14ac:dyDescent="0.35">
      <c r="A10141" t="s">
        <v>17024</v>
      </c>
      <c r="B10141" t="s">
        <v>17024</v>
      </c>
      <c r="C10141" t="s">
        <v>25</v>
      </c>
      <c r="D10141" t="s">
        <v>202</v>
      </c>
      <c r="F10141" t="s">
        <v>731</v>
      </c>
      <c r="G10141" t="s">
        <v>208</v>
      </c>
      <c r="I10141" t="s">
        <v>17021</v>
      </c>
      <c r="J10141" t="s">
        <v>22781</v>
      </c>
      <c r="K10141" t="s">
        <v>25236</v>
      </c>
    </row>
    <row r="10142" spans="1:11" hidden="1" x14ac:dyDescent="0.35">
      <c r="A10142" t="s">
        <v>17025</v>
      </c>
      <c r="B10142" t="s">
        <v>17025</v>
      </c>
      <c r="C10142" t="s">
        <v>25</v>
      </c>
      <c r="D10142" t="s">
        <v>725</v>
      </c>
      <c r="F10142" t="s">
        <v>17026</v>
      </c>
      <c r="G10142" t="s">
        <v>6714</v>
      </c>
      <c r="I10142" t="s">
        <v>17021</v>
      </c>
      <c r="J10142" t="s">
        <v>22781</v>
      </c>
      <c r="K10142" t="s">
        <v>25237</v>
      </c>
    </row>
    <row r="10143" spans="1:11" hidden="1" x14ac:dyDescent="0.35">
      <c r="A10143" t="s">
        <v>17027</v>
      </c>
      <c r="B10143" t="s">
        <v>17027</v>
      </c>
      <c r="C10143" t="s">
        <v>25</v>
      </c>
      <c r="D10143" t="s">
        <v>850</v>
      </c>
      <c r="F10143" t="s">
        <v>9862</v>
      </c>
      <c r="G10143" t="s">
        <v>100</v>
      </c>
      <c r="I10143" t="s">
        <v>17021</v>
      </c>
      <c r="J10143" t="s">
        <v>22781</v>
      </c>
      <c r="K10143" t="s">
        <v>1205</v>
      </c>
    </row>
    <row r="10144" spans="1:11" hidden="1" x14ac:dyDescent="0.35">
      <c r="A10144" t="s">
        <v>17028</v>
      </c>
      <c r="B10144" t="s">
        <v>17028</v>
      </c>
      <c r="C10144" t="s">
        <v>25</v>
      </c>
      <c r="D10144" t="s">
        <v>1152</v>
      </c>
      <c r="F10144" t="s">
        <v>17029</v>
      </c>
      <c r="G10144" t="s">
        <v>998</v>
      </c>
      <c r="I10144" t="s">
        <v>17021</v>
      </c>
      <c r="J10144" t="s">
        <v>22781</v>
      </c>
      <c r="K10144" t="s">
        <v>25238</v>
      </c>
    </row>
    <row r="10145" spans="1:11" hidden="1" x14ac:dyDescent="0.35">
      <c r="A10145" t="s">
        <v>17030</v>
      </c>
      <c r="B10145" t="s">
        <v>17030</v>
      </c>
      <c r="C10145" t="s">
        <v>45</v>
      </c>
      <c r="D10145" t="s">
        <v>16888</v>
      </c>
      <c r="F10145" t="s">
        <v>2193</v>
      </c>
      <c r="G10145" t="s">
        <v>391</v>
      </c>
      <c r="I10145" t="s">
        <v>17021</v>
      </c>
      <c r="J10145" t="s">
        <v>22781</v>
      </c>
      <c r="K10145" t="s">
        <v>1374</v>
      </c>
    </row>
    <row r="10146" spans="1:11" hidden="1" x14ac:dyDescent="0.35">
      <c r="A10146" t="s">
        <v>17031</v>
      </c>
      <c r="B10146" t="s">
        <v>17031</v>
      </c>
      <c r="C10146" t="s">
        <v>10</v>
      </c>
      <c r="D10146" t="s">
        <v>1999</v>
      </c>
      <c r="F10146" t="s">
        <v>3413</v>
      </c>
      <c r="G10146" t="s">
        <v>910</v>
      </c>
      <c r="I10146" t="s">
        <v>17032</v>
      </c>
      <c r="J10146" t="s">
        <v>22781</v>
      </c>
    </row>
    <row r="10147" spans="1:11" hidden="1" x14ac:dyDescent="0.35">
      <c r="A10147" t="s">
        <v>17033</v>
      </c>
      <c r="B10147" t="s">
        <v>17033</v>
      </c>
      <c r="C10147" t="s">
        <v>10</v>
      </c>
      <c r="D10147" t="s">
        <v>17034</v>
      </c>
      <c r="F10147" t="s">
        <v>25239</v>
      </c>
      <c r="G10147" t="s">
        <v>9292</v>
      </c>
      <c r="I10147" t="s">
        <v>17032</v>
      </c>
      <c r="J10147" t="s">
        <v>22781</v>
      </c>
      <c r="K10147" t="s">
        <v>17035</v>
      </c>
    </row>
    <row r="10148" spans="1:11" hidden="1" x14ac:dyDescent="0.35">
      <c r="C10148" t="s">
        <v>19</v>
      </c>
      <c r="D10148" t="s">
        <v>17034</v>
      </c>
      <c r="F10148" t="s">
        <v>17036</v>
      </c>
      <c r="G10148" t="s">
        <v>12735</v>
      </c>
      <c r="I10148" t="s">
        <v>17032</v>
      </c>
      <c r="J10148" t="s">
        <v>22781</v>
      </c>
      <c r="K10148" t="s">
        <v>17037</v>
      </c>
    </row>
    <row r="10149" spans="1:11" hidden="1" x14ac:dyDescent="0.35">
      <c r="C10149" t="s">
        <v>25</v>
      </c>
      <c r="D10149" t="s">
        <v>11811</v>
      </c>
      <c r="F10149" t="s">
        <v>17038</v>
      </c>
      <c r="G10149" t="s">
        <v>17039</v>
      </c>
      <c r="I10149" t="s">
        <v>17032</v>
      </c>
      <c r="J10149" t="s">
        <v>22781</v>
      </c>
      <c r="K10149" t="s">
        <v>17040</v>
      </c>
    </row>
    <row r="10150" spans="1:11" hidden="1" x14ac:dyDescent="0.35">
      <c r="C10150" t="s">
        <v>25</v>
      </c>
      <c r="D10150" t="s">
        <v>3832</v>
      </c>
      <c r="F10150" t="s">
        <v>17041</v>
      </c>
      <c r="G10150" t="s">
        <v>17039</v>
      </c>
      <c r="I10150" t="s">
        <v>17032</v>
      </c>
      <c r="J10150" t="s">
        <v>22781</v>
      </c>
      <c r="K10150" t="s">
        <v>807</v>
      </c>
    </row>
    <row r="10151" spans="1:11" hidden="1" x14ac:dyDescent="0.35">
      <c r="A10151" t="s">
        <v>17042</v>
      </c>
      <c r="B10151" t="s">
        <v>17042</v>
      </c>
      <c r="C10151" t="s">
        <v>45</v>
      </c>
      <c r="D10151" t="s">
        <v>1999</v>
      </c>
      <c r="F10151" t="s">
        <v>3413</v>
      </c>
      <c r="G10151" t="s">
        <v>391</v>
      </c>
      <c r="I10151" t="s">
        <v>17032</v>
      </c>
      <c r="J10151" t="s">
        <v>22781</v>
      </c>
      <c r="K10151" t="s">
        <v>10837</v>
      </c>
    </row>
    <row r="10152" spans="1:11" hidden="1" x14ac:dyDescent="0.35">
      <c r="A10152" t="s">
        <v>17043</v>
      </c>
      <c r="B10152" t="s">
        <v>17043</v>
      </c>
      <c r="C10152" t="s">
        <v>25</v>
      </c>
      <c r="D10152" t="s">
        <v>316</v>
      </c>
      <c r="F10152" t="s">
        <v>1684</v>
      </c>
      <c r="G10152" t="s">
        <v>166</v>
      </c>
      <c r="I10152" t="s">
        <v>17044</v>
      </c>
      <c r="J10152" t="s">
        <v>22781</v>
      </c>
      <c r="K10152" t="s">
        <v>25240</v>
      </c>
    </row>
    <row r="10153" spans="1:11" hidden="1" x14ac:dyDescent="0.35">
      <c r="A10153" t="s">
        <v>17045</v>
      </c>
      <c r="B10153" t="s">
        <v>17045</v>
      </c>
      <c r="C10153" t="s">
        <v>25</v>
      </c>
      <c r="D10153" t="s">
        <v>184</v>
      </c>
      <c r="F10153" t="s">
        <v>4603</v>
      </c>
      <c r="G10153" t="s">
        <v>1219</v>
      </c>
      <c r="I10153" t="s">
        <v>17044</v>
      </c>
      <c r="J10153" t="s">
        <v>22781</v>
      </c>
      <c r="K10153" t="s">
        <v>17046</v>
      </c>
    </row>
    <row r="10154" spans="1:11" hidden="1" x14ac:dyDescent="0.35">
      <c r="A10154" t="s">
        <v>17047</v>
      </c>
      <c r="B10154" t="s">
        <v>17047</v>
      </c>
      <c r="C10154" t="s">
        <v>25</v>
      </c>
      <c r="D10154" t="s">
        <v>416</v>
      </c>
      <c r="F10154" t="s">
        <v>4449</v>
      </c>
      <c r="G10154" t="s">
        <v>126</v>
      </c>
      <c r="I10154" t="s">
        <v>17044</v>
      </c>
      <c r="J10154" t="s">
        <v>22781</v>
      </c>
      <c r="K10154" t="s">
        <v>17048</v>
      </c>
    </row>
    <row r="10155" spans="1:11" hidden="1" x14ac:dyDescent="0.35">
      <c r="A10155" t="s">
        <v>17049</v>
      </c>
      <c r="B10155" t="s">
        <v>17049</v>
      </c>
      <c r="C10155" t="s">
        <v>25</v>
      </c>
      <c r="D10155" t="s">
        <v>593</v>
      </c>
      <c r="F10155" t="s">
        <v>4603</v>
      </c>
      <c r="G10155" t="s">
        <v>1219</v>
      </c>
      <c r="I10155" t="s">
        <v>17044</v>
      </c>
      <c r="J10155" t="s">
        <v>22781</v>
      </c>
      <c r="K10155" t="s">
        <v>17050</v>
      </c>
    </row>
    <row r="10156" spans="1:11" hidden="1" x14ac:dyDescent="0.35">
      <c r="A10156" t="s">
        <v>17051</v>
      </c>
      <c r="B10156" t="s">
        <v>17051</v>
      </c>
      <c r="C10156" t="s">
        <v>25</v>
      </c>
      <c r="D10156" t="s">
        <v>1274</v>
      </c>
      <c r="F10156" t="s">
        <v>1684</v>
      </c>
      <c r="G10156" t="s">
        <v>166</v>
      </c>
      <c r="I10156" t="s">
        <v>17044</v>
      </c>
      <c r="J10156" t="s">
        <v>22781</v>
      </c>
      <c r="K10156" t="s">
        <v>25241</v>
      </c>
    </row>
    <row r="10157" spans="1:11" hidden="1" x14ac:dyDescent="0.35">
      <c r="A10157" t="s">
        <v>17052</v>
      </c>
      <c r="B10157" t="s">
        <v>17052</v>
      </c>
      <c r="C10157" t="s">
        <v>25</v>
      </c>
      <c r="D10157" t="s">
        <v>2608</v>
      </c>
      <c r="F10157" t="s">
        <v>1328</v>
      </c>
      <c r="G10157" t="s">
        <v>1329</v>
      </c>
      <c r="I10157" t="s">
        <v>17044</v>
      </c>
      <c r="J10157" t="s">
        <v>22781</v>
      </c>
      <c r="K10157" t="s">
        <v>25242</v>
      </c>
    </row>
    <row r="10158" spans="1:11" hidden="1" x14ac:dyDescent="0.35">
      <c r="A10158" t="s">
        <v>17053</v>
      </c>
      <c r="B10158" t="s">
        <v>17053</v>
      </c>
      <c r="C10158" t="s">
        <v>10</v>
      </c>
      <c r="D10158" t="s">
        <v>736</v>
      </c>
      <c r="F10158" t="s">
        <v>4215</v>
      </c>
      <c r="G10158" t="s">
        <v>2438</v>
      </c>
      <c r="I10158" t="s">
        <v>17054</v>
      </c>
      <c r="J10158" t="s">
        <v>22781</v>
      </c>
      <c r="K10158" t="s">
        <v>25243</v>
      </c>
    </row>
    <row r="10159" spans="1:11" hidden="1" x14ac:dyDescent="0.35">
      <c r="A10159" t="s">
        <v>17055</v>
      </c>
      <c r="B10159" t="s">
        <v>17055</v>
      </c>
      <c r="C10159" t="s">
        <v>25</v>
      </c>
      <c r="D10159" t="s">
        <v>377</v>
      </c>
      <c r="F10159" t="s">
        <v>9428</v>
      </c>
      <c r="G10159" t="s">
        <v>312</v>
      </c>
      <c r="I10159" t="s">
        <v>17054</v>
      </c>
      <c r="J10159" t="s">
        <v>22781</v>
      </c>
      <c r="K10159" t="s">
        <v>17056</v>
      </c>
    </row>
    <row r="10160" spans="1:11" hidden="1" x14ac:dyDescent="0.35">
      <c r="A10160" t="s">
        <v>17057</v>
      </c>
      <c r="B10160" t="s">
        <v>17057</v>
      </c>
      <c r="C10160" t="s">
        <v>25</v>
      </c>
      <c r="D10160" t="s">
        <v>429</v>
      </c>
      <c r="F10160" t="s">
        <v>27</v>
      </c>
      <c r="G10160" t="s">
        <v>121</v>
      </c>
      <c r="I10160" t="s">
        <v>17058</v>
      </c>
      <c r="J10160" t="s">
        <v>22781</v>
      </c>
      <c r="K10160" t="s">
        <v>17059</v>
      </c>
    </row>
    <row r="10161" spans="1:11" hidden="1" x14ac:dyDescent="0.35">
      <c r="A10161" t="s">
        <v>17060</v>
      </c>
      <c r="B10161" t="s">
        <v>17060</v>
      </c>
      <c r="C10161" t="s">
        <v>25</v>
      </c>
      <c r="D10161" t="s">
        <v>12772</v>
      </c>
      <c r="F10161" t="s">
        <v>1170</v>
      </c>
      <c r="G10161" t="s">
        <v>208</v>
      </c>
      <c r="I10161" t="s">
        <v>17061</v>
      </c>
      <c r="J10161" t="s">
        <v>22781</v>
      </c>
      <c r="K10161" t="s">
        <v>17062</v>
      </c>
    </row>
    <row r="10162" spans="1:11" hidden="1" x14ac:dyDescent="0.35">
      <c r="C10162" t="s">
        <v>25</v>
      </c>
      <c r="D10162" t="s">
        <v>51</v>
      </c>
      <c r="F10162" t="s">
        <v>6860</v>
      </c>
      <c r="G10162" t="s">
        <v>22920</v>
      </c>
      <c r="I10162" t="s">
        <v>17061</v>
      </c>
      <c r="J10162" t="s">
        <v>22781</v>
      </c>
      <c r="K10162" t="s">
        <v>17063</v>
      </c>
    </row>
    <row r="10163" spans="1:11" hidden="1" x14ac:dyDescent="0.35">
      <c r="A10163" t="s">
        <v>17064</v>
      </c>
      <c r="B10163" t="s">
        <v>17064</v>
      </c>
      <c r="C10163" t="s">
        <v>25</v>
      </c>
      <c r="D10163" t="s">
        <v>814</v>
      </c>
      <c r="F10163" t="s">
        <v>1170</v>
      </c>
      <c r="G10163" t="s">
        <v>208</v>
      </c>
      <c r="I10163" t="s">
        <v>17061</v>
      </c>
      <c r="J10163" t="s">
        <v>22781</v>
      </c>
      <c r="K10163" t="s">
        <v>17065</v>
      </c>
    </row>
    <row r="10164" spans="1:11" hidden="1" x14ac:dyDescent="0.35">
      <c r="A10164" t="s">
        <v>17066</v>
      </c>
      <c r="B10164" t="s">
        <v>17066</v>
      </c>
      <c r="C10164" t="s">
        <v>19</v>
      </c>
      <c r="D10164" t="s">
        <v>17067</v>
      </c>
      <c r="F10164" t="s">
        <v>17068</v>
      </c>
      <c r="G10164" t="s">
        <v>1831</v>
      </c>
      <c r="I10164" t="s">
        <v>17069</v>
      </c>
      <c r="J10164" t="s">
        <v>22781</v>
      </c>
      <c r="K10164" t="s">
        <v>6812</v>
      </c>
    </row>
    <row r="10165" spans="1:11" hidden="1" x14ac:dyDescent="0.35">
      <c r="C10165" t="s">
        <v>25</v>
      </c>
      <c r="D10165" t="s">
        <v>239</v>
      </c>
      <c r="F10165" t="s">
        <v>17070</v>
      </c>
      <c r="I10165" t="s">
        <v>17069</v>
      </c>
      <c r="J10165" t="s">
        <v>22781</v>
      </c>
      <c r="K10165" t="s">
        <v>25244</v>
      </c>
    </row>
    <row r="10166" spans="1:11" hidden="1" x14ac:dyDescent="0.35">
      <c r="C10166" t="s">
        <v>25</v>
      </c>
      <c r="D10166" t="s">
        <v>745</v>
      </c>
      <c r="F10166" t="s">
        <v>6891</v>
      </c>
      <c r="I10166" t="s">
        <v>17069</v>
      </c>
      <c r="J10166" t="s">
        <v>22781</v>
      </c>
    </row>
    <row r="10167" spans="1:11" hidden="1" x14ac:dyDescent="0.35">
      <c r="C10167" t="s">
        <v>25</v>
      </c>
      <c r="D10167" t="s">
        <v>433</v>
      </c>
      <c r="F10167" t="s">
        <v>3969</v>
      </c>
      <c r="I10167" t="s">
        <v>17069</v>
      </c>
      <c r="J10167" t="s">
        <v>22781</v>
      </c>
    </row>
    <row r="10168" spans="1:11" hidden="1" x14ac:dyDescent="0.35">
      <c r="C10168" t="s">
        <v>25</v>
      </c>
      <c r="D10168" t="s">
        <v>759</v>
      </c>
      <c r="F10168" t="s">
        <v>1993</v>
      </c>
      <c r="I10168" t="s">
        <v>17069</v>
      </c>
      <c r="J10168" t="s">
        <v>22781</v>
      </c>
      <c r="K10168" t="s">
        <v>17071</v>
      </c>
    </row>
    <row r="10169" spans="1:11" hidden="1" x14ac:dyDescent="0.35">
      <c r="C10169" t="s">
        <v>25</v>
      </c>
      <c r="D10169" t="s">
        <v>962</v>
      </c>
      <c r="F10169" t="s">
        <v>17072</v>
      </c>
      <c r="I10169" t="s">
        <v>17069</v>
      </c>
      <c r="J10169" t="s">
        <v>22781</v>
      </c>
      <c r="K10169" t="s">
        <v>17073</v>
      </c>
    </row>
    <row r="10170" spans="1:11" hidden="1" x14ac:dyDescent="0.35">
      <c r="C10170" t="s">
        <v>25</v>
      </c>
      <c r="D10170" t="s">
        <v>2412</v>
      </c>
      <c r="F10170" t="s">
        <v>5856</v>
      </c>
      <c r="I10170" t="s">
        <v>17069</v>
      </c>
      <c r="J10170" t="s">
        <v>22781</v>
      </c>
      <c r="K10170" t="s">
        <v>1489</v>
      </c>
    </row>
    <row r="10171" spans="1:11" hidden="1" x14ac:dyDescent="0.35">
      <c r="C10171" t="s">
        <v>25</v>
      </c>
      <c r="D10171" t="s">
        <v>9545</v>
      </c>
      <c r="F10171" t="s">
        <v>25245</v>
      </c>
      <c r="I10171" t="s">
        <v>17069</v>
      </c>
      <c r="J10171" t="s">
        <v>22781</v>
      </c>
      <c r="K10171" t="s">
        <v>17074</v>
      </c>
    </row>
    <row r="10172" spans="1:11" hidden="1" x14ac:dyDescent="0.35">
      <c r="C10172" t="s">
        <v>25</v>
      </c>
      <c r="D10172" t="s">
        <v>4368</v>
      </c>
      <c r="F10172" t="s">
        <v>1993</v>
      </c>
      <c r="I10172" t="s">
        <v>17069</v>
      </c>
      <c r="J10172" t="s">
        <v>22781</v>
      </c>
    </row>
    <row r="10173" spans="1:11" hidden="1" x14ac:dyDescent="0.35">
      <c r="C10173" t="s">
        <v>25</v>
      </c>
      <c r="D10173" t="s">
        <v>17075</v>
      </c>
      <c r="F10173" t="s">
        <v>17076</v>
      </c>
      <c r="I10173" t="s">
        <v>17069</v>
      </c>
      <c r="J10173" t="s">
        <v>22781</v>
      </c>
    </row>
    <row r="10174" spans="1:11" hidden="1" x14ac:dyDescent="0.35">
      <c r="A10174" t="s">
        <v>17077</v>
      </c>
      <c r="B10174" t="s">
        <v>17077</v>
      </c>
      <c r="C10174" t="s">
        <v>19</v>
      </c>
      <c r="D10174" t="s">
        <v>206</v>
      </c>
      <c r="F10174" t="s">
        <v>1352</v>
      </c>
      <c r="G10174" t="s">
        <v>171</v>
      </c>
      <c r="I10174" t="s">
        <v>17078</v>
      </c>
      <c r="J10174" t="s">
        <v>22781</v>
      </c>
      <c r="K10174" t="s">
        <v>23348</v>
      </c>
    </row>
    <row r="10175" spans="1:11" hidden="1" x14ac:dyDescent="0.35">
      <c r="C10175" t="s">
        <v>25</v>
      </c>
      <c r="D10175" t="s">
        <v>996</v>
      </c>
      <c r="F10175" t="s">
        <v>9517</v>
      </c>
      <c r="I10175" t="s">
        <v>17078</v>
      </c>
      <c r="J10175" t="s">
        <v>22781</v>
      </c>
    </row>
    <row r="10176" spans="1:11" hidden="1" x14ac:dyDescent="0.35">
      <c r="C10176" t="s">
        <v>25</v>
      </c>
      <c r="D10176" t="s">
        <v>1829</v>
      </c>
      <c r="I10176" t="s">
        <v>17078</v>
      </c>
      <c r="J10176" t="s">
        <v>22781</v>
      </c>
    </row>
    <row r="10177" spans="1:11" hidden="1" x14ac:dyDescent="0.35">
      <c r="C10177" t="s">
        <v>25</v>
      </c>
      <c r="D10177" t="s">
        <v>120</v>
      </c>
      <c r="F10177" t="s">
        <v>6698</v>
      </c>
      <c r="I10177" t="s">
        <v>17078</v>
      </c>
      <c r="J10177" t="s">
        <v>22781</v>
      </c>
    </row>
    <row r="10178" spans="1:11" hidden="1" x14ac:dyDescent="0.35">
      <c r="C10178" t="s">
        <v>25</v>
      </c>
      <c r="D10178" t="s">
        <v>1015</v>
      </c>
      <c r="I10178" t="s">
        <v>17078</v>
      </c>
      <c r="J10178" t="s">
        <v>22781</v>
      </c>
    </row>
    <row r="10179" spans="1:11" hidden="1" x14ac:dyDescent="0.35">
      <c r="C10179" t="s">
        <v>25</v>
      </c>
      <c r="D10179" t="s">
        <v>868</v>
      </c>
      <c r="F10179" t="s">
        <v>12724</v>
      </c>
      <c r="I10179" t="s">
        <v>17078</v>
      </c>
      <c r="J10179" t="s">
        <v>22781</v>
      </c>
      <c r="K10179" t="s">
        <v>25246</v>
      </c>
    </row>
    <row r="10180" spans="1:11" hidden="1" x14ac:dyDescent="0.35">
      <c r="A10180" t="s">
        <v>17079</v>
      </c>
      <c r="B10180" t="s">
        <v>17079</v>
      </c>
      <c r="C10180" t="s">
        <v>45</v>
      </c>
      <c r="D10180" t="s">
        <v>70</v>
      </c>
      <c r="F10180" t="s">
        <v>138</v>
      </c>
      <c r="G10180" t="s">
        <v>974</v>
      </c>
      <c r="I10180" t="s">
        <v>17078</v>
      </c>
      <c r="J10180" t="s">
        <v>22781</v>
      </c>
      <c r="K10180" t="s">
        <v>23711</v>
      </c>
    </row>
    <row r="10181" spans="1:11" hidden="1" x14ac:dyDescent="0.35">
      <c r="C10181" t="s">
        <v>25</v>
      </c>
      <c r="D10181" t="s">
        <v>382</v>
      </c>
      <c r="F10181" t="s">
        <v>6702</v>
      </c>
      <c r="I10181" t="s">
        <v>17080</v>
      </c>
      <c r="J10181" t="s">
        <v>22781</v>
      </c>
      <c r="K10181" t="s">
        <v>6355</v>
      </c>
    </row>
    <row r="10182" spans="1:11" hidden="1" x14ac:dyDescent="0.35">
      <c r="C10182" t="s">
        <v>25</v>
      </c>
      <c r="D10182" t="s">
        <v>123</v>
      </c>
      <c r="I10182" t="s">
        <v>17080</v>
      </c>
      <c r="J10182" t="s">
        <v>22781</v>
      </c>
    </row>
    <row r="10183" spans="1:11" hidden="1" x14ac:dyDescent="0.35">
      <c r="C10183" t="s">
        <v>25</v>
      </c>
      <c r="D10183" t="s">
        <v>1386</v>
      </c>
      <c r="F10183" t="s">
        <v>6698</v>
      </c>
      <c r="I10183" t="s">
        <v>17080</v>
      </c>
      <c r="J10183" t="s">
        <v>22781</v>
      </c>
    </row>
    <row r="10184" spans="1:11" hidden="1" x14ac:dyDescent="0.35">
      <c r="C10184" t="s">
        <v>25</v>
      </c>
      <c r="D10184" t="s">
        <v>1386</v>
      </c>
      <c r="I10184" t="s">
        <v>17080</v>
      </c>
      <c r="J10184" t="s">
        <v>22781</v>
      </c>
    </row>
    <row r="10185" spans="1:11" hidden="1" x14ac:dyDescent="0.35">
      <c r="A10185" t="s">
        <v>17081</v>
      </c>
      <c r="B10185" t="s">
        <v>17081</v>
      </c>
      <c r="C10185" t="s">
        <v>25</v>
      </c>
      <c r="D10185" t="s">
        <v>70</v>
      </c>
      <c r="F10185" t="s">
        <v>225</v>
      </c>
      <c r="G10185" t="s">
        <v>226</v>
      </c>
      <c r="I10185" t="s">
        <v>17080</v>
      </c>
      <c r="J10185" t="s">
        <v>22781</v>
      </c>
      <c r="K10185" t="s">
        <v>25247</v>
      </c>
    </row>
    <row r="10186" spans="1:11" hidden="1" x14ac:dyDescent="0.35">
      <c r="C10186" t="s">
        <v>25</v>
      </c>
      <c r="D10186" t="s">
        <v>70</v>
      </c>
      <c r="I10186" t="s">
        <v>17080</v>
      </c>
      <c r="J10186" t="s">
        <v>22781</v>
      </c>
    </row>
    <row r="10187" spans="1:11" hidden="1" x14ac:dyDescent="0.35">
      <c r="C10187" t="s">
        <v>25</v>
      </c>
      <c r="D10187" t="s">
        <v>850</v>
      </c>
      <c r="I10187" t="s">
        <v>17080</v>
      </c>
      <c r="J10187" t="s">
        <v>22781</v>
      </c>
    </row>
    <row r="10188" spans="1:11" hidden="1" x14ac:dyDescent="0.35">
      <c r="A10188" t="s">
        <v>17082</v>
      </c>
      <c r="B10188" t="s">
        <v>17082</v>
      </c>
      <c r="C10188" t="s">
        <v>25</v>
      </c>
      <c r="D10188" t="s">
        <v>3157</v>
      </c>
      <c r="F10188" t="s">
        <v>2834</v>
      </c>
      <c r="G10188" t="s">
        <v>312</v>
      </c>
      <c r="I10188" t="s">
        <v>17080</v>
      </c>
      <c r="J10188" t="s">
        <v>22781</v>
      </c>
      <c r="K10188" t="s">
        <v>17083</v>
      </c>
    </row>
    <row r="10189" spans="1:11" hidden="1" x14ac:dyDescent="0.35">
      <c r="A10189" t="s">
        <v>17084</v>
      </c>
      <c r="B10189" t="s">
        <v>17084</v>
      </c>
      <c r="C10189" t="s">
        <v>25</v>
      </c>
      <c r="D10189" t="s">
        <v>730</v>
      </c>
      <c r="F10189" t="s">
        <v>225</v>
      </c>
      <c r="G10189" t="s">
        <v>226</v>
      </c>
      <c r="I10189" t="s">
        <v>17080</v>
      </c>
      <c r="J10189" t="s">
        <v>22781</v>
      </c>
      <c r="K10189" t="s">
        <v>17085</v>
      </c>
    </row>
    <row r="10190" spans="1:11" hidden="1" x14ac:dyDescent="0.35">
      <c r="C10190" t="s">
        <v>45</v>
      </c>
      <c r="D10190" t="s">
        <v>12929</v>
      </c>
      <c r="I10190" t="s">
        <v>17080</v>
      </c>
      <c r="J10190" t="s">
        <v>22781</v>
      </c>
    </row>
    <row r="10191" spans="1:11" hidden="1" x14ac:dyDescent="0.35">
      <c r="A10191" t="s">
        <v>17086</v>
      </c>
      <c r="B10191" t="s">
        <v>17086</v>
      </c>
      <c r="C10191" t="s">
        <v>19</v>
      </c>
      <c r="D10191" t="s">
        <v>5173</v>
      </c>
      <c r="F10191" t="s">
        <v>5589</v>
      </c>
      <c r="G10191" t="s">
        <v>2969</v>
      </c>
      <c r="I10191" t="s">
        <v>17087</v>
      </c>
      <c r="J10191" t="s">
        <v>22781</v>
      </c>
      <c r="K10191" t="s">
        <v>17088</v>
      </c>
    </row>
    <row r="10192" spans="1:11" hidden="1" x14ac:dyDescent="0.35">
      <c r="A10192" t="s">
        <v>17089</v>
      </c>
      <c r="B10192" t="s">
        <v>17089</v>
      </c>
      <c r="C10192" t="s">
        <v>25</v>
      </c>
      <c r="D10192" t="s">
        <v>791</v>
      </c>
      <c r="F10192" t="s">
        <v>5553</v>
      </c>
      <c r="G10192" t="s">
        <v>1188</v>
      </c>
      <c r="I10192" t="s">
        <v>17087</v>
      </c>
      <c r="J10192" t="s">
        <v>22781</v>
      </c>
      <c r="K10192" t="s">
        <v>17090</v>
      </c>
    </row>
    <row r="10193" spans="1:11" hidden="1" x14ac:dyDescent="0.35">
      <c r="A10193" t="s">
        <v>17091</v>
      </c>
      <c r="B10193" t="s">
        <v>17091</v>
      </c>
      <c r="C10193" t="s">
        <v>25</v>
      </c>
      <c r="D10193" t="s">
        <v>2218</v>
      </c>
      <c r="F10193" t="s">
        <v>5553</v>
      </c>
      <c r="G10193" t="s">
        <v>1188</v>
      </c>
      <c r="I10193" t="s">
        <v>17087</v>
      </c>
      <c r="J10193" t="s">
        <v>22781</v>
      </c>
      <c r="K10193" t="s">
        <v>17092</v>
      </c>
    </row>
    <row r="10194" spans="1:11" hidden="1" x14ac:dyDescent="0.35">
      <c r="A10194" t="s">
        <v>17093</v>
      </c>
      <c r="B10194" t="s">
        <v>17093</v>
      </c>
      <c r="C10194" t="s">
        <v>25</v>
      </c>
      <c r="D10194" t="s">
        <v>968</v>
      </c>
      <c r="F10194" t="s">
        <v>5553</v>
      </c>
      <c r="G10194" t="s">
        <v>1188</v>
      </c>
      <c r="I10194" t="s">
        <v>17087</v>
      </c>
      <c r="J10194" t="s">
        <v>22781</v>
      </c>
      <c r="K10194" t="s">
        <v>4666</v>
      </c>
    </row>
    <row r="10195" spans="1:11" hidden="1" x14ac:dyDescent="0.35">
      <c r="A10195" t="s">
        <v>17094</v>
      </c>
      <c r="B10195" t="s">
        <v>17094</v>
      </c>
      <c r="C10195" t="s">
        <v>25</v>
      </c>
      <c r="D10195" t="s">
        <v>6238</v>
      </c>
      <c r="F10195" t="s">
        <v>5553</v>
      </c>
      <c r="G10195" t="s">
        <v>1188</v>
      </c>
      <c r="I10195" t="s">
        <v>17087</v>
      </c>
      <c r="J10195" t="s">
        <v>22781</v>
      </c>
      <c r="K10195" t="s">
        <v>25248</v>
      </c>
    </row>
    <row r="10196" spans="1:11" hidden="1" x14ac:dyDescent="0.35">
      <c r="A10196" t="s">
        <v>17095</v>
      </c>
      <c r="B10196" t="s">
        <v>17095</v>
      </c>
      <c r="C10196" t="s">
        <v>25</v>
      </c>
      <c r="D10196" t="s">
        <v>1527</v>
      </c>
      <c r="F10196" t="s">
        <v>17096</v>
      </c>
      <c r="G10196" t="s">
        <v>1188</v>
      </c>
      <c r="I10196" t="s">
        <v>17087</v>
      </c>
      <c r="J10196" t="s">
        <v>22781</v>
      </c>
      <c r="K10196" t="s">
        <v>17097</v>
      </c>
    </row>
    <row r="10197" spans="1:11" hidden="1" x14ac:dyDescent="0.35">
      <c r="A10197" t="s">
        <v>17098</v>
      </c>
      <c r="B10197" t="s">
        <v>17098</v>
      </c>
      <c r="C10197" t="s">
        <v>25</v>
      </c>
      <c r="D10197" t="s">
        <v>7660</v>
      </c>
      <c r="F10197" t="s">
        <v>5392</v>
      </c>
      <c r="G10197" t="s">
        <v>185</v>
      </c>
      <c r="I10197" t="s">
        <v>17087</v>
      </c>
      <c r="J10197" t="s">
        <v>22781</v>
      </c>
      <c r="K10197" t="s">
        <v>17099</v>
      </c>
    </row>
    <row r="10198" spans="1:11" hidden="1" x14ac:dyDescent="0.35">
      <c r="A10198" t="s">
        <v>17100</v>
      </c>
      <c r="B10198" t="s">
        <v>17100</v>
      </c>
      <c r="C10198" t="s">
        <v>25</v>
      </c>
      <c r="D10198" t="s">
        <v>239</v>
      </c>
      <c r="F10198" t="s">
        <v>1582</v>
      </c>
      <c r="G10198" t="s">
        <v>208</v>
      </c>
      <c r="I10198" t="s">
        <v>17101</v>
      </c>
      <c r="J10198" t="s">
        <v>22781</v>
      </c>
      <c r="K10198" t="s">
        <v>17102</v>
      </c>
    </row>
    <row r="10199" spans="1:11" hidden="1" x14ac:dyDescent="0.35">
      <c r="A10199" t="s">
        <v>17103</v>
      </c>
      <c r="B10199" t="s">
        <v>17103</v>
      </c>
      <c r="C10199" t="s">
        <v>25</v>
      </c>
      <c r="D10199" t="s">
        <v>382</v>
      </c>
      <c r="F10199" t="s">
        <v>193</v>
      </c>
      <c r="G10199" t="s">
        <v>194</v>
      </c>
      <c r="I10199" t="s">
        <v>17104</v>
      </c>
      <c r="J10199" t="s">
        <v>22781</v>
      </c>
      <c r="K10199" t="s">
        <v>17105</v>
      </c>
    </row>
    <row r="10200" spans="1:11" hidden="1" x14ac:dyDescent="0.35">
      <c r="A10200" t="s">
        <v>17106</v>
      </c>
      <c r="B10200" t="s">
        <v>17106</v>
      </c>
      <c r="C10200" t="s">
        <v>25</v>
      </c>
      <c r="D10200" t="s">
        <v>120</v>
      </c>
      <c r="F10200" t="s">
        <v>2806</v>
      </c>
      <c r="G10200" t="s">
        <v>126</v>
      </c>
      <c r="I10200" t="s">
        <v>17104</v>
      </c>
      <c r="J10200" t="s">
        <v>22781</v>
      </c>
      <c r="K10200" t="s">
        <v>17107</v>
      </c>
    </row>
    <row r="10201" spans="1:11" hidden="1" x14ac:dyDescent="0.35">
      <c r="A10201" t="s">
        <v>17108</v>
      </c>
      <c r="B10201" t="s">
        <v>17108</v>
      </c>
      <c r="C10201" t="s">
        <v>25</v>
      </c>
      <c r="D10201" t="s">
        <v>981</v>
      </c>
      <c r="F10201" t="s">
        <v>193</v>
      </c>
      <c r="G10201" t="s">
        <v>194</v>
      </c>
      <c r="I10201" t="s">
        <v>17104</v>
      </c>
      <c r="J10201" t="s">
        <v>22781</v>
      </c>
      <c r="K10201" t="s">
        <v>17109</v>
      </c>
    </row>
    <row r="10202" spans="1:11" hidden="1" x14ac:dyDescent="0.35">
      <c r="A10202" t="s">
        <v>17110</v>
      </c>
      <c r="B10202" t="s">
        <v>17110</v>
      </c>
      <c r="C10202" t="s">
        <v>25</v>
      </c>
      <c r="D10202" t="s">
        <v>850</v>
      </c>
      <c r="F10202" t="s">
        <v>767</v>
      </c>
      <c r="G10202" t="s">
        <v>569</v>
      </c>
      <c r="I10202" t="s">
        <v>17104</v>
      </c>
      <c r="J10202" t="s">
        <v>22781</v>
      </c>
      <c r="K10202" t="s">
        <v>25249</v>
      </c>
    </row>
    <row r="10203" spans="1:11" hidden="1" x14ac:dyDescent="0.35">
      <c r="A10203" t="s">
        <v>17111</v>
      </c>
      <c r="B10203" t="s">
        <v>17111</v>
      </c>
      <c r="C10203" t="s">
        <v>25</v>
      </c>
      <c r="D10203" t="s">
        <v>944</v>
      </c>
      <c r="F10203" t="s">
        <v>301</v>
      </c>
      <c r="G10203" t="s">
        <v>126</v>
      </c>
      <c r="I10203" t="s">
        <v>17104</v>
      </c>
      <c r="J10203" t="s">
        <v>22781</v>
      </c>
      <c r="K10203" t="s">
        <v>17112</v>
      </c>
    </row>
    <row r="10204" spans="1:11" hidden="1" x14ac:dyDescent="0.35">
      <c r="A10204" t="s">
        <v>17113</v>
      </c>
      <c r="B10204" t="s">
        <v>17113</v>
      </c>
      <c r="C10204" t="s">
        <v>25</v>
      </c>
      <c r="D10204" t="s">
        <v>2127</v>
      </c>
      <c r="F10204" t="s">
        <v>763</v>
      </c>
      <c r="G10204" t="s">
        <v>774</v>
      </c>
      <c r="I10204" t="s">
        <v>17104</v>
      </c>
      <c r="J10204" t="s">
        <v>22781</v>
      </c>
      <c r="K10204" t="s">
        <v>2465</v>
      </c>
    </row>
    <row r="10205" spans="1:11" hidden="1" x14ac:dyDescent="0.35">
      <c r="A10205" t="s">
        <v>17114</v>
      </c>
      <c r="B10205" t="s">
        <v>17114</v>
      </c>
      <c r="C10205" t="s">
        <v>25</v>
      </c>
      <c r="D10205" t="s">
        <v>1277</v>
      </c>
      <c r="F10205" t="s">
        <v>763</v>
      </c>
      <c r="G10205" t="s">
        <v>774</v>
      </c>
      <c r="I10205" t="s">
        <v>17104</v>
      </c>
      <c r="J10205" t="s">
        <v>22781</v>
      </c>
      <c r="K10205" t="s">
        <v>17115</v>
      </c>
    </row>
    <row r="10206" spans="1:11" hidden="1" x14ac:dyDescent="0.35">
      <c r="C10206" t="s">
        <v>25</v>
      </c>
      <c r="D10206" t="s">
        <v>56</v>
      </c>
      <c r="F10206" t="s">
        <v>2840</v>
      </c>
      <c r="G10206" t="s">
        <v>22920</v>
      </c>
      <c r="I10206" t="s">
        <v>17116</v>
      </c>
      <c r="J10206" t="s">
        <v>22781</v>
      </c>
      <c r="K10206" t="s">
        <v>17117</v>
      </c>
    </row>
    <row r="10207" spans="1:11" hidden="1" x14ac:dyDescent="0.35">
      <c r="A10207" t="s">
        <v>17118</v>
      </c>
      <c r="B10207" t="s">
        <v>17118</v>
      </c>
      <c r="C10207" t="s">
        <v>25</v>
      </c>
      <c r="D10207" t="s">
        <v>840</v>
      </c>
      <c r="F10207" t="s">
        <v>22811</v>
      </c>
      <c r="G10207" t="s">
        <v>2329</v>
      </c>
      <c r="I10207" t="s">
        <v>17116</v>
      </c>
      <c r="J10207" t="s">
        <v>22781</v>
      </c>
      <c r="K10207" t="s">
        <v>17119</v>
      </c>
    </row>
    <row r="10208" spans="1:11" hidden="1" x14ac:dyDescent="0.35">
      <c r="A10208" t="s">
        <v>17120</v>
      </c>
      <c r="B10208" t="s">
        <v>17120</v>
      </c>
      <c r="C10208" t="s">
        <v>25</v>
      </c>
      <c r="D10208" t="s">
        <v>70</v>
      </c>
      <c r="F10208" t="s">
        <v>22785</v>
      </c>
      <c r="G10208" t="s">
        <v>75</v>
      </c>
      <c r="I10208" t="s">
        <v>17116</v>
      </c>
      <c r="J10208" t="s">
        <v>22781</v>
      </c>
      <c r="K10208" t="s">
        <v>25250</v>
      </c>
    </row>
    <row r="10209" spans="1:11" hidden="1" x14ac:dyDescent="0.35">
      <c r="C10209" t="s">
        <v>25</v>
      </c>
      <c r="D10209" t="s">
        <v>850</v>
      </c>
      <c r="F10209" t="s">
        <v>8221</v>
      </c>
      <c r="I10209" t="s">
        <v>17116</v>
      </c>
      <c r="J10209" t="s">
        <v>22781</v>
      </c>
      <c r="K10209" t="s">
        <v>17121</v>
      </c>
    </row>
    <row r="10210" spans="1:11" hidden="1" x14ac:dyDescent="0.35">
      <c r="A10210" t="s">
        <v>17122</v>
      </c>
      <c r="B10210" t="s">
        <v>17122</v>
      </c>
      <c r="C10210" t="s">
        <v>25</v>
      </c>
      <c r="D10210" t="s">
        <v>131</v>
      </c>
      <c r="F10210" t="s">
        <v>1113</v>
      </c>
      <c r="G10210" t="s">
        <v>998</v>
      </c>
      <c r="I10210" t="s">
        <v>17123</v>
      </c>
      <c r="J10210" t="s">
        <v>22781</v>
      </c>
      <c r="K10210" t="s">
        <v>25251</v>
      </c>
    </row>
    <row r="10211" spans="1:11" hidden="1" x14ac:dyDescent="0.35">
      <c r="C10211" t="s">
        <v>25</v>
      </c>
      <c r="D10211" t="s">
        <v>1516</v>
      </c>
      <c r="F10211" t="s">
        <v>1199</v>
      </c>
      <c r="I10211" t="s">
        <v>17123</v>
      </c>
      <c r="J10211" t="s">
        <v>22781</v>
      </c>
      <c r="K10211" t="s">
        <v>17124</v>
      </c>
    </row>
    <row r="10212" spans="1:11" hidden="1" x14ac:dyDescent="0.35">
      <c r="C10212" t="s">
        <v>25</v>
      </c>
      <c r="D10212" t="s">
        <v>2996</v>
      </c>
      <c r="F10212" t="s">
        <v>14520</v>
      </c>
      <c r="I10212" t="s">
        <v>17123</v>
      </c>
      <c r="J10212" t="s">
        <v>22781</v>
      </c>
    </row>
    <row r="10213" spans="1:11" hidden="1" x14ac:dyDescent="0.35">
      <c r="A10213" t="s">
        <v>17125</v>
      </c>
      <c r="B10213" t="s">
        <v>17125</v>
      </c>
      <c r="C10213" t="s">
        <v>25</v>
      </c>
      <c r="D10213" t="s">
        <v>1006</v>
      </c>
      <c r="F10213" t="s">
        <v>1113</v>
      </c>
      <c r="G10213" t="s">
        <v>998</v>
      </c>
      <c r="I10213" t="s">
        <v>17123</v>
      </c>
      <c r="J10213" t="s">
        <v>22781</v>
      </c>
      <c r="K10213" t="s">
        <v>17126</v>
      </c>
    </row>
    <row r="10214" spans="1:11" hidden="1" x14ac:dyDescent="0.35">
      <c r="C10214" t="s">
        <v>25</v>
      </c>
      <c r="D10214" t="s">
        <v>1268</v>
      </c>
      <c r="F10214" t="s">
        <v>1199</v>
      </c>
      <c r="I10214" t="s">
        <v>17123</v>
      </c>
      <c r="J10214" t="s">
        <v>22781</v>
      </c>
    </row>
    <row r="10215" spans="1:11" hidden="1" x14ac:dyDescent="0.35">
      <c r="A10215" t="s">
        <v>17127</v>
      </c>
      <c r="B10215" t="s">
        <v>17127</v>
      </c>
      <c r="C10215" t="s">
        <v>10</v>
      </c>
      <c r="D10215" t="s">
        <v>16606</v>
      </c>
      <c r="F10215" t="s">
        <v>235</v>
      </c>
      <c r="G10215" t="s">
        <v>13</v>
      </c>
      <c r="I10215" t="s">
        <v>17128</v>
      </c>
      <c r="J10215" t="s">
        <v>22781</v>
      </c>
      <c r="K10215" t="s">
        <v>6247</v>
      </c>
    </row>
    <row r="10216" spans="1:11" hidden="1" x14ac:dyDescent="0.35">
      <c r="A10216" t="s">
        <v>17129</v>
      </c>
      <c r="B10216" t="s">
        <v>17129</v>
      </c>
      <c r="C10216" t="s">
        <v>19</v>
      </c>
      <c r="D10216" t="s">
        <v>17130</v>
      </c>
      <c r="F10216" t="s">
        <v>872</v>
      </c>
      <c r="G10216" t="s">
        <v>171</v>
      </c>
      <c r="I10216" t="s">
        <v>17128</v>
      </c>
      <c r="J10216" t="s">
        <v>22781</v>
      </c>
      <c r="K10216" t="s">
        <v>17131</v>
      </c>
    </row>
    <row r="10217" spans="1:11" hidden="1" x14ac:dyDescent="0.35">
      <c r="A10217" t="s">
        <v>17132</v>
      </c>
      <c r="B10217" t="s">
        <v>17132</v>
      </c>
      <c r="C10217" t="s">
        <v>19</v>
      </c>
      <c r="D10217" t="s">
        <v>17133</v>
      </c>
      <c r="F10217" t="s">
        <v>1887</v>
      </c>
      <c r="G10217" t="s">
        <v>171</v>
      </c>
      <c r="I10217" t="s">
        <v>17128</v>
      </c>
      <c r="J10217" t="s">
        <v>22781</v>
      </c>
      <c r="K10217" t="s">
        <v>17134</v>
      </c>
    </row>
    <row r="10218" spans="1:11" hidden="1" x14ac:dyDescent="0.35">
      <c r="A10218" t="s">
        <v>17135</v>
      </c>
      <c r="B10218" t="s">
        <v>17135</v>
      </c>
      <c r="C10218" t="s">
        <v>19</v>
      </c>
      <c r="D10218" t="s">
        <v>17136</v>
      </c>
      <c r="F10218" t="s">
        <v>1970</v>
      </c>
      <c r="G10218" t="s">
        <v>171</v>
      </c>
      <c r="I10218" t="s">
        <v>17128</v>
      </c>
      <c r="J10218" t="s">
        <v>22781</v>
      </c>
      <c r="K10218" t="s">
        <v>17137</v>
      </c>
    </row>
    <row r="10219" spans="1:11" hidden="1" x14ac:dyDescent="0.35">
      <c r="A10219" t="s">
        <v>17138</v>
      </c>
      <c r="B10219" t="s">
        <v>17138</v>
      </c>
      <c r="C10219" t="s">
        <v>19</v>
      </c>
      <c r="D10219" t="s">
        <v>17139</v>
      </c>
      <c r="F10219" t="s">
        <v>498</v>
      </c>
      <c r="G10219" t="s">
        <v>171</v>
      </c>
      <c r="I10219" t="s">
        <v>17128</v>
      </c>
      <c r="J10219" t="s">
        <v>22781</v>
      </c>
      <c r="K10219" t="s">
        <v>17140</v>
      </c>
    </row>
    <row r="10220" spans="1:11" hidden="1" x14ac:dyDescent="0.35">
      <c r="A10220" t="s">
        <v>17141</v>
      </c>
      <c r="B10220" t="s">
        <v>17141</v>
      </c>
      <c r="C10220" t="s">
        <v>19</v>
      </c>
      <c r="D10220" t="s">
        <v>17142</v>
      </c>
      <c r="F10220" t="s">
        <v>1227</v>
      </c>
      <c r="G10220" t="s">
        <v>171</v>
      </c>
      <c r="I10220" t="s">
        <v>17128</v>
      </c>
      <c r="J10220" t="s">
        <v>22781</v>
      </c>
      <c r="K10220" t="s">
        <v>17143</v>
      </c>
    </row>
    <row r="10221" spans="1:11" hidden="1" x14ac:dyDescent="0.35">
      <c r="A10221" t="s">
        <v>17144</v>
      </c>
      <c r="B10221" t="s">
        <v>17144</v>
      </c>
      <c r="C10221" t="s">
        <v>19</v>
      </c>
      <c r="D10221" t="s">
        <v>17145</v>
      </c>
      <c r="F10221" t="s">
        <v>328</v>
      </c>
      <c r="G10221" t="s">
        <v>171</v>
      </c>
      <c r="I10221" t="s">
        <v>17128</v>
      </c>
      <c r="J10221" t="s">
        <v>22781</v>
      </c>
      <c r="K10221" t="s">
        <v>6655</v>
      </c>
    </row>
    <row r="10222" spans="1:11" hidden="1" x14ac:dyDescent="0.35">
      <c r="A10222" t="s">
        <v>17146</v>
      </c>
      <c r="B10222" t="s">
        <v>17146</v>
      </c>
      <c r="C10222" t="s">
        <v>25</v>
      </c>
      <c r="D10222" t="s">
        <v>17147</v>
      </c>
      <c r="F10222" t="s">
        <v>531</v>
      </c>
      <c r="G10222" t="s">
        <v>532</v>
      </c>
      <c r="I10222" t="s">
        <v>17128</v>
      </c>
      <c r="J10222" t="s">
        <v>22781</v>
      </c>
      <c r="K10222" t="s">
        <v>24756</v>
      </c>
    </row>
    <row r="10223" spans="1:11" hidden="1" x14ac:dyDescent="0.35">
      <c r="A10223" t="s">
        <v>17148</v>
      </c>
      <c r="B10223" t="s">
        <v>17148</v>
      </c>
      <c r="C10223" t="s">
        <v>25</v>
      </c>
      <c r="D10223" t="s">
        <v>17149</v>
      </c>
      <c r="F10223" t="s">
        <v>17150</v>
      </c>
      <c r="G10223" t="s">
        <v>3430</v>
      </c>
      <c r="I10223" t="s">
        <v>17128</v>
      </c>
      <c r="J10223" t="s">
        <v>22781</v>
      </c>
      <c r="K10223" t="s">
        <v>16278</v>
      </c>
    </row>
    <row r="10224" spans="1:11" hidden="1" x14ac:dyDescent="0.35">
      <c r="A10224" t="s">
        <v>17151</v>
      </c>
      <c r="B10224" t="s">
        <v>17151</v>
      </c>
      <c r="C10224" t="s">
        <v>25</v>
      </c>
      <c r="D10224" t="s">
        <v>17152</v>
      </c>
      <c r="F10224" t="s">
        <v>17150</v>
      </c>
      <c r="G10224" t="s">
        <v>3430</v>
      </c>
      <c r="I10224" t="s">
        <v>17128</v>
      </c>
      <c r="J10224" t="s">
        <v>22781</v>
      </c>
      <c r="K10224" t="s">
        <v>16278</v>
      </c>
    </row>
    <row r="10225" spans="1:11" hidden="1" x14ac:dyDescent="0.35">
      <c r="A10225" t="s">
        <v>17153</v>
      </c>
      <c r="B10225" t="s">
        <v>17153</v>
      </c>
      <c r="C10225" t="s">
        <v>25</v>
      </c>
      <c r="D10225" t="s">
        <v>17154</v>
      </c>
      <c r="F10225" t="s">
        <v>17150</v>
      </c>
      <c r="G10225" t="s">
        <v>3430</v>
      </c>
      <c r="I10225" t="s">
        <v>17128</v>
      </c>
      <c r="J10225" t="s">
        <v>22781</v>
      </c>
      <c r="K10225" t="s">
        <v>25252</v>
      </c>
    </row>
    <row r="10226" spans="1:11" hidden="1" x14ac:dyDescent="0.35">
      <c r="A10226" t="s">
        <v>17155</v>
      </c>
      <c r="B10226" t="s">
        <v>17155</v>
      </c>
      <c r="C10226" t="s">
        <v>45</v>
      </c>
      <c r="D10226" t="s">
        <v>16606</v>
      </c>
      <c r="F10226" t="s">
        <v>235</v>
      </c>
      <c r="G10226" t="s">
        <v>47</v>
      </c>
      <c r="I10226" t="s">
        <v>17128</v>
      </c>
      <c r="J10226" t="s">
        <v>22781</v>
      </c>
      <c r="K10226" t="s">
        <v>17156</v>
      </c>
    </row>
    <row r="10227" spans="1:11" hidden="1" x14ac:dyDescent="0.35">
      <c r="A10227" t="s">
        <v>17157</v>
      </c>
      <c r="B10227" t="s">
        <v>17157</v>
      </c>
      <c r="C10227" t="s">
        <v>25</v>
      </c>
      <c r="D10227" t="s">
        <v>64</v>
      </c>
      <c r="F10227" t="s">
        <v>3732</v>
      </c>
      <c r="G10227" t="s">
        <v>727</v>
      </c>
      <c r="I10227" t="s">
        <v>17158</v>
      </c>
      <c r="J10227" t="s">
        <v>22781</v>
      </c>
      <c r="K10227" t="s">
        <v>25253</v>
      </c>
    </row>
    <row r="10228" spans="1:11" hidden="1" x14ac:dyDescent="0.35">
      <c r="A10228" t="s">
        <v>17159</v>
      </c>
      <c r="B10228" t="s">
        <v>17159</v>
      </c>
      <c r="C10228" t="s">
        <v>25</v>
      </c>
      <c r="D10228" t="s">
        <v>891</v>
      </c>
      <c r="F10228" t="s">
        <v>2352</v>
      </c>
      <c r="G10228" t="s">
        <v>208</v>
      </c>
      <c r="I10228" t="s">
        <v>17158</v>
      </c>
      <c r="J10228" t="s">
        <v>22781</v>
      </c>
      <c r="K10228" t="s">
        <v>25254</v>
      </c>
    </row>
    <row r="10229" spans="1:11" hidden="1" x14ac:dyDescent="0.35">
      <c r="A10229" t="s">
        <v>17160</v>
      </c>
      <c r="B10229" t="s">
        <v>17160</v>
      </c>
      <c r="C10229" t="s">
        <v>25</v>
      </c>
      <c r="D10229" t="s">
        <v>355</v>
      </c>
      <c r="F10229" t="s">
        <v>3732</v>
      </c>
      <c r="G10229" t="s">
        <v>727</v>
      </c>
      <c r="I10229" t="s">
        <v>17158</v>
      </c>
      <c r="J10229" t="s">
        <v>22781</v>
      </c>
      <c r="K10229" t="s">
        <v>17161</v>
      </c>
    </row>
    <row r="10230" spans="1:11" hidden="1" x14ac:dyDescent="0.35">
      <c r="C10230" t="s">
        <v>25</v>
      </c>
      <c r="D10230" t="s">
        <v>730</v>
      </c>
      <c r="F10230" t="s">
        <v>17162</v>
      </c>
      <c r="I10230" t="s">
        <v>17163</v>
      </c>
      <c r="J10230" t="s">
        <v>22781</v>
      </c>
      <c r="K10230" t="s">
        <v>17164</v>
      </c>
    </row>
    <row r="10231" spans="1:11" hidden="1" x14ac:dyDescent="0.35">
      <c r="C10231" t="s">
        <v>25</v>
      </c>
      <c r="D10231" t="s">
        <v>402</v>
      </c>
      <c r="F10231" t="s">
        <v>17165</v>
      </c>
      <c r="I10231" t="s">
        <v>17163</v>
      </c>
      <c r="J10231" t="s">
        <v>22781</v>
      </c>
    </row>
    <row r="10232" spans="1:11" hidden="1" x14ac:dyDescent="0.35">
      <c r="C10232" t="s">
        <v>25</v>
      </c>
      <c r="D10232" t="s">
        <v>591</v>
      </c>
      <c r="F10232" t="s">
        <v>17162</v>
      </c>
      <c r="I10232" t="s">
        <v>17163</v>
      </c>
      <c r="J10232" t="s">
        <v>22781</v>
      </c>
      <c r="K10232" t="s">
        <v>17166</v>
      </c>
    </row>
    <row r="10233" spans="1:11" hidden="1" x14ac:dyDescent="0.35">
      <c r="C10233" t="s">
        <v>25</v>
      </c>
      <c r="D10233" t="s">
        <v>146</v>
      </c>
      <c r="F10233" t="s">
        <v>17162</v>
      </c>
      <c r="I10233" t="s">
        <v>17163</v>
      </c>
      <c r="J10233" t="s">
        <v>22781</v>
      </c>
      <c r="K10233" t="s">
        <v>17167</v>
      </c>
    </row>
    <row r="10234" spans="1:11" hidden="1" x14ac:dyDescent="0.35">
      <c r="C10234" t="s">
        <v>25</v>
      </c>
      <c r="D10234" t="s">
        <v>2127</v>
      </c>
      <c r="F10234" t="s">
        <v>17168</v>
      </c>
      <c r="I10234" t="s">
        <v>17163</v>
      </c>
      <c r="J10234" t="s">
        <v>22781</v>
      </c>
      <c r="K10234" t="s">
        <v>17169</v>
      </c>
    </row>
    <row r="10235" spans="1:11" hidden="1" x14ac:dyDescent="0.35">
      <c r="C10235" t="s">
        <v>25</v>
      </c>
      <c r="D10235" t="s">
        <v>2127</v>
      </c>
      <c r="F10235" t="s">
        <v>17162</v>
      </c>
      <c r="I10235" t="s">
        <v>17163</v>
      </c>
      <c r="J10235" t="s">
        <v>22781</v>
      </c>
    </row>
    <row r="10236" spans="1:11" hidden="1" x14ac:dyDescent="0.35">
      <c r="C10236" t="s">
        <v>25</v>
      </c>
      <c r="D10236" t="s">
        <v>593</v>
      </c>
      <c r="F10236" t="s">
        <v>17170</v>
      </c>
      <c r="I10236" t="s">
        <v>17163</v>
      </c>
      <c r="J10236" t="s">
        <v>22781</v>
      </c>
      <c r="K10236" t="s">
        <v>17169</v>
      </c>
    </row>
    <row r="10237" spans="1:11" hidden="1" x14ac:dyDescent="0.35">
      <c r="C10237" t="s">
        <v>25</v>
      </c>
      <c r="D10237" t="s">
        <v>1003</v>
      </c>
      <c r="F10237" t="s">
        <v>17171</v>
      </c>
      <c r="I10237" t="s">
        <v>17163</v>
      </c>
      <c r="J10237" t="s">
        <v>22781</v>
      </c>
      <c r="K10237" t="s">
        <v>25255</v>
      </c>
    </row>
    <row r="10238" spans="1:11" hidden="1" x14ac:dyDescent="0.35">
      <c r="C10238" t="s">
        <v>25</v>
      </c>
      <c r="D10238" t="s">
        <v>603</v>
      </c>
      <c r="F10238" t="s">
        <v>17168</v>
      </c>
      <c r="I10238" t="s">
        <v>17163</v>
      </c>
      <c r="J10238" t="s">
        <v>22781</v>
      </c>
      <c r="K10238" t="s">
        <v>17169</v>
      </c>
    </row>
    <row r="10239" spans="1:11" hidden="1" x14ac:dyDescent="0.35">
      <c r="C10239" t="s">
        <v>25</v>
      </c>
      <c r="D10239" t="s">
        <v>1007</v>
      </c>
      <c r="F10239" t="s">
        <v>17171</v>
      </c>
      <c r="I10239" t="s">
        <v>17163</v>
      </c>
      <c r="J10239" t="s">
        <v>22781</v>
      </c>
      <c r="K10239" t="s">
        <v>17172</v>
      </c>
    </row>
    <row r="10240" spans="1:11" hidden="1" x14ac:dyDescent="0.35">
      <c r="C10240" t="s">
        <v>25</v>
      </c>
      <c r="D10240" t="s">
        <v>1007</v>
      </c>
      <c r="F10240" t="s">
        <v>17168</v>
      </c>
      <c r="I10240" t="s">
        <v>17163</v>
      </c>
      <c r="J10240" t="s">
        <v>22781</v>
      </c>
      <c r="K10240" t="s">
        <v>17173</v>
      </c>
    </row>
    <row r="10241" spans="1:11" hidden="1" x14ac:dyDescent="0.35">
      <c r="C10241" t="s">
        <v>25</v>
      </c>
      <c r="D10241" t="s">
        <v>1007</v>
      </c>
      <c r="F10241" t="s">
        <v>17174</v>
      </c>
      <c r="I10241" t="s">
        <v>17163</v>
      </c>
      <c r="J10241" t="s">
        <v>22781</v>
      </c>
    </row>
    <row r="10242" spans="1:11" hidden="1" x14ac:dyDescent="0.35">
      <c r="C10242" t="s">
        <v>25</v>
      </c>
      <c r="D10242" t="s">
        <v>3005</v>
      </c>
      <c r="F10242" t="s">
        <v>17175</v>
      </c>
      <c r="I10242" t="s">
        <v>17163</v>
      </c>
      <c r="J10242" t="s">
        <v>22781</v>
      </c>
    </row>
    <row r="10243" spans="1:11" hidden="1" x14ac:dyDescent="0.35">
      <c r="C10243" t="s">
        <v>25</v>
      </c>
      <c r="D10243" t="s">
        <v>297</v>
      </c>
      <c r="F10243" t="s">
        <v>17168</v>
      </c>
      <c r="I10243" t="s">
        <v>17163</v>
      </c>
      <c r="J10243" t="s">
        <v>22781</v>
      </c>
      <c r="K10243" t="s">
        <v>17169</v>
      </c>
    </row>
    <row r="10244" spans="1:11" hidden="1" x14ac:dyDescent="0.35">
      <c r="A10244" t="s">
        <v>17176</v>
      </c>
      <c r="B10244" t="s">
        <v>17176</v>
      </c>
      <c r="C10244" t="s">
        <v>25</v>
      </c>
      <c r="D10244" t="s">
        <v>2414</v>
      </c>
      <c r="F10244" t="s">
        <v>4607</v>
      </c>
      <c r="G10244" t="s">
        <v>1564</v>
      </c>
      <c r="I10244" t="s">
        <v>17163</v>
      </c>
      <c r="J10244" t="s">
        <v>22781</v>
      </c>
      <c r="K10244" t="s">
        <v>25256</v>
      </c>
    </row>
    <row r="10245" spans="1:11" hidden="1" x14ac:dyDescent="0.35">
      <c r="C10245" t="s">
        <v>25</v>
      </c>
      <c r="D10245" t="s">
        <v>2963</v>
      </c>
      <c r="F10245" t="s">
        <v>17177</v>
      </c>
      <c r="I10245" t="s">
        <v>17163</v>
      </c>
      <c r="J10245" t="s">
        <v>22781</v>
      </c>
      <c r="K10245" t="s">
        <v>17169</v>
      </c>
    </row>
    <row r="10246" spans="1:11" hidden="1" x14ac:dyDescent="0.35">
      <c r="C10246" t="s">
        <v>25</v>
      </c>
      <c r="D10246" t="s">
        <v>4372</v>
      </c>
      <c r="F10246" t="s">
        <v>17178</v>
      </c>
      <c r="I10246" t="s">
        <v>17163</v>
      </c>
      <c r="J10246" t="s">
        <v>22781</v>
      </c>
      <c r="K10246" t="s">
        <v>25257</v>
      </c>
    </row>
    <row r="10247" spans="1:11" hidden="1" x14ac:dyDescent="0.35">
      <c r="C10247" t="s">
        <v>25</v>
      </c>
      <c r="D10247" t="s">
        <v>5421</v>
      </c>
      <c r="F10247" t="s">
        <v>17168</v>
      </c>
      <c r="I10247" t="s">
        <v>17163</v>
      </c>
      <c r="J10247" t="s">
        <v>22781</v>
      </c>
      <c r="K10247" t="s">
        <v>17179</v>
      </c>
    </row>
    <row r="10248" spans="1:11" hidden="1" x14ac:dyDescent="0.35">
      <c r="A10248" t="s">
        <v>17180</v>
      </c>
      <c r="B10248" t="s">
        <v>17180</v>
      </c>
      <c r="C10248" t="s">
        <v>10</v>
      </c>
      <c r="D10248" t="s">
        <v>2692</v>
      </c>
      <c r="F10248" t="s">
        <v>17181</v>
      </c>
      <c r="G10248" t="s">
        <v>5343</v>
      </c>
      <c r="I10248" t="s">
        <v>17182</v>
      </c>
      <c r="J10248" t="s">
        <v>22781</v>
      </c>
      <c r="K10248" t="s">
        <v>17183</v>
      </c>
    </row>
    <row r="10249" spans="1:11" hidden="1" x14ac:dyDescent="0.35">
      <c r="A10249" t="s">
        <v>17184</v>
      </c>
      <c r="B10249" t="s">
        <v>17184</v>
      </c>
      <c r="C10249" t="s">
        <v>19</v>
      </c>
      <c r="D10249" t="s">
        <v>2692</v>
      </c>
      <c r="F10249" t="s">
        <v>7060</v>
      </c>
      <c r="G10249" t="s">
        <v>22</v>
      </c>
      <c r="I10249" t="s">
        <v>17182</v>
      </c>
      <c r="J10249" t="s">
        <v>22781</v>
      </c>
      <c r="K10249" t="s">
        <v>25258</v>
      </c>
    </row>
    <row r="10250" spans="1:11" hidden="1" x14ac:dyDescent="0.35">
      <c r="A10250" t="s">
        <v>17185</v>
      </c>
      <c r="B10250" t="s">
        <v>17185</v>
      </c>
      <c r="C10250" t="s">
        <v>25</v>
      </c>
      <c r="D10250" t="s">
        <v>234</v>
      </c>
      <c r="F10250" t="s">
        <v>9099</v>
      </c>
      <c r="G10250" t="s">
        <v>17186</v>
      </c>
      <c r="I10250" t="s">
        <v>17182</v>
      </c>
      <c r="J10250" t="s">
        <v>22781</v>
      </c>
      <c r="K10250" t="s">
        <v>17187</v>
      </c>
    </row>
    <row r="10251" spans="1:11" hidden="1" x14ac:dyDescent="0.35">
      <c r="A10251" t="s">
        <v>17188</v>
      </c>
      <c r="B10251" t="s">
        <v>17188</v>
      </c>
      <c r="C10251" t="s">
        <v>25</v>
      </c>
      <c r="D10251" t="s">
        <v>17189</v>
      </c>
      <c r="F10251" t="s">
        <v>17190</v>
      </c>
      <c r="G10251" t="s">
        <v>458</v>
      </c>
      <c r="I10251" t="s">
        <v>17182</v>
      </c>
      <c r="J10251" t="s">
        <v>22781</v>
      </c>
      <c r="K10251" t="s">
        <v>17191</v>
      </c>
    </row>
    <row r="10252" spans="1:11" hidden="1" x14ac:dyDescent="0.35">
      <c r="A10252" t="s">
        <v>17192</v>
      </c>
      <c r="B10252" t="s">
        <v>17192</v>
      </c>
      <c r="C10252" t="s">
        <v>10</v>
      </c>
      <c r="D10252" t="s">
        <v>1186</v>
      </c>
      <c r="F10252" t="s">
        <v>12204</v>
      </c>
      <c r="G10252" t="s">
        <v>841</v>
      </c>
      <c r="I10252" t="s">
        <v>17193</v>
      </c>
      <c r="J10252" t="s">
        <v>22781</v>
      </c>
      <c r="K10252" t="s">
        <v>3362</v>
      </c>
    </row>
    <row r="10253" spans="1:11" hidden="1" x14ac:dyDescent="0.35">
      <c r="A10253" t="s">
        <v>17194</v>
      </c>
      <c r="B10253" t="s">
        <v>17194</v>
      </c>
      <c r="C10253" t="s">
        <v>25</v>
      </c>
      <c r="D10253" t="s">
        <v>6707</v>
      </c>
      <c r="F10253" t="s">
        <v>6732</v>
      </c>
      <c r="G10253" t="s">
        <v>3402</v>
      </c>
      <c r="I10253" t="s">
        <v>17193</v>
      </c>
      <c r="J10253" t="s">
        <v>22781</v>
      </c>
      <c r="K10253" t="s">
        <v>17195</v>
      </c>
    </row>
    <row r="10254" spans="1:11" hidden="1" x14ac:dyDescent="0.35">
      <c r="A10254" t="s">
        <v>17196</v>
      </c>
      <c r="B10254" t="s">
        <v>17196</v>
      </c>
      <c r="C10254" t="s">
        <v>45</v>
      </c>
      <c r="D10254" t="s">
        <v>1186</v>
      </c>
      <c r="F10254" t="s">
        <v>12204</v>
      </c>
      <c r="G10254" t="s">
        <v>47</v>
      </c>
      <c r="I10254" t="s">
        <v>17193</v>
      </c>
      <c r="J10254" t="s">
        <v>22781</v>
      </c>
      <c r="K10254" t="s">
        <v>17197</v>
      </c>
    </row>
    <row r="10255" spans="1:11" hidden="1" x14ac:dyDescent="0.35">
      <c r="A10255" t="s">
        <v>17198</v>
      </c>
      <c r="B10255" t="s">
        <v>17198</v>
      </c>
      <c r="C10255" t="s">
        <v>19</v>
      </c>
      <c r="D10255" t="s">
        <v>5882</v>
      </c>
      <c r="F10255" t="s">
        <v>8965</v>
      </c>
      <c r="G10255" t="s">
        <v>787</v>
      </c>
      <c r="I10255" t="s">
        <v>17199</v>
      </c>
      <c r="J10255" t="s">
        <v>22781</v>
      </c>
      <c r="K10255" t="s">
        <v>17200</v>
      </c>
    </row>
    <row r="10256" spans="1:11" hidden="1" x14ac:dyDescent="0.35">
      <c r="A10256" t="s">
        <v>17201</v>
      </c>
      <c r="B10256" t="s">
        <v>17201</v>
      </c>
      <c r="C10256" t="s">
        <v>19</v>
      </c>
      <c r="D10256" t="s">
        <v>1152</v>
      </c>
      <c r="F10256" t="s">
        <v>8965</v>
      </c>
      <c r="G10256" t="s">
        <v>787</v>
      </c>
      <c r="I10256" t="s">
        <v>17199</v>
      </c>
      <c r="J10256" t="s">
        <v>22781</v>
      </c>
      <c r="K10256" t="s">
        <v>8094</v>
      </c>
    </row>
    <row r="10257" spans="1:11" hidden="1" x14ac:dyDescent="0.35">
      <c r="A10257" t="s">
        <v>17202</v>
      </c>
      <c r="B10257" t="s">
        <v>17202</v>
      </c>
      <c r="C10257" t="s">
        <v>19</v>
      </c>
      <c r="D10257" t="s">
        <v>426</v>
      </c>
      <c r="F10257" t="s">
        <v>795</v>
      </c>
      <c r="G10257" t="s">
        <v>787</v>
      </c>
      <c r="I10257" t="s">
        <v>17199</v>
      </c>
      <c r="J10257" t="s">
        <v>22781</v>
      </c>
      <c r="K10257" t="s">
        <v>17203</v>
      </c>
    </row>
    <row r="10258" spans="1:11" hidden="1" x14ac:dyDescent="0.35">
      <c r="A10258" t="s">
        <v>17204</v>
      </c>
      <c r="B10258" t="s">
        <v>17204</v>
      </c>
      <c r="C10258" t="s">
        <v>19</v>
      </c>
      <c r="D10258" t="s">
        <v>293</v>
      </c>
      <c r="F10258" t="s">
        <v>8965</v>
      </c>
      <c r="G10258" t="s">
        <v>787</v>
      </c>
      <c r="I10258" t="s">
        <v>17199</v>
      </c>
      <c r="J10258" t="s">
        <v>22781</v>
      </c>
      <c r="K10258" t="s">
        <v>17205</v>
      </c>
    </row>
    <row r="10259" spans="1:11" hidden="1" x14ac:dyDescent="0.35">
      <c r="A10259" t="s">
        <v>17206</v>
      </c>
      <c r="B10259" t="s">
        <v>17206</v>
      </c>
      <c r="C10259" t="s">
        <v>25</v>
      </c>
      <c r="D10259" t="s">
        <v>1616</v>
      </c>
      <c r="F10259" t="s">
        <v>820</v>
      </c>
      <c r="G10259" t="s">
        <v>802</v>
      </c>
      <c r="I10259" t="s">
        <v>17199</v>
      </c>
      <c r="J10259" t="s">
        <v>22781</v>
      </c>
      <c r="K10259" t="s">
        <v>17207</v>
      </c>
    </row>
    <row r="10260" spans="1:11" hidden="1" x14ac:dyDescent="0.35">
      <c r="A10260" t="s">
        <v>17208</v>
      </c>
      <c r="B10260" t="s">
        <v>17208</v>
      </c>
      <c r="C10260" t="s">
        <v>25</v>
      </c>
      <c r="D10260" t="s">
        <v>800</v>
      </c>
      <c r="F10260" t="s">
        <v>801</v>
      </c>
      <c r="G10260" t="s">
        <v>802</v>
      </c>
      <c r="I10260" t="s">
        <v>17199</v>
      </c>
      <c r="J10260" t="s">
        <v>22781</v>
      </c>
      <c r="K10260" t="s">
        <v>796</v>
      </c>
    </row>
    <row r="10261" spans="1:11" hidden="1" x14ac:dyDescent="0.35">
      <c r="A10261" t="s">
        <v>17209</v>
      </c>
      <c r="B10261" t="s">
        <v>17209</v>
      </c>
      <c r="C10261" t="s">
        <v>25</v>
      </c>
      <c r="D10261" t="s">
        <v>310</v>
      </c>
      <c r="F10261" t="s">
        <v>22872</v>
      </c>
      <c r="G10261" t="s">
        <v>815</v>
      </c>
      <c r="I10261" t="s">
        <v>17199</v>
      </c>
      <c r="J10261" t="s">
        <v>22781</v>
      </c>
      <c r="K10261" t="s">
        <v>25259</v>
      </c>
    </row>
    <row r="10262" spans="1:11" hidden="1" x14ac:dyDescent="0.35">
      <c r="A10262" t="s">
        <v>17210</v>
      </c>
      <c r="B10262" t="s">
        <v>17210</v>
      </c>
      <c r="C10262" t="s">
        <v>25</v>
      </c>
      <c r="D10262" t="s">
        <v>13332</v>
      </c>
      <c r="F10262" t="s">
        <v>801</v>
      </c>
      <c r="G10262" t="s">
        <v>802</v>
      </c>
      <c r="I10262" t="s">
        <v>17199</v>
      </c>
      <c r="J10262" t="s">
        <v>22781</v>
      </c>
      <c r="K10262" t="s">
        <v>17211</v>
      </c>
    </row>
    <row r="10263" spans="1:11" hidden="1" x14ac:dyDescent="0.35">
      <c r="A10263" t="s">
        <v>17212</v>
      </c>
      <c r="B10263" t="s">
        <v>17212</v>
      </c>
      <c r="C10263" t="s">
        <v>25</v>
      </c>
      <c r="D10263" t="s">
        <v>814</v>
      </c>
      <c r="F10263" t="s">
        <v>792</v>
      </c>
      <c r="G10263" t="s">
        <v>815</v>
      </c>
      <c r="I10263" t="s">
        <v>17199</v>
      </c>
      <c r="J10263" t="s">
        <v>22781</v>
      </c>
      <c r="K10263" t="s">
        <v>17213</v>
      </c>
    </row>
    <row r="10264" spans="1:11" hidden="1" x14ac:dyDescent="0.35">
      <c r="A10264" t="s">
        <v>17214</v>
      </c>
      <c r="B10264" t="s">
        <v>17214</v>
      </c>
      <c r="C10264" t="s">
        <v>25</v>
      </c>
      <c r="D10264" t="s">
        <v>416</v>
      </c>
      <c r="F10264" t="s">
        <v>806</v>
      </c>
      <c r="G10264" t="s">
        <v>802</v>
      </c>
      <c r="I10264" t="s">
        <v>17199</v>
      </c>
      <c r="J10264" t="s">
        <v>22781</v>
      </c>
      <c r="K10264" t="s">
        <v>17215</v>
      </c>
    </row>
    <row r="10265" spans="1:11" hidden="1" x14ac:dyDescent="0.35">
      <c r="A10265" t="s">
        <v>17216</v>
      </c>
      <c r="B10265" t="s">
        <v>17216</v>
      </c>
      <c r="C10265" t="s">
        <v>25</v>
      </c>
      <c r="D10265" t="s">
        <v>1003</v>
      </c>
      <c r="F10265" t="s">
        <v>22872</v>
      </c>
      <c r="G10265" t="s">
        <v>815</v>
      </c>
      <c r="I10265" t="s">
        <v>17199</v>
      </c>
      <c r="J10265" t="s">
        <v>22781</v>
      </c>
      <c r="K10265" t="s">
        <v>17217</v>
      </c>
    </row>
    <row r="10266" spans="1:11" hidden="1" x14ac:dyDescent="0.35">
      <c r="A10266" t="s">
        <v>17218</v>
      </c>
      <c r="B10266" t="s">
        <v>17218</v>
      </c>
      <c r="C10266" t="s">
        <v>25</v>
      </c>
      <c r="D10266" t="s">
        <v>1359</v>
      </c>
      <c r="F10266" t="s">
        <v>22936</v>
      </c>
      <c r="G10266" t="s">
        <v>215</v>
      </c>
      <c r="I10266" t="s">
        <v>17219</v>
      </c>
      <c r="J10266" t="s">
        <v>22781</v>
      </c>
      <c r="K10266" t="s">
        <v>25260</v>
      </c>
    </row>
    <row r="10267" spans="1:11" hidden="1" x14ac:dyDescent="0.35">
      <c r="A10267" t="s">
        <v>17220</v>
      </c>
      <c r="B10267" t="s">
        <v>17220</v>
      </c>
      <c r="C10267" t="s">
        <v>25</v>
      </c>
      <c r="D10267" t="s">
        <v>5491</v>
      </c>
      <c r="F10267" t="s">
        <v>2396</v>
      </c>
      <c r="G10267" t="s">
        <v>17221</v>
      </c>
      <c r="I10267" t="s">
        <v>17222</v>
      </c>
      <c r="J10267" t="s">
        <v>22781</v>
      </c>
      <c r="K10267" t="s">
        <v>17223</v>
      </c>
    </row>
    <row r="10268" spans="1:11" hidden="1" x14ac:dyDescent="0.35">
      <c r="A10268" t="s">
        <v>17224</v>
      </c>
      <c r="B10268" t="s">
        <v>17224</v>
      </c>
      <c r="C10268" t="s">
        <v>25</v>
      </c>
      <c r="D10268" t="s">
        <v>3920</v>
      </c>
      <c r="F10268" t="s">
        <v>2396</v>
      </c>
      <c r="G10268" t="s">
        <v>17221</v>
      </c>
      <c r="I10268" t="s">
        <v>17222</v>
      </c>
      <c r="J10268" t="s">
        <v>22781</v>
      </c>
      <c r="K10268" t="s">
        <v>17225</v>
      </c>
    </row>
    <row r="10269" spans="1:11" hidden="1" x14ac:dyDescent="0.35">
      <c r="C10269" t="s">
        <v>25</v>
      </c>
      <c r="D10269" t="s">
        <v>4715</v>
      </c>
      <c r="F10269" t="s">
        <v>17226</v>
      </c>
      <c r="G10269" t="s">
        <v>17227</v>
      </c>
      <c r="I10269" t="s">
        <v>17222</v>
      </c>
      <c r="J10269" t="s">
        <v>22781</v>
      </c>
      <c r="K10269" t="s">
        <v>17228</v>
      </c>
    </row>
    <row r="10270" spans="1:11" hidden="1" x14ac:dyDescent="0.35">
      <c r="A10270" t="s">
        <v>17229</v>
      </c>
      <c r="B10270" t="s">
        <v>17229</v>
      </c>
      <c r="C10270" t="s">
        <v>19</v>
      </c>
      <c r="D10270" t="s">
        <v>17230</v>
      </c>
      <c r="F10270" t="s">
        <v>1830</v>
      </c>
      <c r="G10270" t="s">
        <v>171</v>
      </c>
      <c r="I10270" t="s">
        <v>17231</v>
      </c>
      <c r="J10270" t="s">
        <v>22781</v>
      </c>
      <c r="K10270" t="s">
        <v>17232</v>
      </c>
    </row>
    <row r="10271" spans="1:11" hidden="1" x14ac:dyDescent="0.35">
      <c r="A10271" t="s">
        <v>17233</v>
      </c>
      <c r="B10271" t="s">
        <v>17233</v>
      </c>
      <c r="C10271" t="s">
        <v>25</v>
      </c>
      <c r="D10271" t="s">
        <v>850</v>
      </c>
      <c r="F10271" t="s">
        <v>3076</v>
      </c>
      <c r="G10271" t="s">
        <v>61</v>
      </c>
      <c r="I10271" t="s">
        <v>17231</v>
      </c>
      <c r="J10271" t="s">
        <v>22781</v>
      </c>
      <c r="K10271" t="s">
        <v>25261</v>
      </c>
    </row>
    <row r="10272" spans="1:11" hidden="1" x14ac:dyDescent="0.35">
      <c r="A10272" t="s">
        <v>17234</v>
      </c>
      <c r="B10272" t="s">
        <v>17234</v>
      </c>
      <c r="C10272" t="s">
        <v>25</v>
      </c>
      <c r="D10272" t="s">
        <v>2521</v>
      </c>
      <c r="F10272" t="s">
        <v>3076</v>
      </c>
      <c r="G10272" t="s">
        <v>61</v>
      </c>
      <c r="I10272" t="s">
        <v>17231</v>
      </c>
      <c r="J10272" t="s">
        <v>22781</v>
      </c>
      <c r="K10272" t="s">
        <v>25262</v>
      </c>
    </row>
    <row r="10273" spans="1:11" hidden="1" x14ac:dyDescent="0.35">
      <c r="A10273" t="s">
        <v>17235</v>
      </c>
      <c r="B10273" t="s">
        <v>17235</v>
      </c>
      <c r="C10273" t="s">
        <v>25</v>
      </c>
      <c r="D10273" t="s">
        <v>4143</v>
      </c>
      <c r="F10273" t="s">
        <v>2185</v>
      </c>
      <c r="G10273" t="s">
        <v>75</v>
      </c>
      <c r="I10273" t="s">
        <v>17231</v>
      </c>
      <c r="J10273" t="s">
        <v>22781</v>
      </c>
      <c r="K10273" t="s">
        <v>3750</v>
      </c>
    </row>
    <row r="10274" spans="1:11" hidden="1" x14ac:dyDescent="0.35">
      <c r="A10274" t="s">
        <v>17236</v>
      </c>
      <c r="B10274" t="s">
        <v>17236</v>
      </c>
      <c r="C10274" t="s">
        <v>25</v>
      </c>
      <c r="D10274" t="s">
        <v>5803</v>
      </c>
      <c r="F10274" t="s">
        <v>12106</v>
      </c>
      <c r="G10274" t="s">
        <v>61</v>
      </c>
      <c r="I10274" t="s">
        <v>17231</v>
      </c>
      <c r="J10274" t="s">
        <v>22781</v>
      </c>
      <c r="K10274" t="s">
        <v>25263</v>
      </c>
    </row>
    <row r="10275" spans="1:11" hidden="1" x14ac:dyDescent="0.35">
      <c r="A10275" t="s">
        <v>17237</v>
      </c>
      <c r="B10275" t="s">
        <v>17237</v>
      </c>
      <c r="C10275" t="s">
        <v>25</v>
      </c>
      <c r="D10275" t="s">
        <v>413</v>
      </c>
      <c r="F10275" t="s">
        <v>3076</v>
      </c>
      <c r="G10275" t="s">
        <v>61</v>
      </c>
      <c r="I10275" t="s">
        <v>17231</v>
      </c>
      <c r="J10275" t="s">
        <v>22781</v>
      </c>
      <c r="K10275" t="s">
        <v>17238</v>
      </c>
    </row>
    <row r="10276" spans="1:11" hidden="1" x14ac:dyDescent="0.35">
      <c r="A10276" t="s">
        <v>17239</v>
      </c>
      <c r="B10276" t="s">
        <v>17239</v>
      </c>
      <c r="C10276" t="s">
        <v>25</v>
      </c>
      <c r="D10276" t="s">
        <v>6268</v>
      </c>
      <c r="F10276" t="s">
        <v>3076</v>
      </c>
      <c r="G10276" t="s">
        <v>61</v>
      </c>
      <c r="I10276" t="s">
        <v>17231</v>
      </c>
      <c r="J10276" t="s">
        <v>22781</v>
      </c>
      <c r="K10276" t="s">
        <v>25264</v>
      </c>
    </row>
    <row r="10277" spans="1:11" hidden="1" x14ac:dyDescent="0.35">
      <c r="A10277" t="s">
        <v>17240</v>
      </c>
      <c r="B10277" t="s">
        <v>17240</v>
      </c>
      <c r="C10277" t="s">
        <v>45</v>
      </c>
      <c r="D10277" t="s">
        <v>4320</v>
      </c>
      <c r="F10277" t="s">
        <v>2185</v>
      </c>
      <c r="G10277" t="s">
        <v>379</v>
      </c>
      <c r="I10277" t="s">
        <v>17231</v>
      </c>
      <c r="J10277" t="s">
        <v>22781</v>
      </c>
      <c r="K10277" t="s">
        <v>17241</v>
      </c>
    </row>
    <row r="10278" spans="1:11" hidden="1" x14ac:dyDescent="0.35">
      <c r="A10278" t="s">
        <v>17242</v>
      </c>
      <c r="B10278" t="s">
        <v>17242</v>
      </c>
      <c r="C10278" t="s">
        <v>19</v>
      </c>
      <c r="D10278" t="s">
        <v>1010</v>
      </c>
      <c r="G10278" t="s">
        <v>22</v>
      </c>
      <c r="I10278" t="s">
        <v>17243</v>
      </c>
      <c r="J10278" t="s">
        <v>22781</v>
      </c>
    </row>
    <row r="10279" spans="1:11" hidden="1" x14ac:dyDescent="0.35">
      <c r="A10279" t="s">
        <v>17244</v>
      </c>
      <c r="B10279" t="s">
        <v>17244</v>
      </c>
      <c r="C10279" t="s">
        <v>19</v>
      </c>
      <c r="D10279" t="s">
        <v>4804</v>
      </c>
      <c r="F10279" t="s">
        <v>1889</v>
      </c>
      <c r="G10279" t="s">
        <v>22</v>
      </c>
      <c r="I10279" t="s">
        <v>17243</v>
      </c>
      <c r="J10279" t="s">
        <v>22781</v>
      </c>
      <c r="K10279" t="s">
        <v>2883</v>
      </c>
    </row>
    <row r="10280" spans="1:11" hidden="1" x14ac:dyDescent="0.35">
      <c r="A10280" t="s">
        <v>17245</v>
      </c>
      <c r="B10280" t="s">
        <v>17245</v>
      </c>
      <c r="C10280" t="s">
        <v>25</v>
      </c>
      <c r="D10280" t="s">
        <v>825</v>
      </c>
      <c r="F10280" t="s">
        <v>1892</v>
      </c>
      <c r="G10280" t="s">
        <v>569</v>
      </c>
      <c r="I10280" t="s">
        <v>17243</v>
      </c>
      <c r="J10280" t="s">
        <v>22781</v>
      </c>
      <c r="K10280" t="s">
        <v>17246</v>
      </c>
    </row>
    <row r="10281" spans="1:11" hidden="1" x14ac:dyDescent="0.35">
      <c r="C10281" t="s">
        <v>25</v>
      </c>
      <c r="D10281" t="s">
        <v>669</v>
      </c>
      <c r="F10281" t="s">
        <v>9054</v>
      </c>
      <c r="I10281" t="s">
        <v>17243</v>
      </c>
      <c r="J10281" t="s">
        <v>22781</v>
      </c>
    </row>
    <row r="10282" spans="1:11" hidden="1" x14ac:dyDescent="0.35">
      <c r="C10282" t="s">
        <v>25</v>
      </c>
      <c r="D10282" t="s">
        <v>70</v>
      </c>
      <c r="F10282" t="s">
        <v>187</v>
      </c>
      <c r="I10282" t="s">
        <v>17243</v>
      </c>
      <c r="J10282" t="s">
        <v>22781</v>
      </c>
      <c r="K10282" t="s">
        <v>17247</v>
      </c>
    </row>
    <row r="10283" spans="1:11" hidden="1" x14ac:dyDescent="0.35">
      <c r="A10283" t="s">
        <v>17248</v>
      </c>
      <c r="B10283" t="s">
        <v>17248</v>
      </c>
      <c r="C10283" t="s">
        <v>25</v>
      </c>
      <c r="D10283" t="s">
        <v>1743</v>
      </c>
      <c r="F10283" t="s">
        <v>1892</v>
      </c>
      <c r="G10283" t="s">
        <v>569</v>
      </c>
      <c r="I10283" t="s">
        <v>17243</v>
      </c>
      <c r="J10283" t="s">
        <v>22781</v>
      </c>
      <c r="K10283" t="s">
        <v>17249</v>
      </c>
    </row>
    <row r="10284" spans="1:11" hidden="1" x14ac:dyDescent="0.35">
      <c r="C10284" t="s">
        <v>25</v>
      </c>
      <c r="D10284" t="s">
        <v>1917</v>
      </c>
      <c r="F10284" t="s">
        <v>187</v>
      </c>
      <c r="I10284" t="s">
        <v>17243</v>
      </c>
      <c r="J10284" t="s">
        <v>22781</v>
      </c>
    </row>
    <row r="10285" spans="1:11" hidden="1" x14ac:dyDescent="0.35">
      <c r="C10285" t="s">
        <v>25</v>
      </c>
      <c r="D10285" t="s">
        <v>7161</v>
      </c>
      <c r="F10285" t="s">
        <v>150</v>
      </c>
      <c r="I10285" t="s">
        <v>17243</v>
      </c>
      <c r="J10285" t="s">
        <v>22781</v>
      </c>
      <c r="K10285" t="s">
        <v>17250</v>
      </c>
    </row>
    <row r="10286" spans="1:11" hidden="1" x14ac:dyDescent="0.35">
      <c r="A10286" t="s">
        <v>17251</v>
      </c>
      <c r="B10286" t="s">
        <v>17251</v>
      </c>
      <c r="C10286" t="s">
        <v>19</v>
      </c>
      <c r="D10286" t="s">
        <v>377</v>
      </c>
      <c r="F10286" t="s">
        <v>612</v>
      </c>
      <c r="G10286" t="s">
        <v>261</v>
      </c>
      <c r="I10286" t="s">
        <v>17252</v>
      </c>
      <c r="J10286" t="s">
        <v>22781</v>
      </c>
      <c r="K10286" t="s">
        <v>25265</v>
      </c>
    </row>
    <row r="10287" spans="1:11" hidden="1" x14ac:dyDescent="0.35">
      <c r="A10287" t="s">
        <v>17253</v>
      </c>
      <c r="B10287" t="s">
        <v>17253</v>
      </c>
      <c r="C10287" t="s">
        <v>19</v>
      </c>
      <c r="D10287" t="s">
        <v>51</v>
      </c>
      <c r="F10287" t="s">
        <v>325</v>
      </c>
      <c r="G10287" t="s">
        <v>261</v>
      </c>
      <c r="I10287" t="s">
        <v>17252</v>
      </c>
      <c r="J10287" t="s">
        <v>22781</v>
      </c>
      <c r="K10287" t="s">
        <v>25266</v>
      </c>
    </row>
    <row r="10288" spans="1:11" hidden="1" x14ac:dyDescent="0.35">
      <c r="A10288" t="s">
        <v>17254</v>
      </c>
      <c r="B10288" t="s">
        <v>17254</v>
      </c>
      <c r="C10288" t="s">
        <v>25</v>
      </c>
      <c r="D10288" t="s">
        <v>6707</v>
      </c>
      <c r="F10288" t="s">
        <v>7237</v>
      </c>
      <c r="G10288" t="s">
        <v>618</v>
      </c>
      <c r="I10288" t="s">
        <v>17252</v>
      </c>
      <c r="J10288" t="s">
        <v>22781</v>
      </c>
      <c r="K10288" t="s">
        <v>17255</v>
      </c>
    </row>
    <row r="10289" spans="1:11" hidden="1" x14ac:dyDescent="0.35">
      <c r="C10289" t="s">
        <v>25</v>
      </c>
      <c r="D10289" t="s">
        <v>3451</v>
      </c>
      <c r="F10289" t="s">
        <v>17256</v>
      </c>
      <c r="I10289" t="s">
        <v>17252</v>
      </c>
      <c r="J10289" t="s">
        <v>22781</v>
      </c>
    </row>
    <row r="10290" spans="1:11" hidden="1" x14ac:dyDescent="0.35">
      <c r="A10290" t="s">
        <v>17257</v>
      </c>
      <c r="B10290" t="s">
        <v>17257</v>
      </c>
      <c r="C10290" t="s">
        <v>25</v>
      </c>
      <c r="D10290" t="s">
        <v>3451</v>
      </c>
      <c r="F10290" t="s">
        <v>2312</v>
      </c>
      <c r="G10290" t="s">
        <v>2329</v>
      </c>
      <c r="I10290" t="s">
        <v>17252</v>
      </c>
      <c r="J10290" t="s">
        <v>22781</v>
      </c>
      <c r="K10290" t="s">
        <v>17258</v>
      </c>
    </row>
    <row r="10291" spans="1:11" hidden="1" x14ac:dyDescent="0.35">
      <c r="C10291" t="s">
        <v>25</v>
      </c>
      <c r="D10291" t="s">
        <v>2392</v>
      </c>
      <c r="F10291" t="s">
        <v>17259</v>
      </c>
      <c r="I10291" t="s">
        <v>17252</v>
      </c>
      <c r="J10291" t="s">
        <v>22781</v>
      </c>
      <c r="K10291" t="s">
        <v>17260</v>
      </c>
    </row>
    <row r="10292" spans="1:11" hidden="1" x14ac:dyDescent="0.35">
      <c r="C10292" t="s">
        <v>25</v>
      </c>
      <c r="D10292" t="s">
        <v>365</v>
      </c>
      <c r="I10292" t="s">
        <v>17252</v>
      </c>
      <c r="J10292" t="s">
        <v>22781</v>
      </c>
    </row>
    <row r="10293" spans="1:11" hidden="1" x14ac:dyDescent="0.35">
      <c r="A10293" t="s">
        <v>17261</v>
      </c>
      <c r="B10293" t="s">
        <v>17261</v>
      </c>
      <c r="C10293" t="s">
        <v>25</v>
      </c>
      <c r="D10293" t="s">
        <v>382</v>
      </c>
      <c r="F10293" t="s">
        <v>22785</v>
      </c>
      <c r="G10293" t="s">
        <v>75</v>
      </c>
      <c r="I10293" t="s">
        <v>17252</v>
      </c>
      <c r="J10293" t="s">
        <v>22781</v>
      </c>
      <c r="K10293" t="s">
        <v>25267</v>
      </c>
    </row>
    <row r="10294" spans="1:11" hidden="1" x14ac:dyDescent="0.35">
      <c r="C10294" t="s">
        <v>25</v>
      </c>
      <c r="D10294" t="s">
        <v>1217</v>
      </c>
      <c r="F10294" t="s">
        <v>3971</v>
      </c>
      <c r="I10294" t="s">
        <v>17252</v>
      </c>
      <c r="J10294" t="s">
        <v>22781</v>
      </c>
    </row>
    <row r="10295" spans="1:11" hidden="1" x14ac:dyDescent="0.35">
      <c r="A10295" t="s">
        <v>17262</v>
      </c>
      <c r="B10295" t="s">
        <v>17262</v>
      </c>
      <c r="C10295" t="s">
        <v>25</v>
      </c>
      <c r="D10295" t="s">
        <v>51</v>
      </c>
      <c r="F10295" t="s">
        <v>7237</v>
      </c>
      <c r="G10295" t="s">
        <v>618</v>
      </c>
      <c r="I10295" t="s">
        <v>17252</v>
      </c>
      <c r="J10295" t="s">
        <v>22781</v>
      </c>
      <c r="K10295" t="s">
        <v>25268</v>
      </c>
    </row>
    <row r="10296" spans="1:11" hidden="1" x14ac:dyDescent="0.35">
      <c r="C10296" t="s">
        <v>25</v>
      </c>
      <c r="D10296" t="s">
        <v>120</v>
      </c>
      <c r="F10296" t="s">
        <v>2840</v>
      </c>
      <c r="G10296" t="s">
        <v>22920</v>
      </c>
      <c r="I10296" t="s">
        <v>17252</v>
      </c>
      <c r="J10296" t="s">
        <v>22781</v>
      </c>
      <c r="K10296" t="s">
        <v>17263</v>
      </c>
    </row>
    <row r="10297" spans="1:11" hidden="1" x14ac:dyDescent="0.35">
      <c r="C10297" t="s">
        <v>25</v>
      </c>
      <c r="D10297" t="s">
        <v>120</v>
      </c>
      <c r="I10297" t="s">
        <v>17252</v>
      </c>
      <c r="J10297" t="s">
        <v>22781</v>
      </c>
    </row>
    <row r="10298" spans="1:11" hidden="1" x14ac:dyDescent="0.35">
      <c r="A10298" t="s">
        <v>17264</v>
      </c>
      <c r="B10298" t="s">
        <v>17264</v>
      </c>
      <c r="C10298" t="s">
        <v>25</v>
      </c>
      <c r="D10298" t="s">
        <v>123</v>
      </c>
      <c r="F10298" t="s">
        <v>733</v>
      </c>
      <c r="G10298" t="s">
        <v>208</v>
      </c>
      <c r="I10298" t="s">
        <v>17252</v>
      </c>
      <c r="J10298" t="s">
        <v>22781</v>
      </c>
      <c r="K10298" t="s">
        <v>17265</v>
      </c>
    </row>
    <row r="10299" spans="1:11" hidden="1" x14ac:dyDescent="0.35">
      <c r="C10299" t="s">
        <v>45</v>
      </c>
      <c r="D10299" t="s">
        <v>17266</v>
      </c>
      <c r="I10299" t="s">
        <v>17252</v>
      </c>
      <c r="J10299" t="s">
        <v>22781</v>
      </c>
    </row>
    <row r="10300" spans="1:11" hidden="1" x14ac:dyDescent="0.35">
      <c r="A10300" t="s">
        <v>17267</v>
      </c>
      <c r="B10300" t="s">
        <v>17267</v>
      </c>
      <c r="C10300" t="s">
        <v>10</v>
      </c>
      <c r="D10300" t="s">
        <v>1654</v>
      </c>
      <c r="F10300" t="s">
        <v>9348</v>
      </c>
      <c r="G10300" t="s">
        <v>256</v>
      </c>
      <c r="I10300" t="s">
        <v>17268</v>
      </c>
      <c r="J10300" t="s">
        <v>22781</v>
      </c>
      <c r="K10300" t="s">
        <v>10111</v>
      </c>
    </row>
    <row r="10301" spans="1:11" hidden="1" x14ac:dyDescent="0.35">
      <c r="A10301" t="s">
        <v>17269</v>
      </c>
      <c r="B10301" t="s">
        <v>17269</v>
      </c>
      <c r="C10301" t="s">
        <v>25</v>
      </c>
      <c r="D10301" t="s">
        <v>64</v>
      </c>
      <c r="F10301" t="s">
        <v>3732</v>
      </c>
      <c r="G10301" t="s">
        <v>727</v>
      </c>
      <c r="I10301" t="s">
        <v>17268</v>
      </c>
      <c r="J10301" t="s">
        <v>22781</v>
      </c>
      <c r="K10301" t="s">
        <v>17270</v>
      </c>
    </row>
    <row r="10302" spans="1:11" hidden="1" x14ac:dyDescent="0.35">
      <c r="A10302" t="s">
        <v>17271</v>
      </c>
      <c r="B10302" t="s">
        <v>17271</v>
      </c>
      <c r="C10302" t="s">
        <v>45</v>
      </c>
      <c r="D10302" t="s">
        <v>1654</v>
      </c>
      <c r="F10302" t="s">
        <v>9348</v>
      </c>
      <c r="G10302" t="s">
        <v>47</v>
      </c>
      <c r="I10302" t="s">
        <v>17268</v>
      </c>
      <c r="J10302" t="s">
        <v>22781</v>
      </c>
      <c r="K10302" t="s">
        <v>17272</v>
      </c>
    </row>
    <row r="10303" spans="1:11" hidden="1" x14ac:dyDescent="0.35">
      <c r="A10303" t="s">
        <v>17273</v>
      </c>
      <c r="B10303" t="s">
        <v>17273</v>
      </c>
      <c r="C10303" t="s">
        <v>10</v>
      </c>
      <c r="D10303" t="s">
        <v>7653</v>
      </c>
      <c r="F10303" t="s">
        <v>138</v>
      </c>
      <c r="G10303" t="s">
        <v>13</v>
      </c>
      <c r="I10303" t="s">
        <v>17274</v>
      </c>
      <c r="J10303" t="s">
        <v>22781</v>
      </c>
    </row>
    <row r="10304" spans="1:11" hidden="1" x14ac:dyDescent="0.35">
      <c r="A10304" t="s">
        <v>17275</v>
      </c>
      <c r="B10304" t="s">
        <v>17275</v>
      </c>
      <c r="C10304" t="s">
        <v>10</v>
      </c>
      <c r="D10304" t="s">
        <v>3266</v>
      </c>
      <c r="F10304" t="s">
        <v>138</v>
      </c>
      <c r="G10304" t="s">
        <v>13</v>
      </c>
      <c r="I10304" t="s">
        <v>17274</v>
      </c>
      <c r="J10304" t="s">
        <v>22781</v>
      </c>
    </row>
    <row r="10305" spans="1:11" hidden="1" x14ac:dyDescent="0.35">
      <c r="A10305" t="s">
        <v>17276</v>
      </c>
      <c r="B10305" t="s">
        <v>17276</v>
      </c>
      <c r="C10305" t="s">
        <v>10</v>
      </c>
      <c r="D10305" t="s">
        <v>7337</v>
      </c>
      <c r="F10305" t="s">
        <v>138</v>
      </c>
      <c r="G10305" t="s">
        <v>13</v>
      </c>
      <c r="I10305" t="s">
        <v>17274</v>
      </c>
      <c r="J10305" t="s">
        <v>22781</v>
      </c>
      <c r="K10305" t="s">
        <v>6740</v>
      </c>
    </row>
    <row r="10306" spans="1:11" hidden="1" x14ac:dyDescent="0.35">
      <c r="C10306" t="s">
        <v>25</v>
      </c>
      <c r="D10306" t="s">
        <v>5428</v>
      </c>
      <c r="F10306" t="s">
        <v>17277</v>
      </c>
      <c r="I10306" t="s">
        <v>17274</v>
      </c>
      <c r="J10306" t="s">
        <v>22781</v>
      </c>
    </row>
    <row r="10307" spans="1:11" hidden="1" x14ac:dyDescent="0.35">
      <c r="C10307" t="s">
        <v>25</v>
      </c>
      <c r="D10307" t="s">
        <v>4342</v>
      </c>
      <c r="F10307" t="s">
        <v>3959</v>
      </c>
      <c r="I10307" t="s">
        <v>17274</v>
      </c>
      <c r="J10307" t="s">
        <v>22781</v>
      </c>
      <c r="K10307" t="s">
        <v>17278</v>
      </c>
    </row>
    <row r="10308" spans="1:11" hidden="1" x14ac:dyDescent="0.35">
      <c r="C10308" t="s">
        <v>25</v>
      </c>
      <c r="D10308" t="s">
        <v>1057</v>
      </c>
      <c r="F10308" t="s">
        <v>3959</v>
      </c>
      <c r="I10308" t="s">
        <v>17274</v>
      </c>
      <c r="J10308" t="s">
        <v>22781</v>
      </c>
      <c r="K10308" t="s">
        <v>17279</v>
      </c>
    </row>
    <row r="10309" spans="1:11" hidden="1" x14ac:dyDescent="0.35">
      <c r="A10309" t="s">
        <v>17280</v>
      </c>
      <c r="B10309" t="s">
        <v>17280</v>
      </c>
      <c r="C10309" t="s">
        <v>45</v>
      </c>
      <c r="D10309" t="s">
        <v>7653</v>
      </c>
      <c r="F10309" t="s">
        <v>138</v>
      </c>
      <c r="G10309" t="s">
        <v>47</v>
      </c>
      <c r="I10309" t="s">
        <v>17274</v>
      </c>
      <c r="J10309" t="s">
        <v>22781</v>
      </c>
      <c r="K10309" t="s">
        <v>17281</v>
      </c>
    </row>
    <row r="10310" spans="1:11" hidden="1" x14ac:dyDescent="0.35">
      <c r="A10310" t="s">
        <v>17282</v>
      </c>
      <c r="B10310" t="s">
        <v>17282</v>
      </c>
      <c r="C10310" t="s">
        <v>45</v>
      </c>
      <c r="D10310" t="s">
        <v>3266</v>
      </c>
      <c r="F10310" t="s">
        <v>138</v>
      </c>
      <c r="G10310" t="s">
        <v>47</v>
      </c>
      <c r="I10310" t="s">
        <v>17274</v>
      </c>
      <c r="J10310" t="s">
        <v>22781</v>
      </c>
      <c r="K10310" t="s">
        <v>17283</v>
      </c>
    </row>
    <row r="10311" spans="1:11" hidden="1" x14ac:dyDescent="0.35">
      <c r="A10311" t="s">
        <v>17284</v>
      </c>
      <c r="B10311" t="s">
        <v>17284</v>
      </c>
      <c r="C10311" t="s">
        <v>45</v>
      </c>
      <c r="D10311" t="s">
        <v>7337</v>
      </c>
      <c r="F10311" t="s">
        <v>138</v>
      </c>
      <c r="G10311" t="s">
        <v>47</v>
      </c>
      <c r="I10311" t="s">
        <v>17274</v>
      </c>
      <c r="J10311" t="s">
        <v>22781</v>
      </c>
      <c r="K10311" t="s">
        <v>17285</v>
      </c>
    </row>
    <row r="10312" spans="1:11" hidden="1" x14ac:dyDescent="0.35">
      <c r="A10312" t="s">
        <v>17286</v>
      </c>
      <c r="B10312" t="s">
        <v>17286</v>
      </c>
      <c r="C10312" t="s">
        <v>45</v>
      </c>
      <c r="D10312" t="s">
        <v>2788</v>
      </c>
      <c r="F10312" t="s">
        <v>138</v>
      </c>
      <c r="G10312" t="s">
        <v>47</v>
      </c>
      <c r="I10312" t="s">
        <v>17274</v>
      </c>
      <c r="J10312" t="s">
        <v>22781</v>
      </c>
      <c r="K10312" t="s">
        <v>25269</v>
      </c>
    </row>
    <row r="10313" spans="1:11" hidden="1" x14ac:dyDescent="0.35">
      <c r="C10313" t="s">
        <v>25</v>
      </c>
      <c r="D10313" t="s">
        <v>736</v>
      </c>
      <c r="F10313" t="s">
        <v>17287</v>
      </c>
      <c r="I10313" t="s">
        <v>17288</v>
      </c>
      <c r="J10313" t="s">
        <v>22781</v>
      </c>
      <c r="K10313" t="s">
        <v>25270</v>
      </c>
    </row>
    <row r="10314" spans="1:11" hidden="1" x14ac:dyDescent="0.35">
      <c r="C10314" t="s">
        <v>25</v>
      </c>
      <c r="D10314" t="s">
        <v>695</v>
      </c>
      <c r="F10314" t="s">
        <v>25271</v>
      </c>
      <c r="I10314" t="s">
        <v>17288</v>
      </c>
      <c r="J10314" t="s">
        <v>22781</v>
      </c>
      <c r="K10314" t="s">
        <v>7976</v>
      </c>
    </row>
    <row r="10315" spans="1:11" hidden="1" x14ac:dyDescent="0.35">
      <c r="C10315" t="s">
        <v>25</v>
      </c>
      <c r="D10315" t="s">
        <v>4077</v>
      </c>
      <c r="F10315" t="s">
        <v>17289</v>
      </c>
      <c r="I10315" t="s">
        <v>17288</v>
      </c>
      <c r="J10315" t="s">
        <v>22781</v>
      </c>
      <c r="K10315" t="s">
        <v>25272</v>
      </c>
    </row>
    <row r="10316" spans="1:11" hidden="1" x14ac:dyDescent="0.35">
      <c r="C10316" t="s">
        <v>25</v>
      </c>
      <c r="D10316" t="s">
        <v>2218</v>
      </c>
      <c r="F10316" t="s">
        <v>17290</v>
      </c>
      <c r="I10316" t="s">
        <v>17288</v>
      </c>
      <c r="J10316" t="s">
        <v>22781</v>
      </c>
      <c r="K10316" t="s">
        <v>25273</v>
      </c>
    </row>
    <row r="10317" spans="1:11" hidden="1" x14ac:dyDescent="0.35">
      <c r="C10317" t="s">
        <v>25</v>
      </c>
      <c r="D10317" t="s">
        <v>845</v>
      </c>
      <c r="F10317" t="s">
        <v>25274</v>
      </c>
      <c r="I10317" t="s">
        <v>17288</v>
      </c>
      <c r="J10317" t="s">
        <v>22781</v>
      </c>
      <c r="K10317" t="s">
        <v>17291</v>
      </c>
    </row>
    <row r="10318" spans="1:11" hidden="1" x14ac:dyDescent="0.35">
      <c r="C10318" t="s">
        <v>25</v>
      </c>
      <c r="D10318" t="s">
        <v>484</v>
      </c>
      <c r="F10318" t="s">
        <v>17292</v>
      </c>
      <c r="I10318" t="s">
        <v>17288</v>
      </c>
      <c r="J10318" t="s">
        <v>22781</v>
      </c>
      <c r="K10318" t="s">
        <v>25275</v>
      </c>
    </row>
    <row r="10319" spans="1:11" hidden="1" x14ac:dyDescent="0.35">
      <c r="C10319" t="s">
        <v>25</v>
      </c>
      <c r="D10319" t="s">
        <v>297</v>
      </c>
      <c r="F10319" t="s">
        <v>17292</v>
      </c>
      <c r="I10319" t="s">
        <v>17288</v>
      </c>
      <c r="J10319" t="s">
        <v>22781</v>
      </c>
      <c r="K10319" t="s">
        <v>25276</v>
      </c>
    </row>
    <row r="10320" spans="1:11" hidden="1" x14ac:dyDescent="0.35">
      <c r="C10320" t="s">
        <v>25</v>
      </c>
      <c r="D10320" t="s">
        <v>11801</v>
      </c>
      <c r="F10320" t="s">
        <v>17293</v>
      </c>
      <c r="I10320" t="s">
        <v>17288</v>
      </c>
      <c r="J10320" t="s">
        <v>22781</v>
      </c>
      <c r="K10320" t="s">
        <v>25277</v>
      </c>
    </row>
    <row r="10321" spans="1:11" hidden="1" x14ac:dyDescent="0.35">
      <c r="C10321" t="s">
        <v>25</v>
      </c>
      <c r="D10321" t="s">
        <v>3761</v>
      </c>
      <c r="F10321" t="s">
        <v>25274</v>
      </c>
      <c r="I10321" t="s">
        <v>17288</v>
      </c>
      <c r="J10321" t="s">
        <v>22781</v>
      </c>
      <c r="K10321" t="s">
        <v>7976</v>
      </c>
    </row>
    <row r="10322" spans="1:11" hidden="1" x14ac:dyDescent="0.35">
      <c r="A10322" t="s">
        <v>17294</v>
      </c>
      <c r="B10322" t="s">
        <v>17294</v>
      </c>
      <c r="C10322" t="s">
        <v>25</v>
      </c>
      <c r="D10322" t="s">
        <v>17295</v>
      </c>
      <c r="F10322" t="s">
        <v>2806</v>
      </c>
      <c r="G10322" t="s">
        <v>126</v>
      </c>
      <c r="I10322" t="s">
        <v>17296</v>
      </c>
      <c r="J10322" t="s">
        <v>22781</v>
      </c>
      <c r="K10322" t="s">
        <v>17297</v>
      </c>
    </row>
    <row r="10323" spans="1:11" hidden="1" x14ac:dyDescent="0.35">
      <c r="A10323" t="s">
        <v>17298</v>
      </c>
      <c r="B10323" t="s">
        <v>17298</v>
      </c>
      <c r="C10323" t="s">
        <v>25</v>
      </c>
      <c r="D10323" t="s">
        <v>1436</v>
      </c>
      <c r="F10323" t="s">
        <v>2806</v>
      </c>
      <c r="G10323" t="s">
        <v>126</v>
      </c>
      <c r="I10323" t="s">
        <v>17296</v>
      </c>
      <c r="J10323" t="s">
        <v>22781</v>
      </c>
      <c r="K10323" t="s">
        <v>17299</v>
      </c>
    </row>
    <row r="10324" spans="1:11" hidden="1" x14ac:dyDescent="0.35">
      <c r="A10324" t="s">
        <v>17300</v>
      </c>
      <c r="B10324" t="s">
        <v>17300</v>
      </c>
      <c r="C10324" t="s">
        <v>25</v>
      </c>
      <c r="D10324" t="s">
        <v>1438</v>
      </c>
      <c r="F10324" t="s">
        <v>17301</v>
      </c>
      <c r="G10324" t="s">
        <v>17302</v>
      </c>
      <c r="I10324" t="s">
        <v>17296</v>
      </c>
      <c r="J10324" t="s">
        <v>22781</v>
      </c>
      <c r="K10324" t="s">
        <v>17303</v>
      </c>
    </row>
    <row r="10325" spans="1:11" hidden="1" x14ac:dyDescent="0.35">
      <c r="A10325" t="s">
        <v>17304</v>
      </c>
      <c r="B10325" t="s">
        <v>17304</v>
      </c>
      <c r="C10325" t="s">
        <v>25</v>
      </c>
      <c r="D10325" t="s">
        <v>10534</v>
      </c>
      <c r="F10325" t="s">
        <v>4983</v>
      </c>
      <c r="G10325" t="s">
        <v>22934</v>
      </c>
      <c r="I10325" t="s">
        <v>17296</v>
      </c>
      <c r="J10325" t="s">
        <v>22781</v>
      </c>
      <c r="K10325" t="s">
        <v>17305</v>
      </c>
    </row>
    <row r="10326" spans="1:11" hidden="1" x14ac:dyDescent="0.35">
      <c r="A10326" t="s">
        <v>17306</v>
      </c>
      <c r="B10326" t="s">
        <v>17306</v>
      </c>
      <c r="C10326" t="s">
        <v>25</v>
      </c>
      <c r="D10326" t="s">
        <v>14717</v>
      </c>
      <c r="F10326" t="s">
        <v>9371</v>
      </c>
      <c r="G10326" t="s">
        <v>9327</v>
      </c>
      <c r="I10326" t="s">
        <v>17296</v>
      </c>
      <c r="J10326" t="s">
        <v>22781</v>
      </c>
      <c r="K10326" t="s">
        <v>25278</v>
      </c>
    </row>
    <row r="10327" spans="1:11" hidden="1" x14ac:dyDescent="0.35">
      <c r="A10327" t="s">
        <v>17307</v>
      </c>
      <c r="B10327" t="s">
        <v>17307</v>
      </c>
      <c r="C10327" t="s">
        <v>25</v>
      </c>
      <c r="D10327" t="s">
        <v>17308</v>
      </c>
      <c r="F10327" t="s">
        <v>17301</v>
      </c>
      <c r="G10327" t="s">
        <v>17302</v>
      </c>
      <c r="I10327" t="s">
        <v>17296</v>
      </c>
      <c r="J10327" t="s">
        <v>22781</v>
      </c>
      <c r="K10327" t="s">
        <v>17309</v>
      </c>
    </row>
    <row r="10328" spans="1:11" hidden="1" x14ac:dyDescent="0.35">
      <c r="A10328" t="s">
        <v>17310</v>
      </c>
      <c r="B10328" t="s">
        <v>17310</v>
      </c>
      <c r="C10328" t="s">
        <v>25</v>
      </c>
      <c r="D10328" t="s">
        <v>5349</v>
      </c>
      <c r="F10328" t="s">
        <v>2806</v>
      </c>
      <c r="G10328" t="s">
        <v>126</v>
      </c>
      <c r="I10328" t="s">
        <v>17296</v>
      </c>
      <c r="J10328" t="s">
        <v>22781</v>
      </c>
      <c r="K10328" t="s">
        <v>17311</v>
      </c>
    </row>
    <row r="10329" spans="1:11" hidden="1" x14ac:dyDescent="0.35">
      <c r="A10329" t="s">
        <v>17312</v>
      </c>
      <c r="B10329" t="s">
        <v>17312</v>
      </c>
      <c r="C10329" t="s">
        <v>10</v>
      </c>
      <c r="D10329" t="s">
        <v>7161</v>
      </c>
      <c r="F10329" t="s">
        <v>23262</v>
      </c>
      <c r="G10329" t="s">
        <v>2258</v>
      </c>
      <c r="I10329" t="s">
        <v>17313</v>
      </c>
      <c r="J10329" t="s">
        <v>22781</v>
      </c>
    </row>
    <row r="10330" spans="1:11" hidden="1" x14ac:dyDescent="0.35">
      <c r="A10330" t="s">
        <v>17314</v>
      </c>
      <c r="B10330" t="s">
        <v>17314</v>
      </c>
      <c r="C10330" t="s">
        <v>10</v>
      </c>
      <c r="D10330" t="s">
        <v>7723</v>
      </c>
      <c r="F10330" t="s">
        <v>23262</v>
      </c>
      <c r="G10330" t="s">
        <v>2258</v>
      </c>
      <c r="I10330" t="s">
        <v>17313</v>
      </c>
      <c r="J10330" t="s">
        <v>22781</v>
      </c>
    </row>
    <row r="10331" spans="1:11" hidden="1" x14ac:dyDescent="0.35">
      <c r="A10331" t="s">
        <v>17315</v>
      </c>
      <c r="B10331" t="s">
        <v>17315</v>
      </c>
      <c r="C10331" t="s">
        <v>25</v>
      </c>
      <c r="D10331" t="s">
        <v>4255</v>
      </c>
      <c r="F10331" t="s">
        <v>691</v>
      </c>
      <c r="G10331" t="s">
        <v>692</v>
      </c>
      <c r="I10331" t="s">
        <v>17313</v>
      </c>
      <c r="J10331" t="s">
        <v>22781</v>
      </c>
      <c r="K10331" t="s">
        <v>25279</v>
      </c>
    </row>
    <row r="10332" spans="1:11" hidden="1" x14ac:dyDescent="0.35">
      <c r="A10332" t="s">
        <v>17316</v>
      </c>
      <c r="B10332" t="s">
        <v>17316</v>
      </c>
      <c r="C10332" t="s">
        <v>45</v>
      </c>
      <c r="D10332" t="s">
        <v>7161</v>
      </c>
      <c r="F10332" t="s">
        <v>23262</v>
      </c>
      <c r="G10332" t="s">
        <v>1697</v>
      </c>
      <c r="I10332" t="s">
        <v>17313</v>
      </c>
      <c r="J10332" t="s">
        <v>22781</v>
      </c>
      <c r="K10332" t="s">
        <v>17317</v>
      </c>
    </row>
    <row r="10333" spans="1:11" hidden="1" x14ac:dyDescent="0.35">
      <c r="A10333" t="s">
        <v>17318</v>
      </c>
      <c r="B10333" t="s">
        <v>17318</v>
      </c>
      <c r="C10333" t="s">
        <v>45</v>
      </c>
      <c r="D10333" t="s">
        <v>7723</v>
      </c>
      <c r="F10333" t="s">
        <v>23262</v>
      </c>
      <c r="G10333" t="s">
        <v>1697</v>
      </c>
      <c r="I10333" t="s">
        <v>17313</v>
      </c>
      <c r="J10333" t="s">
        <v>22781</v>
      </c>
      <c r="K10333" t="s">
        <v>17319</v>
      </c>
    </row>
    <row r="10334" spans="1:11" hidden="1" x14ac:dyDescent="0.35">
      <c r="A10334" t="s">
        <v>17320</v>
      </c>
      <c r="B10334" t="s">
        <v>17320</v>
      </c>
      <c r="C10334" t="s">
        <v>25</v>
      </c>
      <c r="D10334" t="s">
        <v>56</v>
      </c>
      <c r="F10334" t="s">
        <v>6421</v>
      </c>
      <c r="G10334" t="s">
        <v>6026</v>
      </c>
      <c r="I10334" t="s">
        <v>17321</v>
      </c>
      <c r="J10334" t="s">
        <v>22781</v>
      </c>
      <c r="K10334" t="s">
        <v>17322</v>
      </c>
    </row>
    <row r="10335" spans="1:11" hidden="1" x14ac:dyDescent="0.35">
      <c r="A10335" t="s">
        <v>17323</v>
      </c>
      <c r="B10335" t="s">
        <v>17323</v>
      </c>
      <c r="C10335" t="s">
        <v>25</v>
      </c>
      <c r="D10335" t="s">
        <v>132</v>
      </c>
      <c r="F10335" t="s">
        <v>6421</v>
      </c>
      <c r="G10335" t="s">
        <v>6026</v>
      </c>
      <c r="I10335" t="s">
        <v>17321</v>
      </c>
      <c r="J10335" t="s">
        <v>22781</v>
      </c>
      <c r="K10335" t="s">
        <v>17324</v>
      </c>
    </row>
    <row r="10336" spans="1:11" hidden="1" x14ac:dyDescent="0.35">
      <c r="A10336" t="s">
        <v>17325</v>
      </c>
      <c r="B10336" t="s">
        <v>17325</v>
      </c>
      <c r="C10336" t="s">
        <v>25</v>
      </c>
      <c r="D10336" t="s">
        <v>427</v>
      </c>
      <c r="F10336" t="s">
        <v>6421</v>
      </c>
      <c r="G10336" t="s">
        <v>6424</v>
      </c>
      <c r="I10336" t="s">
        <v>17321</v>
      </c>
      <c r="J10336" t="s">
        <v>22781</v>
      </c>
      <c r="K10336" t="s">
        <v>17326</v>
      </c>
    </row>
    <row r="10337" spans="1:11" hidden="1" x14ac:dyDescent="0.35">
      <c r="A10337" t="s">
        <v>17327</v>
      </c>
      <c r="B10337" t="s">
        <v>17327</v>
      </c>
      <c r="C10337" t="s">
        <v>25</v>
      </c>
      <c r="D10337" t="s">
        <v>1743</v>
      </c>
      <c r="F10337" t="s">
        <v>6421</v>
      </c>
      <c r="G10337" t="s">
        <v>6424</v>
      </c>
      <c r="I10337" t="s">
        <v>17321</v>
      </c>
      <c r="J10337" t="s">
        <v>22781</v>
      </c>
      <c r="K10337" t="s">
        <v>17326</v>
      </c>
    </row>
    <row r="10338" spans="1:11" hidden="1" x14ac:dyDescent="0.35">
      <c r="A10338" t="s">
        <v>17328</v>
      </c>
      <c r="B10338" t="s">
        <v>17328</v>
      </c>
      <c r="C10338" t="s">
        <v>25</v>
      </c>
      <c r="D10338" t="s">
        <v>2024</v>
      </c>
      <c r="F10338" t="s">
        <v>6421</v>
      </c>
      <c r="G10338" t="s">
        <v>6424</v>
      </c>
      <c r="I10338" t="s">
        <v>17321</v>
      </c>
      <c r="J10338" t="s">
        <v>22781</v>
      </c>
      <c r="K10338" t="s">
        <v>1255</v>
      </c>
    </row>
    <row r="10339" spans="1:11" hidden="1" x14ac:dyDescent="0.35">
      <c r="A10339" t="s">
        <v>17329</v>
      </c>
      <c r="B10339" t="s">
        <v>17329</v>
      </c>
      <c r="C10339" t="s">
        <v>25</v>
      </c>
      <c r="D10339" t="s">
        <v>127</v>
      </c>
      <c r="F10339" t="s">
        <v>1563</v>
      </c>
      <c r="G10339" t="s">
        <v>126</v>
      </c>
      <c r="I10339" t="s">
        <v>17330</v>
      </c>
      <c r="J10339" t="s">
        <v>22781</v>
      </c>
      <c r="K10339" t="s">
        <v>25280</v>
      </c>
    </row>
    <row r="10340" spans="1:11" hidden="1" x14ac:dyDescent="0.35">
      <c r="A10340" t="s">
        <v>17331</v>
      </c>
      <c r="B10340" t="s">
        <v>17331</v>
      </c>
      <c r="C10340" t="s">
        <v>25</v>
      </c>
      <c r="D10340" t="s">
        <v>229</v>
      </c>
      <c r="F10340" t="s">
        <v>8518</v>
      </c>
      <c r="G10340" t="s">
        <v>2144</v>
      </c>
      <c r="I10340" t="s">
        <v>17330</v>
      </c>
      <c r="J10340" t="s">
        <v>22781</v>
      </c>
      <c r="K10340" t="s">
        <v>25281</v>
      </c>
    </row>
    <row r="10341" spans="1:11" hidden="1" x14ac:dyDescent="0.35">
      <c r="A10341" t="s">
        <v>17332</v>
      </c>
      <c r="B10341" t="s">
        <v>17332</v>
      </c>
      <c r="C10341" t="s">
        <v>25</v>
      </c>
      <c r="D10341" t="s">
        <v>589</v>
      </c>
      <c r="F10341" t="s">
        <v>13814</v>
      </c>
      <c r="G10341" t="s">
        <v>2118</v>
      </c>
      <c r="I10341" t="s">
        <v>17330</v>
      </c>
      <c r="J10341" t="s">
        <v>22781</v>
      </c>
      <c r="K10341" t="s">
        <v>25282</v>
      </c>
    </row>
    <row r="10342" spans="1:11" hidden="1" x14ac:dyDescent="0.35">
      <c r="A10342" t="s">
        <v>17333</v>
      </c>
      <c r="B10342" t="s">
        <v>17333</v>
      </c>
      <c r="C10342" t="s">
        <v>25</v>
      </c>
      <c r="D10342" t="s">
        <v>293</v>
      </c>
      <c r="F10342" t="s">
        <v>8518</v>
      </c>
      <c r="G10342" t="s">
        <v>2144</v>
      </c>
      <c r="I10342" t="s">
        <v>17330</v>
      </c>
      <c r="J10342" t="s">
        <v>22781</v>
      </c>
      <c r="K10342" t="s">
        <v>17334</v>
      </c>
    </row>
    <row r="10343" spans="1:11" hidden="1" x14ac:dyDescent="0.35">
      <c r="A10343" t="s">
        <v>17335</v>
      </c>
      <c r="B10343" t="s">
        <v>17335</v>
      </c>
      <c r="C10343" t="s">
        <v>25</v>
      </c>
      <c r="D10343" t="s">
        <v>1689</v>
      </c>
      <c r="F10343" t="s">
        <v>3951</v>
      </c>
      <c r="G10343" t="s">
        <v>126</v>
      </c>
      <c r="I10343" t="s">
        <v>17330</v>
      </c>
      <c r="J10343" t="s">
        <v>22781</v>
      </c>
      <c r="K10343" t="s">
        <v>25283</v>
      </c>
    </row>
    <row r="10344" spans="1:11" hidden="1" x14ac:dyDescent="0.35">
      <c r="A10344" t="s">
        <v>17336</v>
      </c>
      <c r="B10344" t="s">
        <v>17336</v>
      </c>
      <c r="C10344" t="s">
        <v>25</v>
      </c>
      <c r="D10344" t="s">
        <v>944</v>
      </c>
      <c r="F10344" t="s">
        <v>2322</v>
      </c>
      <c r="G10344" t="s">
        <v>1329</v>
      </c>
      <c r="I10344" t="s">
        <v>17330</v>
      </c>
      <c r="J10344" t="s">
        <v>22781</v>
      </c>
      <c r="K10344" t="s">
        <v>17337</v>
      </c>
    </row>
    <row r="10345" spans="1:11" hidden="1" x14ac:dyDescent="0.35">
      <c r="A10345" t="s">
        <v>17338</v>
      </c>
      <c r="B10345" t="s">
        <v>17338</v>
      </c>
      <c r="C10345" t="s">
        <v>10</v>
      </c>
      <c r="D10345" t="s">
        <v>431</v>
      </c>
      <c r="F10345" t="s">
        <v>5301</v>
      </c>
      <c r="G10345" t="s">
        <v>841</v>
      </c>
      <c r="I10345" t="s">
        <v>17339</v>
      </c>
      <c r="J10345" t="s">
        <v>22781</v>
      </c>
      <c r="K10345" t="s">
        <v>17340</v>
      </c>
    </row>
    <row r="10346" spans="1:11" hidden="1" x14ac:dyDescent="0.35">
      <c r="A10346" t="s">
        <v>17341</v>
      </c>
      <c r="B10346" t="s">
        <v>17341</v>
      </c>
      <c r="C10346" t="s">
        <v>19</v>
      </c>
      <c r="D10346" t="s">
        <v>988</v>
      </c>
      <c r="F10346" t="s">
        <v>4576</v>
      </c>
      <c r="G10346" t="s">
        <v>2969</v>
      </c>
      <c r="I10346" t="s">
        <v>17339</v>
      </c>
      <c r="J10346" t="s">
        <v>22781</v>
      </c>
      <c r="K10346" t="s">
        <v>17342</v>
      </c>
    </row>
    <row r="10347" spans="1:11" hidden="1" x14ac:dyDescent="0.35">
      <c r="A10347" t="s">
        <v>17343</v>
      </c>
      <c r="B10347" t="s">
        <v>17343</v>
      </c>
      <c r="C10347" t="s">
        <v>19</v>
      </c>
      <c r="D10347" t="s">
        <v>908</v>
      </c>
      <c r="G10347" t="s">
        <v>2969</v>
      </c>
      <c r="I10347" t="s">
        <v>17339</v>
      </c>
      <c r="J10347" t="s">
        <v>22781</v>
      </c>
      <c r="K10347" t="s">
        <v>565</v>
      </c>
    </row>
    <row r="10348" spans="1:11" hidden="1" x14ac:dyDescent="0.35">
      <c r="A10348" t="s">
        <v>17344</v>
      </c>
      <c r="B10348" t="s">
        <v>17344</v>
      </c>
      <c r="C10348" t="s">
        <v>19</v>
      </c>
      <c r="D10348" t="s">
        <v>3543</v>
      </c>
      <c r="F10348" t="s">
        <v>1887</v>
      </c>
      <c r="G10348" t="s">
        <v>2969</v>
      </c>
      <c r="I10348" t="s">
        <v>17339</v>
      </c>
      <c r="J10348" t="s">
        <v>22781</v>
      </c>
      <c r="K10348" t="s">
        <v>25284</v>
      </c>
    </row>
    <row r="10349" spans="1:11" hidden="1" x14ac:dyDescent="0.35">
      <c r="A10349" t="s">
        <v>17345</v>
      </c>
      <c r="B10349" t="s">
        <v>17345</v>
      </c>
      <c r="C10349" t="s">
        <v>45</v>
      </c>
      <c r="D10349" t="s">
        <v>431</v>
      </c>
      <c r="F10349" t="s">
        <v>5301</v>
      </c>
      <c r="G10349" t="s">
        <v>47</v>
      </c>
      <c r="I10349" t="s">
        <v>17339</v>
      </c>
      <c r="J10349" t="s">
        <v>22781</v>
      </c>
      <c r="K10349" t="s">
        <v>2136</v>
      </c>
    </row>
    <row r="10350" spans="1:11" hidden="1" x14ac:dyDescent="0.35">
      <c r="A10350" t="s">
        <v>17346</v>
      </c>
      <c r="B10350" t="s">
        <v>17346</v>
      </c>
      <c r="C10350" t="s">
        <v>10</v>
      </c>
      <c r="D10350" t="s">
        <v>17347</v>
      </c>
      <c r="F10350" t="s">
        <v>5373</v>
      </c>
      <c r="G10350" t="s">
        <v>1896</v>
      </c>
      <c r="I10350" t="s">
        <v>17348</v>
      </c>
      <c r="J10350" t="s">
        <v>22781</v>
      </c>
    </row>
    <row r="10351" spans="1:11" hidden="1" x14ac:dyDescent="0.35">
      <c r="A10351" t="s">
        <v>17349</v>
      </c>
      <c r="B10351" t="s">
        <v>17349</v>
      </c>
      <c r="C10351" t="s">
        <v>19</v>
      </c>
      <c r="D10351" t="s">
        <v>11933</v>
      </c>
      <c r="F10351" t="s">
        <v>1227</v>
      </c>
      <c r="G10351" t="s">
        <v>171</v>
      </c>
      <c r="I10351" t="s">
        <v>17348</v>
      </c>
      <c r="J10351" t="s">
        <v>22781</v>
      </c>
      <c r="K10351" t="s">
        <v>17350</v>
      </c>
    </row>
    <row r="10352" spans="1:11" hidden="1" x14ac:dyDescent="0.35">
      <c r="A10352" t="s">
        <v>17351</v>
      </c>
      <c r="B10352" t="s">
        <v>17351</v>
      </c>
      <c r="C10352" t="s">
        <v>45</v>
      </c>
      <c r="D10352" t="s">
        <v>17347</v>
      </c>
      <c r="F10352" t="s">
        <v>2225</v>
      </c>
      <c r="G10352" t="s">
        <v>379</v>
      </c>
      <c r="I10352" t="s">
        <v>17348</v>
      </c>
      <c r="J10352" t="s">
        <v>22781</v>
      </c>
      <c r="K10352" t="s">
        <v>17352</v>
      </c>
    </row>
    <row r="10353" spans="1:11" hidden="1" x14ac:dyDescent="0.35">
      <c r="A10353" t="s">
        <v>17353</v>
      </c>
      <c r="B10353" t="s">
        <v>17353</v>
      </c>
      <c r="C10353" t="s">
        <v>25</v>
      </c>
      <c r="D10353" t="s">
        <v>59</v>
      </c>
      <c r="F10353" t="s">
        <v>733</v>
      </c>
      <c r="G10353" t="s">
        <v>208</v>
      </c>
      <c r="I10353" t="s">
        <v>17354</v>
      </c>
      <c r="J10353" t="s">
        <v>22781</v>
      </c>
      <c r="K10353" t="s">
        <v>17355</v>
      </c>
    </row>
    <row r="10354" spans="1:11" hidden="1" x14ac:dyDescent="0.35">
      <c r="C10354" t="s">
        <v>25</v>
      </c>
      <c r="D10354" t="s">
        <v>1015</v>
      </c>
      <c r="F10354" t="s">
        <v>3221</v>
      </c>
      <c r="I10354" t="s">
        <v>17354</v>
      </c>
      <c r="J10354" t="s">
        <v>22781</v>
      </c>
    </row>
    <row r="10355" spans="1:11" hidden="1" x14ac:dyDescent="0.35">
      <c r="C10355" t="s">
        <v>25</v>
      </c>
      <c r="D10355" t="s">
        <v>588</v>
      </c>
      <c r="F10355" t="s">
        <v>3221</v>
      </c>
      <c r="I10355" t="s">
        <v>17354</v>
      </c>
      <c r="J10355" t="s">
        <v>22781</v>
      </c>
    </row>
    <row r="10356" spans="1:11" hidden="1" x14ac:dyDescent="0.35">
      <c r="C10356" t="s">
        <v>25</v>
      </c>
      <c r="D10356" t="s">
        <v>359</v>
      </c>
      <c r="F10356" t="s">
        <v>3221</v>
      </c>
      <c r="I10356" t="s">
        <v>17354</v>
      </c>
      <c r="J10356" t="s">
        <v>22781</v>
      </c>
    </row>
    <row r="10357" spans="1:11" hidden="1" x14ac:dyDescent="0.35">
      <c r="A10357" t="s">
        <v>17356</v>
      </c>
      <c r="B10357" t="s">
        <v>17356</v>
      </c>
      <c r="C10357" t="s">
        <v>25</v>
      </c>
      <c r="D10357" t="s">
        <v>908</v>
      </c>
      <c r="F10357" t="s">
        <v>733</v>
      </c>
      <c r="G10357" t="s">
        <v>208</v>
      </c>
      <c r="I10357" t="s">
        <v>17354</v>
      </c>
      <c r="J10357" t="s">
        <v>22781</v>
      </c>
      <c r="K10357" t="s">
        <v>338</v>
      </c>
    </row>
    <row r="10358" spans="1:11" hidden="1" x14ac:dyDescent="0.35">
      <c r="A10358" t="s">
        <v>17357</v>
      </c>
      <c r="B10358" t="s">
        <v>17357</v>
      </c>
      <c r="C10358" t="s">
        <v>25</v>
      </c>
      <c r="D10358" t="s">
        <v>7945</v>
      </c>
      <c r="F10358" t="s">
        <v>2950</v>
      </c>
      <c r="G10358" t="s">
        <v>692</v>
      </c>
      <c r="I10358" t="s">
        <v>17354</v>
      </c>
      <c r="J10358" t="s">
        <v>22781</v>
      </c>
      <c r="K10358" t="s">
        <v>25285</v>
      </c>
    </row>
    <row r="10359" spans="1:11" hidden="1" x14ac:dyDescent="0.35">
      <c r="A10359" t="s">
        <v>17358</v>
      </c>
      <c r="B10359" t="s">
        <v>17358</v>
      </c>
      <c r="C10359" t="s">
        <v>25</v>
      </c>
      <c r="D10359" t="s">
        <v>4727</v>
      </c>
      <c r="F10359" t="s">
        <v>1767</v>
      </c>
      <c r="G10359" t="s">
        <v>166</v>
      </c>
      <c r="I10359" t="s">
        <v>17359</v>
      </c>
      <c r="J10359" t="s">
        <v>22781</v>
      </c>
      <c r="K10359" t="s">
        <v>25286</v>
      </c>
    </row>
    <row r="10360" spans="1:11" hidden="1" x14ac:dyDescent="0.35">
      <c r="C10360" t="s">
        <v>25</v>
      </c>
      <c r="D10360" t="s">
        <v>3516</v>
      </c>
      <c r="F10360" t="s">
        <v>10586</v>
      </c>
      <c r="I10360" t="s">
        <v>17359</v>
      </c>
      <c r="J10360" t="s">
        <v>22781</v>
      </c>
      <c r="K10360" t="s">
        <v>25287</v>
      </c>
    </row>
    <row r="10361" spans="1:11" hidden="1" x14ac:dyDescent="0.35">
      <c r="A10361" t="s">
        <v>17360</v>
      </c>
      <c r="B10361" t="s">
        <v>17360</v>
      </c>
      <c r="C10361" t="s">
        <v>25</v>
      </c>
      <c r="D10361" t="s">
        <v>16008</v>
      </c>
      <c r="F10361" t="s">
        <v>11576</v>
      </c>
      <c r="G10361" t="s">
        <v>992</v>
      </c>
      <c r="I10361" t="s">
        <v>17359</v>
      </c>
      <c r="J10361" t="s">
        <v>22781</v>
      </c>
      <c r="K10361" t="s">
        <v>17361</v>
      </c>
    </row>
    <row r="10362" spans="1:11" hidden="1" x14ac:dyDescent="0.35">
      <c r="A10362" t="s">
        <v>17362</v>
      </c>
      <c r="B10362" t="s">
        <v>17362</v>
      </c>
      <c r="C10362" t="s">
        <v>25</v>
      </c>
      <c r="D10362" t="s">
        <v>2625</v>
      </c>
      <c r="F10362" t="s">
        <v>969</v>
      </c>
      <c r="G10362" t="s">
        <v>126</v>
      </c>
      <c r="I10362" t="s">
        <v>17359</v>
      </c>
      <c r="J10362" t="s">
        <v>22781</v>
      </c>
      <c r="K10362" t="s">
        <v>25288</v>
      </c>
    </row>
    <row r="10363" spans="1:11" hidden="1" x14ac:dyDescent="0.35">
      <c r="A10363" t="s">
        <v>17363</v>
      </c>
      <c r="B10363" t="s">
        <v>17363</v>
      </c>
      <c r="C10363" t="s">
        <v>25</v>
      </c>
      <c r="D10363" t="s">
        <v>850</v>
      </c>
      <c r="F10363" t="s">
        <v>3732</v>
      </c>
      <c r="G10363" t="s">
        <v>727</v>
      </c>
      <c r="I10363" t="s">
        <v>17364</v>
      </c>
      <c r="J10363" t="s">
        <v>22781</v>
      </c>
      <c r="K10363" t="s">
        <v>25289</v>
      </c>
    </row>
    <row r="10364" spans="1:11" hidden="1" x14ac:dyDescent="0.35">
      <c r="A10364" t="s">
        <v>17365</v>
      </c>
      <c r="B10364" t="s">
        <v>17365</v>
      </c>
      <c r="C10364" t="s">
        <v>25</v>
      </c>
      <c r="D10364" t="s">
        <v>814</v>
      </c>
      <c r="F10364" t="s">
        <v>1193</v>
      </c>
      <c r="G10364" t="s">
        <v>1194</v>
      </c>
      <c r="I10364" t="s">
        <v>17364</v>
      </c>
      <c r="J10364" t="s">
        <v>22781</v>
      </c>
      <c r="K10364" t="s">
        <v>17366</v>
      </c>
    </row>
    <row r="10365" spans="1:11" hidden="1" x14ac:dyDescent="0.35">
      <c r="A10365" t="s">
        <v>17367</v>
      </c>
      <c r="B10365" t="s">
        <v>17367</v>
      </c>
      <c r="C10365" t="s">
        <v>25</v>
      </c>
      <c r="D10365" t="s">
        <v>421</v>
      </c>
      <c r="F10365" t="s">
        <v>3732</v>
      </c>
      <c r="G10365" t="s">
        <v>727</v>
      </c>
      <c r="I10365" t="s">
        <v>17364</v>
      </c>
      <c r="J10365" t="s">
        <v>22781</v>
      </c>
      <c r="K10365" t="s">
        <v>17368</v>
      </c>
    </row>
    <row r="10366" spans="1:11" hidden="1" x14ac:dyDescent="0.35">
      <c r="A10366" t="s">
        <v>17369</v>
      </c>
      <c r="B10366" t="s">
        <v>17369</v>
      </c>
      <c r="C10366" t="s">
        <v>25</v>
      </c>
      <c r="D10366" t="s">
        <v>142</v>
      </c>
      <c r="F10366" t="s">
        <v>4915</v>
      </c>
      <c r="G10366" t="s">
        <v>126</v>
      </c>
      <c r="I10366" t="s">
        <v>17364</v>
      </c>
      <c r="J10366" t="s">
        <v>22781</v>
      </c>
      <c r="K10366" t="s">
        <v>25290</v>
      </c>
    </row>
    <row r="10367" spans="1:11" hidden="1" x14ac:dyDescent="0.35">
      <c r="A10367" t="s">
        <v>17370</v>
      </c>
      <c r="B10367" t="s">
        <v>17370</v>
      </c>
      <c r="C10367" t="s">
        <v>19</v>
      </c>
      <c r="D10367" t="s">
        <v>123</v>
      </c>
      <c r="G10367" t="s">
        <v>171</v>
      </c>
      <c r="I10367" t="s">
        <v>17371</v>
      </c>
      <c r="J10367" t="s">
        <v>22781</v>
      </c>
    </row>
    <row r="10368" spans="1:11" hidden="1" x14ac:dyDescent="0.35">
      <c r="A10368" t="s">
        <v>17372</v>
      </c>
      <c r="B10368" t="s">
        <v>17372</v>
      </c>
      <c r="C10368" t="s">
        <v>25</v>
      </c>
      <c r="D10368" t="s">
        <v>123</v>
      </c>
      <c r="F10368" t="s">
        <v>826</v>
      </c>
      <c r="G10368" t="s">
        <v>827</v>
      </c>
      <c r="I10368" t="s">
        <v>17371</v>
      </c>
      <c r="J10368" t="s">
        <v>22781</v>
      </c>
      <c r="K10368" t="s">
        <v>17373</v>
      </c>
    </row>
    <row r="10369" spans="1:11" hidden="1" x14ac:dyDescent="0.35">
      <c r="A10369" t="s">
        <v>17374</v>
      </c>
      <c r="B10369" t="s">
        <v>17374</v>
      </c>
      <c r="C10369" t="s">
        <v>10</v>
      </c>
      <c r="D10369" t="s">
        <v>316</v>
      </c>
      <c r="F10369" t="s">
        <v>17375</v>
      </c>
      <c r="G10369" t="s">
        <v>4483</v>
      </c>
      <c r="I10369" t="s">
        <v>17376</v>
      </c>
      <c r="J10369" t="s">
        <v>22781</v>
      </c>
    </row>
    <row r="10370" spans="1:11" hidden="1" x14ac:dyDescent="0.35">
      <c r="A10370" t="s">
        <v>17377</v>
      </c>
      <c r="B10370" t="s">
        <v>17377</v>
      </c>
      <c r="C10370" t="s">
        <v>19</v>
      </c>
      <c r="D10370" t="s">
        <v>1805</v>
      </c>
      <c r="F10370" t="s">
        <v>2228</v>
      </c>
      <c r="G10370" t="s">
        <v>2229</v>
      </c>
      <c r="I10370" t="s">
        <v>17376</v>
      </c>
      <c r="J10370" t="s">
        <v>22781</v>
      </c>
      <c r="K10370" t="s">
        <v>25291</v>
      </c>
    </row>
    <row r="10371" spans="1:11" hidden="1" x14ac:dyDescent="0.35">
      <c r="A10371" t="s">
        <v>17378</v>
      </c>
      <c r="B10371" t="s">
        <v>17378</v>
      </c>
      <c r="C10371" t="s">
        <v>25</v>
      </c>
      <c r="D10371" t="s">
        <v>120</v>
      </c>
      <c r="F10371" t="s">
        <v>17379</v>
      </c>
      <c r="G10371" t="s">
        <v>17380</v>
      </c>
      <c r="I10371" t="s">
        <v>17376</v>
      </c>
      <c r="J10371" t="s">
        <v>22781</v>
      </c>
      <c r="K10371" t="s">
        <v>17381</v>
      </c>
    </row>
    <row r="10372" spans="1:11" hidden="1" x14ac:dyDescent="0.35">
      <c r="A10372" t="s">
        <v>17382</v>
      </c>
      <c r="B10372" t="s">
        <v>17382</v>
      </c>
      <c r="C10372" t="s">
        <v>25</v>
      </c>
      <c r="D10372" t="s">
        <v>1152</v>
      </c>
      <c r="F10372" t="s">
        <v>17379</v>
      </c>
      <c r="G10372" t="s">
        <v>2234</v>
      </c>
      <c r="I10372" t="s">
        <v>17376</v>
      </c>
      <c r="J10372" t="s">
        <v>22781</v>
      </c>
      <c r="K10372" t="s">
        <v>17383</v>
      </c>
    </row>
    <row r="10373" spans="1:11" hidden="1" x14ac:dyDescent="0.35">
      <c r="A10373" t="s">
        <v>17384</v>
      </c>
      <c r="B10373" t="s">
        <v>17384</v>
      </c>
      <c r="C10373" t="s">
        <v>25</v>
      </c>
      <c r="D10373" t="s">
        <v>814</v>
      </c>
      <c r="F10373" t="s">
        <v>6405</v>
      </c>
      <c r="G10373" t="s">
        <v>2234</v>
      </c>
      <c r="I10373" t="s">
        <v>17376</v>
      </c>
      <c r="J10373" t="s">
        <v>22781</v>
      </c>
      <c r="K10373" t="s">
        <v>17385</v>
      </c>
    </row>
    <row r="10374" spans="1:11" hidden="1" x14ac:dyDescent="0.35">
      <c r="A10374" t="s">
        <v>17386</v>
      </c>
      <c r="B10374" t="s">
        <v>17386</v>
      </c>
      <c r="C10374" t="s">
        <v>45</v>
      </c>
      <c r="D10374" t="s">
        <v>5294</v>
      </c>
      <c r="F10374" t="s">
        <v>23406</v>
      </c>
      <c r="G10374" t="s">
        <v>391</v>
      </c>
      <c r="I10374" t="s">
        <v>17376</v>
      </c>
      <c r="J10374" t="s">
        <v>22781</v>
      </c>
      <c r="K10374" t="s">
        <v>392</v>
      </c>
    </row>
    <row r="10375" spans="1:11" hidden="1" x14ac:dyDescent="0.35">
      <c r="A10375" t="s">
        <v>17387</v>
      </c>
      <c r="B10375" t="s">
        <v>17387</v>
      </c>
      <c r="C10375" t="s">
        <v>45</v>
      </c>
      <c r="D10375" t="s">
        <v>56</v>
      </c>
      <c r="F10375" t="s">
        <v>17388</v>
      </c>
      <c r="G10375" t="s">
        <v>1573</v>
      </c>
      <c r="I10375" t="s">
        <v>17376</v>
      </c>
      <c r="J10375" t="s">
        <v>22781</v>
      </c>
      <c r="K10375" t="s">
        <v>1374</v>
      </c>
    </row>
    <row r="10376" spans="1:11" hidden="1" x14ac:dyDescent="0.35">
      <c r="A10376" t="s">
        <v>17389</v>
      </c>
      <c r="B10376" t="s">
        <v>17389</v>
      </c>
      <c r="C10376" t="s">
        <v>10</v>
      </c>
      <c r="D10376" t="s">
        <v>2245</v>
      </c>
      <c r="F10376" t="s">
        <v>17390</v>
      </c>
      <c r="G10376" t="s">
        <v>7862</v>
      </c>
      <c r="I10376" t="s">
        <v>17391</v>
      </c>
      <c r="J10376" t="s">
        <v>22781</v>
      </c>
    </row>
    <row r="10377" spans="1:11" hidden="1" x14ac:dyDescent="0.35">
      <c r="A10377" t="s">
        <v>17392</v>
      </c>
      <c r="B10377" t="s">
        <v>17392</v>
      </c>
      <c r="C10377" t="s">
        <v>10</v>
      </c>
      <c r="D10377" t="s">
        <v>1474</v>
      </c>
      <c r="F10377" t="s">
        <v>17393</v>
      </c>
      <c r="G10377" t="s">
        <v>7862</v>
      </c>
      <c r="I10377" t="s">
        <v>17391</v>
      </c>
      <c r="J10377" t="s">
        <v>22781</v>
      </c>
      <c r="K10377" t="s">
        <v>17394</v>
      </c>
    </row>
    <row r="10378" spans="1:11" hidden="1" x14ac:dyDescent="0.35">
      <c r="A10378" t="s">
        <v>17395</v>
      </c>
      <c r="B10378" t="s">
        <v>17395</v>
      </c>
      <c r="C10378" t="s">
        <v>10</v>
      </c>
      <c r="D10378" t="s">
        <v>2112</v>
      </c>
      <c r="F10378" t="s">
        <v>17396</v>
      </c>
      <c r="G10378" t="s">
        <v>559</v>
      </c>
      <c r="I10378" t="s">
        <v>17391</v>
      </c>
      <c r="J10378" t="s">
        <v>22781</v>
      </c>
      <c r="K10378" t="s">
        <v>25292</v>
      </c>
    </row>
    <row r="10379" spans="1:11" hidden="1" x14ac:dyDescent="0.35">
      <c r="A10379" t="s">
        <v>17397</v>
      </c>
      <c r="B10379" t="s">
        <v>17397</v>
      </c>
      <c r="C10379" t="s">
        <v>19</v>
      </c>
      <c r="D10379" t="s">
        <v>1474</v>
      </c>
      <c r="F10379" t="s">
        <v>13616</v>
      </c>
      <c r="G10379" t="s">
        <v>3187</v>
      </c>
      <c r="I10379" t="s">
        <v>17391</v>
      </c>
      <c r="J10379" t="s">
        <v>22781</v>
      </c>
      <c r="K10379" t="s">
        <v>25293</v>
      </c>
    </row>
    <row r="10380" spans="1:11" hidden="1" x14ac:dyDescent="0.35">
      <c r="A10380" t="s">
        <v>17398</v>
      </c>
      <c r="B10380" t="s">
        <v>17398</v>
      </c>
      <c r="C10380" t="s">
        <v>19</v>
      </c>
      <c r="D10380" t="s">
        <v>2112</v>
      </c>
      <c r="F10380" t="s">
        <v>3190</v>
      </c>
      <c r="G10380" t="s">
        <v>3187</v>
      </c>
      <c r="I10380" t="s">
        <v>17391</v>
      </c>
      <c r="J10380" t="s">
        <v>22781</v>
      </c>
      <c r="K10380" t="s">
        <v>17399</v>
      </c>
    </row>
    <row r="10381" spans="1:11" hidden="1" x14ac:dyDescent="0.35">
      <c r="C10381" t="s">
        <v>25</v>
      </c>
      <c r="D10381" t="s">
        <v>3451</v>
      </c>
      <c r="F10381" t="s">
        <v>13511</v>
      </c>
      <c r="I10381" t="s">
        <v>17391</v>
      </c>
      <c r="J10381" t="s">
        <v>22781</v>
      </c>
      <c r="K10381" t="s">
        <v>25294</v>
      </c>
    </row>
    <row r="10382" spans="1:11" hidden="1" x14ac:dyDescent="0.35">
      <c r="A10382" t="s">
        <v>17400</v>
      </c>
      <c r="B10382" t="s">
        <v>17400</v>
      </c>
      <c r="C10382" t="s">
        <v>25</v>
      </c>
      <c r="D10382" t="s">
        <v>64</v>
      </c>
      <c r="F10382" t="s">
        <v>8020</v>
      </c>
      <c r="G10382" t="s">
        <v>104</v>
      </c>
      <c r="I10382" t="s">
        <v>17391</v>
      </c>
      <c r="J10382" t="s">
        <v>22781</v>
      </c>
      <c r="K10382" t="s">
        <v>17401</v>
      </c>
    </row>
    <row r="10383" spans="1:11" hidden="1" x14ac:dyDescent="0.35">
      <c r="C10383" t="s">
        <v>25</v>
      </c>
      <c r="D10383" t="s">
        <v>382</v>
      </c>
      <c r="F10383" t="s">
        <v>3024</v>
      </c>
      <c r="I10383" t="s">
        <v>17402</v>
      </c>
      <c r="J10383" t="s">
        <v>22781</v>
      </c>
      <c r="K10383" t="s">
        <v>17403</v>
      </c>
    </row>
    <row r="10384" spans="1:11" hidden="1" x14ac:dyDescent="0.35">
      <c r="C10384" t="s">
        <v>25</v>
      </c>
      <c r="D10384" t="s">
        <v>1766</v>
      </c>
      <c r="I10384" t="s">
        <v>17402</v>
      </c>
      <c r="J10384" t="s">
        <v>22781</v>
      </c>
    </row>
    <row r="10385" spans="3:10" hidden="1" x14ac:dyDescent="0.35">
      <c r="C10385" t="s">
        <v>25</v>
      </c>
      <c r="D10385" t="s">
        <v>736</v>
      </c>
      <c r="I10385" t="s">
        <v>17402</v>
      </c>
      <c r="J10385" t="s">
        <v>22781</v>
      </c>
    </row>
    <row r="10386" spans="3:10" hidden="1" x14ac:dyDescent="0.35">
      <c r="C10386" t="s">
        <v>25</v>
      </c>
      <c r="D10386" t="s">
        <v>1179</v>
      </c>
      <c r="F10386" t="s">
        <v>2618</v>
      </c>
      <c r="I10386" t="s">
        <v>17402</v>
      </c>
      <c r="J10386" t="s">
        <v>22781</v>
      </c>
    </row>
    <row r="10387" spans="3:10" hidden="1" x14ac:dyDescent="0.35">
      <c r="C10387" t="s">
        <v>25</v>
      </c>
      <c r="D10387" t="s">
        <v>1904</v>
      </c>
      <c r="I10387" t="s">
        <v>17402</v>
      </c>
      <c r="J10387" t="s">
        <v>22781</v>
      </c>
    </row>
    <row r="10388" spans="3:10" hidden="1" x14ac:dyDescent="0.35">
      <c r="C10388" t="s">
        <v>25</v>
      </c>
      <c r="D10388" t="s">
        <v>868</v>
      </c>
      <c r="F10388" t="s">
        <v>2618</v>
      </c>
      <c r="I10388" t="s">
        <v>17402</v>
      </c>
      <c r="J10388" t="s">
        <v>22781</v>
      </c>
    </row>
    <row r="10389" spans="3:10" hidden="1" x14ac:dyDescent="0.35">
      <c r="C10389" t="s">
        <v>25</v>
      </c>
      <c r="D10389" t="s">
        <v>353</v>
      </c>
      <c r="I10389" t="s">
        <v>17402</v>
      </c>
      <c r="J10389" t="s">
        <v>22781</v>
      </c>
    </row>
    <row r="10390" spans="3:10" hidden="1" x14ac:dyDescent="0.35">
      <c r="C10390" t="s">
        <v>25</v>
      </c>
      <c r="D10390" t="s">
        <v>964</v>
      </c>
      <c r="F10390" t="s">
        <v>3389</v>
      </c>
      <c r="I10390" t="s">
        <v>17402</v>
      </c>
      <c r="J10390" t="s">
        <v>22781</v>
      </c>
    </row>
    <row r="10391" spans="3:10" hidden="1" x14ac:dyDescent="0.35">
      <c r="C10391" t="s">
        <v>25</v>
      </c>
      <c r="D10391" t="s">
        <v>1640</v>
      </c>
      <c r="I10391" t="s">
        <v>17402</v>
      </c>
      <c r="J10391" t="s">
        <v>22781</v>
      </c>
    </row>
    <row r="10392" spans="3:10" hidden="1" x14ac:dyDescent="0.35">
      <c r="C10392" t="s">
        <v>25</v>
      </c>
      <c r="D10392" t="s">
        <v>891</v>
      </c>
      <c r="I10392" t="s">
        <v>17402</v>
      </c>
      <c r="J10392" t="s">
        <v>22781</v>
      </c>
    </row>
    <row r="10393" spans="3:10" hidden="1" x14ac:dyDescent="0.35">
      <c r="C10393" t="s">
        <v>25</v>
      </c>
      <c r="D10393" t="s">
        <v>184</v>
      </c>
      <c r="F10393" t="s">
        <v>12273</v>
      </c>
      <c r="I10393" t="s">
        <v>17402</v>
      </c>
      <c r="J10393" t="s">
        <v>22781</v>
      </c>
    </row>
    <row r="10394" spans="3:10" hidden="1" x14ac:dyDescent="0.35">
      <c r="C10394" t="s">
        <v>25</v>
      </c>
      <c r="D10394" t="s">
        <v>1344</v>
      </c>
      <c r="I10394" t="s">
        <v>17402</v>
      </c>
      <c r="J10394" t="s">
        <v>22781</v>
      </c>
    </row>
    <row r="10395" spans="3:10" hidden="1" x14ac:dyDescent="0.35">
      <c r="C10395" t="s">
        <v>25</v>
      </c>
      <c r="D10395" t="s">
        <v>1513</v>
      </c>
      <c r="F10395" t="s">
        <v>2618</v>
      </c>
      <c r="I10395" t="s">
        <v>17402</v>
      </c>
      <c r="J10395" t="s">
        <v>22781</v>
      </c>
    </row>
    <row r="10396" spans="3:10" hidden="1" x14ac:dyDescent="0.35">
      <c r="C10396" t="s">
        <v>25</v>
      </c>
      <c r="D10396" t="s">
        <v>17404</v>
      </c>
      <c r="I10396" t="s">
        <v>17402</v>
      </c>
      <c r="J10396" t="s">
        <v>22781</v>
      </c>
    </row>
    <row r="10397" spans="3:10" hidden="1" x14ac:dyDescent="0.35">
      <c r="C10397" t="s">
        <v>25</v>
      </c>
      <c r="D10397" t="s">
        <v>232</v>
      </c>
      <c r="F10397" t="s">
        <v>2618</v>
      </c>
      <c r="I10397" t="s">
        <v>17402</v>
      </c>
      <c r="J10397" t="s">
        <v>22781</v>
      </c>
    </row>
    <row r="10398" spans="3:10" hidden="1" x14ac:dyDescent="0.35">
      <c r="C10398" t="s">
        <v>25</v>
      </c>
      <c r="D10398" t="s">
        <v>1158</v>
      </c>
      <c r="F10398" t="s">
        <v>3393</v>
      </c>
      <c r="I10398" t="s">
        <v>17402</v>
      </c>
      <c r="J10398" t="s">
        <v>22781</v>
      </c>
    </row>
    <row r="10399" spans="3:10" hidden="1" x14ac:dyDescent="0.35">
      <c r="C10399" t="s">
        <v>25</v>
      </c>
      <c r="D10399" t="s">
        <v>102</v>
      </c>
      <c r="F10399" t="s">
        <v>2618</v>
      </c>
      <c r="I10399" t="s">
        <v>17402</v>
      </c>
      <c r="J10399" t="s">
        <v>22781</v>
      </c>
    </row>
    <row r="10400" spans="3:10" hidden="1" x14ac:dyDescent="0.35">
      <c r="C10400" t="s">
        <v>25</v>
      </c>
      <c r="D10400" t="s">
        <v>791</v>
      </c>
      <c r="I10400" t="s">
        <v>17402</v>
      </c>
      <c r="J10400" t="s">
        <v>22781</v>
      </c>
    </row>
    <row r="10401" spans="1:11" hidden="1" x14ac:dyDescent="0.35">
      <c r="C10401" t="s">
        <v>45</v>
      </c>
      <c r="D10401" t="s">
        <v>9519</v>
      </c>
      <c r="I10401" t="s">
        <v>17402</v>
      </c>
      <c r="J10401" t="s">
        <v>22781</v>
      </c>
    </row>
    <row r="10402" spans="1:11" hidden="1" x14ac:dyDescent="0.35">
      <c r="C10402" t="s">
        <v>45</v>
      </c>
      <c r="D10402" t="s">
        <v>16486</v>
      </c>
      <c r="I10402" t="s">
        <v>17402</v>
      </c>
      <c r="J10402" t="s">
        <v>22781</v>
      </c>
    </row>
    <row r="10403" spans="1:11" hidden="1" x14ac:dyDescent="0.35">
      <c r="C10403" t="s">
        <v>45</v>
      </c>
      <c r="D10403" t="s">
        <v>8529</v>
      </c>
      <c r="I10403" t="s">
        <v>17402</v>
      </c>
      <c r="J10403" t="s">
        <v>22781</v>
      </c>
    </row>
    <row r="10404" spans="1:11" hidden="1" x14ac:dyDescent="0.35">
      <c r="A10404" t="s">
        <v>17405</v>
      </c>
      <c r="B10404" t="s">
        <v>17405</v>
      </c>
      <c r="C10404" t="s">
        <v>10</v>
      </c>
      <c r="D10404" t="s">
        <v>1126</v>
      </c>
      <c r="F10404" t="s">
        <v>1137</v>
      </c>
      <c r="G10404" t="s">
        <v>910</v>
      </c>
      <c r="I10404" t="s">
        <v>17406</v>
      </c>
      <c r="J10404" t="s">
        <v>22781</v>
      </c>
      <c r="K10404" t="s">
        <v>17407</v>
      </c>
    </row>
    <row r="10405" spans="1:11" hidden="1" x14ac:dyDescent="0.35">
      <c r="A10405" t="s">
        <v>17408</v>
      </c>
      <c r="B10405" t="s">
        <v>17408</v>
      </c>
      <c r="C10405" t="s">
        <v>25</v>
      </c>
      <c r="D10405" t="s">
        <v>120</v>
      </c>
      <c r="F10405" t="s">
        <v>1193</v>
      </c>
      <c r="G10405" t="s">
        <v>1194</v>
      </c>
      <c r="I10405" t="s">
        <v>17406</v>
      </c>
      <c r="J10405" t="s">
        <v>22781</v>
      </c>
      <c r="K10405" t="s">
        <v>25295</v>
      </c>
    </row>
    <row r="10406" spans="1:11" hidden="1" x14ac:dyDescent="0.35">
      <c r="A10406" t="s">
        <v>17409</v>
      </c>
      <c r="B10406" t="s">
        <v>17409</v>
      </c>
      <c r="C10406" t="s">
        <v>25</v>
      </c>
      <c r="D10406" t="s">
        <v>840</v>
      </c>
      <c r="F10406" t="s">
        <v>5356</v>
      </c>
      <c r="G10406" t="s">
        <v>87</v>
      </c>
      <c r="I10406" t="s">
        <v>17406</v>
      </c>
      <c r="J10406" t="s">
        <v>22781</v>
      </c>
      <c r="K10406" t="s">
        <v>25296</v>
      </c>
    </row>
    <row r="10407" spans="1:11" hidden="1" x14ac:dyDescent="0.35">
      <c r="A10407" t="s">
        <v>17410</v>
      </c>
      <c r="B10407" t="s">
        <v>17410</v>
      </c>
      <c r="C10407" t="s">
        <v>25</v>
      </c>
      <c r="D10407" t="s">
        <v>353</v>
      </c>
      <c r="F10407" t="s">
        <v>177</v>
      </c>
      <c r="G10407" t="s">
        <v>892</v>
      </c>
      <c r="I10407" t="s">
        <v>17406</v>
      </c>
      <c r="J10407" t="s">
        <v>22781</v>
      </c>
      <c r="K10407" t="s">
        <v>17411</v>
      </c>
    </row>
    <row r="10408" spans="1:11" hidden="1" x14ac:dyDescent="0.35">
      <c r="A10408" t="s">
        <v>17412</v>
      </c>
      <c r="B10408" t="s">
        <v>17412</v>
      </c>
      <c r="C10408" t="s">
        <v>45</v>
      </c>
      <c r="D10408" t="s">
        <v>1126</v>
      </c>
      <c r="F10408" t="s">
        <v>1137</v>
      </c>
      <c r="G10408" t="s">
        <v>391</v>
      </c>
      <c r="I10408" t="s">
        <v>17406</v>
      </c>
      <c r="J10408" t="s">
        <v>22781</v>
      </c>
      <c r="K10408" t="s">
        <v>3871</v>
      </c>
    </row>
    <row r="10409" spans="1:11" hidden="1" x14ac:dyDescent="0.35">
      <c r="A10409" t="s">
        <v>17413</v>
      </c>
      <c r="B10409" t="s">
        <v>17413</v>
      </c>
      <c r="C10409" t="s">
        <v>19</v>
      </c>
      <c r="D10409" t="s">
        <v>16408</v>
      </c>
      <c r="F10409" t="s">
        <v>17414</v>
      </c>
      <c r="G10409" t="s">
        <v>2776</v>
      </c>
      <c r="I10409" t="s">
        <v>17415</v>
      </c>
      <c r="J10409" t="s">
        <v>22781</v>
      </c>
      <c r="K10409" t="s">
        <v>8383</v>
      </c>
    </row>
    <row r="10410" spans="1:11" hidden="1" x14ac:dyDescent="0.35">
      <c r="A10410" t="s">
        <v>17416</v>
      </c>
      <c r="B10410" t="s">
        <v>17416</v>
      </c>
      <c r="C10410" t="s">
        <v>25</v>
      </c>
      <c r="D10410" t="s">
        <v>1766</v>
      </c>
      <c r="F10410" t="s">
        <v>22972</v>
      </c>
      <c r="G10410" t="s">
        <v>1694</v>
      </c>
      <c r="I10410" t="s">
        <v>17415</v>
      </c>
      <c r="J10410" t="s">
        <v>22781</v>
      </c>
      <c r="K10410" t="s">
        <v>17417</v>
      </c>
    </row>
    <row r="10411" spans="1:11" hidden="1" x14ac:dyDescent="0.35">
      <c r="C10411" t="s">
        <v>25</v>
      </c>
      <c r="D10411" t="s">
        <v>73</v>
      </c>
      <c r="F10411" t="s">
        <v>12177</v>
      </c>
      <c r="I10411" t="s">
        <v>17415</v>
      </c>
      <c r="J10411" t="s">
        <v>22781</v>
      </c>
      <c r="K10411" t="s">
        <v>17418</v>
      </c>
    </row>
    <row r="10412" spans="1:11" hidden="1" x14ac:dyDescent="0.35">
      <c r="A10412" t="s">
        <v>17419</v>
      </c>
      <c r="B10412" t="s">
        <v>17419</v>
      </c>
      <c r="C10412" t="s">
        <v>25</v>
      </c>
      <c r="D10412" t="s">
        <v>1186</v>
      </c>
      <c r="F10412" t="s">
        <v>22972</v>
      </c>
      <c r="G10412" t="s">
        <v>1694</v>
      </c>
      <c r="I10412" t="s">
        <v>17415</v>
      </c>
      <c r="J10412" t="s">
        <v>22781</v>
      </c>
      <c r="K10412" t="s">
        <v>25297</v>
      </c>
    </row>
    <row r="10413" spans="1:11" hidden="1" x14ac:dyDescent="0.35">
      <c r="C10413" t="s">
        <v>25</v>
      </c>
      <c r="D10413" t="s">
        <v>426</v>
      </c>
      <c r="F10413" t="s">
        <v>17420</v>
      </c>
      <c r="I10413" t="s">
        <v>17415</v>
      </c>
      <c r="J10413" t="s">
        <v>22781</v>
      </c>
    </row>
    <row r="10414" spans="1:11" hidden="1" x14ac:dyDescent="0.35">
      <c r="C10414" t="s">
        <v>25</v>
      </c>
      <c r="D10414" t="s">
        <v>402</v>
      </c>
      <c r="F10414" t="s">
        <v>17421</v>
      </c>
      <c r="I10414" t="s">
        <v>17415</v>
      </c>
      <c r="J10414" t="s">
        <v>22781</v>
      </c>
    </row>
    <row r="10415" spans="1:11" hidden="1" x14ac:dyDescent="0.35">
      <c r="C10415" t="s">
        <v>25</v>
      </c>
      <c r="D10415" t="s">
        <v>908</v>
      </c>
      <c r="F10415" t="s">
        <v>17422</v>
      </c>
      <c r="I10415" t="s">
        <v>17415</v>
      </c>
      <c r="J10415" t="s">
        <v>22781</v>
      </c>
    </row>
    <row r="10416" spans="1:11" hidden="1" x14ac:dyDescent="0.35">
      <c r="C10416" t="s">
        <v>25</v>
      </c>
      <c r="D10416" t="s">
        <v>196</v>
      </c>
      <c r="F10416" t="s">
        <v>17423</v>
      </c>
      <c r="I10416" t="s">
        <v>17415</v>
      </c>
      <c r="J10416" t="s">
        <v>22781</v>
      </c>
    </row>
    <row r="10417" spans="1:11" hidden="1" x14ac:dyDescent="0.35">
      <c r="C10417" t="s">
        <v>25</v>
      </c>
      <c r="D10417" t="s">
        <v>3642</v>
      </c>
      <c r="F10417" t="s">
        <v>17420</v>
      </c>
      <c r="I10417" t="s">
        <v>17415</v>
      </c>
      <c r="J10417" t="s">
        <v>22781</v>
      </c>
    </row>
    <row r="10418" spans="1:11" hidden="1" x14ac:dyDescent="0.35">
      <c r="C10418" t="s">
        <v>25</v>
      </c>
      <c r="D10418" t="s">
        <v>1007</v>
      </c>
      <c r="F10418" t="s">
        <v>357</v>
      </c>
      <c r="I10418" t="s">
        <v>17415</v>
      </c>
      <c r="J10418" t="s">
        <v>22781</v>
      </c>
    </row>
    <row r="10419" spans="1:11" hidden="1" x14ac:dyDescent="0.35">
      <c r="A10419" t="s">
        <v>17424</v>
      </c>
      <c r="B10419" t="s">
        <v>17424</v>
      </c>
      <c r="C10419" t="s">
        <v>10</v>
      </c>
      <c r="D10419" t="s">
        <v>2904</v>
      </c>
      <c r="F10419" t="s">
        <v>11289</v>
      </c>
      <c r="G10419" t="s">
        <v>910</v>
      </c>
      <c r="I10419" t="s">
        <v>17425</v>
      </c>
      <c r="J10419" t="s">
        <v>22781</v>
      </c>
    </row>
    <row r="10420" spans="1:11" hidden="1" x14ac:dyDescent="0.35">
      <c r="A10420" t="s">
        <v>17426</v>
      </c>
      <c r="B10420" t="s">
        <v>17426</v>
      </c>
      <c r="C10420" t="s">
        <v>25</v>
      </c>
      <c r="D10420" t="s">
        <v>981</v>
      </c>
      <c r="F10420" t="s">
        <v>5060</v>
      </c>
      <c r="G10420" t="s">
        <v>569</v>
      </c>
      <c r="I10420" t="s">
        <v>17425</v>
      </c>
      <c r="J10420" t="s">
        <v>22781</v>
      </c>
      <c r="K10420" t="s">
        <v>17427</v>
      </c>
    </row>
    <row r="10421" spans="1:11" hidden="1" x14ac:dyDescent="0.35">
      <c r="C10421" t="s">
        <v>25</v>
      </c>
      <c r="D10421" t="s">
        <v>5682</v>
      </c>
      <c r="F10421" t="s">
        <v>30</v>
      </c>
      <c r="I10421" t="s">
        <v>17425</v>
      </c>
      <c r="J10421" t="s">
        <v>22781</v>
      </c>
      <c r="K10421" t="s">
        <v>17428</v>
      </c>
    </row>
    <row r="10422" spans="1:11" hidden="1" x14ac:dyDescent="0.35">
      <c r="C10422" t="s">
        <v>25</v>
      </c>
      <c r="D10422" t="s">
        <v>2735</v>
      </c>
      <c r="F10422" t="s">
        <v>30</v>
      </c>
      <c r="I10422" t="s">
        <v>17425</v>
      </c>
      <c r="J10422" t="s">
        <v>22781</v>
      </c>
      <c r="K10422" t="s">
        <v>17429</v>
      </c>
    </row>
    <row r="10423" spans="1:11" hidden="1" x14ac:dyDescent="0.35">
      <c r="A10423" t="s">
        <v>17430</v>
      </c>
      <c r="B10423" t="s">
        <v>17430</v>
      </c>
      <c r="C10423" t="s">
        <v>25</v>
      </c>
      <c r="D10423" t="s">
        <v>4679</v>
      </c>
      <c r="F10423" t="s">
        <v>763</v>
      </c>
      <c r="G10423" t="s">
        <v>774</v>
      </c>
      <c r="I10423" t="s">
        <v>17425</v>
      </c>
      <c r="J10423" t="s">
        <v>22781</v>
      </c>
      <c r="K10423" t="s">
        <v>17431</v>
      </c>
    </row>
    <row r="10424" spans="1:11" hidden="1" x14ac:dyDescent="0.35">
      <c r="A10424" t="s">
        <v>17432</v>
      </c>
      <c r="B10424" t="s">
        <v>17432</v>
      </c>
      <c r="C10424" t="s">
        <v>25</v>
      </c>
      <c r="D10424" t="s">
        <v>5279</v>
      </c>
      <c r="F10424" t="s">
        <v>5060</v>
      </c>
      <c r="G10424" t="s">
        <v>569</v>
      </c>
      <c r="I10424" t="s">
        <v>17425</v>
      </c>
      <c r="J10424" t="s">
        <v>22781</v>
      </c>
      <c r="K10424" t="s">
        <v>5099</v>
      </c>
    </row>
    <row r="10425" spans="1:11" hidden="1" x14ac:dyDescent="0.35">
      <c r="A10425" t="s">
        <v>17433</v>
      </c>
      <c r="B10425" t="s">
        <v>17433</v>
      </c>
      <c r="C10425" t="s">
        <v>45</v>
      </c>
      <c r="D10425" t="s">
        <v>2904</v>
      </c>
      <c r="F10425" t="s">
        <v>11289</v>
      </c>
      <c r="G10425" t="s">
        <v>391</v>
      </c>
      <c r="I10425" t="s">
        <v>17425</v>
      </c>
      <c r="J10425" t="s">
        <v>22781</v>
      </c>
      <c r="K10425" t="s">
        <v>857</v>
      </c>
    </row>
    <row r="10426" spans="1:11" hidden="1" x14ac:dyDescent="0.35">
      <c r="A10426" t="s">
        <v>17434</v>
      </c>
      <c r="B10426" t="s">
        <v>17434</v>
      </c>
      <c r="C10426" t="s">
        <v>19</v>
      </c>
      <c r="D10426" t="s">
        <v>10374</v>
      </c>
      <c r="F10426" t="s">
        <v>612</v>
      </c>
      <c r="G10426" t="s">
        <v>261</v>
      </c>
      <c r="I10426" t="s">
        <v>17435</v>
      </c>
      <c r="J10426" t="s">
        <v>22781</v>
      </c>
      <c r="K10426" t="s">
        <v>23748</v>
      </c>
    </row>
    <row r="10427" spans="1:11" hidden="1" x14ac:dyDescent="0.35">
      <c r="C10427" t="s">
        <v>25</v>
      </c>
      <c r="D10427" t="s">
        <v>1815</v>
      </c>
      <c r="F10427" t="s">
        <v>17436</v>
      </c>
      <c r="I10427" t="s">
        <v>17435</v>
      </c>
      <c r="J10427" t="s">
        <v>22781</v>
      </c>
    </row>
    <row r="10428" spans="1:11" hidden="1" x14ac:dyDescent="0.35">
      <c r="C10428" t="s">
        <v>25</v>
      </c>
      <c r="D10428" t="s">
        <v>4340</v>
      </c>
      <c r="F10428" t="s">
        <v>17436</v>
      </c>
      <c r="I10428" t="s">
        <v>17435</v>
      </c>
      <c r="J10428" t="s">
        <v>22781</v>
      </c>
    </row>
    <row r="10429" spans="1:11" hidden="1" x14ac:dyDescent="0.35">
      <c r="C10429" t="s">
        <v>25</v>
      </c>
      <c r="D10429" t="s">
        <v>13187</v>
      </c>
      <c r="F10429" t="s">
        <v>17437</v>
      </c>
      <c r="I10429" t="s">
        <v>17435</v>
      </c>
      <c r="J10429" t="s">
        <v>22781</v>
      </c>
      <c r="K10429" t="s">
        <v>17438</v>
      </c>
    </row>
    <row r="10430" spans="1:11" hidden="1" x14ac:dyDescent="0.35">
      <c r="C10430" t="s">
        <v>25</v>
      </c>
      <c r="D10430" t="s">
        <v>156</v>
      </c>
      <c r="F10430" t="s">
        <v>17436</v>
      </c>
      <c r="I10430" t="s">
        <v>17435</v>
      </c>
      <c r="J10430" t="s">
        <v>22781</v>
      </c>
    </row>
    <row r="10431" spans="1:11" hidden="1" x14ac:dyDescent="0.35">
      <c r="C10431" t="s">
        <v>25</v>
      </c>
      <c r="D10431" t="s">
        <v>3529</v>
      </c>
      <c r="F10431" t="s">
        <v>17437</v>
      </c>
      <c r="I10431" t="s">
        <v>17435</v>
      </c>
      <c r="J10431" t="s">
        <v>22781</v>
      </c>
      <c r="K10431" t="s">
        <v>17439</v>
      </c>
    </row>
    <row r="10432" spans="1:11" hidden="1" x14ac:dyDescent="0.35">
      <c r="C10432" t="s">
        <v>25</v>
      </c>
      <c r="D10432" t="s">
        <v>10269</v>
      </c>
      <c r="F10432" t="s">
        <v>17440</v>
      </c>
      <c r="I10432" t="s">
        <v>17435</v>
      </c>
      <c r="J10432" t="s">
        <v>22781</v>
      </c>
    </row>
    <row r="10433" spans="1:11" hidden="1" x14ac:dyDescent="0.35">
      <c r="C10433" t="s">
        <v>25</v>
      </c>
      <c r="D10433" t="s">
        <v>7225</v>
      </c>
      <c r="F10433" t="s">
        <v>17437</v>
      </c>
      <c r="I10433" t="s">
        <v>17435</v>
      </c>
      <c r="J10433" t="s">
        <v>22781</v>
      </c>
      <c r="K10433" t="s">
        <v>17441</v>
      </c>
    </row>
    <row r="10434" spans="1:11" hidden="1" x14ac:dyDescent="0.35">
      <c r="C10434" t="s">
        <v>25</v>
      </c>
      <c r="D10434" t="s">
        <v>4217</v>
      </c>
      <c r="F10434" t="s">
        <v>17442</v>
      </c>
      <c r="I10434" t="s">
        <v>17435</v>
      </c>
      <c r="J10434" t="s">
        <v>22781</v>
      </c>
      <c r="K10434" t="s">
        <v>17443</v>
      </c>
    </row>
    <row r="10435" spans="1:11" hidden="1" x14ac:dyDescent="0.35">
      <c r="C10435" t="s">
        <v>25</v>
      </c>
      <c r="D10435" t="s">
        <v>17444</v>
      </c>
      <c r="F10435" t="s">
        <v>17445</v>
      </c>
      <c r="I10435" t="s">
        <v>17435</v>
      </c>
      <c r="J10435" t="s">
        <v>22781</v>
      </c>
      <c r="K10435" t="s">
        <v>17446</v>
      </c>
    </row>
    <row r="10436" spans="1:11" hidden="1" x14ac:dyDescent="0.35">
      <c r="A10436" t="s">
        <v>17447</v>
      </c>
      <c r="B10436" t="s">
        <v>17447</v>
      </c>
      <c r="C10436" t="s">
        <v>25</v>
      </c>
      <c r="D10436" t="s">
        <v>714</v>
      </c>
      <c r="F10436" t="s">
        <v>3664</v>
      </c>
      <c r="G10436" t="s">
        <v>1250</v>
      </c>
      <c r="I10436" t="s">
        <v>17435</v>
      </c>
      <c r="J10436" t="s">
        <v>22781</v>
      </c>
      <c r="K10436" t="s">
        <v>17448</v>
      </c>
    </row>
    <row r="10437" spans="1:11" hidden="1" x14ac:dyDescent="0.35">
      <c r="A10437" t="s">
        <v>17449</v>
      </c>
      <c r="B10437" t="s">
        <v>17449</v>
      </c>
      <c r="C10437" t="s">
        <v>25</v>
      </c>
      <c r="D10437" t="s">
        <v>64</v>
      </c>
      <c r="F10437" t="s">
        <v>3112</v>
      </c>
      <c r="G10437" t="s">
        <v>2144</v>
      </c>
      <c r="I10437" t="s">
        <v>17450</v>
      </c>
      <c r="J10437" t="s">
        <v>22781</v>
      </c>
      <c r="K10437" t="s">
        <v>25298</v>
      </c>
    </row>
    <row r="10438" spans="1:11" hidden="1" x14ac:dyDescent="0.35">
      <c r="A10438" t="s">
        <v>17451</v>
      </c>
      <c r="B10438" t="s">
        <v>17451</v>
      </c>
      <c r="C10438" t="s">
        <v>25</v>
      </c>
      <c r="D10438" t="s">
        <v>377</v>
      </c>
      <c r="F10438" t="s">
        <v>22785</v>
      </c>
      <c r="G10438" t="s">
        <v>75</v>
      </c>
      <c r="I10438" t="s">
        <v>17450</v>
      </c>
      <c r="J10438" t="s">
        <v>22781</v>
      </c>
      <c r="K10438" t="s">
        <v>4817</v>
      </c>
    </row>
    <row r="10439" spans="1:11" hidden="1" x14ac:dyDescent="0.35">
      <c r="A10439" t="s">
        <v>17452</v>
      </c>
      <c r="B10439" t="s">
        <v>17452</v>
      </c>
      <c r="C10439" t="s">
        <v>25</v>
      </c>
      <c r="D10439" t="s">
        <v>1234</v>
      </c>
      <c r="F10439" t="s">
        <v>3112</v>
      </c>
      <c r="G10439" t="s">
        <v>2144</v>
      </c>
      <c r="I10439" t="s">
        <v>17450</v>
      </c>
      <c r="J10439" t="s">
        <v>22781</v>
      </c>
      <c r="K10439" t="s">
        <v>4817</v>
      </c>
    </row>
    <row r="10440" spans="1:11" hidden="1" x14ac:dyDescent="0.35">
      <c r="A10440" t="s">
        <v>17453</v>
      </c>
      <c r="B10440" t="s">
        <v>17453</v>
      </c>
      <c r="C10440" t="s">
        <v>25</v>
      </c>
      <c r="D10440" t="s">
        <v>1295</v>
      </c>
      <c r="F10440" t="s">
        <v>3112</v>
      </c>
      <c r="G10440" t="s">
        <v>2144</v>
      </c>
      <c r="I10440" t="s">
        <v>17450</v>
      </c>
      <c r="J10440" t="s">
        <v>22781</v>
      </c>
      <c r="K10440" t="s">
        <v>17454</v>
      </c>
    </row>
    <row r="10441" spans="1:11" hidden="1" x14ac:dyDescent="0.35">
      <c r="A10441" t="s">
        <v>17455</v>
      </c>
      <c r="B10441" t="s">
        <v>17455</v>
      </c>
      <c r="C10441" t="s">
        <v>25</v>
      </c>
      <c r="D10441" t="s">
        <v>142</v>
      </c>
      <c r="F10441" t="s">
        <v>3112</v>
      </c>
      <c r="G10441" t="s">
        <v>2144</v>
      </c>
      <c r="I10441" t="s">
        <v>17450</v>
      </c>
      <c r="J10441" t="s">
        <v>22781</v>
      </c>
      <c r="K10441" t="s">
        <v>17456</v>
      </c>
    </row>
    <row r="10442" spans="1:11" hidden="1" x14ac:dyDescent="0.35">
      <c r="A10442" t="s">
        <v>17457</v>
      </c>
      <c r="B10442" t="s">
        <v>17457</v>
      </c>
      <c r="C10442" t="s">
        <v>25</v>
      </c>
      <c r="D10442" t="s">
        <v>949</v>
      </c>
      <c r="F10442" t="s">
        <v>3112</v>
      </c>
      <c r="G10442" t="s">
        <v>2144</v>
      </c>
      <c r="I10442" t="s">
        <v>17450</v>
      </c>
      <c r="J10442" t="s">
        <v>22781</v>
      </c>
      <c r="K10442" t="s">
        <v>17458</v>
      </c>
    </row>
    <row r="10443" spans="1:11" hidden="1" x14ac:dyDescent="0.35">
      <c r="A10443" t="s">
        <v>17459</v>
      </c>
      <c r="B10443" t="s">
        <v>17459</v>
      </c>
      <c r="C10443" t="s">
        <v>45</v>
      </c>
      <c r="D10443" t="s">
        <v>17460</v>
      </c>
      <c r="F10443" t="s">
        <v>3860</v>
      </c>
      <c r="G10443" t="s">
        <v>391</v>
      </c>
      <c r="I10443" t="s">
        <v>17450</v>
      </c>
      <c r="J10443" t="s">
        <v>22781</v>
      </c>
      <c r="K10443" t="s">
        <v>17461</v>
      </c>
    </row>
    <row r="10444" spans="1:11" hidden="1" x14ac:dyDescent="0.35">
      <c r="A10444" t="s">
        <v>17462</v>
      </c>
      <c r="B10444" t="s">
        <v>17462</v>
      </c>
      <c r="C10444" t="s">
        <v>25</v>
      </c>
      <c r="D10444" t="s">
        <v>3956</v>
      </c>
      <c r="F10444" t="s">
        <v>1113</v>
      </c>
      <c r="G10444" t="s">
        <v>998</v>
      </c>
      <c r="I10444" t="s">
        <v>17463</v>
      </c>
      <c r="J10444" t="s">
        <v>22781</v>
      </c>
      <c r="K10444" t="s">
        <v>25299</v>
      </c>
    </row>
    <row r="10445" spans="1:11" hidden="1" x14ac:dyDescent="0.35">
      <c r="C10445" t="s">
        <v>25</v>
      </c>
      <c r="D10445" t="s">
        <v>1362</v>
      </c>
      <c r="F10445" t="s">
        <v>3084</v>
      </c>
      <c r="I10445" t="s">
        <v>17463</v>
      </c>
      <c r="J10445" t="s">
        <v>22781</v>
      </c>
      <c r="K10445" t="s">
        <v>17464</v>
      </c>
    </row>
    <row r="10446" spans="1:11" hidden="1" x14ac:dyDescent="0.35">
      <c r="A10446" t="s">
        <v>17465</v>
      </c>
      <c r="B10446" t="s">
        <v>17465</v>
      </c>
      <c r="C10446" t="s">
        <v>25</v>
      </c>
      <c r="D10446" t="s">
        <v>1158</v>
      </c>
      <c r="F10446" t="s">
        <v>17466</v>
      </c>
      <c r="G10446" t="s">
        <v>998</v>
      </c>
      <c r="I10446" t="s">
        <v>17463</v>
      </c>
      <c r="J10446" t="s">
        <v>22781</v>
      </c>
      <c r="K10446" t="s">
        <v>17467</v>
      </c>
    </row>
    <row r="10447" spans="1:11" hidden="1" x14ac:dyDescent="0.35">
      <c r="A10447" t="s">
        <v>17468</v>
      </c>
      <c r="B10447" t="s">
        <v>17468</v>
      </c>
      <c r="C10447" t="s">
        <v>25</v>
      </c>
      <c r="D10447" t="s">
        <v>3157</v>
      </c>
      <c r="F10447" t="s">
        <v>17469</v>
      </c>
      <c r="G10447" t="s">
        <v>998</v>
      </c>
      <c r="I10447" t="s">
        <v>17463</v>
      </c>
      <c r="J10447" t="s">
        <v>22781</v>
      </c>
      <c r="K10447" t="s">
        <v>17470</v>
      </c>
    </row>
    <row r="10448" spans="1:11" hidden="1" x14ac:dyDescent="0.35">
      <c r="C10448" t="s">
        <v>25</v>
      </c>
      <c r="D10448" t="s">
        <v>1516</v>
      </c>
      <c r="F10448" t="s">
        <v>17471</v>
      </c>
      <c r="I10448" t="s">
        <v>17463</v>
      </c>
      <c r="J10448" t="s">
        <v>22781</v>
      </c>
      <c r="K10448" t="s">
        <v>17472</v>
      </c>
    </row>
    <row r="10449" spans="1:11" hidden="1" x14ac:dyDescent="0.35">
      <c r="A10449" t="s">
        <v>17473</v>
      </c>
      <c r="B10449" t="s">
        <v>17473</v>
      </c>
      <c r="C10449" t="s">
        <v>25</v>
      </c>
      <c r="D10449" t="s">
        <v>421</v>
      </c>
      <c r="F10449" t="s">
        <v>25300</v>
      </c>
      <c r="G10449" t="s">
        <v>998</v>
      </c>
      <c r="I10449" t="s">
        <v>17463</v>
      </c>
      <c r="J10449" t="s">
        <v>22781</v>
      </c>
      <c r="K10449" t="s">
        <v>17474</v>
      </c>
    </row>
    <row r="10450" spans="1:11" hidden="1" x14ac:dyDescent="0.35">
      <c r="A10450" t="s">
        <v>17475</v>
      </c>
      <c r="B10450" t="s">
        <v>17475</v>
      </c>
      <c r="C10450" t="s">
        <v>25</v>
      </c>
      <c r="D10450" t="s">
        <v>80</v>
      </c>
      <c r="F10450" t="s">
        <v>8135</v>
      </c>
      <c r="G10450" t="s">
        <v>998</v>
      </c>
      <c r="I10450" t="s">
        <v>17463</v>
      </c>
      <c r="J10450" t="s">
        <v>22781</v>
      </c>
      <c r="K10450" t="s">
        <v>17476</v>
      </c>
    </row>
    <row r="10451" spans="1:11" hidden="1" x14ac:dyDescent="0.35">
      <c r="A10451" t="s">
        <v>17477</v>
      </c>
      <c r="B10451" t="s">
        <v>17477</v>
      </c>
      <c r="C10451" t="s">
        <v>25</v>
      </c>
      <c r="D10451" t="s">
        <v>2617</v>
      </c>
      <c r="F10451" t="s">
        <v>417</v>
      </c>
      <c r="G10451" t="s">
        <v>121</v>
      </c>
      <c r="I10451" t="s">
        <v>17463</v>
      </c>
      <c r="J10451" t="s">
        <v>22781</v>
      </c>
      <c r="K10451" t="s">
        <v>25301</v>
      </c>
    </row>
    <row r="10452" spans="1:11" hidden="1" x14ac:dyDescent="0.35">
      <c r="A10452" t="s">
        <v>17478</v>
      </c>
      <c r="B10452" t="s">
        <v>17478</v>
      </c>
      <c r="C10452" t="s">
        <v>45</v>
      </c>
      <c r="D10452" t="s">
        <v>8872</v>
      </c>
      <c r="F10452" t="s">
        <v>1038</v>
      </c>
      <c r="G10452" t="s">
        <v>974</v>
      </c>
      <c r="I10452" t="s">
        <v>17463</v>
      </c>
      <c r="J10452" t="s">
        <v>22781</v>
      </c>
      <c r="K10452" t="s">
        <v>17479</v>
      </c>
    </row>
    <row r="10453" spans="1:11" hidden="1" x14ac:dyDescent="0.35">
      <c r="A10453" t="s">
        <v>17480</v>
      </c>
      <c r="B10453" t="s">
        <v>17480</v>
      </c>
      <c r="C10453" t="s">
        <v>25</v>
      </c>
      <c r="D10453" t="s">
        <v>1015</v>
      </c>
      <c r="F10453" t="s">
        <v>4518</v>
      </c>
      <c r="G10453" t="s">
        <v>4916</v>
      </c>
      <c r="I10453" t="s">
        <v>17481</v>
      </c>
      <c r="J10453" t="s">
        <v>22781</v>
      </c>
      <c r="K10453" t="s">
        <v>25302</v>
      </c>
    </row>
    <row r="10454" spans="1:11" hidden="1" x14ac:dyDescent="0.35">
      <c r="A10454" t="s">
        <v>17482</v>
      </c>
      <c r="B10454" t="s">
        <v>17482</v>
      </c>
      <c r="C10454" t="s">
        <v>25</v>
      </c>
      <c r="D10454" t="s">
        <v>221</v>
      </c>
      <c r="F10454" t="s">
        <v>386</v>
      </c>
      <c r="G10454" t="s">
        <v>100</v>
      </c>
      <c r="I10454" t="s">
        <v>17481</v>
      </c>
      <c r="J10454" t="s">
        <v>22781</v>
      </c>
      <c r="K10454" t="s">
        <v>17483</v>
      </c>
    </row>
    <row r="10455" spans="1:11" hidden="1" x14ac:dyDescent="0.35">
      <c r="A10455" t="s">
        <v>17484</v>
      </c>
      <c r="B10455" t="s">
        <v>17484</v>
      </c>
      <c r="C10455" t="s">
        <v>25</v>
      </c>
      <c r="D10455" t="s">
        <v>968</v>
      </c>
      <c r="F10455" t="s">
        <v>386</v>
      </c>
      <c r="G10455" t="s">
        <v>100</v>
      </c>
      <c r="I10455" t="s">
        <v>17481</v>
      </c>
      <c r="J10455" t="s">
        <v>22781</v>
      </c>
      <c r="K10455" t="s">
        <v>25303</v>
      </c>
    </row>
    <row r="10456" spans="1:11" hidden="1" x14ac:dyDescent="0.35">
      <c r="A10456" t="s">
        <v>17485</v>
      </c>
      <c r="B10456" t="s">
        <v>17485</v>
      </c>
      <c r="C10456" t="s">
        <v>25</v>
      </c>
      <c r="D10456" t="s">
        <v>5982</v>
      </c>
      <c r="F10456" t="s">
        <v>4518</v>
      </c>
      <c r="G10456" t="s">
        <v>8145</v>
      </c>
      <c r="I10456" t="s">
        <v>17481</v>
      </c>
      <c r="J10456" t="s">
        <v>22781</v>
      </c>
      <c r="K10456" t="s">
        <v>25304</v>
      </c>
    </row>
    <row r="10457" spans="1:11" hidden="1" x14ac:dyDescent="0.35">
      <c r="A10457" t="s">
        <v>17486</v>
      </c>
      <c r="B10457" t="s">
        <v>17486</v>
      </c>
      <c r="C10457" t="s">
        <v>25</v>
      </c>
      <c r="D10457" t="s">
        <v>607</v>
      </c>
      <c r="F10457" t="s">
        <v>17487</v>
      </c>
      <c r="G10457" t="s">
        <v>100</v>
      </c>
      <c r="I10457" t="s">
        <v>17481</v>
      </c>
      <c r="J10457" t="s">
        <v>22781</v>
      </c>
      <c r="K10457" t="s">
        <v>25305</v>
      </c>
    </row>
    <row r="10458" spans="1:11" hidden="1" x14ac:dyDescent="0.35">
      <c r="C10458" t="s">
        <v>19</v>
      </c>
      <c r="D10458" t="s">
        <v>17488</v>
      </c>
      <c r="F10458" t="s">
        <v>17489</v>
      </c>
      <c r="I10458" t="s">
        <v>17490</v>
      </c>
      <c r="J10458" t="s">
        <v>22781</v>
      </c>
      <c r="K10458" t="s">
        <v>17491</v>
      </c>
    </row>
    <row r="10459" spans="1:11" hidden="1" x14ac:dyDescent="0.35">
      <c r="A10459" t="s">
        <v>17492</v>
      </c>
      <c r="B10459" t="s">
        <v>17492</v>
      </c>
      <c r="C10459" t="s">
        <v>25</v>
      </c>
      <c r="D10459" t="s">
        <v>10554</v>
      </c>
      <c r="F10459" t="s">
        <v>5350</v>
      </c>
      <c r="G10459" t="s">
        <v>8362</v>
      </c>
      <c r="I10459" t="s">
        <v>17490</v>
      </c>
      <c r="J10459" t="s">
        <v>22781</v>
      </c>
      <c r="K10459" t="s">
        <v>13423</v>
      </c>
    </row>
    <row r="10460" spans="1:11" hidden="1" x14ac:dyDescent="0.35">
      <c r="C10460" t="s">
        <v>25</v>
      </c>
      <c r="D10460" t="s">
        <v>10904</v>
      </c>
      <c r="F10460" t="s">
        <v>17493</v>
      </c>
      <c r="I10460" t="s">
        <v>17490</v>
      </c>
      <c r="J10460" t="s">
        <v>22781</v>
      </c>
      <c r="K10460" t="s">
        <v>25306</v>
      </c>
    </row>
    <row r="10461" spans="1:11" hidden="1" x14ac:dyDescent="0.35">
      <c r="C10461" t="s">
        <v>25</v>
      </c>
      <c r="D10461" t="s">
        <v>17494</v>
      </c>
      <c r="F10461" t="s">
        <v>17495</v>
      </c>
      <c r="I10461" t="s">
        <v>17490</v>
      </c>
      <c r="J10461" t="s">
        <v>22781</v>
      </c>
      <c r="K10461" t="s">
        <v>17496</v>
      </c>
    </row>
    <row r="10462" spans="1:11" hidden="1" x14ac:dyDescent="0.35">
      <c r="C10462" t="s">
        <v>25</v>
      </c>
      <c r="D10462" t="s">
        <v>2079</v>
      </c>
      <c r="F10462" t="s">
        <v>17493</v>
      </c>
      <c r="I10462" t="s">
        <v>17490</v>
      </c>
      <c r="J10462" t="s">
        <v>22781</v>
      </c>
      <c r="K10462" t="s">
        <v>25307</v>
      </c>
    </row>
    <row r="10463" spans="1:11" hidden="1" x14ac:dyDescent="0.35">
      <c r="C10463" t="s">
        <v>25</v>
      </c>
      <c r="D10463" t="s">
        <v>17497</v>
      </c>
      <c r="F10463" t="s">
        <v>17493</v>
      </c>
      <c r="I10463" t="s">
        <v>17490</v>
      </c>
      <c r="J10463" t="s">
        <v>22781</v>
      </c>
      <c r="K10463" t="s">
        <v>17498</v>
      </c>
    </row>
    <row r="10464" spans="1:11" hidden="1" x14ac:dyDescent="0.35">
      <c r="C10464" t="s">
        <v>25</v>
      </c>
      <c r="D10464" t="s">
        <v>10913</v>
      </c>
      <c r="F10464" t="s">
        <v>17499</v>
      </c>
      <c r="I10464" t="s">
        <v>17490</v>
      </c>
      <c r="J10464" t="s">
        <v>22781</v>
      </c>
      <c r="K10464" t="s">
        <v>17500</v>
      </c>
    </row>
    <row r="10465" spans="1:11" hidden="1" x14ac:dyDescent="0.35">
      <c r="C10465" t="s">
        <v>25</v>
      </c>
      <c r="D10465" t="s">
        <v>17501</v>
      </c>
      <c r="F10465" t="s">
        <v>7230</v>
      </c>
      <c r="I10465" t="s">
        <v>17490</v>
      </c>
      <c r="J10465" t="s">
        <v>22781</v>
      </c>
      <c r="K10465" t="s">
        <v>17502</v>
      </c>
    </row>
    <row r="10466" spans="1:11" hidden="1" x14ac:dyDescent="0.35">
      <c r="A10466" t="s">
        <v>17503</v>
      </c>
      <c r="B10466" t="s">
        <v>17503</v>
      </c>
      <c r="C10466" t="s">
        <v>25</v>
      </c>
      <c r="D10466" t="s">
        <v>17504</v>
      </c>
      <c r="F10466" t="s">
        <v>5901</v>
      </c>
      <c r="G10466" t="s">
        <v>8362</v>
      </c>
      <c r="I10466" t="s">
        <v>17490</v>
      </c>
      <c r="J10466" t="s">
        <v>22781</v>
      </c>
      <c r="K10466" t="s">
        <v>9888</v>
      </c>
    </row>
    <row r="10467" spans="1:11" hidden="1" x14ac:dyDescent="0.35">
      <c r="C10467" t="s">
        <v>25</v>
      </c>
      <c r="D10467" t="s">
        <v>17505</v>
      </c>
      <c r="F10467" t="s">
        <v>17506</v>
      </c>
      <c r="I10467" t="s">
        <v>17490</v>
      </c>
      <c r="J10467" t="s">
        <v>22781</v>
      </c>
      <c r="K10467" t="s">
        <v>25308</v>
      </c>
    </row>
    <row r="10468" spans="1:11" hidden="1" x14ac:dyDescent="0.35">
      <c r="A10468" t="s">
        <v>17507</v>
      </c>
      <c r="B10468" t="s">
        <v>17507</v>
      </c>
      <c r="C10468" t="s">
        <v>25</v>
      </c>
      <c r="D10468" t="s">
        <v>5141</v>
      </c>
      <c r="F10468" t="s">
        <v>17508</v>
      </c>
      <c r="G10468" t="s">
        <v>17509</v>
      </c>
      <c r="I10468" t="s">
        <v>17490</v>
      </c>
      <c r="J10468" t="s">
        <v>22781</v>
      </c>
      <c r="K10468" t="s">
        <v>25309</v>
      </c>
    </row>
    <row r="10469" spans="1:11" hidden="1" x14ac:dyDescent="0.35">
      <c r="A10469" t="s">
        <v>17510</v>
      </c>
      <c r="B10469" t="s">
        <v>17510</v>
      </c>
      <c r="C10469" t="s">
        <v>25</v>
      </c>
      <c r="D10469" t="s">
        <v>981</v>
      </c>
      <c r="F10469" t="s">
        <v>638</v>
      </c>
      <c r="G10469" t="s">
        <v>126</v>
      </c>
      <c r="I10469" t="s">
        <v>17511</v>
      </c>
      <c r="J10469" t="s">
        <v>22781</v>
      </c>
      <c r="K10469" t="s">
        <v>17512</v>
      </c>
    </row>
    <row r="10470" spans="1:11" hidden="1" x14ac:dyDescent="0.35">
      <c r="A10470" t="s">
        <v>17513</v>
      </c>
      <c r="B10470" t="s">
        <v>17513</v>
      </c>
      <c r="C10470" t="s">
        <v>25</v>
      </c>
      <c r="D10470" t="s">
        <v>129</v>
      </c>
      <c r="F10470" t="s">
        <v>5944</v>
      </c>
      <c r="G10470" t="s">
        <v>2144</v>
      </c>
      <c r="I10470" t="s">
        <v>17511</v>
      </c>
      <c r="J10470" t="s">
        <v>22781</v>
      </c>
      <c r="K10470" t="s">
        <v>17514</v>
      </c>
    </row>
    <row r="10471" spans="1:11" hidden="1" x14ac:dyDescent="0.35">
      <c r="A10471" t="s">
        <v>17515</v>
      </c>
      <c r="B10471" t="s">
        <v>17515</v>
      </c>
      <c r="C10471" t="s">
        <v>25</v>
      </c>
      <c r="D10471" t="s">
        <v>1344</v>
      </c>
      <c r="F10471" t="s">
        <v>733</v>
      </c>
      <c r="G10471" t="s">
        <v>208</v>
      </c>
      <c r="I10471" t="s">
        <v>17511</v>
      </c>
      <c r="J10471" t="s">
        <v>22781</v>
      </c>
      <c r="K10471" t="s">
        <v>17516</v>
      </c>
    </row>
    <row r="10472" spans="1:11" hidden="1" x14ac:dyDescent="0.35">
      <c r="A10472" t="s">
        <v>17517</v>
      </c>
      <c r="B10472" t="s">
        <v>17517</v>
      </c>
      <c r="C10472" t="s">
        <v>25</v>
      </c>
      <c r="D10472" t="s">
        <v>1743</v>
      </c>
      <c r="F10472" t="s">
        <v>5944</v>
      </c>
      <c r="G10472" t="s">
        <v>2144</v>
      </c>
      <c r="I10472" t="s">
        <v>17511</v>
      </c>
      <c r="J10472" t="s">
        <v>22781</v>
      </c>
      <c r="K10472" t="s">
        <v>17518</v>
      </c>
    </row>
    <row r="10473" spans="1:11" hidden="1" x14ac:dyDescent="0.35">
      <c r="C10473" t="s">
        <v>25</v>
      </c>
      <c r="D10473" t="s">
        <v>1009</v>
      </c>
      <c r="F10473" t="s">
        <v>17519</v>
      </c>
      <c r="I10473" t="s">
        <v>17511</v>
      </c>
      <c r="J10473" t="s">
        <v>22781</v>
      </c>
    </row>
    <row r="10474" spans="1:11" hidden="1" x14ac:dyDescent="0.35">
      <c r="C10474" t="s">
        <v>25</v>
      </c>
      <c r="D10474" t="s">
        <v>344</v>
      </c>
      <c r="F10474" t="s">
        <v>17519</v>
      </c>
      <c r="I10474" t="s">
        <v>17511</v>
      </c>
      <c r="J10474" t="s">
        <v>22781</v>
      </c>
      <c r="K10474" t="s">
        <v>17520</v>
      </c>
    </row>
    <row r="10475" spans="1:11" hidden="1" x14ac:dyDescent="0.35">
      <c r="A10475" t="s">
        <v>17521</v>
      </c>
      <c r="B10475" t="s">
        <v>17521</v>
      </c>
      <c r="C10475" t="s">
        <v>25</v>
      </c>
      <c r="D10475" t="s">
        <v>51</v>
      </c>
      <c r="F10475" t="s">
        <v>2685</v>
      </c>
      <c r="G10475" t="s">
        <v>166</v>
      </c>
      <c r="I10475" t="s">
        <v>17522</v>
      </c>
      <c r="J10475" t="s">
        <v>22781</v>
      </c>
      <c r="K10475" t="s">
        <v>17523</v>
      </c>
    </row>
    <row r="10476" spans="1:11" hidden="1" x14ac:dyDescent="0.35">
      <c r="A10476" t="s">
        <v>17524</v>
      </c>
      <c r="B10476" t="s">
        <v>17524</v>
      </c>
      <c r="C10476" t="s">
        <v>25</v>
      </c>
      <c r="D10476" t="s">
        <v>2218</v>
      </c>
      <c r="F10476" t="s">
        <v>2685</v>
      </c>
      <c r="G10476" t="s">
        <v>166</v>
      </c>
      <c r="I10476" t="s">
        <v>17522</v>
      </c>
      <c r="J10476" t="s">
        <v>22781</v>
      </c>
      <c r="K10476" t="s">
        <v>17525</v>
      </c>
    </row>
    <row r="10477" spans="1:11" hidden="1" x14ac:dyDescent="0.35">
      <c r="A10477" t="s">
        <v>17526</v>
      </c>
      <c r="B10477" t="s">
        <v>17526</v>
      </c>
      <c r="C10477" t="s">
        <v>25</v>
      </c>
      <c r="D10477" t="s">
        <v>1003</v>
      </c>
      <c r="F10477" t="s">
        <v>5125</v>
      </c>
      <c r="G10477" t="s">
        <v>126</v>
      </c>
      <c r="I10477" t="s">
        <v>17522</v>
      </c>
      <c r="J10477" t="s">
        <v>22781</v>
      </c>
      <c r="K10477" t="s">
        <v>17527</v>
      </c>
    </row>
    <row r="10478" spans="1:11" hidden="1" x14ac:dyDescent="0.35">
      <c r="A10478" t="s">
        <v>17528</v>
      </c>
      <c r="B10478" t="s">
        <v>17528</v>
      </c>
      <c r="C10478" t="s">
        <v>25</v>
      </c>
      <c r="D10478" t="s">
        <v>489</v>
      </c>
      <c r="F10478" t="s">
        <v>4689</v>
      </c>
      <c r="G10478" t="s">
        <v>410</v>
      </c>
      <c r="I10478" t="s">
        <v>17522</v>
      </c>
      <c r="J10478" t="s">
        <v>22781</v>
      </c>
      <c r="K10478" t="s">
        <v>25310</v>
      </c>
    </row>
    <row r="10479" spans="1:11" hidden="1" x14ac:dyDescent="0.35">
      <c r="A10479" t="s">
        <v>17529</v>
      </c>
      <c r="B10479" t="s">
        <v>17529</v>
      </c>
      <c r="C10479" t="s">
        <v>25</v>
      </c>
      <c r="D10479" t="s">
        <v>1319</v>
      </c>
      <c r="F10479" t="s">
        <v>9876</v>
      </c>
      <c r="G10479" t="s">
        <v>61</v>
      </c>
      <c r="I10479" t="s">
        <v>17522</v>
      </c>
      <c r="J10479" t="s">
        <v>22781</v>
      </c>
      <c r="K10479" t="s">
        <v>17530</v>
      </c>
    </row>
    <row r="10480" spans="1:11" hidden="1" x14ac:dyDescent="0.35">
      <c r="C10480" t="s">
        <v>25</v>
      </c>
      <c r="D10480" t="s">
        <v>224</v>
      </c>
      <c r="F10480" t="s">
        <v>11708</v>
      </c>
      <c r="I10480" t="s">
        <v>17531</v>
      </c>
      <c r="J10480" t="s">
        <v>22781</v>
      </c>
    </row>
    <row r="10481" spans="1:11" hidden="1" x14ac:dyDescent="0.35">
      <c r="C10481" t="s">
        <v>25</v>
      </c>
      <c r="D10481" t="s">
        <v>211</v>
      </c>
      <c r="F10481" t="s">
        <v>11708</v>
      </c>
      <c r="I10481" t="s">
        <v>17531</v>
      </c>
      <c r="J10481" t="s">
        <v>22781</v>
      </c>
      <c r="K10481" t="s">
        <v>25311</v>
      </c>
    </row>
    <row r="10482" spans="1:11" hidden="1" x14ac:dyDescent="0.35">
      <c r="A10482" t="s">
        <v>17532</v>
      </c>
      <c r="B10482" t="s">
        <v>17532</v>
      </c>
      <c r="C10482" t="s">
        <v>25</v>
      </c>
      <c r="D10482" t="s">
        <v>211</v>
      </c>
      <c r="F10482" t="s">
        <v>1243</v>
      </c>
      <c r="G10482" t="s">
        <v>294</v>
      </c>
      <c r="I10482" t="s">
        <v>17531</v>
      </c>
      <c r="J10482" t="s">
        <v>22781</v>
      </c>
      <c r="K10482" t="s">
        <v>6735</v>
      </c>
    </row>
    <row r="10483" spans="1:11" hidden="1" x14ac:dyDescent="0.35">
      <c r="A10483" t="s">
        <v>17533</v>
      </c>
      <c r="B10483" t="s">
        <v>17533</v>
      </c>
      <c r="C10483" t="s">
        <v>25</v>
      </c>
      <c r="D10483" t="s">
        <v>762</v>
      </c>
      <c r="F10483" t="s">
        <v>4951</v>
      </c>
      <c r="G10483" t="s">
        <v>23376</v>
      </c>
      <c r="I10483" t="s">
        <v>17531</v>
      </c>
      <c r="J10483" t="s">
        <v>22781</v>
      </c>
      <c r="K10483" t="s">
        <v>17534</v>
      </c>
    </row>
    <row r="10484" spans="1:11" hidden="1" x14ac:dyDescent="0.35">
      <c r="A10484" t="s">
        <v>17535</v>
      </c>
      <c r="B10484" t="s">
        <v>17535</v>
      </c>
      <c r="C10484" t="s">
        <v>25</v>
      </c>
      <c r="D10484" t="s">
        <v>1654</v>
      </c>
      <c r="F10484" t="s">
        <v>3559</v>
      </c>
      <c r="G10484" t="s">
        <v>2215</v>
      </c>
      <c r="I10484" t="s">
        <v>17531</v>
      </c>
      <c r="J10484" t="s">
        <v>22781</v>
      </c>
      <c r="K10484" t="s">
        <v>25312</v>
      </c>
    </row>
    <row r="10485" spans="1:11" hidden="1" x14ac:dyDescent="0.35">
      <c r="A10485" t="s">
        <v>17536</v>
      </c>
      <c r="B10485" t="s">
        <v>17536</v>
      </c>
      <c r="C10485" t="s">
        <v>25</v>
      </c>
      <c r="D10485" t="s">
        <v>832</v>
      </c>
      <c r="F10485" t="s">
        <v>1588</v>
      </c>
      <c r="G10485" t="s">
        <v>1194</v>
      </c>
      <c r="I10485" t="s">
        <v>17531</v>
      </c>
      <c r="J10485" t="s">
        <v>22781</v>
      </c>
      <c r="K10485" t="s">
        <v>17537</v>
      </c>
    </row>
    <row r="10486" spans="1:11" hidden="1" x14ac:dyDescent="0.35">
      <c r="A10486" t="s">
        <v>17538</v>
      </c>
      <c r="B10486" t="s">
        <v>17538</v>
      </c>
      <c r="C10486" t="s">
        <v>25</v>
      </c>
      <c r="D10486" t="s">
        <v>217</v>
      </c>
      <c r="F10486" t="s">
        <v>17539</v>
      </c>
      <c r="G10486" t="s">
        <v>9582</v>
      </c>
      <c r="I10486" t="s">
        <v>17531</v>
      </c>
      <c r="J10486" t="s">
        <v>22781</v>
      </c>
      <c r="K10486" t="s">
        <v>17540</v>
      </c>
    </row>
    <row r="10487" spans="1:11" hidden="1" x14ac:dyDescent="0.35">
      <c r="A10487" t="s">
        <v>17541</v>
      </c>
      <c r="B10487" t="s">
        <v>17541</v>
      </c>
      <c r="C10487" t="s">
        <v>19</v>
      </c>
      <c r="D10487" t="s">
        <v>1172</v>
      </c>
      <c r="F10487" t="s">
        <v>4616</v>
      </c>
      <c r="G10487" t="s">
        <v>171</v>
      </c>
      <c r="I10487" t="s">
        <v>17542</v>
      </c>
      <c r="J10487" t="s">
        <v>22781</v>
      </c>
      <c r="K10487" t="s">
        <v>17543</v>
      </c>
    </row>
    <row r="10488" spans="1:11" hidden="1" x14ac:dyDescent="0.35">
      <c r="C10488" t="s">
        <v>25</v>
      </c>
      <c r="D10488" t="s">
        <v>59</v>
      </c>
      <c r="F10488" t="s">
        <v>1199</v>
      </c>
      <c r="I10488" t="s">
        <v>17542</v>
      </c>
      <c r="J10488" t="s">
        <v>22781</v>
      </c>
      <c r="K10488" t="s">
        <v>17544</v>
      </c>
    </row>
    <row r="10489" spans="1:11" hidden="1" x14ac:dyDescent="0.35">
      <c r="C10489" t="s">
        <v>25</v>
      </c>
      <c r="D10489" t="s">
        <v>184</v>
      </c>
      <c r="I10489" t="s">
        <v>17542</v>
      </c>
      <c r="J10489" t="s">
        <v>22781</v>
      </c>
    </row>
    <row r="10490" spans="1:11" hidden="1" x14ac:dyDescent="0.35">
      <c r="C10490" t="s">
        <v>25</v>
      </c>
      <c r="D10490" t="s">
        <v>186</v>
      </c>
      <c r="F10490" t="s">
        <v>218</v>
      </c>
      <c r="I10490" t="s">
        <v>17542</v>
      </c>
      <c r="J10490" t="s">
        <v>22781</v>
      </c>
      <c r="K10490" t="s">
        <v>17545</v>
      </c>
    </row>
    <row r="10491" spans="1:11" hidden="1" x14ac:dyDescent="0.35">
      <c r="C10491" t="s">
        <v>25</v>
      </c>
      <c r="D10491" t="s">
        <v>1661</v>
      </c>
      <c r="F10491" t="s">
        <v>5806</v>
      </c>
      <c r="I10491" t="s">
        <v>17542</v>
      </c>
      <c r="J10491" t="s">
        <v>22781</v>
      </c>
      <c r="K10491" t="s">
        <v>25313</v>
      </c>
    </row>
    <row r="10492" spans="1:11" hidden="1" x14ac:dyDescent="0.35">
      <c r="C10492" t="s">
        <v>25</v>
      </c>
      <c r="D10492" t="s">
        <v>2127</v>
      </c>
      <c r="F10492" t="s">
        <v>218</v>
      </c>
      <c r="I10492" t="s">
        <v>17542</v>
      </c>
      <c r="J10492" t="s">
        <v>22781</v>
      </c>
      <c r="K10492" t="s">
        <v>25314</v>
      </c>
    </row>
    <row r="10493" spans="1:11" hidden="1" x14ac:dyDescent="0.35">
      <c r="C10493" t="s">
        <v>25</v>
      </c>
      <c r="D10493" t="s">
        <v>3685</v>
      </c>
      <c r="F10493" t="s">
        <v>218</v>
      </c>
      <c r="I10493" t="s">
        <v>17542</v>
      </c>
      <c r="J10493" t="s">
        <v>22781</v>
      </c>
      <c r="K10493" t="s">
        <v>17546</v>
      </c>
    </row>
    <row r="10494" spans="1:11" hidden="1" x14ac:dyDescent="0.35">
      <c r="C10494" t="s">
        <v>25</v>
      </c>
      <c r="D10494" t="s">
        <v>5491</v>
      </c>
      <c r="F10494" t="s">
        <v>218</v>
      </c>
      <c r="I10494" t="s">
        <v>17542</v>
      </c>
      <c r="J10494" t="s">
        <v>22781</v>
      </c>
      <c r="K10494" t="s">
        <v>17547</v>
      </c>
    </row>
    <row r="10495" spans="1:11" hidden="1" x14ac:dyDescent="0.35">
      <c r="C10495" t="s">
        <v>25</v>
      </c>
      <c r="D10495" t="s">
        <v>2871</v>
      </c>
      <c r="F10495" t="s">
        <v>218</v>
      </c>
      <c r="I10495" t="s">
        <v>17542</v>
      </c>
      <c r="J10495" t="s">
        <v>22781</v>
      </c>
      <c r="K10495" t="s">
        <v>25315</v>
      </c>
    </row>
    <row r="10496" spans="1:11" hidden="1" x14ac:dyDescent="0.35">
      <c r="C10496" t="s">
        <v>25</v>
      </c>
      <c r="D10496" t="s">
        <v>3212</v>
      </c>
      <c r="F10496" t="s">
        <v>2415</v>
      </c>
      <c r="I10496" t="s">
        <v>17542</v>
      </c>
      <c r="J10496" t="s">
        <v>22781</v>
      </c>
      <c r="K10496" t="s">
        <v>17548</v>
      </c>
    </row>
    <row r="10497" spans="1:11" hidden="1" x14ac:dyDescent="0.35">
      <c r="C10497" t="s">
        <v>25</v>
      </c>
      <c r="D10497" t="s">
        <v>5428</v>
      </c>
      <c r="F10497" t="s">
        <v>2415</v>
      </c>
      <c r="I10497" t="s">
        <v>17542</v>
      </c>
      <c r="J10497" t="s">
        <v>22781</v>
      </c>
      <c r="K10497" t="s">
        <v>25316</v>
      </c>
    </row>
    <row r="10498" spans="1:11" hidden="1" x14ac:dyDescent="0.35">
      <c r="C10498" t="s">
        <v>25</v>
      </c>
      <c r="D10498" t="s">
        <v>4899</v>
      </c>
      <c r="F10498" t="s">
        <v>2415</v>
      </c>
      <c r="I10498" t="s">
        <v>17542</v>
      </c>
      <c r="J10498" t="s">
        <v>22781</v>
      </c>
      <c r="K10498" t="s">
        <v>17549</v>
      </c>
    </row>
    <row r="10499" spans="1:11" hidden="1" x14ac:dyDescent="0.35">
      <c r="A10499" t="s">
        <v>17550</v>
      </c>
      <c r="B10499" t="s">
        <v>17550</v>
      </c>
      <c r="C10499" t="s">
        <v>25</v>
      </c>
      <c r="D10499" t="s">
        <v>825</v>
      </c>
      <c r="F10499" t="s">
        <v>2701</v>
      </c>
      <c r="G10499" t="s">
        <v>215</v>
      </c>
      <c r="I10499" t="s">
        <v>17551</v>
      </c>
      <c r="J10499" t="s">
        <v>22781</v>
      </c>
      <c r="K10499" t="s">
        <v>25317</v>
      </c>
    </row>
    <row r="10500" spans="1:11" hidden="1" x14ac:dyDescent="0.35">
      <c r="A10500" t="s">
        <v>17552</v>
      </c>
      <c r="B10500" t="s">
        <v>17552</v>
      </c>
      <c r="C10500" t="s">
        <v>25</v>
      </c>
      <c r="D10500" t="s">
        <v>695</v>
      </c>
      <c r="F10500" t="s">
        <v>2701</v>
      </c>
      <c r="G10500" t="s">
        <v>215</v>
      </c>
      <c r="I10500" t="s">
        <v>17551</v>
      </c>
      <c r="J10500" t="s">
        <v>22781</v>
      </c>
      <c r="K10500" t="s">
        <v>25318</v>
      </c>
    </row>
    <row r="10501" spans="1:11" hidden="1" x14ac:dyDescent="0.35">
      <c r="A10501" t="s">
        <v>17553</v>
      </c>
      <c r="B10501" t="s">
        <v>17553</v>
      </c>
      <c r="C10501" t="s">
        <v>25</v>
      </c>
      <c r="D10501" t="s">
        <v>1012</v>
      </c>
      <c r="F10501" t="s">
        <v>2701</v>
      </c>
      <c r="G10501" t="s">
        <v>215</v>
      </c>
      <c r="I10501" t="s">
        <v>17551</v>
      </c>
      <c r="J10501" t="s">
        <v>22781</v>
      </c>
      <c r="K10501" t="s">
        <v>25319</v>
      </c>
    </row>
    <row r="10502" spans="1:11" hidden="1" x14ac:dyDescent="0.35">
      <c r="A10502" t="s">
        <v>17554</v>
      </c>
      <c r="B10502" t="s">
        <v>17554</v>
      </c>
      <c r="C10502" t="s">
        <v>25</v>
      </c>
      <c r="D10502" t="s">
        <v>9512</v>
      </c>
      <c r="F10502" t="s">
        <v>2701</v>
      </c>
      <c r="G10502" t="s">
        <v>215</v>
      </c>
      <c r="I10502" t="s">
        <v>17551</v>
      </c>
      <c r="J10502" t="s">
        <v>22781</v>
      </c>
      <c r="K10502" t="s">
        <v>25320</v>
      </c>
    </row>
    <row r="10503" spans="1:11" hidden="1" x14ac:dyDescent="0.35">
      <c r="A10503" t="s">
        <v>17555</v>
      </c>
      <c r="B10503" t="s">
        <v>17555</v>
      </c>
      <c r="C10503" t="s">
        <v>25</v>
      </c>
      <c r="D10503" t="s">
        <v>1823</v>
      </c>
      <c r="F10503" t="s">
        <v>2701</v>
      </c>
      <c r="G10503" t="s">
        <v>215</v>
      </c>
      <c r="I10503" t="s">
        <v>17551</v>
      </c>
      <c r="J10503" t="s">
        <v>22781</v>
      </c>
      <c r="K10503" t="s">
        <v>25321</v>
      </c>
    </row>
    <row r="10504" spans="1:11" hidden="1" x14ac:dyDescent="0.35">
      <c r="A10504" t="s">
        <v>17556</v>
      </c>
      <c r="B10504" t="s">
        <v>17556</v>
      </c>
      <c r="C10504" t="s">
        <v>45</v>
      </c>
      <c r="D10504" t="s">
        <v>13963</v>
      </c>
      <c r="F10504" t="s">
        <v>8624</v>
      </c>
      <c r="G10504" t="s">
        <v>1376</v>
      </c>
      <c r="I10504" t="s">
        <v>17551</v>
      </c>
      <c r="J10504" t="s">
        <v>22781</v>
      </c>
      <c r="K10504" t="s">
        <v>857</v>
      </c>
    </row>
    <row r="10505" spans="1:11" hidden="1" x14ac:dyDescent="0.35">
      <c r="A10505" t="s">
        <v>17557</v>
      </c>
      <c r="B10505" t="s">
        <v>17557</v>
      </c>
      <c r="C10505" t="s">
        <v>25</v>
      </c>
      <c r="D10505" t="s">
        <v>1885</v>
      </c>
      <c r="F10505" t="s">
        <v>2499</v>
      </c>
      <c r="G10505" t="s">
        <v>692</v>
      </c>
      <c r="I10505" t="s">
        <v>17558</v>
      </c>
      <c r="J10505" t="s">
        <v>22781</v>
      </c>
      <c r="K10505" t="s">
        <v>17559</v>
      </c>
    </row>
    <row r="10506" spans="1:11" hidden="1" x14ac:dyDescent="0.35">
      <c r="A10506" t="s">
        <v>17560</v>
      </c>
      <c r="B10506" t="s">
        <v>17560</v>
      </c>
      <c r="C10506" t="s">
        <v>25</v>
      </c>
      <c r="D10506" t="s">
        <v>422</v>
      </c>
      <c r="F10506" t="s">
        <v>2499</v>
      </c>
      <c r="G10506" t="s">
        <v>692</v>
      </c>
      <c r="I10506" t="s">
        <v>17558</v>
      </c>
      <c r="J10506" t="s">
        <v>22781</v>
      </c>
      <c r="K10506" t="s">
        <v>17561</v>
      </c>
    </row>
    <row r="10507" spans="1:11" hidden="1" x14ac:dyDescent="0.35">
      <c r="A10507" t="s">
        <v>17562</v>
      </c>
      <c r="B10507" t="s">
        <v>17562</v>
      </c>
      <c r="C10507" t="s">
        <v>25</v>
      </c>
      <c r="D10507" t="s">
        <v>4258</v>
      </c>
      <c r="F10507" t="s">
        <v>2499</v>
      </c>
      <c r="G10507" t="s">
        <v>692</v>
      </c>
      <c r="I10507" t="s">
        <v>17558</v>
      </c>
      <c r="J10507" t="s">
        <v>22781</v>
      </c>
      <c r="K10507" t="s">
        <v>25322</v>
      </c>
    </row>
    <row r="10508" spans="1:11" hidden="1" x14ac:dyDescent="0.35">
      <c r="A10508" t="s">
        <v>17563</v>
      </c>
      <c r="B10508" t="s">
        <v>17563</v>
      </c>
      <c r="C10508" t="s">
        <v>25</v>
      </c>
      <c r="D10508" t="s">
        <v>8652</v>
      </c>
      <c r="F10508" t="s">
        <v>2499</v>
      </c>
      <c r="G10508" t="s">
        <v>692</v>
      </c>
      <c r="I10508" t="s">
        <v>17558</v>
      </c>
      <c r="J10508" t="s">
        <v>22781</v>
      </c>
      <c r="K10508" t="s">
        <v>17564</v>
      </c>
    </row>
    <row r="10509" spans="1:11" hidden="1" x14ac:dyDescent="0.35">
      <c r="A10509" t="s">
        <v>17565</v>
      </c>
      <c r="B10509" t="s">
        <v>17565</v>
      </c>
      <c r="C10509" t="s">
        <v>25</v>
      </c>
      <c r="D10509" t="s">
        <v>56</v>
      </c>
      <c r="F10509" t="s">
        <v>3869</v>
      </c>
      <c r="G10509" t="s">
        <v>1194</v>
      </c>
      <c r="I10509" t="s">
        <v>17566</v>
      </c>
      <c r="J10509" t="s">
        <v>22781</v>
      </c>
      <c r="K10509" t="s">
        <v>25323</v>
      </c>
    </row>
    <row r="10510" spans="1:11" hidden="1" x14ac:dyDescent="0.35">
      <c r="A10510" t="s">
        <v>17567</v>
      </c>
      <c r="B10510" t="s">
        <v>17567</v>
      </c>
      <c r="C10510" t="s">
        <v>25</v>
      </c>
      <c r="D10510" t="s">
        <v>56</v>
      </c>
      <c r="F10510" t="s">
        <v>1221</v>
      </c>
      <c r="G10510" t="s">
        <v>61</v>
      </c>
      <c r="I10510" t="s">
        <v>17566</v>
      </c>
      <c r="J10510" t="s">
        <v>22781</v>
      </c>
      <c r="K10510" t="s">
        <v>17568</v>
      </c>
    </row>
    <row r="10511" spans="1:11" hidden="1" x14ac:dyDescent="0.35">
      <c r="C10511" t="s">
        <v>25</v>
      </c>
      <c r="D10511" t="s">
        <v>59</v>
      </c>
      <c r="F10511" t="s">
        <v>5884</v>
      </c>
      <c r="I10511" t="s">
        <v>17566</v>
      </c>
      <c r="J10511" t="s">
        <v>22781</v>
      </c>
    </row>
    <row r="10512" spans="1:11" hidden="1" x14ac:dyDescent="0.35">
      <c r="C10512" t="s">
        <v>25</v>
      </c>
      <c r="D10512" t="s">
        <v>129</v>
      </c>
      <c r="F10512" t="s">
        <v>17569</v>
      </c>
      <c r="I10512" t="s">
        <v>17566</v>
      </c>
      <c r="J10512" t="s">
        <v>22781</v>
      </c>
    </row>
    <row r="10513" spans="1:11" hidden="1" x14ac:dyDescent="0.35">
      <c r="C10513" t="s">
        <v>25</v>
      </c>
      <c r="D10513" t="s">
        <v>725</v>
      </c>
      <c r="F10513" t="s">
        <v>17570</v>
      </c>
      <c r="I10513" t="s">
        <v>17566</v>
      </c>
      <c r="J10513" t="s">
        <v>22781</v>
      </c>
    </row>
    <row r="10514" spans="1:11" hidden="1" x14ac:dyDescent="0.35">
      <c r="A10514" t="s">
        <v>17571</v>
      </c>
      <c r="B10514" t="s">
        <v>17571</v>
      </c>
      <c r="C10514" t="s">
        <v>25</v>
      </c>
      <c r="D10514" t="s">
        <v>725</v>
      </c>
      <c r="F10514" t="s">
        <v>1221</v>
      </c>
      <c r="G10514" t="s">
        <v>61</v>
      </c>
      <c r="I10514" t="s">
        <v>17566</v>
      </c>
      <c r="J10514" t="s">
        <v>22781</v>
      </c>
      <c r="K10514" t="s">
        <v>25324</v>
      </c>
    </row>
    <row r="10515" spans="1:11" hidden="1" x14ac:dyDescent="0.35">
      <c r="C10515" t="s">
        <v>25</v>
      </c>
      <c r="D10515" t="s">
        <v>725</v>
      </c>
      <c r="I10515" t="s">
        <v>17566</v>
      </c>
      <c r="J10515" t="s">
        <v>22781</v>
      </c>
    </row>
    <row r="10516" spans="1:11" hidden="1" x14ac:dyDescent="0.35">
      <c r="C10516" t="s">
        <v>25</v>
      </c>
      <c r="D10516" t="s">
        <v>1904</v>
      </c>
      <c r="F10516" t="s">
        <v>5884</v>
      </c>
      <c r="I10516" t="s">
        <v>17566</v>
      </c>
      <c r="J10516" t="s">
        <v>22781</v>
      </c>
    </row>
    <row r="10517" spans="1:11" hidden="1" x14ac:dyDescent="0.35">
      <c r="C10517" t="s">
        <v>25</v>
      </c>
      <c r="D10517" t="s">
        <v>211</v>
      </c>
      <c r="I10517" t="s">
        <v>17566</v>
      </c>
      <c r="J10517" t="s">
        <v>22781</v>
      </c>
    </row>
    <row r="10518" spans="1:11" hidden="1" x14ac:dyDescent="0.35">
      <c r="C10518" t="s">
        <v>45</v>
      </c>
      <c r="D10518" t="s">
        <v>17572</v>
      </c>
      <c r="I10518" t="s">
        <v>17566</v>
      </c>
      <c r="J10518" t="s">
        <v>22781</v>
      </c>
    </row>
    <row r="10519" spans="1:11" hidden="1" x14ac:dyDescent="0.35">
      <c r="C10519" t="s">
        <v>45</v>
      </c>
      <c r="D10519" t="s">
        <v>8529</v>
      </c>
      <c r="I10519" t="s">
        <v>17566</v>
      </c>
      <c r="J10519" t="s">
        <v>22781</v>
      </c>
    </row>
    <row r="10520" spans="1:11" hidden="1" x14ac:dyDescent="0.35">
      <c r="A10520" t="s">
        <v>17573</v>
      </c>
      <c r="B10520" t="s">
        <v>17573</v>
      </c>
      <c r="C10520" t="s">
        <v>19</v>
      </c>
      <c r="D10520" t="s">
        <v>398</v>
      </c>
      <c r="F10520" t="s">
        <v>493</v>
      </c>
      <c r="G10520" t="s">
        <v>648</v>
      </c>
      <c r="I10520" t="s">
        <v>17574</v>
      </c>
      <c r="J10520" t="s">
        <v>22781</v>
      </c>
      <c r="K10520" t="s">
        <v>25325</v>
      </c>
    </row>
    <row r="10521" spans="1:11" hidden="1" x14ac:dyDescent="0.35">
      <c r="C10521" t="s">
        <v>25</v>
      </c>
      <c r="D10521" t="s">
        <v>886</v>
      </c>
      <c r="F10521" t="s">
        <v>10054</v>
      </c>
      <c r="I10521" t="s">
        <v>17574</v>
      </c>
      <c r="J10521" t="s">
        <v>22781</v>
      </c>
    </row>
    <row r="10522" spans="1:11" hidden="1" x14ac:dyDescent="0.35">
      <c r="C10522" t="s">
        <v>25</v>
      </c>
      <c r="D10522" t="s">
        <v>868</v>
      </c>
      <c r="F10522" t="s">
        <v>1335</v>
      </c>
      <c r="I10522" t="s">
        <v>17574</v>
      </c>
      <c r="J10522" t="s">
        <v>22781</v>
      </c>
      <c r="K10522" t="s">
        <v>25326</v>
      </c>
    </row>
    <row r="10523" spans="1:11" hidden="1" x14ac:dyDescent="0.35">
      <c r="A10523" t="s">
        <v>17575</v>
      </c>
      <c r="B10523" t="s">
        <v>17575</v>
      </c>
      <c r="C10523" t="s">
        <v>25</v>
      </c>
      <c r="D10523" t="s">
        <v>239</v>
      </c>
      <c r="F10523" t="s">
        <v>1510</v>
      </c>
      <c r="G10523" t="s">
        <v>1511</v>
      </c>
      <c r="I10523" t="s">
        <v>17574</v>
      </c>
      <c r="J10523" t="s">
        <v>22781</v>
      </c>
      <c r="K10523" t="s">
        <v>17576</v>
      </c>
    </row>
    <row r="10524" spans="1:11" hidden="1" x14ac:dyDescent="0.35">
      <c r="C10524" t="s">
        <v>25</v>
      </c>
      <c r="D10524" t="s">
        <v>964</v>
      </c>
      <c r="F10524" t="s">
        <v>3971</v>
      </c>
      <c r="I10524" t="s">
        <v>17574</v>
      </c>
      <c r="J10524" t="s">
        <v>22781</v>
      </c>
    </row>
    <row r="10525" spans="1:11" hidden="1" x14ac:dyDescent="0.35">
      <c r="C10525" t="s">
        <v>25</v>
      </c>
      <c r="D10525" t="s">
        <v>213</v>
      </c>
      <c r="F10525" t="s">
        <v>7665</v>
      </c>
      <c r="I10525" t="s">
        <v>17574</v>
      </c>
      <c r="J10525" t="s">
        <v>22781</v>
      </c>
      <c r="K10525" t="s">
        <v>25327</v>
      </c>
    </row>
    <row r="10526" spans="1:11" hidden="1" x14ac:dyDescent="0.35">
      <c r="A10526" t="s">
        <v>17577</v>
      </c>
      <c r="B10526" t="s">
        <v>17577</v>
      </c>
      <c r="C10526" t="s">
        <v>25</v>
      </c>
      <c r="D10526" t="s">
        <v>791</v>
      </c>
      <c r="F10526" t="s">
        <v>1510</v>
      </c>
      <c r="G10526" t="s">
        <v>1511</v>
      </c>
      <c r="I10526" t="s">
        <v>17574</v>
      </c>
      <c r="J10526" t="s">
        <v>22781</v>
      </c>
      <c r="K10526" t="s">
        <v>17578</v>
      </c>
    </row>
    <row r="10527" spans="1:11" hidden="1" x14ac:dyDescent="0.35">
      <c r="C10527" t="s">
        <v>25</v>
      </c>
      <c r="D10527" t="s">
        <v>416</v>
      </c>
      <c r="F10527" t="s">
        <v>5571</v>
      </c>
      <c r="I10527" t="s">
        <v>17574</v>
      </c>
      <c r="J10527" t="s">
        <v>22781</v>
      </c>
      <c r="K10527" t="s">
        <v>17579</v>
      </c>
    </row>
    <row r="10528" spans="1:11" hidden="1" x14ac:dyDescent="0.35">
      <c r="C10528" t="s">
        <v>25</v>
      </c>
      <c r="D10528" t="s">
        <v>1579</v>
      </c>
      <c r="F10528" t="s">
        <v>5353</v>
      </c>
      <c r="I10528" t="s">
        <v>17574</v>
      </c>
      <c r="J10528" t="s">
        <v>22781</v>
      </c>
      <c r="K10528" t="s">
        <v>25328</v>
      </c>
    </row>
    <row r="10529" spans="1:11" hidden="1" x14ac:dyDescent="0.35">
      <c r="A10529" t="s">
        <v>17580</v>
      </c>
      <c r="B10529" t="s">
        <v>17580</v>
      </c>
      <c r="C10529" t="s">
        <v>25</v>
      </c>
      <c r="D10529" t="s">
        <v>721</v>
      </c>
      <c r="F10529" t="s">
        <v>2950</v>
      </c>
      <c r="G10529" t="s">
        <v>692</v>
      </c>
      <c r="I10529" t="s">
        <v>17581</v>
      </c>
      <c r="J10529" t="s">
        <v>22781</v>
      </c>
      <c r="K10529" t="s">
        <v>17582</v>
      </c>
    </row>
    <row r="10530" spans="1:11" hidden="1" x14ac:dyDescent="0.35">
      <c r="A10530" t="s">
        <v>17583</v>
      </c>
      <c r="B10530" t="s">
        <v>17583</v>
      </c>
      <c r="C10530" t="s">
        <v>25</v>
      </c>
      <c r="D10530" t="s">
        <v>184</v>
      </c>
      <c r="F10530" t="s">
        <v>604</v>
      </c>
      <c r="G10530" t="s">
        <v>104</v>
      </c>
      <c r="I10530" t="s">
        <v>17581</v>
      </c>
      <c r="J10530" t="s">
        <v>22781</v>
      </c>
      <c r="K10530" t="s">
        <v>17584</v>
      </c>
    </row>
    <row r="10531" spans="1:11" hidden="1" x14ac:dyDescent="0.35">
      <c r="A10531" t="s">
        <v>17585</v>
      </c>
      <c r="B10531" t="s">
        <v>17585</v>
      </c>
      <c r="C10531" t="s">
        <v>25</v>
      </c>
      <c r="D10531" t="s">
        <v>1344</v>
      </c>
      <c r="F10531" t="s">
        <v>674</v>
      </c>
      <c r="G10531" t="s">
        <v>294</v>
      </c>
      <c r="I10531" t="s">
        <v>17581</v>
      </c>
      <c r="J10531" t="s">
        <v>22781</v>
      </c>
      <c r="K10531" t="s">
        <v>25329</v>
      </c>
    </row>
    <row r="10532" spans="1:11" hidden="1" x14ac:dyDescent="0.35">
      <c r="A10532" t="s">
        <v>17586</v>
      </c>
      <c r="B10532" t="s">
        <v>17586</v>
      </c>
      <c r="C10532" t="s">
        <v>25</v>
      </c>
      <c r="D10532" t="s">
        <v>1344</v>
      </c>
      <c r="F10532" t="s">
        <v>3375</v>
      </c>
      <c r="G10532" t="s">
        <v>126</v>
      </c>
      <c r="I10532" t="s">
        <v>17581</v>
      </c>
      <c r="J10532" t="s">
        <v>22781</v>
      </c>
      <c r="K10532" t="s">
        <v>25330</v>
      </c>
    </row>
    <row r="10533" spans="1:11" hidden="1" x14ac:dyDescent="0.35">
      <c r="A10533" t="s">
        <v>17587</v>
      </c>
      <c r="B10533" t="s">
        <v>17587</v>
      </c>
      <c r="C10533" t="s">
        <v>45</v>
      </c>
      <c r="D10533" t="s">
        <v>2032</v>
      </c>
      <c r="F10533" t="s">
        <v>9371</v>
      </c>
      <c r="G10533" t="s">
        <v>391</v>
      </c>
      <c r="I10533" t="s">
        <v>17581</v>
      </c>
      <c r="J10533" t="s">
        <v>22781</v>
      </c>
      <c r="K10533" t="s">
        <v>6757</v>
      </c>
    </row>
    <row r="10534" spans="1:11" hidden="1" x14ac:dyDescent="0.35">
      <c r="A10534" t="s">
        <v>17588</v>
      </c>
      <c r="B10534" t="s">
        <v>17588</v>
      </c>
      <c r="C10534" t="s">
        <v>10</v>
      </c>
      <c r="D10534" t="s">
        <v>2392</v>
      </c>
      <c r="F10534" t="s">
        <v>12280</v>
      </c>
      <c r="G10534" t="s">
        <v>1877</v>
      </c>
      <c r="I10534" t="s">
        <v>17589</v>
      </c>
      <c r="J10534" t="s">
        <v>22781</v>
      </c>
      <c r="K10534" t="s">
        <v>17590</v>
      </c>
    </row>
    <row r="10535" spans="1:11" hidden="1" x14ac:dyDescent="0.35">
      <c r="A10535" t="s">
        <v>17591</v>
      </c>
      <c r="B10535" t="s">
        <v>17591</v>
      </c>
      <c r="C10535" t="s">
        <v>10</v>
      </c>
      <c r="D10535" t="s">
        <v>129</v>
      </c>
      <c r="F10535" t="s">
        <v>390</v>
      </c>
      <c r="G10535" t="s">
        <v>910</v>
      </c>
      <c r="I10535" t="s">
        <v>17589</v>
      </c>
      <c r="J10535" t="s">
        <v>22781</v>
      </c>
      <c r="K10535" t="s">
        <v>17592</v>
      </c>
    </row>
    <row r="10536" spans="1:11" hidden="1" x14ac:dyDescent="0.35">
      <c r="A10536" t="s">
        <v>17593</v>
      </c>
      <c r="B10536" t="s">
        <v>17593</v>
      </c>
      <c r="C10536" t="s">
        <v>19</v>
      </c>
      <c r="D10536" t="s">
        <v>2245</v>
      </c>
      <c r="F10536" t="s">
        <v>2968</v>
      </c>
      <c r="G10536" t="s">
        <v>22</v>
      </c>
      <c r="I10536" t="s">
        <v>17589</v>
      </c>
      <c r="J10536" t="s">
        <v>22781</v>
      </c>
      <c r="K10536" t="s">
        <v>17594</v>
      </c>
    </row>
    <row r="10537" spans="1:11" hidden="1" x14ac:dyDescent="0.35">
      <c r="A10537" t="s">
        <v>17595</v>
      </c>
      <c r="B10537" t="s">
        <v>17595</v>
      </c>
      <c r="C10537" t="s">
        <v>25</v>
      </c>
      <c r="D10537" t="s">
        <v>721</v>
      </c>
      <c r="F10537" t="s">
        <v>5060</v>
      </c>
      <c r="G10537" t="s">
        <v>569</v>
      </c>
      <c r="I10537" t="s">
        <v>17589</v>
      </c>
      <c r="J10537" t="s">
        <v>22781</v>
      </c>
      <c r="K10537" t="s">
        <v>17596</v>
      </c>
    </row>
    <row r="10538" spans="1:11" hidden="1" x14ac:dyDescent="0.35">
      <c r="A10538" t="s">
        <v>17597</v>
      </c>
      <c r="B10538" t="s">
        <v>17597</v>
      </c>
      <c r="C10538" t="s">
        <v>25</v>
      </c>
      <c r="D10538" t="s">
        <v>59</v>
      </c>
      <c r="F10538" t="s">
        <v>12280</v>
      </c>
      <c r="G10538" t="s">
        <v>14633</v>
      </c>
      <c r="I10538" t="s">
        <v>17589</v>
      </c>
      <c r="J10538" t="s">
        <v>22781</v>
      </c>
      <c r="K10538" t="s">
        <v>17598</v>
      </c>
    </row>
    <row r="10539" spans="1:11" hidden="1" x14ac:dyDescent="0.35">
      <c r="A10539" t="s">
        <v>17599</v>
      </c>
      <c r="B10539" t="s">
        <v>17599</v>
      </c>
      <c r="C10539" t="s">
        <v>25</v>
      </c>
      <c r="D10539" t="s">
        <v>886</v>
      </c>
      <c r="F10539" t="s">
        <v>52</v>
      </c>
      <c r="G10539" t="s">
        <v>4345</v>
      </c>
      <c r="I10539" t="s">
        <v>17589</v>
      </c>
      <c r="J10539" t="s">
        <v>22781</v>
      </c>
      <c r="K10539" t="s">
        <v>25331</v>
      </c>
    </row>
    <row r="10540" spans="1:11" hidden="1" x14ac:dyDescent="0.35">
      <c r="A10540" t="s">
        <v>17600</v>
      </c>
      <c r="B10540" t="s">
        <v>17600</v>
      </c>
      <c r="C10540" t="s">
        <v>45</v>
      </c>
      <c r="D10540" t="s">
        <v>2392</v>
      </c>
      <c r="F10540" t="s">
        <v>12280</v>
      </c>
      <c r="G10540" t="s">
        <v>1697</v>
      </c>
      <c r="I10540" t="s">
        <v>17589</v>
      </c>
      <c r="J10540" t="s">
        <v>22781</v>
      </c>
      <c r="K10540" t="s">
        <v>17601</v>
      </c>
    </row>
    <row r="10541" spans="1:11" hidden="1" x14ac:dyDescent="0.35">
      <c r="A10541" t="s">
        <v>17602</v>
      </c>
      <c r="B10541" t="s">
        <v>17602</v>
      </c>
      <c r="C10541" t="s">
        <v>45</v>
      </c>
      <c r="D10541" t="s">
        <v>129</v>
      </c>
      <c r="F10541" t="s">
        <v>390</v>
      </c>
      <c r="G10541" t="s">
        <v>391</v>
      </c>
      <c r="I10541" t="s">
        <v>17589</v>
      </c>
      <c r="J10541" t="s">
        <v>22781</v>
      </c>
      <c r="K10541" t="s">
        <v>17603</v>
      </c>
    </row>
    <row r="10542" spans="1:11" hidden="1" x14ac:dyDescent="0.35">
      <c r="A10542" t="s">
        <v>17604</v>
      </c>
      <c r="B10542" t="s">
        <v>17604</v>
      </c>
      <c r="C10542" t="s">
        <v>25</v>
      </c>
      <c r="D10542" t="s">
        <v>1745</v>
      </c>
      <c r="F10542" t="s">
        <v>674</v>
      </c>
      <c r="G10542" t="s">
        <v>294</v>
      </c>
      <c r="I10542" t="s">
        <v>17605</v>
      </c>
      <c r="J10542" t="s">
        <v>22781</v>
      </c>
      <c r="K10542" t="s">
        <v>25332</v>
      </c>
    </row>
    <row r="10543" spans="1:11" hidden="1" x14ac:dyDescent="0.35">
      <c r="C10543" t="s">
        <v>25</v>
      </c>
      <c r="D10543" t="s">
        <v>1010</v>
      </c>
      <c r="F10543" t="s">
        <v>3971</v>
      </c>
      <c r="I10543" t="s">
        <v>17605</v>
      </c>
      <c r="J10543" t="s">
        <v>22781</v>
      </c>
    </row>
    <row r="10544" spans="1:11" hidden="1" x14ac:dyDescent="0.35">
      <c r="C10544" t="s">
        <v>25</v>
      </c>
      <c r="D10544" t="s">
        <v>3968</v>
      </c>
      <c r="F10544" t="s">
        <v>1212</v>
      </c>
      <c r="I10544" t="s">
        <v>17605</v>
      </c>
      <c r="J10544" t="s">
        <v>22781</v>
      </c>
    </row>
    <row r="10545" spans="1:11" hidden="1" x14ac:dyDescent="0.35">
      <c r="C10545" t="s">
        <v>25</v>
      </c>
      <c r="D10545" t="s">
        <v>5277</v>
      </c>
      <c r="F10545" t="s">
        <v>1212</v>
      </c>
      <c r="I10545" t="s">
        <v>17605</v>
      </c>
      <c r="J10545" t="s">
        <v>22781</v>
      </c>
      <c r="K10545" t="s">
        <v>17606</v>
      </c>
    </row>
    <row r="10546" spans="1:11" hidden="1" x14ac:dyDescent="0.35">
      <c r="C10546" t="s">
        <v>25</v>
      </c>
      <c r="D10546" t="s">
        <v>1527</v>
      </c>
      <c r="F10546" t="s">
        <v>17607</v>
      </c>
      <c r="I10546" t="s">
        <v>17605</v>
      </c>
      <c r="J10546" t="s">
        <v>22781</v>
      </c>
      <c r="K10546" t="s">
        <v>17608</v>
      </c>
    </row>
    <row r="10547" spans="1:11" hidden="1" x14ac:dyDescent="0.35">
      <c r="A10547" t="s">
        <v>17609</v>
      </c>
      <c r="B10547" t="s">
        <v>17609</v>
      </c>
      <c r="C10547" t="s">
        <v>25</v>
      </c>
      <c r="D10547" t="s">
        <v>4679</v>
      </c>
      <c r="F10547" t="s">
        <v>7879</v>
      </c>
      <c r="G10547" t="s">
        <v>7880</v>
      </c>
      <c r="I10547" t="s">
        <v>17605</v>
      </c>
      <c r="J10547" t="s">
        <v>22781</v>
      </c>
      <c r="K10547" t="s">
        <v>17610</v>
      </c>
    </row>
    <row r="10548" spans="1:11" hidden="1" x14ac:dyDescent="0.35">
      <c r="C10548" t="s">
        <v>25</v>
      </c>
      <c r="D10548" t="s">
        <v>5893</v>
      </c>
      <c r="F10548" t="s">
        <v>17611</v>
      </c>
      <c r="I10548" t="s">
        <v>17605</v>
      </c>
      <c r="J10548" t="s">
        <v>22781</v>
      </c>
      <c r="K10548" t="s">
        <v>17612</v>
      </c>
    </row>
    <row r="10549" spans="1:11" hidden="1" x14ac:dyDescent="0.35">
      <c r="C10549" t="s">
        <v>25</v>
      </c>
      <c r="D10549" t="s">
        <v>17613</v>
      </c>
      <c r="F10549" t="s">
        <v>1212</v>
      </c>
      <c r="I10549" t="s">
        <v>17605</v>
      </c>
      <c r="J10549" t="s">
        <v>22781</v>
      </c>
    </row>
    <row r="10550" spans="1:11" hidden="1" x14ac:dyDescent="0.35">
      <c r="A10550" t="s">
        <v>17614</v>
      </c>
      <c r="B10550" t="s">
        <v>17614</v>
      </c>
      <c r="C10550" t="s">
        <v>25</v>
      </c>
      <c r="D10550" t="s">
        <v>2647</v>
      </c>
      <c r="F10550" t="s">
        <v>16079</v>
      </c>
      <c r="G10550" t="s">
        <v>9179</v>
      </c>
      <c r="I10550" t="s">
        <v>17605</v>
      </c>
      <c r="J10550" t="s">
        <v>22781</v>
      </c>
      <c r="K10550" t="s">
        <v>17615</v>
      </c>
    </row>
    <row r="10551" spans="1:11" hidden="1" x14ac:dyDescent="0.35">
      <c r="C10551" t="s">
        <v>25</v>
      </c>
      <c r="D10551" t="s">
        <v>7445</v>
      </c>
      <c r="F10551" t="s">
        <v>1212</v>
      </c>
      <c r="I10551" t="s">
        <v>17605</v>
      </c>
      <c r="J10551" t="s">
        <v>22781</v>
      </c>
      <c r="K10551" t="s">
        <v>17616</v>
      </c>
    </row>
    <row r="10552" spans="1:11" hidden="1" x14ac:dyDescent="0.35">
      <c r="A10552" t="s">
        <v>17617</v>
      </c>
      <c r="B10552" t="s">
        <v>17617</v>
      </c>
      <c r="C10552" t="s">
        <v>25</v>
      </c>
      <c r="D10552" t="s">
        <v>7445</v>
      </c>
      <c r="F10552" t="s">
        <v>674</v>
      </c>
      <c r="G10552" t="s">
        <v>294</v>
      </c>
      <c r="I10552" t="s">
        <v>17605</v>
      </c>
      <c r="J10552" t="s">
        <v>22781</v>
      </c>
      <c r="K10552" t="s">
        <v>25332</v>
      </c>
    </row>
    <row r="10553" spans="1:11" hidden="1" x14ac:dyDescent="0.35">
      <c r="C10553" t="s">
        <v>25</v>
      </c>
      <c r="D10553" t="s">
        <v>12236</v>
      </c>
      <c r="F10553" t="s">
        <v>25333</v>
      </c>
      <c r="I10553" t="s">
        <v>17605</v>
      </c>
      <c r="J10553" t="s">
        <v>22781</v>
      </c>
      <c r="K10553" t="s">
        <v>17618</v>
      </c>
    </row>
    <row r="10554" spans="1:11" hidden="1" x14ac:dyDescent="0.35">
      <c r="A10554" t="s">
        <v>17619</v>
      </c>
      <c r="B10554" t="s">
        <v>17619</v>
      </c>
      <c r="C10554" t="s">
        <v>10</v>
      </c>
      <c r="D10554" t="s">
        <v>147</v>
      </c>
      <c r="F10554" t="s">
        <v>2437</v>
      </c>
      <c r="G10554" t="s">
        <v>2438</v>
      </c>
      <c r="I10554" t="s">
        <v>17620</v>
      </c>
      <c r="J10554" t="s">
        <v>22781</v>
      </c>
    </row>
    <row r="10555" spans="1:11" hidden="1" x14ac:dyDescent="0.35">
      <c r="A10555" t="s">
        <v>17621</v>
      </c>
      <c r="B10555" t="s">
        <v>17621</v>
      </c>
      <c r="C10555" t="s">
        <v>25</v>
      </c>
      <c r="D10555" t="s">
        <v>6707</v>
      </c>
      <c r="F10555" t="s">
        <v>1607</v>
      </c>
      <c r="G10555" t="s">
        <v>1608</v>
      </c>
      <c r="I10555" t="s">
        <v>17620</v>
      </c>
      <c r="J10555" t="s">
        <v>22781</v>
      </c>
      <c r="K10555" t="s">
        <v>17622</v>
      </c>
    </row>
    <row r="10556" spans="1:11" hidden="1" x14ac:dyDescent="0.35">
      <c r="A10556" t="s">
        <v>17623</v>
      </c>
      <c r="B10556" t="s">
        <v>17623</v>
      </c>
      <c r="C10556" t="s">
        <v>25</v>
      </c>
      <c r="D10556" t="s">
        <v>132</v>
      </c>
      <c r="F10556" t="s">
        <v>1023</v>
      </c>
      <c r="G10556" t="s">
        <v>126</v>
      </c>
      <c r="I10556" t="s">
        <v>17620</v>
      </c>
      <c r="J10556" t="s">
        <v>22781</v>
      </c>
      <c r="K10556" t="s">
        <v>17624</v>
      </c>
    </row>
    <row r="10557" spans="1:11" hidden="1" x14ac:dyDescent="0.35">
      <c r="A10557" t="s">
        <v>17625</v>
      </c>
      <c r="B10557" t="s">
        <v>17625</v>
      </c>
      <c r="C10557" t="s">
        <v>25</v>
      </c>
      <c r="D10557" t="s">
        <v>1158</v>
      </c>
      <c r="F10557" t="s">
        <v>1607</v>
      </c>
      <c r="G10557" t="s">
        <v>1608</v>
      </c>
      <c r="I10557" t="s">
        <v>17620</v>
      </c>
      <c r="J10557" t="s">
        <v>22781</v>
      </c>
      <c r="K10557" t="s">
        <v>25334</v>
      </c>
    </row>
    <row r="10558" spans="1:11" hidden="1" x14ac:dyDescent="0.35">
      <c r="A10558" t="s">
        <v>17626</v>
      </c>
      <c r="B10558" t="s">
        <v>17626</v>
      </c>
      <c r="C10558" t="s">
        <v>25</v>
      </c>
      <c r="D10558" t="s">
        <v>1295</v>
      </c>
      <c r="F10558" t="s">
        <v>1607</v>
      </c>
      <c r="G10558" t="s">
        <v>1608</v>
      </c>
      <c r="I10558" t="s">
        <v>17620</v>
      </c>
      <c r="J10558" t="s">
        <v>22781</v>
      </c>
      <c r="K10558" t="s">
        <v>17627</v>
      </c>
    </row>
    <row r="10559" spans="1:11" hidden="1" x14ac:dyDescent="0.35">
      <c r="A10559" t="s">
        <v>17628</v>
      </c>
      <c r="B10559" t="s">
        <v>17628</v>
      </c>
      <c r="C10559" t="s">
        <v>25</v>
      </c>
      <c r="D10559" t="s">
        <v>497</v>
      </c>
      <c r="F10559" t="s">
        <v>1607</v>
      </c>
      <c r="G10559" t="s">
        <v>1608</v>
      </c>
      <c r="I10559" t="s">
        <v>17620</v>
      </c>
      <c r="J10559" t="s">
        <v>22781</v>
      </c>
      <c r="K10559" t="s">
        <v>17629</v>
      </c>
    </row>
    <row r="10560" spans="1:11" hidden="1" x14ac:dyDescent="0.35">
      <c r="A10560" t="s">
        <v>17630</v>
      </c>
      <c r="B10560" t="s">
        <v>17630</v>
      </c>
      <c r="C10560" t="s">
        <v>25</v>
      </c>
      <c r="D10560" t="s">
        <v>64</v>
      </c>
      <c r="F10560" t="s">
        <v>3214</v>
      </c>
      <c r="G10560" t="s">
        <v>2144</v>
      </c>
      <c r="I10560" t="s">
        <v>17631</v>
      </c>
      <c r="J10560" t="s">
        <v>22781</v>
      </c>
      <c r="K10560" t="s">
        <v>25335</v>
      </c>
    </row>
    <row r="10561" spans="1:11" hidden="1" x14ac:dyDescent="0.35">
      <c r="A10561" t="s">
        <v>17632</v>
      </c>
      <c r="B10561" t="s">
        <v>17632</v>
      </c>
      <c r="C10561" t="s">
        <v>25</v>
      </c>
      <c r="D10561" t="s">
        <v>1274</v>
      </c>
      <c r="F10561" t="s">
        <v>3214</v>
      </c>
      <c r="G10561" t="s">
        <v>2144</v>
      </c>
      <c r="I10561" t="s">
        <v>17631</v>
      </c>
      <c r="J10561" t="s">
        <v>22781</v>
      </c>
      <c r="K10561" t="s">
        <v>25336</v>
      </c>
    </row>
    <row r="10562" spans="1:11" hidden="1" x14ac:dyDescent="0.35">
      <c r="A10562" t="s">
        <v>17633</v>
      </c>
      <c r="B10562" t="s">
        <v>17633</v>
      </c>
      <c r="C10562" t="s">
        <v>25</v>
      </c>
      <c r="D10562" t="s">
        <v>5809</v>
      </c>
      <c r="F10562" t="s">
        <v>17634</v>
      </c>
      <c r="G10562" t="s">
        <v>1614</v>
      </c>
      <c r="I10562" t="s">
        <v>17631</v>
      </c>
      <c r="J10562" t="s">
        <v>22781</v>
      </c>
      <c r="K10562" t="s">
        <v>17635</v>
      </c>
    </row>
    <row r="10563" spans="1:11" hidden="1" x14ac:dyDescent="0.35">
      <c r="A10563" t="s">
        <v>17636</v>
      </c>
      <c r="B10563" t="s">
        <v>17636</v>
      </c>
      <c r="C10563" t="s">
        <v>25</v>
      </c>
      <c r="D10563" t="s">
        <v>3761</v>
      </c>
      <c r="F10563" t="s">
        <v>3214</v>
      </c>
      <c r="G10563" t="s">
        <v>2144</v>
      </c>
      <c r="I10563" t="s">
        <v>17631</v>
      </c>
      <c r="J10563" t="s">
        <v>22781</v>
      </c>
      <c r="K10563" t="s">
        <v>17637</v>
      </c>
    </row>
    <row r="10564" spans="1:11" hidden="1" x14ac:dyDescent="0.35">
      <c r="A10564" t="s">
        <v>17638</v>
      </c>
      <c r="B10564" t="s">
        <v>17638</v>
      </c>
      <c r="C10564" t="s">
        <v>25</v>
      </c>
      <c r="D10564" t="s">
        <v>310</v>
      </c>
      <c r="F10564" t="s">
        <v>4215</v>
      </c>
      <c r="G10564" t="s">
        <v>126</v>
      </c>
      <c r="I10564" t="s">
        <v>17639</v>
      </c>
      <c r="J10564" t="s">
        <v>22781</v>
      </c>
      <c r="K10564" t="s">
        <v>17640</v>
      </c>
    </row>
    <row r="10565" spans="1:11" hidden="1" x14ac:dyDescent="0.35">
      <c r="A10565" t="s">
        <v>17641</v>
      </c>
      <c r="B10565" t="s">
        <v>17641</v>
      </c>
      <c r="C10565" t="s">
        <v>25</v>
      </c>
      <c r="D10565" t="s">
        <v>431</v>
      </c>
      <c r="F10565" t="s">
        <v>386</v>
      </c>
      <c r="G10565" t="s">
        <v>100</v>
      </c>
      <c r="I10565" t="s">
        <v>17639</v>
      </c>
      <c r="J10565" t="s">
        <v>22781</v>
      </c>
      <c r="K10565" t="s">
        <v>17642</v>
      </c>
    </row>
    <row r="10566" spans="1:11" hidden="1" x14ac:dyDescent="0.35">
      <c r="A10566" t="s">
        <v>17643</v>
      </c>
      <c r="B10566" t="s">
        <v>17643</v>
      </c>
      <c r="C10566" t="s">
        <v>25</v>
      </c>
      <c r="D10566" t="s">
        <v>435</v>
      </c>
      <c r="F10566" t="s">
        <v>17644</v>
      </c>
      <c r="G10566" t="s">
        <v>1204</v>
      </c>
      <c r="I10566" t="s">
        <v>17639</v>
      </c>
      <c r="J10566" t="s">
        <v>22781</v>
      </c>
      <c r="K10566" t="s">
        <v>17645</v>
      </c>
    </row>
    <row r="10567" spans="1:11" hidden="1" x14ac:dyDescent="0.35">
      <c r="A10567" t="s">
        <v>17646</v>
      </c>
      <c r="B10567" t="s">
        <v>17646</v>
      </c>
      <c r="C10567" t="s">
        <v>25</v>
      </c>
      <c r="D10567" t="s">
        <v>3089</v>
      </c>
      <c r="F10567" t="s">
        <v>386</v>
      </c>
      <c r="G10567" t="s">
        <v>100</v>
      </c>
      <c r="I10567" t="s">
        <v>17639</v>
      </c>
      <c r="J10567" t="s">
        <v>22781</v>
      </c>
      <c r="K10567" t="s">
        <v>17647</v>
      </c>
    </row>
    <row r="10568" spans="1:11" hidden="1" x14ac:dyDescent="0.35">
      <c r="C10568" t="s">
        <v>25</v>
      </c>
      <c r="D10568" t="s">
        <v>2962</v>
      </c>
      <c r="F10568" t="s">
        <v>17648</v>
      </c>
      <c r="I10568" t="s">
        <v>17639</v>
      </c>
      <c r="J10568" t="s">
        <v>22781</v>
      </c>
    </row>
    <row r="10569" spans="1:11" hidden="1" x14ac:dyDescent="0.35">
      <c r="A10569" t="s">
        <v>17649</v>
      </c>
      <c r="B10569" t="s">
        <v>17649</v>
      </c>
      <c r="C10569" t="s">
        <v>10</v>
      </c>
      <c r="D10569" t="s">
        <v>17650</v>
      </c>
      <c r="F10569" t="s">
        <v>6966</v>
      </c>
      <c r="G10569" t="s">
        <v>3137</v>
      </c>
      <c r="I10569" t="s">
        <v>17651</v>
      </c>
      <c r="J10569" t="s">
        <v>22781</v>
      </c>
      <c r="K10569" t="s">
        <v>25337</v>
      </c>
    </row>
    <row r="10570" spans="1:11" hidden="1" x14ac:dyDescent="0.35">
      <c r="A10570" t="s">
        <v>17652</v>
      </c>
      <c r="B10570" t="s">
        <v>17652</v>
      </c>
      <c r="C10570" t="s">
        <v>25</v>
      </c>
      <c r="D10570" t="s">
        <v>17653</v>
      </c>
      <c r="F10570" t="s">
        <v>4672</v>
      </c>
      <c r="G10570" t="s">
        <v>17654</v>
      </c>
      <c r="I10570" t="s">
        <v>17651</v>
      </c>
      <c r="J10570" t="s">
        <v>22781</v>
      </c>
      <c r="K10570" t="s">
        <v>17655</v>
      </c>
    </row>
    <row r="10571" spans="1:11" hidden="1" x14ac:dyDescent="0.35">
      <c r="A10571" t="s">
        <v>17656</v>
      </c>
      <c r="B10571" t="s">
        <v>17656</v>
      </c>
      <c r="C10571" t="s">
        <v>25</v>
      </c>
      <c r="D10571" t="s">
        <v>17657</v>
      </c>
      <c r="F10571" t="s">
        <v>1563</v>
      </c>
      <c r="G10571" t="s">
        <v>126</v>
      </c>
      <c r="I10571" t="s">
        <v>17651</v>
      </c>
      <c r="J10571" t="s">
        <v>22781</v>
      </c>
      <c r="K10571" t="s">
        <v>25338</v>
      </c>
    </row>
    <row r="10572" spans="1:11" hidden="1" x14ac:dyDescent="0.35">
      <c r="A10572" t="s">
        <v>17658</v>
      </c>
      <c r="B10572" t="s">
        <v>17658</v>
      </c>
      <c r="C10572" t="s">
        <v>19</v>
      </c>
      <c r="D10572" t="s">
        <v>730</v>
      </c>
      <c r="F10572" t="s">
        <v>25339</v>
      </c>
      <c r="G10572" t="s">
        <v>171</v>
      </c>
      <c r="I10572" t="s">
        <v>17659</v>
      </c>
      <c r="J10572" t="s">
        <v>22781</v>
      </c>
      <c r="K10572" t="s">
        <v>17660</v>
      </c>
    </row>
    <row r="10573" spans="1:11" hidden="1" x14ac:dyDescent="0.35">
      <c r="A10573" t="s">
        <v>17661</v>
      </c>
      <c r="B10573" t="s">
        <v>17661</v>
      </c>
      <c r="C10573" t="s">
        <v>45</v>
      </c>
      <c r="D10573" t="s">
        <v>1295</v>
      </c>
      <c r="F10573" t="s">
        <v>378</v>
      </c>
      <c r="G10573" t="s">
        <v>379</v>
      </c>
      <c r="I10573" t="s">
        <v>17659</v>
      </c>
      <c r="J10573" t="s">
        <v>22781</v>
      </c>
      <c r="K10573" t="s">
        <v>2699</v>
      </c>
    </row>
    <row r="10574" spans="1:11" hidden="1" x14ac:dyDescent="0.35">
      <c r="A10574" t="s">
        <v>17662</v>
      </c>
      <c r="B10574" t="s">
        <v>17662</v>
      </c>
      <c r="C10574" t="s">
        <v>45</v>
      </c>
      <c r="D10574" t="s">
        <v>2617</v>
      </c>
      <c r="F10574" t="s">
        <v>12204</v>
      </c>
      <c r="G10574" t="s">
        <v>47</v>
      </c>
      <c r="I10574" t="s">
        <v>17659</v>
      </c>
      <c r="J10574" t="s">
        <v>22781</v>
      </c>
      <c r="K10574" t="s">
        <v>17663</v>
      </c>
    </row>
    <row r="10575" spans="1:11" hidden="1" x14ac:dyDescent="0.35">
      <c r="A10575" t="s">
        <v>17664</v>
      </c>
      <c r="B10575" t="s">
        <v>17664</v>
      </c>
      <c r="C10575" t="s">
        <v>25</v>
      </c>
      <c r="D10575" t="s">
        <v>868</v>
      </c>
      <c r="F10575" t="s">
        <v>4013</v>
      </c>
      <c r="G10575" t="s">
        <v>1384</v>
      </c>
      <c r="I10575" t="s">
        <v>17665</v>
      </c>
      <c r="J10575" t="s">
        <v>22781</v>
      </c>
      <c r="K10575" t="s">
        <v>17666</v>
      </c>
    </row>
    <row r="10576" spans="1:11" hidden="1" x14ac:dyDescent="0.35">
      <c r="A10576" t="s">
        <v>17667</v>
      </c>
      <c r="B10576" t="s">
        <v>17667</v>
      </c>
      <c r="C10576" t="s">
        <v>25</v>
      </c>
      <c r="D10576" t="s">
        <v>70</v>
      </c>
      <c r="F10576" t="s">
        <v>11132</v>
      </c>
      <c r="G10576" t="s">
        <v>812</v>
      </c>
      <c r="I10576" t="s">
        <v>17665</v>
      </c>
      <c r="J10576" t="s">
        <v>22781</v>
      </c>
      <c r="K10576" t="s">
        <v>17668</v>
      </c>
    </row>
    <row r="10577" spans="1:11" hidden="1" x14ac:dyDescent="0.35">
      <c r="A10577" t="s">
        <v>17669</v>
      </c>
      <c r="B10577" t="s">
        <v>17669</v>
      </c>
      <c r="C10577" t="s">
        <v>25</v>
      </c>
      <c r="D10577" t="s">
        <v>7466</v>
      </c>
      <c r="F10577" t="s">
        <v>4013</v>
      </c>
      <c r="G10577" t="s">
        <v>1384</v>
      </c>
      <c r="I10577" t="s">
        <v>17665</v>
      </c>
      <c r="J10577" t="s">
        <v>22781</v>
      </c>
      <c r="K10577" t="s">
        <v>25340</v>
      </c>
    </row>
    <row r="10578" spans="1:11" hidden="1" x14ac:dyDescent="0.35">
      <c r="C10578" t="s">
        <v>25</v>
      </c>
      <c r="D10578" t="s">
        <v>4089</v>
      </c>
      <c r="F10578" t="s">
        <v>10004</v>
      </c>
      <c r="I10578" t="s">
        <v>17665</v>
      </c>
      <c r="J10578" t="s">
        <v>22781</v>
      </c>
    </row>
    <row r="10579" spans="1:11" hidden="1" x14ac:dyDescent="0.35">
      <c r="A10579" t="s">
        <v>17670</v>
      </c>
      <c r="B10579" t="s">
        <v>17670</v>
      </c>
      <c r="C10579" t="s">
        <v>25</v>
      </c>
      <c r="D10579" t="s">
        <v>4373</v>
      </c>
      <c r="F10579" t="s">
        <v>4013</v>
      </c>
      <c r="G10579" t="s">
        <v>1384</v>
      </c>
      <c r="I10579" t="s">
        <v>17665</v>
      </c>
      <c r="J10579" t="s">
        <v>22781</v>
      </c>
      <c r="K10579" t="s">
        <v>25341</v>
      </c>
    </row>
    <row r="10580" spans="1:11" hidden="1" x14ac:dyDescent="0.35">
      <c r="A10580" t="s">
        <v>17671</v>
      </c>
      <c r="B10580" t="s">
        <v>17671</v>
      </c>
      <c r="C10580" t="s">
        <v>25</v>
      </c>
      <c r="D10580" t="s">
        <v>4679</v>
      </c>
      <c r="F10580" t="s">
        <v>15521</v>
      </c>
      <c r="G10580" t="s">
        <v>812</v>
      </c>
      <c r="I10580" t="s">
        <v>17665</v>
      </c>
      <c r="J10580" t="s">
        <v>22781</v>
      </c>
      <c r="K10580" t="s">
        <v>17672</v>
      </c>
    </row>
    <row r="10581" spans="1:11" hidden="1" x14ac:dyDescent="0.35">
      <c r="A10581" t="s">
        <v>17673</v>
      </c>
      <c r="B10581" t="s">
        <v>17673</v>
      </c>
      <c r="C10581" t="s">
        <v>25</v>
      </c>
      <c r="D10581" t="s">
        <v>2783</v>
      </c>
      <c r="F10581" t="s">
        <v>4013</v>
      </c>
      <c r="G10581" t="s">
        <v>1384</v>
      </c>
      <c r="I10581" t="s">
        <v>17665</v>
      </c>
      <c r="J10581" t="s">
        <v>22781</v>
      </c>
      <c r="K10581" t="s">
        <v>17674</v>
      </c>
    </row>
    <row r="10582" spans="1:11" hidden="1" x14ac:dyDescent="0.35">
      <c r="A10582" t="s">
        <v>17675</v>
      </c>
      <c r="B10582" t="s">
        <v>17675</v>
      </c>
      <c r="C10582" t="s">
        <v>25</v>
      </c>
      <c r="D10582" t="s">
        <v>229</v>
      </c>
      <c r="F10582" t="s">
        <v>7243</v>
      </c>
      <c r="G10582" t="s">
        <v>1736</v>
      </c>
      <c r="I10582" t="s">
        <v>17676</v>
      </c>
      <c r="J10582" t="s">
        <v>22781</v>
      </c>
      <c r="K10582" t="s">
        <v>17677</v>
      </c>
    </row>
    <row r="10583" spans="1:11" hidden="1" x14ac:dyDescent="0.35">
      <c r="A10583" t="s">
        <v>17678</v>
      </c>
      <c r="B10583" t="s">
        <v>17678</v>
      </c>
      <c r="C10583" t="s">
        <v>25</v>
      </c>
      <c r="D10583" t="s">
        <v>1158</v>
      </c>
      <c r="F10583" t="s">
        <v>7243</v>
      </c>
      <c r="G10583" t="s">
        <v>1736</v>
      </c>
      <c r="I10583" t="s">
        <v>17676</v>
      </c>
      <c r="J10583" t="s">
        <v>22781</v>
      </c>
      <c r="K10583" t="s">
        <v>25342</v>
      </c>
    </row>
    <row r="10584" spans="1:11" hidden="1" x14ac:dyDescent="0.35">
      <c r="C10584" t="s">
        <v>25</v>
      </c>
      <c r="D10584" t="s">
        <v>1186</v>
      </c>
      <c r="F10584" t="s">
        <v>10314</v>
      </c>
      <c r="I10584" t="s">
        <v>17676</v>
      </c>
      <c r="J10584" t="s">
        <v>22781</v>
      </c>
      <c r="K10584" t="s">
        <v>25343</v>
      </c>
    </row>
    <row r="10585" spans="1:11" hidden="1" x14ac:dyDescent="0.35">
      <c r="C10585" t="s">
        <v>25</v>
      </c>
      <c r="D10585" t="s">
        <v>192</v>
      </c>
      <c r="F10585" t="s">
        <v>10314</v>
      </c>
      <c r="I10585" t="s">
        <v>17676</v>
      </c>
      <c r="J10585" t="s">
        <v>22781</v>
      </c>
      <c r="K10585" t="s">
        <v>17679</v>
      </c>
    </row>
    <row r="10586" spans="1:11" hidden="1" x14ac:dyDescent="0.35">
      <c r="A10586" t="s">
        <v>17680</v>
      </c>
      <c r="B10586" t="s">
        <v>17680</v>
      </c>
      <c r="C10586" t="s">
        <v>19</v>
      </c>
      <c r="D10586" t="s">
        <v>5632</v>
      </c>
      <c r="F10586" t="s">
        <v>1227</v>
      </c>
      <c r="G10586" t="s">
        <v>171</v>
      </c>
      <c r="I10586" t="s">
        <v>17681</v>
      </c>
      <c r="J10586" t="s">
        <v>22781</v>
      </c>
      <c r="K10586" t="s">
        <v>25344</v>
      </c>
    </row>
    <row r="10587" spans="1:11" hidden="1" x14ac:dyDescent="0.35">
      <c r="A10587" t="s">
        <v>17682</v>
      </c>
      <c r="B10587" t="s">
        <v>17682</v>
      </c>
      <c r="C10587" t="s">
        <v>25</v>
      </c>
      <c r="D10587" t="s">
        <v>5632</v>
      </c>
      <c r="F10587" t="s">
        <v>11259</v>
      </c>
      <c r="G10587" t="s">
        <v>1955</v>
      </c>
      <c r="I10587" t="s">
        <v>17681</v>
      </c>
      <c r="J10587" t="s">
        <v>22781</v>
      </c>
      <c r="K10587" t="s">
        <v>25345</v>
      </c>
    </row>
    <row r="10588" spans="1:11" hidden="1" x14ac:dyDescent="0.35">
      <c r="C10588" t="s">
        <v>25</v>
      </c>
      <c r="D10588" t="s">
        <v>908</v>
      </c>
      <c r="F10588" t="s">
        <v>13320</v>
      </c>
      <c r="G10588" t="s">
        <v>22920</v>
      </c>
      <c r="I10588" t="s">
        <v>17683</v>
      </c>
      <c r="J10588" t="s">
        <v>22781</v>
      </c>
      <c r="K10588" t="s">
        <v>17684</v>
      </c>
    </row>
    <row r="10589" spans="1:11" hidden="1" x14ac:dyDescent="0.35">
      <c r="A10589" t="s">
        <v>17685</v>
      </c>
      <c r="B10589" t="s">
        <v>17685</v>
      </c>
      <c r="C10589" t="s">
        <v>25</v>
      </c>
      <c r="D10589" t="s">
        <v>486</v>
      </c>
      <c r="F10589" t="s">
        <v>6534</v>
      </c>
      <c r="G10589" t="s">
        <v>1219</v>
      </c>
      <c r="I10589" t="s">
        <v>17683</v>
      </c>
      <c r="J10589" t="s">
        <v>22781</v>
      </c>
      <c r="K10589" t="s">
        <v>25346</v>
      </c>
    </row>
    <row r="10590" spans="1:11" hidden="1" x14ac:dyDescent="0.35">
      <c r="C10590" t="s">
        <v>25</v>
      </c>
      <c r="D10590" t="s">
        <v>3005</v>
      </c>
      <c r="F10590" t="s">
        <v>13320</v>
      </c>
      <c r="G10590" t="s">
        <v>22920</v>
      </c>
      <c r="I10590" t="s">
        <v>17683</v>
      </c>
      <c r="J10590" t="s">
        <v>22781</v>
      </c>
      <c r="K10590" t="s">
        <v>17686</v>
      </c>
    </row>
    <row r="10591" spans="1:11" hidden="1" x14ac:dyDescent="0.35">
      <c r="C10591" t="s">
        <v>25</v>
      </c>
      <c r="D10591" t="s">
        <v>1704</v>
      </c>
      <c r="F10591" t="s">
        <v>13320</v>
      </c>
      <c r="G10591" t="s">
        <v>22920</v>
      </c>
      <c r="I10591" t="s">
        <v>17683</v>
      </c>
      <c r="J10591" t="s">
        <v>22781</v>
      </c>
      <c r="K10591" t="s">
        <v>25347</v>
      </c>
    </row>
    <row r="10592" spans="1:11" hidden="1" x14ac:dyDescent="0.35">
      <c r="A10592" t="s">
        <v>17687</v>
      </c>
      <c r="B10592" t="s">
        <v>17687</v>
      </c>
      <c r="C10592" t="s">
        <v>19</v>
      </c>
      <c r="D10592" t="s">
        <v>968</v>
      </c>
      <c r="G10592" t="s">
        <v>261</v>
      </c>
      <c r="I10592" t="s">
        <v>17688</v>
      </c>
      <c r="J10592" t="s">
        <v>22781</v>
      </c>
    </row>
    <row r="10593" spans="1:11" hidden="1" x14ac:dyDescent="0.35">
      <c r="A10593" t="s">
        <v>17689</v>
      </c>
      <c r="B10593" t="s">
        <v>17689</v>
      </c>
      <c r="C10593" t="s">
        <v>19</v>
      </c>
      <c r="D10593" t="s">
        <v>6268</v>
      </c>
      <c r="F10593" t="s">
        <v>328</v>
      </c>
      <c r="G10593" t="s">
        <v>261</v>
      </c>
      <c r="I10593" t="s">
        <v>17688</v>
      </c>
      <c r="J10593" t="s">
        <v>22781</v>
      </c>
      <c r="K10593" t="s">
        <v>17690</v>
      </c>
    </row>
    <row r="10594" spans="1:11" hidden="1" x14ac:dyDescent="0.35">
      <c r="A10594" t="s">
        <v>17691</v>
      </c>
      <c r="B10594" t="s">
        <v>17691</v>
      </c>
      <c r="C10594" t="s">
        <v>19</v>
      </c>
      <c r="D10594" t="s">
        <v>1548</v>
      </c>
      <c r="F10594" t="s">
        <v>440</v>
      </c>
      <c r="G10594" t="s">
        <v>261</v>
      </c>
      <c r="I10594" t="s">
        <v>17688</v>
      </c>
      <c r="J10594" t="s">
        <v>22781</v>
      </c>
      <c r="K10594" t="s">
        <v>17692</v>
      </c>
    </row>
    <row r="10595" spans="1:11" hidden="1" x14ac:dyDescent="0.35">
      <c r="C10595" t="s">
        <v>25</v>
      </c>
      <c r="D10595" t="s">
        <v>3546</v>
      </c>
      <c r="F10595" t="s">
        <v>3437</v>
      </c>
      <c r="I10595" t="s">
        <v>17688</v>
      </c>
      <c r="J10595" t="s">
        <v>22781</v>
      </c>
      <c r="K10595" t="s">
        <v>17693</v>
      </c>
    </row>
    <row r="10596" spans="1:11" hidden="1" x14ac:dyDescent="0.35">
      <c r="C10596" t="s">
        <v>25</v>
      </c>
      <c r="D10596" t="s">
        <v>9172</v>
      </c>
      <c r="F10596" t="s">
        <v>7699</v>
      </c>
      <c r="I10596" t="s">
        <v>17688</v>
      </c>
      <c r="J10596" t="s">
        <v>22781</v>
      </c>
    </row>
    <row r="10597" spans="1:11" hidden="1" x14ac:dyDescent="0.35">
      <c r="C10597" t="s">
        <v>25</v>
      </c>
      <c r="D10597" t="s">
        <v>4372</v>
      </c>
      <c r="F10597" t="s">
        <v>7699</v>
      </c>
      <c r="I10597" t="s">
        <v>17688</v>
      </c>
      <c r="J10597" t="s">
        <v>22781</v>
      </c>
      <c r="K10597" t="s">
        <v>17694</v>
      </c>
    </row>
    <row r="10598" spans="1:11" hidden="1" x14ac:dyDescent="0.35">
      <c r="C10598" t="s">
        <v>25</v>
      </c>
      <c r="D10598" t="s">
        <v>4374</v>
      </c>
      <c r="F10598" t="s">
        <v>17695</v>
      </c>
      <c r="I10598" t="s">
        <v>17688</v>
      </c>
      <c r="J10598" t="s">
        <v>22781</v>
      </c>
    </row>
    <row r="10599" spans="1:11" hidden="1" x14ac:dyDescent="0.35">
      <c r="C10599" t="s">
        <v>25</v>
      </c>
      <c r="D10599" t="s">
        <v>3212</v>
      </c>
      <c r="F10599" t="s">
        <v>17696</v>
      </c>
      <c r="I10599" t="s">
        <v>17688</v>
      </c>
      <c r="J10599" t="s">
        <v>22781</v>
      </c>
      <c r="K10599" t="s">
        <v>25348</v>
      </c>
    </row>
    <row r="10600" spans="1:11" hidden="1" x14ac:dyDescent="0.35">
      <c r="C10600" t="s">
        <v>25</v>
      </c>
      <c r="D10600" t="s">
        <v>5426</v>
      </c>
      <c r="F10600" t="s">
        <v>6471</v>
      </c>
      <c r="I10600" t="s">
        <v>17688</v>
      </c>
      <c r="J10600" t="s">
        <v>22781</v>
      </c>
    </row>
    <row r="10601" spans="1:11" hidden="1" x14ac:dyDescent="0.35">
      <c r="C10601" t="s">
        <v>25</v>
      </c>
      <c r="D10601" t="s">
        <v>4342</v>
      </c>
      <c r="F10601" t="s">
        <v>7699</v>
      </c>
      <c r="I10601" t="s">
        <v>17688</v>
      </c>
      <c r="J10601" t="s">
        <v>22781</v>
      </c>
      <c r="K10601" t="s">
        <v>17697</v>
      </c>
    </row>
    <row r="10602" spans="1:11" hidden="1" x14ac:dyDescent="0.35">
      <c r="C10602" t="s">
        <v>25</v>
      </c>
      <c r="D10602" t="s">
        <v>7337</v>
      </c>
      <c r="F10602" t="s">
        <v>17698</v>
      </c>
      <c r="I10602" t="s">
        <v>17688</v>
      </c>
      <c r="J10602" t="s">
        <v>22781</v>
      </c>
    </row>
    <row r="10603" spans="1:11" hidden="1" x14ac:dyDescent="0.35">
      <c r="C10603" t="s">
        <v>25</v>
      </c>
      <c r="D10603" t="s">
        <v>3522</v>
      </c>
      <c r="F10603" t="s">
        <v>7699</v>
      </c>
      <c r="I10603" t="s">
        <v>17688</v>
      </c>
      <c r="J10603" t="s">
        <v>22781</v>
      </c>
      <c r="K10603" t="s">
        <v>25349</v>
      </c>
    </row>
    <row r="10604" spans="1:11" hidden="1" x14ac:dyDescent="0.35">
      <c r="A10604" t="s">
        <v>17699</v>
      </c>
      <c r="B10604" t="s">
        <v>17699</v>
      </c>
      <c r="C10604" t="s">
        <v>10</v>
      </c>
      <c r="D10604" t="s">
        <v>17700</v>
      </c>
      <c r="F10604" t="s">
        <v>17701</v>
      </c>
      <c r="G10604" t="s">
        <v>2934</v>
      </c>
      <c r="I10604" t="s">
        <v>17702</v>
      </c>
      <c r="J10604" t="s">
        <v>22781</v>
      </c>
      <c r="K10604" t="s">
        <v>17703</v>
      </c>
    </row>
    <row r="10605" spans="1:11" hidden="1" x14ac:dyDescent="0.35">
      <c r="A10605" t="s">
        <v>17704</v>
      </c>
      <c r="B10605" t="s">
        <v>17704</v>
      </c>
      <c r="C10605" t="s">
        <v>10</v>
      </c>
      <c r="D10605" t="s">
        <v>17705</v>
      </c>
      <c r="F10605" t="s">
        <v>5326</v>
      </c>
      <c r="G10605" t="s">
        <v>5327</v>
      </c>
      <c r="I10605" t="s">
        <v>17702</v>
      </c>
      <c r="J10605" t="s">
        <v>22781</v>
      </c>
      <c r="K10605" t="s">
        <v>25350</v>
      </c>
    </row>
    <row r="10606" spans="1:11" hidden="1" x14ac:dyDescent="0.35">
      <c r="A10606" t="s">
        <v>17706</v>
      </c>
      <c r="B10606" t="s">
        <v>17706</v>
      </c>
      <c r="C10606" t="s">
        <v>25</v>
      </c>
      <c r="D10606" t="s">
        <v>17707</v>
      </c>
      <c r="F10606" t="s">
        <v>17701</v>
      </c>
      <c r="G10606" t="s">
        <v>75</v>
      </c>
      <c r="I10606" t="s">
        <v>17702</v>
      </c>
      <c r="J10606" t="s">
        <v>22781</v>
      </c>
      <c r="K10606" t="s">
        <v>25351</v>
      </c>
    </row>
    <row r="10607" spans="1:11" hidden="1" x14ac:dyDescent="0.35">
      <c r="A10607" t="s">
        <v>17708</v>
      </c>
      <c r="B10607" t="s">
        <v>17708</v>
      </c>
      <c r="C10607" t="s">
        <v>25</v>
      </c>
      <c r="D10607" t="s">
        <v>17709</v>
      </c>
      <c r="F10607" t="s">
        <v>17701</v>
      </c>
      <c r="G10607" t="s">
        <v>75</v>
      </c>
      <c r="I10607" t="s">
        <v>17702</v>
      </c>
      <c r="J10607" t="s">
        <v>22781</v>
      </c>
      <c r="K10607" t="s">
        <v>17710</v>
      </c>
    </row>
    <row r="10608" spans="1:11" hidden="1" x14ac:dyDescent="0.35">
      <c r="A10608" t="s">
        <v>17711</v>
      </c>
      <c r="B10608" t="s">
        <v>17711</v>
      </c>
      <c r="C10608" t="s">
        <v>25</v>
      </c>
      <c r="D10608" t="s">
        <v>17712</v>
      </c>
      <c r="F10608" t="s">
        <v>643</v>
      </c>
      <c r="G10608" t="s">
        <v>1366</v>
      </c>
      <c r="I10608" t="s">
        <v>17702</v>
      </c>
      <c r="J10608" t="s">
        <v>22781</v>
      </c>
      <c r="K10608" t="s">
        <v>25352</v>
      </c>
    </row>
    <row r="10609" spans="1:11" hidden="1" x14ac:dyDescent="0.35">
      <c r="A10609" t="s">
        <v>17713</v>
      </c>
      <c r="B10609" t="s">
        <v>17713</v>
      </c>
      <c r="C10609" t="s">
        <v>25</v>
      </c>
      <c r="D10609" t="s">
        <v>17714</v>
      </c>
      <c r="F10609" t="s">
        <v>17701</v>
      </c>
      <c r="G10609" t="s">
        <v>75</v>
      </c>
      <c r="I10609" t="s">
        <v>17702</v>
      </c>
      <c r="J10609" t="s">
        <v>22781</v>
      </c>
      <c r="K10609" t="s">
        <v>25353</v>
      </c>
    </row>
    <row r="10610" spans="1:11" hidden="1" x14ac:dyDescent="0.35">
      <c r="A10610" t="s">
        <v>17715</v>
      </c>
      <c r="B10610" t="s">
        <v>17715</v>
      </c>
      <c r="C10610" t="s">
        <v>25</v>
      </c>
      <c r="D10610" t="s">
        <v>17716</v>
      </c>
      <c r="F10610" t="s">
        <v>17701</v>
      </c>
      <c r="G10610" t="s">
        <v>75</v>
      </c>
      <c r="I10610" t="s">
        <v>17702</v>
      </c>
      <c r="J10610" t="s">
        <v>22781</v>
      </c>
      <c r="K10610" t="s">
        <v>25354</v>
      </c>
    </row>
    <row r="10611" spans="1:11" hidden="1" x14ac:dyDescent="0.35">
      <c r="A10611" t="s">
        <v>17717</v>
      </c>
      <c r="B10611" t="s">
        <v>17717</v>
      </c>
      <c r="C10611" t="s">
        <v>25</v>
      </c>
      <c r="D10611" t="s">
        <v>7157</v>
      </c>
      <c r="F10611" t="s">
        <v>17701</v>
      </c>
      <c r="G10611" t="s">
        <v>75</v>
      </c>
      <c r="I10611" t="s">
        <v>17702</v>
      </c>
      <c r="J10611" t="s">
        <v>22781</v>
      </c>
      <c r="K10611" t="s">
        <v>25355</v>
      </c>
    </row>
    <row r="10612" spans="1:11" hidden="1" x14ac:dyDescent="0.35">
      <c r="A10612" t="s">
        <v>17718</v>
      </c>
      <c r="B10612" t="s">
        <v>17718</v>
      </c>
      <c r="C10612" t="s">
        <v>25</v>
      </c>
      <c r="D10612" t="s">
        <v>17719</v>
      </c>
      <c r="F10612" t="s">
        <v>17701</v>
      </c>
      <c r="G10612" t="s">
        <v>75</v>
      </c>
      <c r="I10612" t="s">
        <v>17702</v>
      </c>
      <c r="J10612" t="s">
        <v>22781</v>
      </c>
      <c r="K10612" t="s">
        <v>25355</v>
      </c>
    </row>
    <row r="10613" spans="1:11" hidden="1" x14ac:dyDescent="0.35">
      <c r="A10613" t="s">
        <v>17720</v>
      </c>
      <c r="B10613" t="s">
        <v>17720</v>
      </c>
      <c r="C10613" t="s">
        <v>25</v>
      </c>
      <c r="D10613" t="s">
        <v>17721</v>
      </c>
      <c r="F10613" t="s">
        <v>8495</v>
      </c>
      <c r="G10613" t="s">
        <v>1564</v>
      </c>
      <c r="I10613" t="s">
        <v>17702</v>
      </c>
      <c r="J10613" t="s">
        <v>22781</v>
      </c>
      <c r="K10613" t="s">
        <v>25356</v>
      </c>
    </row>
    <row r="10614" spans="1:11" hidden="1" x14ac:dyDescent="0.35">
      <c r="A10614" t="s">
        <v>17722</v>
      </c>
      <c r="B10614" t="s">
        <v>17722</v>
      </c>
      <c r="C10614" t="s">
        <v>25</v>
      </c>
      <c r="D10614" t="s">
        <v>17723</v>
      </c>
      <c r="F10614" t="s">
        <v>17701</v>
      </c>
      <c r="G10614" t="s">
        <v>3430</v>
      </c>
      <c r="I10614" t="s">
        <v>17702</v>
      </c>
      <c r="J10614" t="s">
        <v>22781</v>
      </c>
      <c r="K10614" t="s">
        <v>25357</v>
      </c>
    </row>
    <row r="10615" spans="1:11" hidden="1" x14ac:dyDescent="0.35">
      <c r="A10615" t="s">
        <v>17724</v>
      </c>
      <c r="B10615" t="s">
        <v>17724</v>
      </c>
      <c r="C10615" t="s">
        <v>45</v>
      </c>
      <c r="D10615" t="s">
        <v>17700</v>
      </c>
      <c r="F10615" t="s">
        <v>17701</v>
      </c>
      <c r="G10615" t="s">
        <v>2947</v>
      </c>
      <c r="I10615" t="s">
        <v>17702</v>
      </c>
      <c r="J10615" t="s">
        <v>22781</v>
      </c>
      <c r="K10615" t="s">
        <v>17725</v>
      </c>
    </row>
    <row r="10616" spans="1:11" hidden="1" x14ac:dyDescent="0.35">
      <c r="A10616" t="s">
        <v>17726</v>
      </c>
      <c r="B10616" t="s">
        <v>17726</v>
      </c>
      <c r="C10616" t="s">
        <v>25</v>
      </c>
      <c r="D10616" t="s">
        <v>129</v>
      </c>
      <c r="F10616" t="s">
        <v>1127</v>
      </c>
      <c r="G10616" t="s">
        <v>100</v>
      </c>
      <c r="I10616" t="s">
        <v>17727</v>
      </c>
      <c r="J10616" t="s">
        <v>22781</v>
      </c>
      <c r="K10616" t="s">
        <v>25358</v>
      </c>
    </row>
    <row r="10617" spans="1:11" hidden="1" x14ac:dyDescent="0.35">
      <c r="C10617" t="s">
        <v>25</v>
      </c>
      <c r="D10617" t="s">
        <v>4077</v>
      </c>
      <c r="F10617" t="s">
        <v>17728</v>
      </c>
      <c r="I10617" t="s">
        <v>17727</v>
      </c>
      <c r="J10617" t="s">
        <v>22781</v>
      </c>
    </row>
    <row r="10618" spans="1:11" hidden="1" x14ac:dyDescent="0.35">
      <c r="A10618" t="s">
        <v>17729</v>
      </c>
      <c r="B10618" t="s">
        <v>17729</v>
      </c>
      <c r="C10618" t="s">
        <v>25</v>
      </c>
      <c r="D10618" t="s">
        <v>300</v>
      </c>
      <c r="F10618" t="s">
        <v>1127</v>
      </c>
      <c r="G10618" t="s">
        <v>100</v>
      </c>
      <c r="I10618" t="s">
        <v>17727</v>
      </c>
      <c r="J10618" t="s">
        <v>22781</v>
      </c>
      <c r="K10618" t="s">
        <v>25359</v>
      </c>
    </row>
    <row r="10619" spans="1:11" hidden="1" x14ac:dyDescent="0.35">
      <c r="A10619" t="s">
        <v>17730</v>
      </c>
      <c r="B10619" t="s">
        <v>17730</v>
      </c>
      <c r="C10619" t="s">
        <v>25</v>
      </c>
      <c r="D10619" t="s">
        <v>962</v>
      </c>
      <c r="F10619" t="s">
        <v>2312</v>
      </c>
      <c r="G10619" t="s">
        <v>2329</v>
      </c>
      <c r="I10619" t="s">
        <v>17727</v>
      </c>
      <c r="J10619" t="s">
        <v>22781</v>
      </c>
      <c r="K10619" t="s">
        <v>25360</v>
      </c>
    </row>
    <row r="10620" spans="1:11" hidden="1" x14ac:dyDescent="0.35">
      <c r="C10620" t="s">
        <v>25</v>
      </c>
      <c r="D10620" t="s">
        <v>1992</v>
      </c>
      <c r="F10620" t="s">
        <v>17728</v>
      </c>
      <c r="I10620" t="s">
        <v>17727</v>
      </c>
      <c r="J10620" t="s">
        <v>22781</v>
      </c>
      <c r="K10620" t="s">
        <v>17731</v>
      </c>
    </row>
    <row r="10621" spans="1:11" hidden="1" x14ac:dyDescent="0.35">
      <c r="A10621" t="s">
        <v>17732</v>
      </c>
      <c r="B10621" t="s">
        <v>17732</v>
      </c>
      <c r="C10621" t="s">
        <v>25</v>
      </c>
      <c r="D10621" t="s">
        <v>224</v>
      </c>
      <c r="F10621" t="s">
        <v>2307</v>
      </c>
      <c r="G10621" t="s">
        <v>478</v>
      </c>
      <c r="I10621" t="s">
        <v>17733</v>
      </c>
      <c r="J10621" t="s">
        <v>22781</v>
      </c>
      <c r="K10621" t="s">
        <v>17734</v>
      </c>
    </row>
    <row r="10622" spans="1:11" hidden="1" x14ac:dyDescent="0.35">
      <c r="A10622" t="s">
        <v>17735</v>
      </c>
      <c r="B10622" t="s">
        <v>17735</v>
      </c>
      <c r="C10622" t="s">
        <v>25</v>
      </c>
      <c r="D10622" t="s">
        <v>1913</v>
      </c>
      <c r="F10622" t="s">
        <v>733</v>
      </c>
      <c r="G10622" t="s">
        <v>208</v>
      </c>
      <c r="I10622" t="s">
        <v>17733</v>
      </c>
      <c r="J10622" t="s">
        <v>22781</v>
      </c>
      <c r="K10622" t="s">
        <v>17736</v>
      </c>
    </row>
    <row r="10623" spans="1:11" hidden="1" x14ac:dyDescent="0.35">
      <c r="A10623" t="s">
        <v>17737</v>
      </c>
      <c r="B10623" t="s">
        <v>17737</v>
      </c>
      <c r="C10623" t="s">
        <v>10</v>
      </c>
      <c r="D10623" t="s">
        <v>2127</v>
      </c>
      <c r="F10623" t="s">
        <v>3742</v>
      </c>
      <c r="G10623" t="s">
        <v>256</v>
      </c>
      <c r="I10623" t="s">
        <v>17738</v>
      </c>
      <c r="J10623" t="s">
        <v>22781</v>
      </c>
      <c r="K10623" t="s">
        <v>17739</v>
      </c>
    </row>
    <row r="10624" spans="1:11" hidden="1" x14ac:dyDescent="0.35">
      <c r="A10624" t="s">
        <v>17740</v>
      </c>
      <c r="B10624" t="s">
        <v>17740</v>
      </c>
      <c r="C10624" t="s">
        <v>25</v>
      </c>
      <c r="D10624" t="s">
        <v>56</v>
      </c>
      <c r="F10624" t="s">
        <v>1899</v>
      </c>
      <c r="G10624" t="s">
        <v>1900</v>
      </c>
      <c r="I10624" t="s">
        <v>17738</v>
      </c>
      <c r="J10624" t="s">
        <v>22781</v>
      </c>
      <c r="K10624" t="s">
        <v>25361</v>
      </c>
    </row>
    <row r="10625" spans="1:11" hidden="1" x14ac:dyDescent="0.35">
      <c r="A10625" t="s">
        <v>17741</v>
      </c>
      <c r="B10625" t="s">
        <v>17741</v>
      </c>
      <c r="C10625" t="s">
        <v>25</v>
      </c>
      <c r="D10625" t="s">
        <v>213</v>
      </c>
      <c r="F10625" t="s">
        <v>1899</v>
      </c>
      <c r="G10625" t="s">
        <v>1900</v>
      </c>
      <c r="I10625" t="s">
        <v>17738</v>
      </c>
      <c r="J10625" t="s">
        <v>22781</v>
      </c>
      <c r="K10625" t="s">
        <v>17742</v>
      </c>
    </row>
    <row r="10626" spans="1:11" hidden="1" x14ac:dyDescent="0.35">
      <c r="A10626" t="s">
        <v>17743</v>
      </c>
      <c r="B10626" t="s">
        <v>17743</v>
      </c>
      <c r="C10626" t="s">
        <v>25</v>
      </c>
      <c r="D10626" t="s">
        <v>1661</v>
      </c>
      <c r="F10626" t="s">
        <v>1899</v>
      </c>
      <c r="G10626" t="s">
        <v>1900</v>
      </c>
      <c r="I10626" t="s">
        <v>17738</v>
      </c>
      <c r="J10626" t="s">
        <v>22781</v>
      </c>
      <c r="K10626" t="s">
        <v>25362</v>
      </c>
    </row>
    <row r="10627" spans="1:11" hidden="1" x14ac:dyDescent="0.35">
      <c r="A10627" t="s">
        <v>17744</v>
      </c>
      <c r="B10627" t="s">
        <v>17744</v>
      </c>
      <c r="C10627" t="s">
        <v>25</v>
      </c>
      <c r="D10627" t="s">
        <v>657</v>
      </c>
      <c r="F10627" t="s">
        <v>1899</v>
      </c>
      <c r="G10627" t="s">
        <v>1900</v>
      </c>
      <c r="I10627" t="s">
        <v>17738</v>
      </c>
      <c r="J10627" t="s">
        <v>22781</v>
      </c>
      <c r="K10627" t="s">
        <v>25363</v>
      </c>
    </row>
    <row r="10628" spans="1:11" hidden="1" x14ac:dyDescent="0.35">
      <c r="A10628" t="s">
        <v>17745</v>
      </c>
      <c r="B10628" t="s">
        <v>17745</v>
      </c>
      <c r="C10628" t="s">
        <v>25</v>
      </c>
      <c r="D10628" t="s">
        <v>2092</v>
      </c>
      <c r="F10628" t="s">
        <v>1899</v>
      </c>
      <c r="G10628" t="s">
        <v>1900</v>
      </c>
      <c r="I10628" t="s">
        <v>17738</v>
      </c>
      <c r="J10628" t="s">
        <v>22781</v>
      </c>
      <c r="K10628" t="s">
        <v>17746</v>
      </c>
    </row>
    <row r="10629" spans="1:11" hidden="1" x14ac:dyDescent="0.35">
      <c r="A10629" t="s">
        <v>17747</v>
      </c>
      <c r="B10629" t="s">
        <v>17747</v>
      </c>
      <c r="C10629" t="s">
        <v>45</v>
      </c>
      <c r="D10629" t="s">
        <v>2127</v>
      </c>
      <c r="F10629" t="s">
        <v>3742</v>
      </c>
      <c r="G10629" t="s">
        <v>47</v>
      </c>
      <c r="I10629" t="s">
        <v>17738</v>
      </c>
      <c r="J10629" t="s">
        <v>22781</v>
      </c>
      <c r="K10629" t="s">
        <v>3840</v>
      </c>
    </row>
    <row r="10630" spans="1:11" hidden="1" x14ac:dyDescent="0.35">
      <c r="A10630" t="s">
        <v>17748</v>
      </c>
      <c r="B10630" t="s">
        <v>17748</v>
      </c>
      <c r="C10630" t="s">
        <v>10</v>
      </c>
      <c r="D10630" t="s">
        <v>1155</v>
      </c>
      <c r="F10630" t="s">
        <v>3860</v>
      </c>
      <c r="G10630" t="s">
        <v>910</v>
      </c>
      <c r="I10630" t="s">
        <v>17749</v>
      </c>
      <c r="J10630" t="s">
        <v>22781</v>
      </c>
      <c r="K10630" t="s">
        <v>17750</v>
      </c>
    </row>
    <row r="10631" spans="1:11" hidden="1" x14ac:dyDescent="0.35">
      <c r="A10631" t="s">
        <v>17751</v>
      </c>
      <c r="B10631" t="s">
        <v>17751</v>
      </c>
      <c r="C10631" t="s">
        <v>25</v>
      </c>
      <c r="D10631" t="s">
        <v>1152</v>
      </c>
      <c r="F10631" t="s">
        <v>3076</v>
      </c>
      <c r="G10631" t="s">
        <v>61</v>
      </c>
      <c r="I10631" t="s">
        <v>17749</v>
      </c>
      <c r="J10631" t="s">
        <v>22781</v>
      </c>
      <c r="K10631" t="s">
        <v>25364</v>
      </c>
    </row>
    <row r="10632" spans="1:11" hidden="1" x14ac:dyDescent="0.35">
      <c r="A10632" t="s">
        <v>17752</v>
      </c>
      <c r="B10632" t="s">
        <v>17752</v>
      </c>
      <c r="C10632" t="s">
        <v>25</v>
      </c>
      <c r="D10632" t="s">
        <v>791</v>
      </c>
      <c r="F10632" t="s">
        <v>2494</v>
      </c>
      <c r="G10632" t="s">
        <v>1194</v>
      </c>
      <c r="I10632" t="s">
        <v>17749</v>
      </c>
      <c r="J10632" t="s">
        <v>22781</v>
      </c>
      <c r="K10632" t="s">
        <v>17753</v>
      </c>
    </row>
    <row r="10633" spans="1:11" hidden="1" x14ac:dyDescent="0.35">
      <c r="A10633" t="s">
        <v>17754</v>
      </c>
      <c r="B10633" t="s">
        <v>17754</v>
      </c>
      <c r="C10633" t="s">
        <v>25</v>
      </c>
      <c r="D10633" t="s">
        <v>832</v>
      </c>
      <c r="F10633" t="s">
        <v>27</v>
      </c>
      <c r="G10633" t="s">
        <v>410</v>
      </c>
      <c r="I10633" t="s">
        <v>17749</v>
      </c>
      <c r="J10633" t="s">
        <v>22781</v>
      </c>
      <c r="K10633" t="s">
        <v>25365</v>
      </c>
    </row>
    <row r="10634" spans="1:11" hidden="1" x14ac:dyDescent="0.35">
      <c r="C10634" t="s">
        <v>25</v>
      </c>
      <c r="D10634" t="s">
        <v>217</v>
      </c>
      <c r="I10634" t="s">
        <v>17749</v>
      </c>
      <c r="J10634" t="s">
        <v>22781</v>
      </c>
    </row>
    <row r="10635" spans="1:11" hidden="1" x14ac:dyDescent="0.35">
      <c r="C10635" t="s">
        <v>25</v>
      </c>
      <c r="D10635" t="s">
        <v>425</v>
      </c>
      <c r="I10635" t="s">
        <v>17749</v>
      </c>
      <c r="J10635" t="s">
        <v>22781</v>
      </c>
    </row>
    <row r="10636" spans="1:11" hidden="1" x14ac:dyDescent="0.35">
      <c r="A10636" t="s">
        <v>17755</v>
      </c>
      <c r="B10636" t="s">
        <v>17755</v>
      </c>
      <c r="C10636" t="s">
        <v>25</v>
      </c>
      <c r="D10636" t="s">
        <v>425</v>
      </c>
      <c r="F10636" t="s">
        <v>6534</v>
      </c>
      <c r="G10636" t="s">
        <v>1219</v>
      </c>
      <c r="I10636" t="s">
        <v>17749</v>
      </c>
      <c r="J10636" t="s">
        <v>22781</v>
      </c>
      <c r="K10636" t="s">
        <v>17756</v>
      </c>
    </row>
    <row r="10637" spans="1:11" hidden="1" x14ac:dyDescent="0.35">
      <c r="C10637" t="s">
        <v>25</v>
      </c>
      <c r="D10637" t="s">
        <v>823</v>
      </c>
      <c r="F10637" t="s">
        <v>946</v>
      </c>
      <c r="I10637" t="s">
        <v>17749</v>
      </c>
      <c r="J10637" t="s">
        <v>22781</v>
      </c>
    </row>
    <row r="10638" spans="1:11" hidden="1" x14ac:dyDescent="0.35">
      <c r="C10638" t="s">
        <v>25</v>
      </c>
      <c r="D10638" t="s">
        <v>426</v>
      </c>
      <c r="I10638" t="s">
        <v>17749</v>
      </c>
      <c r="J10638" t="s">
        <v>22781</v>
      </c>
    </row>
    <row r="10639" spans="1:11" hidden="1" x14ac:dyDescent="0.35">
      <c r="C10639" t="s">
        <v>25</v>
      </c>
      <c r="D10639" t="s">
        <v>4077</v>
      </c>
      <c r="F10639" t="s">
        <v>17757</v>
      </c>
      <c r="I10639" t="s">
        <v>17749</v>
      </c>
      <c r="J10639" t="s">
        <v>22781</v>
      </c>
      <c r="K10639" t="s">
        <v>7902</v>
      </c>
    </row>
    <row r="10640" spans="1:11" hidden="1" x14ac:dyDescent="0.35">
      <c r="C10640" t="s">
        <v>25</v>
      </c>
      <c r="D10640" t="s">
        <v>591</v>
      </c>
      <c r="F10640" t="s">
        <v>946</v>
      </c>
      <c r="I10640" t="s">
        <v>17749</v>
      </c>
      <c r="J10640" t="s">
        <v>22781</v>
      </c>
    </row>
    <row r="10641" spans="1:11" hidden="1" x14ac:dyDescent="0.35">
      <c r="A10641" t="s">
        <v>17758</v>
      </c>
      <c r="B10641" t="s">
        <v>17758</v>
      </c>
      <c r="C10641" t="s">
        <v>25</v>
      </c>
      <c r="D10641" t="s">
        <v>435</v>
      </c>
      <c r="F10641" t="s">
        <v>2494</v>
      </c>
      <c r="G10641" t="s">
        <v>1194</v>
      </c>
      <c r="I10641" t="s">
        <v>17749</v>
      </c>
      <c r="J10641" t="s">
        <v>22781</v>
      </c>
      <c r="K10641" t="s">
        <v>17759</v>
      </c>
    </row>
    <row r="10642" spans="1:11" hidden="1" x14ac:dyDescent="0.35">
      <c r="A10642" t="s">
        <v>17760</v>
      </c>
      <c r="B10642" t="s">
        <v>17760</v>
      </c>
      <c r="C10642" t="s">
        <v>45</v>
      </c>
      <c r="D10642" t="s">
        <v>1155</v>
      </c>
      <c r="F10642" t="s">
        <v>3860</v>
      </c>
      <c r="G10642" t="s">
        <v>391</v>
      </c>
      <c r="I10642" t="s">
        <v>17749</v>
      </c>
      <c r="J10642" t="s">
        <v>22781</v>
      </c>
      <c r="K10642" t="s">
        <v>6757</v>
      </c>
    </row>
    <row r="10643" spans="1:11" hidden="1" x14ac:dyDescent="0.35">
      <c r="A10643" t="s">
        <v>17761</v>
      </c>
      <c r="B10643" t="s">
        <v>17761</v>
      </c>
      <c r="C10643" t="s">
        <v>25</v>
      </c>
      <c r="D10643" t="s">
        <v>7466</v>
      </c>
      <c r="F10643" t="s">
        <v>638</v>
      </c>
      <c r="G10643" t="s">
        <v>8145</v>
      </c>
      <c r="I10643" t="s">
        <v>17762</v>
      </c>
      <c r="J10643" t="s">
        <v>22781</v>
      </c>
      <c r="K10643" t="s">
        <v>17763</v>
      </c>
    </row>
    <row r="10644" spans="1:11" hidden="1" x14ac:dyDescent="0.35">
      <c r="A10644" t="s">
        <v>17764</v>
      </c>
      <c r="B10644" t="s">
        <v>17764</v>
      </c>
      <c r="C10644" t="s">
        <v>10</v>
      </c>
      <c r="D10644" t="s">
        <v>12081</v>
      </c>
      <c r="F10644" t="s">
        <v>25366</v>
      </c>
      <c r="G10644" t="s">
        <v>13558</v>
      </c>
      <c r="I10644" t="s">
        <v>17765</v>
      </c>
      <c r="J10644" t="s">
        <v>22781</v>
      </c>
      <c r="K10644" t="s">
        <v>17766</v>
      </c>
    </row>
    <row r="10645" spans="1:11" hidden="1" x14ac:dyDescent="0.35">
      <c r="A10645" t="s">
        <v>17767</v>
      </c>
      <c r="B10645" t="s">
        <v>17767</v>
      </c>
      <c r="C10645" t="s">
        <v>25</v>
      </c>
      <c r="D10645" t="s">
        <v>3451</v>
      </c>
      <c r="F10645" t="s">
        <v>24621</v>
      </c>
      <c r="G10645" t="s">
        <v>126</v>
      </c>
      <c r="I10645" t="s">
        <v>17765</v>
      </c>
      <c r="J10645" t="s">
        <v>22781</v>
      </c>
      <c r="K10645" t="s">
        <v>25367</v>
      </c>
    </row>
    <row r="10646" spans="1:11" hidden="1" x14ac:dyDescent="0.35">
      <c r="A10646" t="s">
        <v>17768</v>
      </c>
      <c r="B10646" t="s">
        <v>17768</v>
      </c>
      <c r="C10646" t="s">
        <v>25</v>
      </c>
      <c r="D10646" t="s">
        <v>316</v>
      </c>
      <c r="F10646" t="s">
        <v>2307</v>
      </c>
      <c r="G10646" t="s">
        <v>478</v>
      </c>
      <c r="I10646" t="s">
        <v>17765</v>
      </c>
      <c r="J10646" t="s">
        <v>22781</v>
      </c>
      <c r="K10646" t="s">
        <v>25368</v>
      </c>
    </row>
    <row r="10647" spans="1:11" hidden="1" x14ac:dyDescent="0.35">
      <c r="A10647" t="s">
        <v>17769</v>
      </c>
      <c r="B10647" t="s">
        <v>17769</v>
      </c>
      <c r="C10647" t="s">
        <v>25</v>
      </c>
      <c r="D10647" t="s">
        <v>132</v>
      </c>
      <c r="F10647" t="s">
        <v>193</v>
      </c>
      <c r="G10647" t="s">
        <v>194</v>
      </c>
      <c r="I10647" t="s">
        <v>17765</v>
      </c>
      <c r="J10647" t="s">
        <v>22781</v>
      </c>
      <c r="K10647" t="s">
        <v>16847</v>
      </c>
    </row>
    <row r="10648" spans="1:11" hidden="1" x14ac:dyDescent="0.35">
      <c r="A10648" t="s">
        <v>17770</v>
      </c>
      <c r="B10648" t="s">
        <v>17770</v>
      </c>
      <c r="C10648" t="s">
        <v>25</v>
      </c>
      <c r="D10648" t="s">
        <v>70</v>
      </c>
      <c r="F10648" t="s">
        <v>5392</v>
      </c>
      <c r="G10648" t="s">
        <v>185</v>
      </c>
      <c r="I10648" t="s">
        <v>17765</v>
      </c>
      <c r="J10648" t="s">
        <v>22781</v>
      </c>
      <c r="K10648" t="s">
        <v>25369</v>
      </c>
    </row>
    <row r="10649" spans="1:11" hidden="1" x14ac:dyDescent="0.35">
      <c r="A10649" t="s">
        <v>17771</v>
      </c>
      <c r="B10649" t="s">
        <v>17771</v>
      </c>
      <c r="C10649" t="s">
        <v>25</v>
      </c>
      <c r="D10649" t="s">
        <v>1359</v>
      </c>
      <c r="F10649" t="s">
        <v>193</v>
      </c>
      <c r="G10649" t="s">
        <v>194</v>
      </c>
      <c r="I10649" t="s">
        <v>17765</v>
      </c>
      <c r="J10649" t="s">
        <v>22781</v>
      </c>
      <c r="K10649" t="s">
        <v>25370</v>
      </c>
    </row>
    <row r="10650" spans="1:11" hidden="1" x14ac:dyDescent="0.35">
      <c r="A10650" t="s">
        <v>17772</v>
      </c>
      <c r="B10650" t="s">
        <v>17772</v>
      </c>
      <c r="C10650" t="s">
        <v>25</v>
      </c>
      <c r="D10650" t="s">
        <v>3451</v>
      </c>
      <c r="F10650" t="s">
        <v>1371</v>
      </c>
      <c r="G10650" t="s">
        <v>1261</v>
      </c>
      <c r="I10650" t="s">
        <v>17773</v>
      </c>
      <c r="J10650" t="s">
        <v>22781</v>
      </c>
      <c r="K10650" t="s">
        <v>25371</v>
      </c>
    </row>
    <row r="10651" spans="1:11" hidden="1" x14ac:dyDescent="0.35">
      <c r="A10651" t="s">
        <v>17774</v>
      </c>
      <c r="B10651" t="s">
        <v>17774</v>
      </c>
      <c r="C10651" t="s">
        <v>25</v>
      </c>
      <c r="D10651" t="s">
        <v>131</v>
      </c>
      <c r="F10651" t="s">
        <v>1482</v>
      </c>
      <c r="G10651" t="s">
        <v>2507</v>
      </c>
      <c r="I10651" t="s">
        <v>17773</v>
      </c>
      <c r="J10651" t="s">
        <v>22781</v>
      </c>
      <c r="K10651" t="s">
        <v>17775</v>
      </c>
    </row>
    <row r="10652" spans="1:11" hidden="1" x14ac:dyDescent="0.35">
      <c r="A10652" t="s">
        <v>17776</v>
      </c>
      <c r="B10652" t="s">
        <v>17776</v>
      </c>
      <c r="C10652" t="s">
        <v>25</v>
      </c>
      <c r="D10652" t="s">
        <v>189</v>
      </c>
      <c r="F10652" t="s">
        <v>23741</v>
      </c>
      <c r="G10652" t="s">
        <v>1261</v>
      </c>
      <c r="I10652" t="s">
        <v>17773</v>
      </c>
      <c r="J10652" t="s">
        <v>22781</v>
      </c>
      <c r="K10652" t="s">
        <v>25372</v>
      </c>
    </row>
    <row r="10653" spans="1:11" hidden="1" x14ac:dyDescent="0.35">
      <c r="A10653" t="s">
        <v>17777</v>
      </c>
      <c r="B10653" t="s">
        <v>17777</v>
      </c>
      <c r="C10653" t="s">
        <v>25</v>
      </c>
      <c r="D10653" t="s">
        <v>2250</v>
      </c>
      <c r="F10653" t="s">
        <v>23741</v>
      </c>
      <c r="G10653" t="s">
        <v>1261</v>
      </c>
      <c r="I10653" t="s">
        <v>17773</v>
      </c>
      <c r="J10653" t="s">
        <v>22781</v>
      </c>
      <c r="K10653" t="s">
        <v>17778</v>
      </c>
    </row>
    <row r="10654" spans="1:11" hidden="1" x14ac:dyDescent="0.35">
      <c r="A10654" t="s">
        <v>17779</v>
      </c>
      <c r="B10654" t="s">
        <v>17779</v>
      </c>
      <c r="C10654" t="s">
        <v>25</v>
      </c>
      <c r="D10654" t="s">
        <v>762</v>
      </c>
      <c r="F10654" t="s">
        <v>1907</v>
      </c>
      <c r="G10654" t="s">
        <v>410</v>
      </c>
      <c r="I10654" t="s">
        <v>17780</v>
      </c>
      <c r="J10654" t="s">
        <v>22781</v>
      </c>
      <c r="K10654" t="s">
        <v>25373</v>
      </c>
    </row>
    <row r="10655" spans="1:11" hidden="1" x14ac:dyDescent="0.35">
      <c r="C10655" t="s">
        <v>25</v>
      </c>
      <c r="D10655" t="s">
        <v>76</v>
      </c>
      <c r="F10655" t="s">
        <v>23554</v>
      </c>
      <c r="I10655" t="s">
        <v>17780</v>
      </c>
      <c r="J10655" t="s">
        <v>22781</v>
      </c>
      <c r="K10655" t="s">
        <v>17781</v>
      </c>
    </row>
    <row r="10656" spans="1:11" hidden="1" x14ac:dyDescent="0.35">
      <c r="C10656" t="s">
        <v>25</v>
      </c>
      <c r="D10656" t="s">
        <v>1704</v>
      </c>
      <c r="F10656" t="s">
        <v>23554</v>
      </c>
      <c r="I10656" t="s">
        <v>17780</v>
      </c>
      <c r="J10656" t="s">
        <v>22781</v>
      </c>
      <c r="K10656" t="s">
        <v>17782</v>
      </c>
    </row>
    <row r="10657" spans="1:11" hidden="1" x14ac:dyDescent="0.35">
      <c r="A10657" t="s">
        <v>17783</v>
      </c>
      <c r="B10657" t="s">
        <v>17783</v>
      </c>
      <c r="C10657" t="s">
        <v>25</v>
      </c>
      <c r="D10657" t="s">
        <v>4361</v>
      </c>
      <c r="F10657" t="s">
        <v>1907</v>
      </c>
      <c r="G10657" t="s">
        <v>410</v>
      </c>
      <c r="I10657" t="s">
        <v>17780</v>
      </c>
      <c r="J10657" t="s">
        <v>22781</v>
      </c>
      <c r="K10657" t="s">
        <v>25374</v>
      </c>
    </row>
    <row r="10658" spans="1:11" hidden="1" x14ac:dyDescent="0.35">
      <c r="C10658" t="s">
        <v>25</v>
      </c>
      <c r="D10658" t="s">
        <v>4322</v>
      </c>
      <c r="F10658" t="s">
        <v>23554</v>
      </c>
      <c r="I10658" t="s">
        <v>17780</v>
      </c>
      <c r="J10658" t="s">
        <v>22781</v>
      </c>
      <c r="K10658" t="s">
        <v>17784</v>
      </c>
    </row>
    <row r="10659" spans="1:11" hidden="1" x14ac:dyDescent="0.35">
      <c r="A10659" t="s">
        <v>17785</v>
      </c>
      <c r="B10659" t="s">
        <v>17785</v>
      </c>
      <c r="C10659" t="s">
        <v>25</v>
      </c>
      <c r="D10659" t="s">
        <v>4366</v>
      </c>
      <c r="F10659" t="s">
        <v>4402</v>
      </c>
      <c r="G10659" t="s">
        <v>61</v>
      </c>
      <c r="I10659" t="s">
        <v>17780</v>
      </c>
      <c r="J10659" t="s">
        <v>22781</v>
      </c>
      <c r="K10659" t="s">
        <v>25375</v>
      </c>
    </row>
    <row r="10660" spans="1:11" hidden="1" x14ac:dyDescent="0.35">
      <c r="A10660" t="s">
        <v>17786</v>
      </c>
      <c r="B10660" t="s">
        <v>17786</v>
      </c>
      <c r="C10660" t="s">
        <v>25</v>
      </c>
      <c r="D10660" t="s">
        <v>7445</v>
      </c>
      <c r="F10660" t="s">
        <v>4402</v>
      </c>
      <c r="G10660" t="s">
        <v>61</v>
      </c>
      <c r="I10660" t="s">
        <v>17780</v>
      </c>
      <c r="J10660" t="s">
        <v>22781</v>
      </c>
      <c r="K10660" t="s">
        <v>17787</v>
      </c>
    </row>
    <row r="10661" spans="1:11" hidden="1" x14ac:dyDescent="0.35">
      <c r="C10661" t="s">
        <v>25</v>
      </c>
      <c r="D10661" t="s">
        <v>10789</v>
      </c>
      <c r="F10661" t="s">
        <v>25376</v>
      </c>
      <c r="I10661" t="s">
        <v>17780</v>
      </c>
      <c r="J10661" t="s">
        <v>22781</v>
      </c>
    </row>
    <row r="10662" spans="1:11" hidden="1" x14ac:dyDescent="0.35">
      <c r="A10662" t="s">
        <v>17788</v>
      </c>
      <c r="B10662" t="s">
        <v>17788</v>
      </c>
      <c r="C10662" t="s">
        <v>25</v>
      </c>
      <c r="D10662" t="s">
        <v>7748</v>
      </c>
      <c r="F10662" t="s">
        <v>4402</v>
      </c>
      <c r="G10662" t="s">
        <v>61</v>
      </c>
      <c r="I10662" t="s">
        <v>17780</v>
      </c>
      <c r="J10662" t="s">
        <v>22781</v>
      </c>
      <c r="K10662" t="s">
        <v>17789</v>
      </c>
    </row>
    <row r="10663" spans="1:11" hidden="1" x14ac:dyDescent="0.35">
      <c r="A10663" t="s">
        <v>17790</v>
      </c>
      <c r="B10663" t="s">
        <v>17790</v>
      </c>
      <c r="C10663" t="s">
        <v>25</v>
      </c>
      <c r="D10663" t="s">
        <v>202</v>
      </c>
      <c r="F10663" t="s">
        <v>737</v>
      </c>
      <c r="G10663" t="s">
        <v>692</v>
      </c>
      <c r="I10663" t="s">
        <v>17791</v>
      </c>
      <c r="J10663" t="s">
        <v>22781</v>
      </c>
      <c r="K10663" t="s">
        <v>25377</v>
      </c>
    </row>
    <row r="10664" spans="1:11" hidden="1" x14ac:dyDescent="0.35">
      <c r="C10664" t="s">
        <v>25</v>
      </c>
      <c r="D10664" t="s">
        <v>132</v>
      </c>
      <c r="F10664" t="s">
        <v>17792</v>
      </c>
      <c r="I10664" t="s">
        <v>17791</v>
      </c>
      <c r="J10664" t="s">
        <v>22781</v>
      </c>
    </row>
    <row r="10665" spans="1:11" hidden="1" x14ac:dyDescent="0.35">
      <c r="C10665" t="s">
        <v>25</v>
      </c>
      <c r="D10665" t="s">
        <v>184</v>
      </c>
      <c r="F10665" t="s">
        <v>17793</v>
      </c>
      <c r="I10665" t="s">
        <v>17791</v>
      </c>
      <c r="J10665" t="s">
        <v>22781</v>
      </c>
      <c r="K10665" t="s">
        <v>17794</v>
      </c>
    </row>
    <row r="10666" spans="1:11" hidden="1" x14ac:dyDescent="0.35">
      <c r="A10666" t="s">
        <v>17795</v>
      </c>
      <c r="B10666" t="s">
        <v>17795</v>
      </c>
      <c r="C10666" t="s">
        <v>25</v>
      </c>
      <c r="D10666" t="s">
        <v>9061</v>
      </c>
      <c r="F10666" t="s">
        <v>17796</v>
      </c>
      <c r="G10666" t="s">
        <v>1955</v>
      </c>
      <c r="I10666" t="s">
        <v>17797</v>
      </c>
      <c r="J10666" t="s">
        <v>22781</v>
      </c>
      <c r="K10666" t="s">
        <v>25378</v>
      </c>
    </row>
    <row r="10667" spans="1:11" hidden="1" x14ac:dyDescent="0.35">
      <c r="A10667" t="s">
        <v>17798</v>
      </c>
      <c r="B10667" t="s">
        <v>17798</v>
      </c>
      <c r="C10667" t="s">
        <v>25</v>
      </c>
      <c r="D10667" t="s">
        <v>3924</v>
      </c>
      <c r="F10667" t="s">
        <v>4536</v>
      </c>
      <c r="G10667" t="s">
        <v>2985</v>
      </c>
      <c r="I10667" t="s">
        <v>17797</v>
      </c>
      <c r="J10667" t="s">
        <v>22781</v>
      </c>
      <c r="K10667" t="s">
        <v>17799</v>
      </c>
    </row>
    <row r="10668" spans="1:11" hidden="1" x14ac:dyDescent="0.35">
      <c r="A10668" t="s">
        <v>17800</v>
      </c>
      <c r="B10668" t="s">
        <v>17800</v>
      </c>
      <c r="C10668" t="s">
        <v>25</v>
      </c>
      <c r="D10668" t="s">
        <v>1217</v>
      </c>
      <c r="F10668" t="s">
        <v>17801</v>
      </c>
      <c r="G10668" t="s">
        <v>2942</v>
      </c>
      <c r="I10668" t="s">
        <v>17802</v>
      </c>
      <c r="J10668" t="s">
        <v>22781</v>
      </c>
      <c r="K10668" t="s">
        <v>17803</v>
      </c>
    </row>
    <row r="10669" spans="1:11" hidden="1" x14ac:dyDescent="0.35">
      <c r="A10669" t="s">
        <v>17804</v>
      </c>
      <c r="B10669" t="s">
        <v>17804</v>
      </c>
      <c r="C10669" t="s">
        <v>25</v>
      </c>
      <c r="D10669" t="s">
        <v>1386</v>
      </c>
      <c r="F10669" t="s">
        <v>711</v>
      </c>
      <c r="G10669" t="s">
        <v>5612</v>
      </c>
      <c r="I10669" t="s">
        <v>17802</v>
      </c>
      <c r="J10669" t="s">
        <v>22781</v>
      </c>
      <c r="K10669" t="s">
        <v>14864</v>
      </c>
    </row>
    <row r="10670" spans="1:11" hidden="1" x14ac:dyDescent="0.35">
      <c r="A10670" t="s">
        <v>17805</v>
      </c>
      <c r="B10670" t="s">
        <v>17805</v>
      </c>
      <c r="C10670" t="s">
        <v>10</v>
      </c>
      <c r="D10670" t="s">
        <v>891</v>
      </c>
      <c r="F10670" t="s">
        <v>1148</v>
      </c>
      <c r="G10670" t="s">
        <v>2438</v>
      </c>
      <c r="I10670" t="s">
        <v>17806</v>
      </c>
      <c r="J10670" t="s">
        <v>22781</v>
      </c>
    </row>
    <row r="10671" spans="1:11" hidden="1" x14ac:dyDescent="0.35">
      <c r="C10671" t="s">
        <v>25</v>
      </c>
      <c r="D10671" t="s">
        <v>1154</v>
      </c>
      <c r="I10671" t="s">
        <v>17806</v>
      </c>
      <c r="J10671" t="s">
        <v>22781</v>
      </c>
    </row>
    <row r="10672" spans="1:11" hidden="1" x14ac:dyDescent="0.35">
      <c r="C10672" t="s">
        <v>25</v>
      </c>
      <c r="D10672" t="s">
        <v>229</v>
      </c>
      <c r="F10672" t="s">
        <v>12924</v>
      </c>
      <c r="I10672" t="s">
        <v>17806</v>
      </c>
      <c r="J10672" t="s">
        <v>22781</v>
      </c>
    </row>
    <row r="10673" spans="1:11" hidden="1" x14ac:dyDescent="0.35">
      <c r="C10673" t="s">
        <v>25</v>
      </c>
      <c r="D10673" t="s">
        <v>184</v>
      </c>
      <c r="F10673" t="s">
        <v>12924</v>
      </c>
      <c r="I10673" t="s">
        <v>17806</v>
      </c>
      <c r="J10673" t="s">
        <v>22781</v>
      </c>
    </row>
    <row r="10674" spans="1:11" hidden="1" x14ac:dyDescent="0.35">
      <c r="C10674" t="s">
        <v>25</v>
      </c>
      <c r="D10674" t="s">
        <v>184</v>
      </c>
      <c r="I10674" t="s">
        <v>17806</v>
      </c>
      <c r="J10674" t="s">
        <v>22781</v>
      </c>
    </row>
    <row r="10675" spans="1:11" hidden="1" x14ac:dyDescent="0.35">
      <c r="C10675" t="s">
        <v>25</v>
      </c>
      <c r="D10675" t="s">
        <v>814</v>
      </c>
      <c r="I10675" t="s">
        <v>17806</v>
      </c>
      <c r="J10675" t="s">
        <v>22781</v>
      </c>
    </row>
    <row r="10676" spans="1:11" hidden="1" x14ac:dyDescent="0.35">
      <c r="A10676" t="s">
        <v>17807</v>
      </c>
      <c r="B10676" t="s">
        <v>17807</v>
      </c>
      <c r="C10676" t="s">
        <v>10</v>
      </c>
      <c r="D10676" t="s">
        <v>1820</v>
      </c>
      <c r="F10676" t="s">
        <v>17808</v>
      </c>
      <c r="G10676" t="s">
        <v>2258</v>
      </c>
      <c r="I10676" t="s">
        <v>17809</v>
      </c>
      <c r="J10676" t="s">
        <v>22781</v>
      </c>
    </row>
    <row r="10677" spans="1:11" hidden="1" x14ac:dyDescent="0.35">
      <c r="A10677" t="s">
        <v>17810</v>
      </c>
      <c r="B10677" t="s">
        <v>17810</v>
      </c>
      <c r="C10677" t="s">
        <v>10</v>
      </c>
      <c r="D10677" t="s">
        <v>1823</v>
      </c>
      <c r="F10677" t="s">
        <v>17808</v>
      </c>
      <c r="G10677" t="s">
        <v>2258</v>
      </c>
      <c r="I10677" t="s">
        <v>17809</v>
      </c>
      <c r="J10677" t="s">
        <v>22781</v>
      </c>
    </row>
    <row r="10678" spans="1:11" hidden="1" x14ac:dyDescent="0.35">
      <c r="C10678" t="s">
        <v>25</v>
      </c>
      <c r="D10678" t="s">
        <v>10789</v>
      </c>
      <c r="F10678" t="s">
        <v>8710</v>
      </c>
      <c r="I10678" t="s">
        <v>17809</v>
      </c>
      <c r="J10678" t="s">
        <v>22781</v>
      </c>
    </row>
    <row r="10679" spans="1:11" hidden="1" x14ac:dyDescent="0.35">
      <c r="C10679" t="s">
        <v>25</v>
      </c>
      <c r="D10679" t="s">
        <v>3532</v>
      </c>
      <c r="F10679" t="s">
        <v>17811</v>
      </c>
      <c r="I10679" t="s">
        <v>17809</v>
      </c>
      <c r="J10679" t="s">
        <v>22781</v>
      </c>
      <c r="K10679" t="s">
        <v>17812</v>
      </c>
    </row>
    <row r="10680" spans="1:11" hidden="1" x14ac:dyDescent="0.35">
      <c r="C10680" t="s">
        <v>25</v>
      </c>
      <c r="D10680" t="s">
        <v>9673</v>
      </c>
      <c r="F10680" t="s">
        <v>17813</v>
      </c>
      <c r="I10680" t="s">
        <v>17809</v>
      </c>
      <c r="J10680" t="s">
        <v>22781</v>
      </c>
      <c r="K10680" t="s">
        <v>17814</v>
      </c>
    </row>
    <row r="10681" spans="1:11" hidden="1" x14ac:dyDescent="0.35">
      <c r="C10681" t="s">
        <v>25</v>
      </c>
      <c r="D10681" t="s">
        <v>626</v>
      </c>
      <c r="F10681" t="s">
        <v>17815</v>
      </c>
      <c r="I10681" t="s">
        <v>17809</v>
      </c>
      <c r="J10681" t="s">
        <v>22781</v>
      </c>
      <c r="K10681" t="s">
        <v>17816</v>
      </c>
    </row>
    <row r="10682" spans="1:11" hidden="1" x14ac:dyDescent="0.35">
      <c r="C10682" t="s">
        <v>25</v>
      </c>
      <c r="D10682" t="s">
        <v>2536</v>
      </c>
      <c r="F10682" t="s">
        <v>17817</v>
      </c>
      <c r="I10682" t="s">
        <v>17809</v>
      </c>
      <c r="J10682" t="s">
        <v>22781</v>
      </c>
      <c r="K10682" t="s">
        <v>17818</v>
      </c>
    </row>
    <row r="10683" spans="1:11" hidden="1" x14ac:dyDescent="0.35">
      <c r="C10683" t="s">
        <v>25</v>
      </c>
      <c r="D10683" t="s">
        <v>17819</v>
      </c>
      <c r="F10683" t="s">
        <v>17815</v>
      </c>
      <c r="I10683" t="s">
        <v>17809</v>
      </c>
      <c r="J10683" t="s">
        <v>22781</v>
      </c>
      <c r="K10683" t="s">
        <v>17820</v>
      </c>
    </row>
    <row r="10684" spans="1:11" hidden="1" x14ac:dyDescent="0.35">
      <c r="C10684" t="s">
        <v>25</v>
      </c>
      <c r="D10684" t="s">
        <v>17821</v>
      </c>
      <c r="F10684" t="s">
        <v>17815</v>
      </c>
      <c r="I10684" t="s">
        <v>17809</v>
      </c>
      <c r="J10684" t="s">
        <v>22781</v>
      </c>
      <c r="K10684" t="s">
        <v>17820</v>
      </c>
    </row>
    <row r="10685" spans="1:11" hidden="1" x14ac:dyDescent="0.35">
      <c r="C10685" t="s">
        <v>25</v>
      </c>
      <c r="D10685" t="s">
        <v>17822</v>
      </c>
      <c r="F10685" t="s">
        <v>17815</v>
      </c>
      <c r="I10685" t="s">
        <v>17809</v>
      </c>
      <c r="J10685" t="s">
        <v>22781</v>
      </c>
      <c r="K10685" t="s">
        <v>17823</v>
      </c>
    </row>
    <row r="10686" spans="1:11" hidden="1" x14ac:dyDescent="0.35">
      <c r="C10686" t="s">
        <v>25</v>
      </c>
      <c r="D10686" t="s">
        <v>17824</v>
      </c>
      <c r="F10686" t="s">
        <v>17825</v>
      </c>
      <c r="I10686" t="s">
        <v>17809</v>
      </c>
      <c r="J10686" t="s">
        <v>22781</v>
      </c>
      <c r="K10686" t="s">
        <v>17820</v>
      </c>
    </row>
    <row r="10687" spans="1:11" hidden="1" x14ac:dyDescent="0.35">
      <c r="A10687" t="s">
        <v>17826</v>
      </c>
      <c r="B10687" t="s">
        <v>17826</v>
      </c>
      <c r="C10687" t="s">
        <v>45</v>
      </c>
      <c r="D10687" t="s">
        <v>1820</v>
      </c>
      <c r="F10687" t="s">
        <v>17808</v>
      </c>
      <c r="G10687" t="s">
        <v>1697</v>
      </c>
      <c r="I10687" t="s">
        <v>17809</v>
      </c>
      <c r="J10687" t="s">
        <v>22781</v>
      </c>
      <c r="K10687" t="s">
        <v>17827</v>
      </c>
    </row>
    <row r="10688" spans="1:11" hidden="1" x14ac:dyDescent="0.35">
      <c r="A10688" t="s">
        <v>17828</v>
      </c>
      <c r="B10688" t="s">
        <v>17828</v>
      </c>
      <c r="C10688" t="s">
        <v>45</v>
      </c>
      <c r="D10688" t="s">
        <v>1823</v>
      </c>
      <c r="F10688" t="s">
        <v>17808</v>
      </c>
      <c r="G10688" t="s">
        <v>1697</v>
      </c>
      <c r="I10688" t="s">
        <v>17809</v>
      </c>
      <c r="J10688" t="s">
        <v>22781</v>
      </c>
      <c r="K10688" t="s">
        <v>17829</v>
      </c>
    </row>
    <row r="10689" spans="1:11" hidden="1" x14ac:dyDescent="0.35">
      <c r="A10689" t="s">
        <v>17830</v>
      </c>
      <c r="B10689" t="s">
        <v>17830</v>
      </c>
      <c r="C10689" t="s">
        <v>25</v>
      </c>
      <c r="D10689" t="s">
        <v>319</v>
      </c>
      <c r="F10689" t="s">
        <v>23114</v>
      </c>
      <c r="G10689" t="s">
        <v>1064</v>
      </c>
      <c r="I10689" t="s">
        <v>17831</v>
      </c>
      <c r="J10689" t="s">
        <v>22781</v>
      </c>
      <c r="K10689" t="s">
        <v>17832</v>
      </c>
    </row>
    <row r="10690" spans="1:11" hidden="1" x14ac:dyDescent="0.35">
      <c r="A10690" t="s">
        <v>17833</v>
      </c>
      <c r="B10690" t="s">
        <v>17833</v>
      </c>
      <c r="C10690" t="s">
        <v>45</v>
      </c>
      <c r="D10690" t="s">
        <v>15451</v>
      </c>
      <c r="F10690" t="s">
        <v>3742</v>
      </c>
      <c r="G10690" t="s">
        <v>47</v>
      </c>
      <c r="I10690" t="s">
        <v>17831</v>
      </c>
      <c r="J10690" t="s">
        <v>22781</v>
      </c>
      <c r="K10690" t="s">
        <v>7286</v>
      </c>
    </row>
    <row r="10691" spans="1:11" hidden="1" x14ac:dyDescent="0.35">
      <c r="A10691" t="s">
        <v>17834</v>
      </c>
      <c r="B10691" t="s">
        <v>17834</v>
      </c>
      <c r="C10691" t="s">
        <v>19</v>
      </c>
      <c r="D10691" t="s">
        <v>17835</v>
      </c>
      <c r="F10691" t="s">
        <v>170</v>
      </c>
      <c r="G10691" t="s">
        <v>171</v>
      </c>
      <c r="I10691" t="s">
        <v>17836</v>
      </c>
      <c r="J10691" t="s">
        <v>22781</v>
      </c>
      <c r="K10691" t="s">
        <v>6470</v>
      </c>
    </row>
    <row r="10692" spans="1:11" hidden="1" x14ac:dyDescent="0.35">
      <c r="A10692" t="s">
        <v>17837</v>
      </c>
      <c r="B10692" t="s">
        <v>17837</v>
      </c>
      <c r="C10692" t="s">
        <v>25</v>
      </c>
      <c r="D10692" t="s">
        <v>8057</v>
      </c>
      <c r="F10692" t="s">
        <v>16312</v>
      </c>
      <c r="G10692" t="s">
        <v>4955</v>
      </c>
      <c r="I10692" t="s">
        <v>17836</v>
      </c>
      <c r="J10692" t="s">
        <v>22781</v>
      </c>
      <c r="K10692" t="s">
        <v>25379</v>
      </c>
    </row>
    <row r="10693" spans="1:11" hidden="1" x14ac:dyDescent="0.35">
      <c r="A10693" t="s">
        <v>17838</v>
      </c>
      <c r="B10693" t="s">
        <v>17838</v>
      </c>
      <c r="C10693" t="s">
        <v>25</v>
      </c>
      <c r="D10693" t="s">
        <v>3510</v>
      </c>
      <c r="F10693" t="s">
        <v>6278</v>
      </c>
      <c r="G10693" t="s">
        <v>4955</v>
      </c>
      <c r="I10693" t="s">
        <v>17836</v>
      </c>
      <c r="J10693" t="s">
        <v>22781</v>
      </c>
      <c r="K10693" t="s">
        <v>25380</v>
      </c>
    </row>
    <row r="10694" spans="1:11" hidden="1" x14ac:dyDescent="0.35">
      <c r="A10694" t="s">
        <v>17839</v>
      </c>
      <c r="B10694" t="s">
        <v>17839</v>
      </c>
      <c r="C10694" t="s">
        <v>25</v>
      </c>
      <c r="D10694" t="s">
        <v>8454</v>
      </c>
      <c r="F10694" t="s">
        <v>6278</v>
      </c>
      <c r="G10694" t="s">
        <v>4955</v>
      </c>
      <c r="I10694" t="s">
        <v>17836</v>
      </c>
      <c r="J10694" t="s">
        <v>22781</v>
      </c>
      <c r="K10694" t="s">
        <v>17840</v>
      </c>
    </row>
    <row r="10695" spans="1:11" hidden="1" x14ac:dyDescent="0.35">
      <c r="C10695" t="s">
        <v>25</v>
      </c>
      <c r="D10695" t="s">
        <v>714</v>
      </c>
      <c r="F10695" t="s">
        <v>25381</v>
      </c>
      <c r="I10695" t="s">
        <v>17836</v>
      </c>
      <c r="J10695" t="s">
        <v>22781</v>
      </c>
    </row>
    <row r="10696" spans="1:11" hidden="1" x14ac:dyDescent="0.35">
      <c r="A10696" t="s">
        <v>17841</v>
      </c>
      <c r="B10696" t="s">
        <v>17841</v>
      </c>
      <c r="C10696" t="s">
        <v>25</v>
      </c>
      <c r="D10696" t="s">
        <v>129</v>
      </c>
      <c r="F10696" t="s">
        <v>863</v>
      </c>
      <c r="G10696" t="s">
        <v>864</v>
      </c>
      <c r="I10696" t="s">
        <v>17842</v>
      </c>
      <c r="J10696" t="s">
        <v>22781</v>
      </c>
      <c r="K10696" t="s">
        <v>25382</v>
      </c>
    </row>
    <row r="10697" spans="1:11" hidden="1" x14ac:dyDescent="0.35">
      <c r="A10697" t="s">
        <v>17843</v>
      </c>
      <c r="B10697" t="s">
        <v>17843</v>
      </c>
      <c r="C10697" t="s">
        <v>25</v>
      </c>
      <c r="D10697" t="s">
        <v>426</v>
      </c>
      <c r="F10697" t="s">
        <v>863</v>
      </c>
      <c r="G10697" t="s">
        <v>864</v>
      </c>
      <c r="I10697" t="s">
        <v>17842</v>
      </c>
      <c r="J10697" t="s">
        <v>22781</v>
      </c>
      <c r="K10697" t="s">
        <v>17844</v>
      </c>
    </row>
    <row r="10698" spans="1:11" hidden="1" x14ac:dyDescent="0.35">
      <c r="A10698" t="s">
        <v>17845</v>
      </c>
      <c r="B10698" t="s">
        <v>17845</v>
      </c>
      <c r="C10698" t="s">
        <v>25</v>
      </c>
      <c r="D10698" t="s">
        <v>1003</v>
      </c>
      <c r="F10698" t="s">
        <v>863</v>
      </c>
      <c r="G10698" t="s">
        <v>864</v>
      </c>
      <c r="I10698" t="s">
        <v>17842</v>
      </c>
      <c r="J10698" t="s">
        <v>22781</v>
      </c>
      <c r="K10698" t="s">
        <v>17846</v>
      </c>
    </row>
    <row r="10699" spans="1:11" hidden="1" x14ac:dyDescent="0.35">
      <c r="C10699" t="s">
        <v>25</v>
      </c>
      <c r="D10699" t="s">
        <v>199</v>
      </c>
      <c r="F10699" t="s">
        <v>17847</v>
      </c>
      <c r="I10699" t="s">
        <v>17842</v>
      </c>
      <c r="J10699" t="s">
        <v>22781</v>
      </c>
    </row>
    <row r="10700" spans="1:11" hidden="1" x14ac:dyDescent="0.35">
      <c r="C10700" t="s">
        <v>25</v>
      </c>
      <c r="D10700" t="s">
        <v>365</v>
      </c>
      <c r="I10700" t="s">
        <v>17848</v>
      </c>
      <c r="J10700" t="s">
        <v>22781</v>
      </c>
    </row>
    <row r="10701" spans="1:11" hidden="1" x14ac:dyDescent="0.35">
      <c r="C10701" t="s">
        <v>25</v>
      </c>
      <c r="D10701" t="s">
        <v>365</v>
      </c>
      <c r="F10701" t="s">
        <v>7662</v>
      </c>
      <c r="I10701" t="s">
        <v>17848</v>
      </c>
      <c r="J10701" t="s">
        <v>22781</v>
      </c>
    </row>
    <row r="10702" spans="1:11" hidden="1" x14ac:dyDescent="0.35">
      <c r="C10702" t="s">
        <v>25</v>
      </c>
      <c r="D10702" t="s">
        <v>669</v>
      </c>
      <c r="F10702" t="s">
        <v>5460</v>
      </c>
      <c r="I10702" t="s">
        <v>17848</v>
      </c>
      <c r="J10702" t="s">
        <v>22781</v>
      </c>
    </row>
    <row r="10703" spans="1:11" hidden="1" x14ac:dyDescent="0.35">
      <c r="C10703" t="s">
        <v>25</v>
      </c>
      <c r="D10703" t="s">
        <v>1217</v>
      </c>
      <c r="I10703" t="s">
        <v>17848</v>
      </c>
      <c r="J10703" t="s">
        <v>22781</v>
      </c>
    </row>
    <row r="10704" spans="1:11" hidden="1" x14ac:dyDescent="0.35">
      <c r="C10704" t="s">
        <v>25</v>
      </c>
      <c r="D10704" t="s">
        <v>1126</v>
      </c>
      <c r="I10704" t="s">
        <v>17848</v>
      </c>
      <c r="J10704" t="s">
        <v>22781</v>
      </c>
    </row>
    <row r="10705" spans="1:11" hidden="1" x14ac:dyDescent="0.35">
      <c r="C10705" t="s">
        <v>25</v>
      </c>
      <c r="D10705" t="s">
        <v>1126</v>
      </c>
      <c r="F10705" t="s">
        <v>9918</v>
      </c>
      <c r="I10705" t="s">
        <v>17848</v>
      </c>
      <c r="J10705" t="s">
        <v>22781</v>
      </c>
    </row>
    <row r="10706" spans="1:11" hidden="1" x14ac:dyDescent="0.35">
      <c r="C10706" t="s">
        <v>25</v>
      </c>
      <c r="D10706" t="s">
        <v>1766</v>
      </c>
      <c r="I10706" t="s">
        <v>17848</v>
      </c>
      <c r="J10706" t="s">
        <v>22781</v>
      </c>
    </row>
    <row r="10707" spans="1:11" hidden="1" x14ac:dyDescent="0.35">
      <c r="C10707" t="s">
        <v>25</v>
      </c>
      <c r="D10707" t="s">
        <v>996</v>
      </c>
      <c r="I10707" t="s">
        <v>17848</v>
      </c>
      <c r="J10707" t="s">
        <v>22781</v>
      </c>
    </row>
    <row r="10708" spans="1:11" hidden="1" x14ac:dyDescent="0.35">
      <c r="A10708" t="s">
        <v>17849</v>
      </c>
      <c r="B10708" t="s">
        <v>17849</v>
      </c>
      <c r="C10708" t="s">
        <v>25</v>
      </c>
      <c r="D10708" t="s">
        <v>51</v>
      </c>
      <c r="F10708" t="s">
        <v>733</v>
      </c>
      <c r="G10708" t="s">
        <v>208</v>
      </c>
      <c r="I10708" t="s">
        <v>17848</v>
      </c>
      <c r="J10708" t="s">
        <v>22781</v>
      </c>
      <c r="K10708" t="s">
        <v>17850</v>
      </c>
    </row>
    <row r="10709" spans="1:11" hidden="1" x14ac:dyDescent="0.35">
      <c r="C10709" t="s">
        <v>25</v>
      </c>
      <c r="D10709" t="s">
        <v>59</v>
      </c>
      <c r="F10709" t="s">
        <v>25383</v>
      </c>
      <c r="I10709" t="s">
        <v>17848</v>
      </c>
      <c r="J10709" t="s">
        <v>22781</v>
      </c>
    </row>
    <row r="10710" spans="1:11" hidden="1" x14ac:dyDescent="0.35">
      <c r="C10710" t="s">
        <v>25</v>
      </c>
      <c r="D10710" t="s">
        <v>353</v>
      </c>
      <c r="I10710" t="s">
        <v>17848</v>
      </c>
      <c r="J10710" t="s">
        <v>22781</v>
      </c>
    </row>
    <row r="10711" spans="1:11" hidden="1" x14ac:dyDescent="0.35">
      <c r="C10711" t="s">
        <v>25</v>
      </c>
      <c r="D10711" t="s">
        <v>1513</v>
      </c>
      <c r="I10711" t="s">
        <v>17848</v>
      </c>
      <c r="J10711" t="s">
        <v>22781</v>
      </c>
    </row>
    <row r="10712" spans="1:11" hidden="1" x14ac:dyDescent="0.35">
      <c r="C10712" t="s">
        <v>25</v>
      </c>
      <c r="D10712" t="s">
        <v>814</v>
      </c>
      <c r="I10712" t="s">
        <v>17848</v>
      </c>
      <c r="J10712" t="s">
        <v>22781</v>
      </c>
    </row>
    <row r="10713" spans="1:11" hidden="1" x14ac:dyDescent="0.35">
      <c r="C10713" t="s">
        <v>25</v>
      </c>
      <c r="D10713" t="s">
        <v>1295</v>
      </c>
      <c r="I10713" t="s">
        <v>17848</v>
      </c>
      <c r="J10713" t="s">
        <v>22781</v>
      </c>
    </row>
    <row r="10714" spans="1:11" hidden="1" x14ac:dyDescent="0.35">
      <c r="C10714" t="s">
        <v>25</v>
      </c>
      <c r="D10714" t="s">
        <v>263</v>
      </c>
      <c r="F10714" t="s">
        <v>25383</v>
      </c>
      <c r="I10714" t="s">
        <v>17848</v>
      </c>
      <c r="J10714" t="s">
        <v>22781</v>
      </c>
    </row>
    <row r="10715" spans="1:11" hidden="1" x14ac:dyDescent="0.35">
      <c r="C10715" t="s">
        <v>25</v>
      </c>
      <c r="D10715" t="s">
        <v>1661</v>
      </c>
      <c r="I10715" t="s">
        <v>17848</v>
      </c>
      <c r="J10715" t="s">
        <v>22781</v>
      </c>
    </row>
    <row r="10716" spans="1:11" hidden="1" x14ac:dyDescent="0.35">
      <c r="C10716" t="s">
        <v>25</v>
      </c>
      <c r="D10716" t="s">
        <v>823</v>
      </c>
      <c r="F10716" t="s">
        <v>9517</v>
      </c>
      <c r="I10716" t="s">
        <v>17848</v>
      </c>
      <c r="J10716" t="s">
        <v>22781</v>
      </c>
    </row>
    <row r="10717" spans="1:11" hidden="1" x14ac:dyDescent="0.35">
      <c r="C10717" t="s">
        <v>25</v>
      </c>
      <c r="D10717" t="s">
        <v>427</v>
      </c>
      <c r="F10717" t="s">
        <v>25383</v>
      </c>
      <c r="I10717" t="s">
        <v>17848</v>
      </c>
      <c r="J10717" t="s">
        <v>22781</v>
      </c>
    </row>
    <row r="10718" spans="1:11" hidden="1" x14ac:dyDescent="0.35">
      <c r="A10718" t="s">
        <v>17851</v>
      </c>
      <c r="B10718" t="s">
        <v>17851</v>
      </c>
      <c r="C10718" t="s">
        <v>25</v>
      </c>
      <c r="D10718" t="s">
        <v>123</v>
      </c>
      <c r="F10718" t="s">
        <v>2126</v>
      </c>
      <c r="G10718" t="s">
        <v>400</v>
      </c>
      <c r="I10718" t="s">
        <v>17852</v>
      </c>
      <c r="J10718" t="s">
        <v>22781</v>
      </c>
      <c r="K10718" t="s">
        <v>25384</v>
      </c>
    </row>
    <row r="10719" spans="1:11" hidden="1" x14ac:dyDescent="0.35">
      <c r="A10719" t="s">
        <v>17853</v>
      </c>
      <c r="B10719" t="s">
        <v>17853</v>
      </c>
      <c r="C10719" t="s">
        <v>25</v>
      </c>
      <c r="D10719" t="s">
        <v>132</v>
      </c>
      <c r="F10719" t="s">
        <v>3348</v>
      </c>
      <c r="G10719" t="s">
        <v>3349</v>
      </c>
      <c r="I10719" t="s">
        <v>17852</v>
      </c>
      <c r="J10719" t="s">
        <v>22781</v>
      </c>
      <c r="K10719" t="s">
        <v>17854</v>
      </c>
    </row>
    <row r="10720" spans="1:11" hidden="1" x14ac:dyDescent="0.35">
      <c r="A10720" t="s">
        <v>17855</v>
      </c>
      <c r="B10720" t="s">
        <v>17855</v>
      </c>
      <c r="C10720" t="s">
        <v>25</v>
      </c>
      <c r="D10720" t="s">
        <v>133</v>
      </c>
      <c r="F10720" t="s">
        <v>3348</v>
      </c>
      <c r="G10720" t="s">
        <v>3349</v>
      </c>
      <c r="I10720" t="s">
        <v>17852</v>
      </c>
      <c r="J10720" t="s">
        <v>22781</v>
      </c>
      <c r="K10720" t="s">
        <v>17856</v>
      </c>
    </row>
    <row r="10721" spans="1:11" hidden="1" x14ac:dyDescent="0.35">
      <c r="C10721" t="s">
        <v>25</v>
      </c>
      <c r="D10721" t="s">
        <v>6197</v>
      </c>
      <c r="I10721" t="s">
        <v>17857</v>
      </c>
      <c r="J10721" t="s">
        <v>22781</v>
      </c>
      <c r="K10721" t="s">
        <v>25385</v>
      </c>
    </row>
    <row r="10722" spans="1:11" hidden="1" x14ac:dyDescent="0.35">
      <c r="C10722" t="s">
        <v>25</v>
      </c>
      <c r="D10722" t="s">
        <v>10560</v>
      </c>
      <c r="I10722" t="s">
        <v>17857</v>
      </c>
      <c r="J10722" t="s">
        <v>22781</v>
      </c>
      <c r="K10722" t="s">
        <v>25385</v>
      </c>
    </row>
    <row r="10723" spans="1:11" hidden="1" x14ac:dyDescent="0.35">
      <c r="C10723" t="s">
        <v>25</v>
      </c>
      <c r="D10723" t="s">
        <v>6070</v>
      </c>
      <c r="I10723" t="s">
        <v>17857</v>
      </c>
      <c r="J10723" t="s">
        <v>22781</v>
      </c>
      <c r="K10723" t="s">
        <v>25385</v>
      </c>
    </row>
    <row r="10724" spans="1:11" hidden="1" x14ac:dyDescent="0.35">
      <c r="C10724" t="s">
        <v>25</v>
      </c>
      <c r="D10724" t="s">
        <v>4112</v>
      </c>
      <c r="I10724" t="s">
        <v>17857</v>
      </c>
      <c r="J10724" t="s">
        <v>22781</v>
      </c>
      <c r="K10724" t="s">
        <v>25385</v>
      </c>
    </row>
    <row r="10725" spans="1:11" hidden="1" x14ac:dyDescent="0.35">
      <c r="A10725" t="s">
        <v>17858</v>
      </c>
      <c r="B10725" t="s">
        <v>17858</v>
      </c>
      <c r="C10725" t="s">
        <v>10</v>
      </c>
      <c r="D10725" t="s">
        <v>3451</v>
      </c>
      <c r="F10725" t="s">
        <v>1038</v>
      </c>
      <c r="G10725" t="s">
        <v>841</v>
      </c>
      <c r="I10725" t="s">
        <v>17859</v>
      </c>
      <c r="J10725" t="s">
        <v>22781</v>
      </c>
    </row>
    <row r="10726" spans="1:11" hidden="1" x14ac:dyDescent="0.35">
      <c r="A10726" t="s">
        <v>17860</v>
      </c>
      <c r="B10726" t="s">
        <v>17860</v>
      </c>
      <c r="C10726" t="s">
        <v>10</v>
      </c>
      <c r="D10726" t="s">
        <v>1579</v>
      </c>
      <c r="F10726" t="s">
        <v>23407</v>
      </c>
      <c r="G10726" t="s">
        <v>910</v>
      </c>
      <c r="I10726" t="s">
        <v>17859</v>
      </c>
      <c r="J10726" t="s">
        <v>22781</v>
      </c>
      <c r="K10726" t="s">
        <v>25386</v>
      </c>
    </row>
    <row r="10727" spans="1:11" hidden="1" x14ac:dyDescent="0.35">
      <c r="C10727" t="s">
        <v>25</v>
      </c>
      <c r="D10727" t="s">
        <v>420</v>
      </c>
      <c r="F10727" t="s">
        <v>2418</v>
      </c>
      <c r="I10727" t="s">
        <v>17859</v>
      </c>
      <c r="J10727" t="s">
        <v>22781</v>
      </c>
      <c r="K10727" t="s">
        <v>17861</v>
      </c>
    </row>
    <row r="10728" spans="1:11" hidden="1" x14ac:dyDescent="0.35">
      <c r="C10728" t="s">
        <v>25</v>
      </c>
      <c r="D10728" t="s">
        <v>83</v>
      </c>
      <c r="F10728" t="s">
        <v>17862</v>
      </c>
      <c r="I10728" t="s">
        <v>17859</v>
      </c>
      <c r="J10728" t="s">
        <v>22781</v>
      </c>
      <c r="K10728" t="s">
        <v>17863</v>
      </c>
    </row>
    <row r="10729" spans="1:11" hidden="1" x14ac:dyDescent="0.35">
      <c r="A10729" t="s">
        <v>17864</v>
      </c>
      <c r="B10729" t="s">
        <v>17864</v>
      </c>
      <c r="C10729" t="s">
        <v>25</v>
      </c>
      <c r="D10729" t="s">
        <v>962</v>
      </c>
      <c r="F10729" t="s">
        <v>23114</v>
      </c>
      <c r="G10729" t="s">
        <v>1064</v>
      </c>
      <c r="I10729" t="s">
        <v>17859</v>
      </c>
      <c r="J10729" t="s">
        <v>22781</v>
      </c>
      <c r="K10729" t="s">
        <v>25387</v>
      </c>
    </row>
    <row r="10730" spans="1:11" hidden="1" x14ac:dyDescent="0.35">
      <c r="A10730" t="s">
        <v>17865</v>
      </c>
      <c r="B10730" t="s">
        <v>17865</v>
      </c>
      <c r="C10730" t="s">
        <v>45</v>
      </c>
      <c r="D10730" t="s">
        <v>3451</v>
      </c>
      <c r="F10730" t="s">
        <v>1038</v>
      </c>
      <c r="G10730" t="s">
        <v>47</v>
      </c>
      <c r="I10730" t="s">
        <v>17859</v>
      </c>
      <c r="J10730" t="s">
        <v>22781</v>
      </c>
      <c r="K10730" t="s">
        <v>2595</v>
      </c>
    </row>
    <row r="10731" spans="1:11" hidden="1" x14ac:dyDescent="0.35">
      <c r="A10731" t="s">
        <v>17866</v>
      </c>
      <c r="B10731" t="s">
        <v>17866</v>
      </c>
      <c r="C10731" t="s">
        <v>45</v>
      </c>
      <c r="D10731" t="s">
        <v>1579</v>
      </c>
      <c r="F10731" t="s">
        <v>23407</v>
      </c>
      <c r="G10731" t="s">
        <v>391</v>
      </c>
      <c r="I10731" t="s">
        <v>17859</v>
      </c>
      <c r="J10731" t="s">
        <v>22781</v>
      </c>
      <c r="K10731" t="s">
        <v>857</v>
      </c>
    </row>
    <row r="10732" spans="1:11" hidden="1" x14ac:dyDescent="0.35">
      <c r="A10732" t="s">
        <v>17867</v>
      </c>
      <c r="B10732" t="s">
        <v>17867</v>
      </c>
      <c r="C10732" t="s">
        <v>19</v>
      </c>
      <c r="D10732" t="s">
        <v>17868</v>
      </c>
      <c r="F10732" t="s">
        <v>2775</v>
      </c>
      <c r="G10732" t="s">
        <v>2776</v>
      </c>
      <c r="I10732" t="s">
        <v>17869</v>
      </c>
      <c r="J10732" t="s">
        <v>22781</v>
      </c>
      <c r="K10732" t="s">
        <v>25388</v>
      </c>
    </row>
    <row r="10733" spans="1:11" hidden="1" x14ac:dyDescent="0.35">
      <c r="A10733" t="s">
        <v>17870</v>
      </c>
      <c r="B10733" t="s">
        <v>17870</v>
      </c>
      <c r="C10733" t="s">
        <v>25</v>
      </c>
      <c r="D10733" t="s">
        <v>17871</v>
      </c>
      <c r="F10733" t="s">
        <v>17872</v>
      </c>
      <c r="G10733" t="s">
        <v>17873</v>
      </c>
      <c r="I10733" t="s">
        <v>17869</v>
      </c>
      <c r="J10733" t="s">
        <v>22781</v>
      </c>
      <c r="K10733" t="s">
        <v>25389</v>
      </c>
    </row>
    <row r="10734" spans="1:11" hidden="1" x14ac:dyDescent="0.35">
      <c r="A10734" t="s">
        <v>17874</v>
      </c>
      <c r="B10734" t="s">
        <v>17874</v>
      </c>
      <c r="C10734" t="s">
        <v>45</v>
      </c>
      <c r="D10734" t="s">
        <v>17875</v>
      </c>
      <c r="F10734" t="s">
        <v>17876</v>
      </c>
      <c r="G10734" t="s">
        <v>17877</v>
      </c>
      <c r="I10734" t="s">
        <v>17869</v>
      </c>
      <c r="J10734" t="s">
        <v>22781</v>
      </c>
      <c r="K10734" t="s">
        <v>17878</v>
      </c>
    </row>
    <row r="10735" spans="1:11" hidden="1" x14ac:dyDescent="0.35">
      <c r="C10735" t="s">
        <v>25</v>
      </c>
      <c r="D10735" t="s">
        <v>432</v>
      </c>
      <c r="F10735" t="s">
        <v>17879</v>
      </c>
      <c r="I10735" t="s">
        <v>17880</v>
      </c>
      <c r="J10735" t="s">
        <v>22781</v>
      </c>
      <c r="K10735" t="s">
        <v>17881</v>
      </c>
    </row>
    <row r="10736" spans="1:11" hidden="1" x14ac:dyDescent="0.35">
      <c r="C10736" t="s">
        <v>25</v>
      </c>
      <c r="D10736" t="s">
        <v>944</v>
      </c>
      <c r="F10736" t="s">
        <v>57</v>
      </c>
      <c r="I10736" t="s">
        <v>17880</v>
      </c>
      <c r="J10736" t="s">
        <v>22781</v>
      </c>
    </row>
    <row r="10737" spans="1:11" hidden="1" x14ac:dyDescent="0.35">
      <c r="C10737" t="s">
        <v>25</v>
      </c>
      <c r="D10737" t="s">
        <v>3572</v>
      </c>
      <c r="F10737" t="s">
        <v>4451</v>
      </c>
      <c r="I10737" t="s">
        <v>17880</v>
      </c>
      <c r="J10737" t="s">
        <v>22781</v>
      </c>
    </row>
    <row r="10738" spans="1:11" hidden="1" x14ac:dyDescent="0.35">
      <c r="C10738" t="s">
        <v>25</v>
      </c>
      <c r="D10738" t="s">
        <v>489</v>
      </c>
      <c r="F10738" t="s">
        <v>17882</v>
      </c>
      <c r="I10738" t="s">
        <v>17880</v>
      </c>
      <c r="J10738" t="s">
        <v>22781</v>
      </c>
    </row>
    <row r="10739" spans="1:11" hidden="1" x14ac:dyDescent="0.35">
      <c r="C10739" t="s">
        <v>25</v>
      </c>
      <c r="D10739" t="s">
        <v>4337</v>
      </c>
      <c r="F10739" t="s">
        <v>17883</v>
      </c>
      <c r="I10739" t="s">
        <v>17880</v>
      </c>
      <c r="J10739" t="s">
        <v>22781</v>
      </c>
    </row>
    <row r="10740" spans="1:11" hidden="1" x14ac:dyDescent="0.35">
      <c r="C10740" t="s">
        <v>25</v>
      </c>
      <c r="D10740" t="s">
        <v>1871</v>
      </c>
      <c r="F10740" t="s">
        <v>17884</v>
      </c>
      <c r="I10740" t="s">
        <v>17880</v>
      </c>
      <c r="J10740" t="s">
        <v>22781</v>
      </c>
    </row>
    <row r="10741" spans="1:11" hidden="1" x14ac:dyDescent="0.35">
      <c r="A10741" t="s">
        <v>17885</v>
      </c>
      <c r="B10741" t="s">
        <v>17885</v>
      </c>
      <c r="C10741" t="s">
        <v>25</v>
      </c>
      <c r="D10741" t="s">
        <v>4679</v>
      </c>
      <c r="F10741" t="s">
        <v>733</v>
      </c>
      <c r="G10741" t="s">
        <v>992</v>
      </c>
      <c r="I10741" t="s">
        <v>17880</v>
      </c>
      <c r="J10741" t="s">
        <v>22781</v>
      </c>
      <c r="K10741" t="s">
        <v>17886</v>
      </c>
    </row>
    <row r="10742" spans="1:11" hidden="1" x14ac:dyDescent="0.35">
      <c r="C10742" t="s">
        <v>25</v>
      </c>
      <c r="D10742" t="s">
        <v>11024</v>
      </c>
      <c r="F10742" t="s">
        <v>10221</v>
      </c>
      <c r="I10742" t="s">
        <v>17880</v>
      </c>
      <c r="J10742" t="s">
        <v>22781</v>
      </c>
    </row>
    <row r="10743" spans="1:11" hidden="1" x14ac:dyDescent="0.35">
      <c r="A10743" t="s">
        <v>17887</v>
      </c>
      <c r="B10743" t="s">
        <v>17887</v>
      </c>
      <c r="C10743" t="s">
        <v>25</v>
      </c>
      <c r="D10743" t="s">
        <v>6244</v>
      </c>
      <c r="F10743" t="s">
        <v>23327</v>
      </c>
      <c r="G10743" t="s">
        <v>992</v>
      </c>
      <c r="I10743" t="s">
        <v>17880</v>
      </c>
      <c r="J10743" t="s">
        <v>22781</v>
      </c>
      <c r="K10743" t="s">
        <v>17888</v>
      </c>
    </row>
    <row r="10744" spans="1:11" hidden="1" x14ac:dyDescent="0.35">
      <c r="C10744" t="s">
        <v>25</v>
      </c>
      <c r="D10744" t="s">
        <v>5445</v>
      </c>
      <c r="F10744" t="s">
        <v>15357</v>
      </c>
      <c r="I10744" t="s">
        <v>17880</v>
      </c>
      <c r="J10744" t="s">
        <v>22781</v>
      </c>
      <c r="K10744" t="s">
        <v>25390</v>
      </c>
    </row>
    <row r="10745" spans="1:11" hidden="1" x14ac:dyDescent="0.35">
      <c r="A10745" t="s">
        <v>17889</v>
      </c>
      <c r="B10745" t="s">
        <v>17889</v>
      </c>
      <c r="C10745" t="s">
        <v>25</v>
      </c>
      <c r="D10745" t="s">
        <v>5173</v>
      </c>
      <c r="F10745" t="s">
        <v>9375</v>
      </c>
      <c r="G10745" t="s">
        <v>609</v>
      </c>
      <c r="I10745" t="s">
        <v>17890</v>
      </c>
      <c r="J10745" t="s">
        <v>22781</v>
      </c>
      <c r="K10745" t="s">
        <v>25391</v>
      </c>
    </row>
    <row r="10746" spans="1:11" hidden="1" x14ac:dyDescent="0.35">
      <c r="A10746" t="s">
        <v>17891</v>
      </c>
      <c r="B10746" t="s">
        <v>17891</v>
      </c>
      <c r="C10746" t="s">
        <v>25</v>
      </c>
      <c r="D10746" t="s">
        <v>375</v>
      </c>
      <c r="F10746" t="s">
        <v>941</v>
      </c>
      <c r="G10746" t="s">
        <v>992</v>
      </c>
      <c r="I10746" t="s">
        <v>17890</v>
      </c>
      <c r="J10746" t="s">
        <v>22781</v>
      </c>
      <c r="K10746" t="s">
        <v>17892</v>
      </c>
    </row>
    <row r="10747" spans="1:11" hidden="1" x14ac:dyDescent="0.35">
      <c r="A10747" t="s">
        <v>17893</v>
      </c>
      <c r="B10747" t="s">
        <v>17893</v>
      </c>
      <c r="C10747" t="s">
        <v>25</v>
      </c>
      <c r="D10747" t="s">
        <v>1283</v>
      </c>
      <c r="F10747" t="s">
        <v>6969</v>
      </c>
      <c r="G10747" t="s">
        <v>1736</v>
      </c>
      <c r="I10747" t="s">
        <v>17890</v>
      </c>
      <c r="J10747" t="s">
        <v>22781</v>
      </c>
      <c r="K10747" t="s">
        <v>17894</v>
      </c>
    </row>
    <row r="10748" spans="1:11" hidden="1" x14ac:dyDescent="0.35">
      <c r="A10748" t="s">
        <v>17895</v>
      </c>
      <c r="B10748" t="s">
        <v>17895</v>
      </c>
      <c r="C10748" t="s">
        <v>10</v>
      </c>
      <c r="D10748" t="s">
        <v>17896</v>
      </c>
      <c r="F10748" t="s">
        <v>3244</v>
      </c>
      <c r="G10748" t="s">
        <v>17897</v>
      </c>
      <c r="I10748" t="s">
        <v>17898</v>
      </c>
      <c r="J10748" t="s">
        <v>22781</v>
      </c>
    </row>
    <row r="10749" spans="1:11" hidden="1" x14ac:dyDescent="0.35">
      <c r="A10749" t="s">
        <v>17899</v>
      </c>
      <c r="B10749" t="s">
        <v>17899</v>
      </c>
      <c r="C10749" t="s">
        <v>25</v>
      </c>
      <c r="D10749" t="s">
        <v>1766</v>
      </c>
      <c r="F10749" t="s">
        <v>1221</v>
      </c>
      <c r="G10749" t="s">
        <v>61</v>
      </c>
      <c r="I10749" t="s">
        <v>17900</v>
      </c>
      <c r="J10749" t="s">
        <v>22781</v>
      </c>
      <c r="K10749" t="s">
        <v>25392</v>
      </c>
    </row>
    <row r="10750" spans="1:11" hidden="1" x14ac:dyDescent="0.35">
      <c r="C10750" t="s">
        <v>25</v>
      </c>
      <c r="D10750" t="s">
        <v>1805</v>
      </c>
      <c r="F10750" t="s">
        <v>16574</v>
      </c>
      <c r="I10750" t="s">
        <v>17900</v>
      </c>
      <c r="J10750" t="s">
        <v>22781</v>
      </c>
    </row>
    <row r="10751" spans="1:11" hidden="1" x14ac:dyDescent="0.35">
      <c r="C10751" t="s">
        <v>25</v>
      </c>
      <c r="D10751" t="s">
        <v>1805</v>
      </c>
      <c r="I10751" t="s">
        <v>17900</v>
      </c>
      <c r="J10751" t="s">
        <v>22781</v>
      </c>
    </row>
    <row r="10752" spans="1:11" hidden="1" x14ac:dyDescent="0.35">
      <c r="C10752" t="s">
        <v>25</v>
      </c>
      <c r="D10752" t="s">
        <v>1805</v>
      </c>
      <c r="F10752" t="s">
        <v>6704</v>
      </c>
      <c r="I10752" t="s">
        <v>17900</v>
      </c>
      <c r="J10752" t="s">
        <v>22781</v>
      </c>
    </row>
    <row r="10753" spans="1:11" hidden="1" x14ac:dyDescent="0.35">
      <c r="C10753" t="s">
        <v>25</v>
      </c>
      <c r="D10753" t="s">
        <v>1179</v>
      </c>
      <c r="I10753" t="s">
        <v>17900</v>
      </c>
      <c r="J10753" t="s">
        <v>22781</v>
      </c>
    </row>
    <row r="10754" spans="1:11" hidden="1" x14ac:dyDescent="0.35">
      <c r="C10754" t="s">
        <v>25</v>
      </c>
      <c r="D10754" t="s">
        <v>353</v>
      </c>
      <c r="F10754" t="s">
        <v>6704</v>
      </c>
      <c r="I10754" t="s">
        <v>17900</v>
      </c>
      <c r="J10754" t="s">
        <v>22781</v>
      </c>
      <c r="K10754" t="s">
        <v>25393</v>
      </c>
    </row>
    <row r="10755" spans="1:11" hidden="1" x14ac:dyDescent="0.35">
      <c r="C10755" t="s">
        <v>25</v>
      </c>
      <c r="D10755" t="s">
        <v>964</v>
      </c>
      <c r="I10755" t="s">
        <v>17900</v>
      </c>
      <c r="J10755" t="s">
        <v>22781</v>
      </c>
    </row>
    <row r="10756" spans="1:11" hidden="1" x14ac:dyDescent="0.35">
      <c r="C10756" t="s">
        <v>25</v>
      </c>
      <c r="D10756" t="s">
        <v>1610</v>
      </c>
      <c r="F10756" t="s">
        <v>6704</v>
      </c>
      <c r="I10756" t="s">
        <v>17900</v>
      </c>
      <c r="J10756" t="s">
        <v>22781</v>
      </c>
    </row>
    <row r="10757" spans="1:11" hidden="1" x14ac:dyDescent="0.35">
      <c r="C10757" t="s">
        <v>25</v>
      </c>
      <c r="D10757" t="s">
        <v>73</v>
      </c>
      <c r="F10757" t="s">
        <v>17901</v>
      </c>
      <c r="I10757" t="s">
        <v>17900</v>
      </c>
      <c r="J10757" t="s">
        <v>22781</v>
      </c>
    </row>
    <row r="10758" spans="1:11" hidden="1" x14ac:dyDescent="0.35">
      <c r="C10758" t="s">
        <v>25</v>
      </c>
      <c r="D10758" t="s">
        <v>229</v>
      </c>
      <c r="F10758" t="s">
        <v>6704</v>
      </c>
      <c r="I10758" t="s">
        <v>17900</v>
      </c>
      <c r="J10758" t="s">
        <v>22781</v>
      </c>
    </row>
    <row r="10759" spans="1:11" hidden="1" x14ac:dyDescent="0.35">
      <c r="C10759" t="s">
        <v>25</v>
      </c>
      <c r="D10759" t="s">
        <v>1513</v>
      </c>
      <c r="I10759" t="s">
        <v>17900</v>
      </c>
      <c r="J10759" t="s">
        <v>22781</v>
      </c>
    </row>
    <row r="10760" spans="1:11" hidden="1" x14ac:dyDescent="0.35">
      <c r="C10760" t="s">
        <v>25</v>
      </c>
      <c r="D10760" t="s">
        <v>355</v>
      </c>
      <c r="I10760" t="s">
        <v>17900</v>
      </c>
      <c r="J10760" t="s">
        <v>22781</v>
      </c>
    </row>
    <row r="10761" spans="1:11" hidden="1" x14ac:dyDescent="0.35">
      <c r="C10761" t="s">
        <v>25</v>
      </c>
      <c r="D10761" t="s">
        <v>355</v>
      </c>
      <c r="F10761" t="s">
        <v>6704</v>
      </c>
      <c r="I10761" t="s">
        <v>17900</v>
      </c>
      <c r="J10761" t="s">
        <v>22781</v>
      </c>
    </row>
    <row r="10762" spans="1:11" hidden="1" x14ac:dyDescent="0.35">
      <c r="C10762" t="s">
        <v>25</v>
      </c>
      <c r="D10762" t="s">
        <v>189</v>
      </c>
      <c r="I10762" t="s">
        <v>17900</v>
      </c>
      <c r="J10762" t="s">
        <v>22781</v>
      </c>
    </row>
    <row r="10763" spans="1:11" hidden="1" x14ac:dyDescent="0.35">
      <c r="C10763" t="s">
        <v>25</v>
      </c>
      <c r="D10763" t="s">
        <v>589</v>
      </c>
      <c r="I10763" t="s">
        <v>17900</v>
      </c>
      <c r="J10763" t="s">
        <v>22781</v>
      </c>
    </row>
    <row r="10764" spans="1:11" hidden="1" x14ac:dyDescent="0.35">
      <c r="C10764" t="s">
        <v>45</v>
      </c>
      <c r="D10764" t="s">
        <v>16216</v>
      </c>
      <c r="I10764" t="s">
        <v>17900</v>
      </c>
      <c r="J10764" t="s">
        <v>22781</v>
      </c>
    </row>
    <row r="10765" spans="1:11" hidden="1" x14ac:dyDescent="0.35">
      <c r="A10765" t="s">
        <v>17902</v>
      </c>
      <c r="B10765" t="s">
        <v>17902</v>
      </c>
      <c r="C10765" t="s">
        <v>10</v>
      </c>
      <c r="D10765" t="s">
        <v>11083</v>
      </c>
      <c r="F10765" t="s">
        <v>17903</v>
      </c>
      <c r="G10765" t="s">
        <v>3711</v>
      </c>
      <c r="I10765" t="s">
        <v>17904</v>
      </c>
      <c r="J10765" t="s">
        <v>22781</v>
      </c>
      <c r="K10765" t="s">
        <v>25394</v>
      </c>
    </row>
    <row r="10766" spans="1:11" hidden="1" x14ac:dyDescent="0.35">
      <c r="A10766" t="s">
        <v>17905</v>
      </c>
      <c r="B10766" t="s">
        <v>17905</v>
      </c>
      <c r="C10766" t="s">
        <v>19</v>
      </c>
      <c r="D10766" t="s">
        <v>11083</v>
      </c>
      <c r="F10766" t="s">
        <v>3190</v>
      </c>
      <c r="G10766" t="s">
        <v>95</v>
      </c>
      <c r="I10766" t="s">
        <v>17904</v>
      </c>
      <c r="J10766" t="s">
        <v>22781</v>
      </c>
      <c r="K10766" t="s">
        <v>17906</v>
      </c>
    </row>
    <row r="10767" spans="1:11" hidden="1" x14ac:dyDescent="0.35">
      <c r="C10767" t="s">
        <v>25</v>
      </c>
      <c r="D10767" t="s">
        <v>4976</v>
      </c>
      <c r="F10767" t="s">
        <v>25395</v>
      </c>
      <c r="I10767" t="s">
        <v>17904</v>
      </c>
      <c r="J10767" t="s">
        <v>22781</v>
      </c>
    </row>
    <row r="10768" spans="1:11" hidden="1" x14ac:dyDescent="0.35">
      <c r="C10768" t="s">
        <v>25</v>
      </c>
      <c r="D10768" t="s">
        <v>4976</v>
      </c>
      <c r="F10768" t="s">
        <v>25395</v>
      </c>
      <c r="G10768" t="s">
        <v>630</v>
      </c>
      <c r="I10768" t="s">
        <v>17904</v>
      </c>
      <c r="J10768" t="s">
        <v>22781</v>
      </c>
    </row>
    <row r="10769" spans="1:11" hidden="1" x14ac:dyDescent="0.35">
      <c r="C10769" t="s">
        <v>25</v>
      </c>
      <c r="D10769" t="s">
        <v>16078</v>
      </c>
      <c r="F10769" t="s">
        <v>17907</v>
      </c>
      <c r="I10769" t="s">
        <v>17904</v>
      </c>
      <c r="J10769" t="s">
        <v>22781</v>
      </c>
      <c r="K10769" t="s">
        <v>17908</v>
      </c>
    </row>
    <row r="10770" spans="1:11" hidden="1" x14ac:dyDescent="0.35">
      <c r="C10770" t="s">
        <v>25</v>
      </c>
      <c r="D10770" t="s">
        <v>8091</v>
      </c>
      <c r="F10770" t="s">
        <v>17907</v>
      </c>
      <c r="I10770" t="s">
        <v>17904</v>
      </c>
      <c r="J10770" t="s">
        <v>22781</v>
      </c>
      <c r="K10770" t="s">
        <v>17908</v>
      </c>
    </row>
    <row r="10771" spans="1:11" hidden="1" x14ac:dyDescent="0.35">
      <c r="C10771" t="s">
        <v>25</v>
      </c>
      <c r="D10771" t="s">
        <v>6201</v>
      </c>
      <c r="F10771" t="s">
        <v>17907</v>
      </c>
      <c r="I10771" t="s">
        <v>17904</v>
      </c>
      <c r="J10771" t="s">
        <v>22781</v>
      </c>
      <c r="K10771" t="s">
        <v>17908</v>
      </c>
    </row>
    <row r="10772" spans="1:11" hidden="1" x14ac:dyDescent="0.35">
      <c r="C10772" t="s">
        <v>25</v>
      </c>
      <c r="D10772" t="s">
        <v>6385</v>
      </c>
      <c r="F10772" t="s">
        <v>17907</v>
      </c>
      <c r="I10772" t="s">
        <v>17904</v>
      </c>
      <c r="J10772" t="s">
        <v>22781</v>
      </c>
      <c r="K10772" t="s">
        <v>17908</v>
      </c>
    </row>
    <row r="10773" spans="1:11" hidden="1" x14ac:dyDescent="0.35">
      <c r="C10773" t="s">
        <v>25</v>
      </c>
      <c r="D10773" t="s">
        <v>4970</v>
      </c>
      <c r="F10773" t="s">
        <v>2978</v>
      </c>
      <c r="I10773" t="s">
        <v>17904</v>
      </c>
      <c r="J10773" t="s">
        <v>22781</v>
      </c>
      <c r="K10773" t="s">
        <v>25396</v>
      </c>
    </row>
    <row r="10774" spans="1:11" hidden="1" x14ac:dyDescent="0.35">
      <c r="C10774" t="s">
        <v>25</v>
      </c>
      <c r="D10774" t="s">
        <v>1949</v>
      </c>
      <c r="F10774" t="s">
        <v>10586</v>
      </c>
      <c r="I10774" t="s">
        <v>17904</v>
      </c>
      <c r="J10774" t="s">
        <v>22781</v>
      </c>
      <c r="K10774" t="s">
        <v>17909</v>
      </c>
    </row>
    <row r="10775" spans="1:11" hidden="1" x14ac:dyDescent="0.35">
      <c r="A10775" t="s">
        <v>17910</v>
      </c>
      <c r="B10775" t="s">
        <v>17910</v>
      </c>
      <c r="C10775" t="s">
        <v>19</v>
      </c>
      <c r="D10775" t="s">
        <v>15691</v>
      </c>
      <c r="F10775" t="s">
        <v>440</v>
      </c>
      <c r="G10775" t="s">
        <v>261</v>
      </c>
      <c r="I10775" t="s">
        <v>17911</v>
      </c>
      <c r="J10775" t="s">
        <v>22781</v>
      </c>
      <c r="K10775" t="s">
        <v>17912</v>
      </c>
    </row>
    <row r="10776" spans="1:11" hidden="1" x14ac:dyDescent="0.35">
      <c r="A10776" t="s">
        <v>17913</v>
      </c>
      <c r="B10776" t="s">
        <v>17913</v>
      </c>
      <c r="C10776" t="s">
        <v>19</v>
      </c>
      <c r="D10776" t="s">
        <v>3525</v>
      </c>
      <c r="F10776" t="s">
        <v>2879</v>
      </c>
      <c r="G10776" t="s">
        <v>261</v>
      </c>
      <c r="I10776" t="s">
        <v>17911</v>
      </c>
      <c r="J10776" t="s">
        <v>22781</v>
      </c>
      <c r="K10776" t="s">
        <v>17914</v>
      </c>
    </row>
    <row r="10777" spans="1:11" hidden="1" x14ac:dyDescent="0.35">
      <c r="A10777" t="s">
        <v>17915</v>
      </c>
      <c r="B10777" t="s">
        <v>17915</v>
      </c>
      <c r="C10777" t="s">
        <v>19</v>
      </c>
      <c r="D10777" t="s">
        <v>17916</v>
      </c>
      <c r="F10777" t="s">
        <v>1970</v>
      </c>
      <c r="G10777" t="s">
        <v>261</v>
      </c>
      <c r="I10777" t="s">
        <v>17911</v>
      </c>
      <c r="J10777" t="s">
        <v>22781</v>
      </c>
      <c r="K10777" t="s">
        <v>17917</v>
      </c>
    </row>
    <row r="10778" spans="1:11" hidden="1" x14ac:dyDescent="0.35">
      <c r="C10778" t="s">
        <v>25</v>
      </c>
      <c r="D10778" t="s">
        <v>192</v>
      </c>
      <c r="F10778" t="s">
        <v>25397</v>
      </c>
      <c r="I10778" t="s">
        <v>17918</v>
      </c>
      <c r="J10778" t="s">
        <v>22781</v>
      </c>
    </row>
    <row r="10779" spans="1:11" hidden="1" x14ac:dyDescent="0.35">
      <c r="C10779" t="s">
        <v>25</v>
      </c>
      <c r="D10779" t="s">
        <v>192</v>
      </c>
      <c r="I10779" t="s">
        <v>17918</v>
      </c>
      <c r="J10779" t="s">
        <v>22781</v>
      </c>
    </row>
    <row r="10780" spans="1:11" hidden="1" x14ac:dyDescent="0.35">
      <c r="C10780" t="s">
        <v>25</v>
      </c>
      <c r="D10780" t="s">
        <v>192</v>
      </c>
      <c r="I10780" t="s">
        <v>17918</v>
      </c>
      <c r="J10780" t="s">
        <v>22781</v>
      </c>
      <c r="K10780" t="s">
        <v>953</v>
      </c>
    </row>
    <row r="10781" spans="1:11" hidden="1" x14ac:dyDescent="0.35">
      <c r="C10781" t="s">
        <v>25</v>
      </c>
      <c r="D10781" t="s">
        <v>192</v>
      </c>
      <c r="F10781" t="s">
        <v>17919</v>
      </c>
      <c r="I10781" t="s">
        <v>17918</v>
      </c>
      <c r="J10781" t="s">
        <v>22781</v>
      </c>
    </row>
    <row r="10782" spans="1:11" hidden="1" x14ac:dyDescent="0.35">
      <c r="C10782" t="s">
        <v>25</v>
      </c>
      <c r="D10782" t="s">
        <v>196</v>
      </c>
      <c r="I10782" t="s">
        <v>17918</v>
      </c>
      <c r="J10782" t="s">
        <v>22781</v>
      </c>
    </row>
    <row r="10783" spans="1:11" hidden="1" x14ac:dyDescent="0.35">
      <c r="C10783" t="s">
        <v>25</v>
      </c>
      <c r="D10783" t="s">
        <v>742</v>
      </c>
      <c r="F10783" t="s">
        <v>17920</v>
      </c>
      <c r="I10783" t="s">
        <v>17918</v>
      </c>
      <c r="J10783" t="s">
        <v>22781</v>
      </c>
      <c r="K10783" t="s">
        <v>17921</v>
      </c>
    </row>
    <row r="10784" spans="1:11" hidden="1" x14ac:dyDescent="0.35">
      <c r="C10784" t="s">
        <v>25</v>
      </c>
      <c r="D10784" t="s">
        <v>742</v>
      </c>
      <c r="F10784" t="s">
        <v>17920</v>
      </c>
      <c r="I10784" t="s">
        <v>17918</v>
      </c>
      <c r="J10784" t="s">
        <v>22781</v>
      </c>
    </row>
    <row r="10785" spans="1:11" hidden="1" x14ac:dyDescent="0.35">
      <c r="C10785" t="s">
        <v>25</v>
      </c>
      <c r="D10785" t="s">
        <v>1001</v>
      </c>
      <c r="I10785" t="s">
        <v>17918</v>
      </c>
      <c r="J10785" t="s">
        <v>22781</v>
      </c>
    </row>
    <row r="10786" spans="1:11" hidden="1" x14ac:dyDescent="0.35">
      <c r="C10786" t="s">
        <v>25</v>
      </c>
      <c r="D10786" t="s">
        <v>2127</v>
      </c>
      <c r="I10786" t="s">
        <v>17918</v>
      </c>
      <c r="J10786" t="s">
        <v>22781</v>
      </c>
      <c r="K10786" t="s">
        <v>953</v>
      </c>
    </row>
    <row r="10787" spans="1:11" hidden="1" x14ac:dyDescent="0.35">
      <c r="C10787" t="s">
        <v>25</v>
      </c>
      <c r="D10787" t="s">
        <v>2127</v>
      </c>
      <c r="F10787" t="s">
        <v>17919</v>
      </c>
      <c r="I10787" t="s">
        <v>17918</v>
      </c>
      <c r="J10787" t="s">
        <v>22781</v>
      </c>
      <c r="K10787" t="s">
        <v>25398</v>
      </c>
    </row>
    <row r="10788" spans="1:11" hidden="1" x14ac:dyDescent="0.35">
      <c r="C10788" t="s">
        <v>25</v>
      </c>
      <c r="D10788" t="s">
        <v>2127</v>
      </c>
      <c r="F10788" t="s">
        <v>17919</v>
      </c>
      <c r="I10788" t="s">
        <v>17918</v>
      </c>
      <c r="J10788" t="s">
        <v>22781</v>
      </c>
    </row>
    <row r="10789" spans="1:11" hidden="1" x14ac:dyDescent="0.35">
      <c r="C10789" t="s">
        <v>25</v>
      </c>
      <c r="D10789" t="s">
        <v>663</v>
      </c>
      <c r="I10789" t="s">
        <v>17918</v>
      </c>
      <c r="J10789" t="s">
        <v>22781</v>
      </c>
    </row>
    <row r="10790" spans="1:11" hidden="1" x14ac:dyDescent="0.35">
      <c r="C10790" t="s">
        <v>25</v>
      </c>
      <c r="D10790" t="s">
        <v>435</v>
      </c>
      <c r="F10790" t="s">
        <v>9913</v>
      </c>
      <c r="I10790" t="s">
        <v>17918</v>
      </c>
      <c r="J10790" t="s">
        <v>22781</v>
      </c>
      <c r="K10790" t="s">
        <v>25399</v>
      </c>
    </row>
    <row r="10791" spans="1:11" hidden="1" x14ac:dyDescent="0.35">
      <c r="C10791" t="s">
        <v>25</v>
      </c>
      <c r="D10791" t="s">
        <v>567</v>
      </c>
      <c r="F10791" t="s">
        <v>25397</v>
      </c>
      <c r="I10791" t="s">
        <v>17918</v>
      </c>
      <c r="J10791" t="s">
        <v>22781</v>
      </c>
    </row>
    <row r="10792" spans="1:11" hidden="1" x14ac:dyDescent="0.35">
      <c r="C10792" t="s">
        <v>25</v>
      </c>
      <c r="D10792" t="s">
        <v>1003</v>
      </c>
      <c r="F10792" t="s">
        <v>17919</v>
      </c>
      <c r="I10792" t="s">
        <v>17918</v>
      </c>
      <c r="J10792" t="s">
        <v>22781</v>
      </c>
    </row>
    <row r="10793" spans="1:11" hidden="1" x14ac:dyDescent="0.35">
      <c r="C10793" t="s">
        <v>25</v>
      </c>
      <c r="D10793" t="s">
        <v>1007</v>
      </c>
      <c r="F10793" t="s">
        <v>17919</v>
      </c>
      <c r="I10793" t="s">
        <v>17918</v>
      </c>
      <c r="J10793" t="s">
        <v>22781</v>
      </c>
    </row>
    <row r="10794" spans="1:11" hidden="1" x14ac:dyDescent="0.35">
      <c r="C10794" t="s">
        <v>25</v>
      </c>
      <c r="D10794" t="s">
        <v>4858</v>
      </c>
      <c r="F10794" t="s">
        <v>17922</v>
      </c>
      <c r="I10794" t="s">
        <v>17918</v>
      </c>
      <c r="J10794" t="s">
        <v>22781</v>
      </c>
    </row>
    <row r="10795" spans="1:11" hidden="1" x14ac:dyDescent="0.35">
      <c r="A10795" t="s">
        <v>17923</v>
      </c>
      <c r="B10795" t="s">
        <v>17923</v>
      </c>
      <c r="C10795" t="s">
        <v>25</v>
      </c>
      <c r="D10795" t="s">
        <v>164</v>
      </c>
      <c r="F10795" t="s">
        <v>1218</v>
      </c>
      <c r="G10795" t="s">
        <v>4146</v>
      </c>
      <c r="I10795" t="s">
        <v>17924</v>
      </c>
      <c r="J10795" t="s">
        <v>22781</v>
      </c>
      <c r="K10795" t="s">
        <v>17925</v>
      </c>
    </row>
    <row r="10796" spans="1:11" hidden="1" x14ac:dyDescent="0.35">
      <c r="A10796" t="s">
        <v>17926</v>
      </c>
      <c r="B10796" t="s">
        <v>17926</v>
      </c>
      <c r="C10796" t="s">
        <v>25</v>
      </c>
      <c r="D10796" t="s">
        <v>5507</v>
      </c>
      <c r="F10796" t="s">
        <v>11903</v>
      </c>
      <c r="G10796" t="s">
        <v>3430</v>
      </c>
      <c r="I10796" t="s">
        <v>17924</v>
      </c>
      <c r="J10796" t="s">
        <v>22781</v>
      </c>
      <c r="K10796" t="s">
        <v>25126</v>
      </c>
    </row>
    <row r="10797" spans="1:11" hidden="1" x14ac:dyDescent="0.35">
      <c r="A10797" t="s">
        <v>17927</v>
      </c>
      <c r="B10797" t="s">
        <v>17927</v>
      </c>
      <c r="C10797" t="s">
        <v>25</v>
      </c>
      <c r="D10797" t="s">
        <v>7997</v>
      </c>
      <c r="F10797" t="s">
        <v>11903</v>
      </c>
      <c r="G10797" t="s">
        <v>3430</v>
      </c>
      <c r="I10797" t="s">
        <v>17924</v>
      </c>
      <c r="J10797" t="s">
        <v>22781</v>
      </c>
      <c r="K10797" t="s">
        <v>25400</v>
      </c>
    </row>
    <row r="10798" spans="1:11" hidden="1" x14ac:dyDescent="0.35">
      <c r="A10798" t="s">
        <v>17928</v>
      </c>
      <c r="B10798" t="s">
        <v>17928</v>
      </c>
      <c r="C10798" t="s">
        <v>25</v>
      </c>
      <c r="D10798" t="s">
        <v>7209</v>
      </c>
      <c r="F10798" t="s">
        <v>11903</v>
      </c>
      <c r="G10798" t="s">
        <v>3430</v>
      </c>
      <c r="I10798" t="s">
        <v>17924</v>
      </c>
      <c r="J10798" t="s">
        <v>22781</v>
      </c>
      <c r="K10798" t="s">
        <v>25401</v>
      </c>
    </row>
    <row r="10799" spans="1:11" hidden="1" x14ac:dyDescent="0.35">
      <c r="A10799" t="s">
        <v>17929</v>
      </c>
      <c r="B10799" t="s">
        <v>17929</v>
      </c>
      <c r="C10799" t="s">
        <v>25</v>
      </c>
      <c r="D10799" t="s">
        <v>17930</v>
      </c>
      <c r="F10799" t="s">
        <v>11903</v>
      </c>
      <c r="G10799" t="s">
        <v>3430</v>
      </c>
      <c r="I10799" t="s">
        <v>17924</v>
      </c>
      <c r="J10799" t="s">
        <v>22781</v>
      </c>
      <c r="K10799" t="s">
        <v>25126</v>
      </c>
    </row>
    <row r="10800" spans="1:11" hidden="1" x14ac:dyDescent="0.35">
      <c r="A10800" t="s">
        <v>17931</v>
      </c>
      <c r="B10800" t="s">
        <v>17931</v>
      </c>
      <c r="C10800" t="s">
        <v>25</v>
      </c>
      <c r="D10800" t="s">
        <v>11929</v>
      </c>
      <c r="F10800" t="s">
        <v>11903</v>
      </c>
      <c r="G10800" t="s">
        <v>3430</v>
      </c>
      <c r="I10800" t="s">
        <v>17924</v>
      </c>
      <c r="J10800" t="s">
        <v>22781</v>
      </c>
      <c r="K10800" t="s">
        <v>25402</v>
      </c>
    </row>
    <row r="10801" spans="1:11" hidden="1" x14ac:dyDescent="0.35">
      <c r="A10801" t="s">
        <v>17932</v>
      </c>
      <c r="B10801" t="s">
        <v>17932</v>
      </c>
      <c r="C10801" t="s">
        <v>45</v>
      </c>
      <c r="D10801" t="s">
        <v>7965</v>
      </c>
      <c r="F10801" t="s">
        <v>8843</v>
      </c>
      <c r="G10801" t="s">
        <v>391</v>
      </c>
      <c r="I10801" t="s">
        <v>17924</v>
      </c>
      <c r="J10801" t="s">
        <v>22781</v>
      </c>
      <c r="K10801" t="s">
        <v>1574</v>
      </c>
    </row>
    <row r="10802" spans="1:11" hidden="1" x14ac:dyDescent="0.35">
      <c r="A10802" t="s">
        <v>17933</v>
      </c>
      <c r="B10802" t="s">
        <v>17933</v>
      </c>
      <c r="C10802" t="s">
        <v>25</v>
      </c>
      <c r="D10802" t="s">
        <v>263</v>
      </c>
      <c r="F10802" t="s">
        <v>1460</v>
      </c>
      <c r="G10802" t="s">
        <v>618</v>
      </c>
      <c r="I10802" t="s">
        <v>17934</v>
      </c>
      <c r="J10802" t="s">
        <v>22781</v>
      </c>
      <c r="K10802" t="s">
        <v>17935</v>
      </c>
    </row>
    <row r="10803" spans="1:11" hidden="1" x14ac:dyDescent="0.35">
      <c r="A10803" t="s">
        <v>17936</v>
      </c>
      <c r="B10803" t="s">
        <v>17936</v>
      </c>
      <c r="C10803" t="s">
        <v>25</v>
      </c>
      <c r="D10803" t="s">
        <v>782</v>
      </c>
      <c r="F10803" t="s">
        <v>2288</v>
      </c>
      <c r="G10803" t="s">
        <v>618</v>
      </c>
      <c r="I10803" t="s">
        <v>17934</v>
      </c>
      <c r="J10803" t="s">
        <v>22781</v>
      </c>
      <c r="K10803" t="s">
        <v>17937</v>
      </c>
    </row>
    <row r="10804" spans="1:11" hidden="1" x14ac:dyDescent="0.35">
      <c r="A10804" t="s">
        <v>17938</v>
      </c>
      <c r="B10804" t="s">
        <v>17938</v>
      </c>
      <c r="C10804" t="s">
        <v>25</v>
      </c>
      <c r="D10804" t="s">
        <v>10560</v>
      </c>
      <c r="F10804" t="s">
        <v>604</v>
      </c>
      <c r="G10804" t="s">
        <v>609</v>
      </c>
      <c r="I10804" t="s">
        <v>17934</v>
      </c>
      <c r="J10804" t="s">
        <v>22781</v>
      </c>
      <c r="K10804" t="s">
        <v>17939</v>
      </c>
    </row>
    <row r="10805" spans="1:11" hidden="1" x14ac:dyDescent="0.35">
      <c r="A10805" t="s">
        <v>17940</v>
      </c>
      <c r="B10805" t="s">
        <v>17940</v>
      </c>
      <c r="C10805" t="s">
        <v>25</v>
      </c>
      <c r="D10805" t="s">
        <v>6070</v>
      </c>
      <c r="F10805" t="s">
        <v>1460</v>
      </c>
      <c r="G10805" t="s">
        <v>618</v>
      </c>
      <c r="I10805" t="s">
        <v>17934</v>
      </c>
      <c r="J10805" t="s">
        <v>22781</v>
      </c>
      <c r="K10805" t="s">
        <v>17941</v>
      </c>
    </row>
    <row r="10806" spans="1:11" hidden="1" x14ac:dyDescent="0.35">
      <c r="A10806" t="s">
        <v>17942</v>
      </c>
      <c r="B10806" t="s">
        <v>17942</v>
      </c>
      <c r="C10806" t="s">
        <v>10</v>
      </c>
      <c r="D10806" t="s">
        <v>3685</v>
      </c>
      <c r="F10806" t="s">
        <v>17943</v>
      </c>
      <c r="G10806" t="s">
        <v>5053</v>
      </c>
      <c r="I10806" t="s">
        <v>17944</v>
      </c>
      <c r="J10806" t="s">
        <v>22781</v>
      </c>
      <c r="K10806" t="s">
        <v>17945</v>
      </c>
    </row>
    <row r="10807" spans="1:11" hidden="1" x14ac:dyDescent="0.35">
      <c r="C10807" t="s">
        <v>25</v>
      </c>
      <c r="D10807" t="s">
        <v>1007</v>
      </c>
      <c r="F10807" t="s">
        <v>17946</v>
      </c>
      <c r="G10807" t="s">
        <v>17947</v>
      </c>
      <c r="I10807" t="s">
        <v>17944</v>
      </c>
      <c r="J10807" t="s">
        <v>22781</v>
      </c>
      <c r="K10807" t="s">
        <v>17948</v>
      </c>
    </row>
    <row r="10808" spans="1:11" hidden="1" x14ac:dyDescent="0.35">
      <c r="A10808" t="s">
        <v>17949</v>
      </c>
      <c r="B10808" t="s">
        <v>17949</v>
      </c>
      <c r="C10808" t="s">
        <v>25</v>
      </c>
      <c r="D10808" t="s">
        <v>4136</v>
      </c>
      <c r="F10808" t="s">
        <v>1597</v>
      </c>
      <c r="G10808" t="s">
        <v>618</v>
      </c>
      <c r="I10808" t="s">
        <v>17944</v>
      </c>
      <c r="J10808" t="s">
        <v>22781</v>
      </c>
      <c r="K10808" t="s">
        <v>17950</v>
      </c>
    </row>
    <row r="10809" spans="1:11" hidden="1" x14ac:dyDescent="0.35">
      <c r="C10809" t="s">
        <v>25</v>
      </c>
      <c r="D10809" t="s">
        <v>782</v>
      </c>
      <c r="F10809" t="s">
        <v>3570</v>
      </c>
      <c r="I10809" t="s">
        <v>17944</v>
      </c>
      <c r="J10809" t="s">
        <v>22781</v>
      </c>
    </row>
    <row r="10810" spans="1:11" hidden="1" x14ac:dyDescent="0.35">
      <c r="A10810" t="s">
        <v>17951</v>
      </c>
      <c r="B10810" t="s">
        <v>17951</v>
      </c>
      <c r="C10810" t="s">
        <v>25</v>
      </c>
      <c r="D10810" t="s">
        <v>955</v>
      </c>
      <c r="F10810" t="s">
        <v>1597</v>
      </c>
      <c r="G10810" t="s">
        <v>618</v>
      </c>
      <c r="I10810" t="s">
        <v>17944</v>
      </c>
      <c r="J10810" t="s">
        <v>22781</v>
      </c>
      <c r="K10810" t="s">
        <v>25015</v>
      </c>
    </row>
    <row r="10811" spans="1:11" hidden="1" x14ac:dyDescent="0.35">
      <c r="C10811" t="s">
        <v>25</v>
      </c>
      <c r="D10811" t="s">
        <v>90</v>
      </c>
      <c r="F10811" t="s">
        <v>17952</v>
      </c>
      <c r="I10811" t="s">
        <v>17944</v>
      </c>
      <c r="J10811" t="s">
        <v>22781</v>
      </c>
    </row>
    <row r="10812" spans="1:11" hidden="1" x14ac:dyDescent="0.35">
      <c r="C10812" t="s">
        <v>25</v>
      </c>
      <c r="D10812" t="s">
        <v>968</v>
      </c>
      <c r="F10812" t="s">
        <v>15986</v>
      </c>
      <c r="I10812" t="s">
        <v>17944</v>
      </c>
      <c r="J10812" t="s">
        <v>22781</v>
      </c>
    </row>
    <row r="10813" spans="1:11" hidden="1" x14ac:dyDescent="0.35">
      <c r="C10813" t="s">
        <v>25</v>
      </c>
      <c r="D10813" t="s">
        <v>1012</v>
      </c>
      <c r="F10813" t="s">
        <v>17953</v>
      </c>
      <c r="I10813" t="s">
        <v>17944</v>
      </c>
      <c r="J10813" t="s">
        <v>22781</v>
      </c>
    </row>
    <row r="10814" spans="1:11" hidden="1" x14ac:dyDescent="0.35">
      <c r="C10814" t="s">
        <v>25</v>
      </c>
      <c r="D10814" t="s">
        <v>962</v>
      </c>
      <c r="F10814" t="s">
        <v>17953</v>
      </c>
      <c r="I10814" t="s">
        <v>17944</v>
      </c>
      <c r="J10814" t="s">
        <v>22781</v>
      </c>
    </row>
    <row r="10815" spans="1:11" hidden="1" x14ac:dyDescent="0.35">
      <c r="C10815" t="s">
        <v>25</v>
      </c>
      <c r="D10815" t="s">
        <v>377</v>
      </c>
      <c r="F10815" t="s">
        <v>17954</v>
      </c>
      <c r="I10815" t="s">
        <v>17955</v>
      </c>
      <c r="J10815" t="s">
        <v>22781</v>
      </c>
    </row>
    <row r="10816" spans="1:11" hidden="1" x14ac:dyDescent="0.35">
      <c r="A10816" t="s">
        <v>17956</v>
      </c>
      <c r="B10816" t="s">
        <v>17956</v>
      </c>
      <c r="C10816" t="s">
        <v>25</v>
      </c>
      <c r="D10816" t="s">
        <v>981</v>
      </c>
      <c r="F10816" t="s">
        <v>6469</v>
      </c>
      <c r="G10816" t="s">
        <v>1788</v>
      </c>
      <c r="I10816" t="s">
        <v>17955</v>
      </c>
      <c r="J10816" t="s">
        <v>22781</v>
      </c>
      <c r="K10816" t="s">
        <v>17957</v>
      </c>
    </row>
    <row r="10817" spans="1:11" hidden="1" x14ac:dyDescent="0.35">
      <c r="A10817" t="s">
        <v>17958</v>
      </c>
      <c r="B10817" t="s">
        <v>17958</v>
      </c>
      <c r="C10817" t="s">
        <v>25</v>
      </c>
      <c r="D10817" t="s">
        <v>996</v>
      </c>
      <c r="F10817" t="s">
        <v>1218</v>
      </c>
      <c r="G10817" t="s">
        <v>1219</v>
      </c>
      <c r="I10817" t="s">
        <v>17959</v>
      </c>
      <c r="J10817" t="s">
        <v>22781</v>
      </c>
      <c r="K10817" t="s">
        <v>17960</v>
      </c>
    </row>
    <row r="10818" spans="1:11" hidden="1" x14ac:dyDescent="0.35">
      <c r="A10818" t="s">
        <v>17961</v>
      </c>
      <c r="B10818" t="s">
        <v>17961</v>
      </c>
      <c r="C10818" t="s">
        <v>25</v>
      </c>
      <c r="D10818" t="s">
        <v>886</v>
      </c>
      <c r="F10818" t="s">
        <v>3112</v>
      </c>
      <c r="G10818" t="s">
        <v>2144</v>
      </c>
      <c r="I10818" t="s">
        <v>17959</v>
      </c>
      <c r="J10818" t="s">
        <v>22781</v>
      </c>
      <c r="K10818" t="s">
        <v>17962</v>
      </c>
    </row>
    <row r="10819" spans="1:11" hidden="1" x14ac:dyDescent="0.35">
      <c r="A10819" t="s">
        <v>17963</v>
      </c>
      <c r="B10819" t="s">
        <v>17963</v>
      </c>
      <c r="C10819" t="s">
        <v>25</v>
      </c>
      <c r="D10819" t="s">
        <v>70</v>
      </c>
      <c r="F10819" t="s">
        <v>9404</v>
      </c>
      <c r="G10819" t="s">
        <v>1366</v>
      </c>
      <c r="I10819" t="s">
        <v>17959</v>
      </c>
      <c r="J10819" t="s">
        <v>22781</v>
      </c>
      <c r="K10819" t="s">
        <v>17964</v>
      </c>
    </row>
    <row r="10820" spans="1:11" hidden="1" x14ac:dyDescent="0.35">
      <c r="A10820" t="s">
        <v>17965</v>
      </c>
      <c r="B10820" t="s">
        <v>17965</v>
      </c>
      <c r="C10820" t="s">
        <v>25</v>
      </c>
      <c r="D10820" t="s">
        <v>73</v>
      </c>
      <c r="F10820" t="s">
        <v>311</v>
      </c>
      <c r="G10820" t="s">
        <v>312</v>
      </c>
      <c r="I10820" t="s">
        <v>17959</v>
      </c>
      <c r="J10820" t="s">
        <v>22781</v>
      </c>
      <c r="K10820" t="s">
        <v>17966</v>
      </c>
    </row>
    <row r="10821" spans="1:11" hidden="1" x14ac:dyDescent="0.35">
      <c r="A10821" t="s">
        <v>17967</v>
      </c>
      <c r="B10821" t="s">
        <v>17967</v>
      </c>
      <c r="C10821" t="s">
        <v>10</v>
      </c>
      <c r="D10821" t="s">
        <v>7420</v>
      </c>
      <c r="F10821" t="s">
        <v>3048</v>
      </c>
      <c r="G10821" t="s">
        <v>3049</v>
      </c>
      <c r="I10821" t="s">
        <v>17968</v>
      </c>
      <c r="J10821" t="s">
        <v>22781</v>
      </c>
    </row>
    <row r="10822" spans="1:11" hidden="1" x14ac:dyDescent="0.35">
      <c r="C10822" t="s">
        <v>25</v>
      </c>
      <c r="D10822" t="s">
        <v>1616</v>
      </c>
      <c r="F10822" t="s">
        <v>6702</v>
      </c>
      <c r="I10822" t="s">
        <v>17969</v>
      </c>
      <c r="J10822" t="s">
        <v>22781</v>
      </c>
      <c r="K10822" t="s">
        <v>12347</v>
      </c>
    </row>
    <row r="10823" spans="1:11" hidden="1" x14ac:dyDescent="0.35">
      <c r="C10823" t="s">
        <v>25</v>
      </c>
      <c r="D10823" t="s">
        <v>996</v>
      </c>
      <c r="I10823" t="s">
        <v>17969</v>
      </c>
      <c r="J10823" t="s">
        <v>22781</v>
      </c>
    </row>
    <row r="10824" spans="1:11" hidden="1" x14ac:dyDescent="0.35">
      <c r="C10824" t="s">
        <v>25</v>
      </c>
      <c r="D10824" t="s">
        <v>127</v>
      </c>
      <c r="I10824" t="s">
        <v>17969</v>
      </c>
      <c r="J10824" t="s">
        <v>22781</v>
      </c>
    </row>
    <row r="10825" spans="1:11" hidden="1" x14ac:dyDescent="0.35">
      <c r="C10825" t="s">
        <v>25</v>
      </c>
      <c r="D10825" t="s">
        <v>59</v>
      </c>
      <c r="I10825" t="s">
        <v>17969</v>
      </c>
      <c r="J10825" t="s">
        <v>22781</v>
      </c>
    </row>
    <row r="10826" spans="1:11" hidden="1" x14ac:dyDescent="0.35">
      <c r="C10826" t="s">
        <v>25</v>
      </c>
      <c r="D10826" t="s">
        <v>1386</v>
      </c>
      <c r="F10826" t="s">
        <v>6704</v>
      </c>
      <c r="I10826" t="s">
        <v>17969</v>
      </c>
      <c r="J10826" t="s">
        <v>22781</v>
      </c>
    </row>
    <row r="10827" spans="1:11" hidden="1" x14ac:dyDescent="0.35">
      <c r="C10827" t="s">
        <v>25</v>
      </c>
      <c r="D10827" t="s">
        <v>1154</v>
      </c>
      <c r="I10827" t="s">
        <v>17969</v>
      </c>
      <c r="J10827" t="s">
        <v>22781</v>
      </c>
    </row>
    <row r="10828" spans="1:11" hidden="1" x14ac:dyDescent="0.35">
      <c r="C10828" t="s">
        <v>25</v>
      </c>
      <c r="D10828" t="s">
        <v>814</v>
      </c>
      <c r="I10828" t="s">
        <v>17969</v>
      </c>
      <c r="J10828" t="s">
        <v>22781</v>
      </c>
    </row>
    <row r="10829" spans="1:11" hidden="1" x14ac:dyDescent="0.35">
      <c r="C10829" t="s">
        <v>25</v>
      </c>
      <c r="D10829" t="s">
        <v>1158</v>
      </c>
      <c r="I10829" t="s">
        <v>17969</v>
      </c>
      <c r="J10829" t="s">
        <v>22781</v>
      </c>
    </row>
    <row r="10830" spans="1:11" hidden="1" x14ac:dyDescent="0.35">
      <c r="C10830" t="s">
        <v>25</v>
      </c>
      <c r="D10830" t="s">
        <v>686</v>
      </c>
      <c r="F10830" t="s">
        <v>7615</v>
      </c>
      <c r="I10830" t="s">
        <v>17969</v>
      </c>
      <c r="J10830" t="s">
        <v>22781</v>
      </c>
    </row>
    <row r="10831" spans="1:11" hidden="1" x14ac:dyDescent="0.35">
      <c r="C10831" t="s">
        <v>25</v>
      </c>
      <c r="D10831" t="s">
        <v>686</v>
      </c>
      <c r="I10831" t="s">
        <v>17969</v>
      </c>
      <c r="J10831" t="s">
        <v>22781</v>
      </c>
    </row>
    <row r="10832" spans="1:11" hidden="1" x14ac:dyDescent="0.35">
      <c r="C10832" t="s">
        <v>25</v>
      </c>
      <c r="D10832" t="s">
        <v>681</v>
      </c>
      <c r="I10832" t="s">
        <v>17969</v>
      </c>
      <c r="J10832" t="s">
        <v>22781</v>
      </c>
    </row>
    <row r="10833" spans="1:11" hidden="1" x14ac:dyDescent="0.35">
      <c r="C10833" t="s">
        <v>25</v>
      </c>
      <c r="D10833" t="s">
        <v>1248</v>
      </c>
      <c r="I10833" t="s">
        <v>17969</v>
      </c>
      <c r="J10833" t="s">
        <v>22781</v>
      </c>
    </row>
    <row r="10834" spans="1:11" hidden="1" x14ac:dyDescent="0.35">
      <c r="C10834" t="s">
        <v>25</v>
      </c>
      <c r="D10834" t="s">
        <v>1248</v>
      </c>
      <c r="F10834" t="s">
        <v>9913</v>
      </c>
      <c r="I10834" t="s">
        <v>17969</v>
      </c>
      <c r="J10834" t="s">
        <v>22781</v>
      </c>
    </row>
    <row r="10835" spans="1:11" hidden="1" x14ac:dyDescent="0.35">
      <c r="C10835" t="s">
        <v>25</v>
      </c>
      <c r="D10835" t="s">
        <v>80</v>
      </c>
      <c r="I10835" t="s">
        <v>17969</v>
      </c>
      <c r="J10835" t="s">
        <v>22781</v>
      </c>
    </row>
    <row r="10836" spans="1:11" hidden="1" x14ac:dyDescent="0.35">
      <c r="C10836" t="s">
        <v>25</v>
      </c>
      <c r="D10836" t="s">
        <v>145</v>
      </c>
      <c r="F10836" t="s">
        <v>6275</v>
      </c>
      <c r="I10836" t="s">
        <v>17969</v>
      </c>
      <c r="J10836" t="s">
        <v>22781</v>
      </c>
    </row>
    <row r="10837" spans="1:11" hidden="1" x14ac:dyDescent="0.35">
      <c r="C10837" t="s">
        <v>25</v>
      </c>
      <c r="D10837" t="s">
        <v>192</v>
      </c>
      <c r="I10837" t="s">
        <v>17969</v>
      </c>
      <c r="J10837" t="s">
        <v>22781</v>
      </c>
    </row>
    <row r="10838" spans="1:11" hidden="1" x14ac:dyDescent="0.35">
      <c r="C10838" t="s">
        <v>25</v>
      </c>
      <c r="D10838" t="s">
        <v>196</v>
      </c>
      <c r="I10838" t="s">
        <v>17969</v>
      </c>
      <c r="J10838" t="s">
        <v>22781</v>
      </c>
    </row>
    <row r="10839" spans="1:11" hidden="1" x14ac:dyDescent="0.35">
      <c r="C10839" t="s">
        <v>25</v>
      </c>
      <c r="D10839" t="s">
        <v>2127</v>
      </c>
      <c r="F10839" t="s">
        <v>6703</v>
      </c>
      <c r="I10839" t="s">
        <v>17969</v>
      </c>
      <c r="J10839" t="s">
        <v>22781</v>
      </c>
    </row>
    <row r="10840" spans="1:11" hidden="1" x14ac:dyDescent="0.35">
      <c r="C10840" t="s">
        <v>45</v>
      </c>
      <c r="D10840" t="s">
        <v>10795</v>
      </c>
      <c r="I10840" t="s">
        <v>17969</v>
      </c>
      <c r="J10840" t="s">
        <v>22781</v>
      </c>
    </row>
    <row r="10841" spans="1:11" hidden="1" x14ac:dyDescent="0.35">
      <c r="C10841" t="s">
        <v>45</v>
      </c>
      <c r="D10841" t="s">
        <v>1502</v>
      </c>
      <c r="I10841" t="s">
        <v>17969</v>
      </c>
      <c r="J10841" t="s">
        <v>22781</v>
      </c>
    </row>
    <row r="10842" spans="1:11" hidden="1" x14ac:dyDescent="0.35">
      <c r="A10842" t="s">
        <v>17970</v>
      </c>
      <c r="B10842" t="s">
        <v>17970</v>
      </c>
      <c r="C10842" t="s">
        <v>19</v>
      </c>
      <c r="D10842" t="s">
        <v>284</v>
      </c>
      <c r="G10842" t="s">
        <v>2776</v>
      </c>
      <c r="I10842" t="s">
        <v>17971</v>
      </c>
      <c r="J10842" t="s">
        <v>22781</v>
      </c>
    </row>
    <row r="10843" spans="1:11" hidden="1" x14ac:dyDescent="0.35">
      <c r="A10843" t="s">
        <v>17972</v>
      </c>
      <c r="B10843" t="s">
        <v>17972</v>
      </c>
      <c r="C10843" t="s">
        <v>25</v>
      </c>
      <c r="D10843" t="s">
        <v>1362</v>
      </c>
      <c r="F10843" t="s">
        <v>691</v>
      </c>
      <c r="G10843" t="s">
        <v>692</v>
      </c>
      <c r="I10843" t="s">
        <v>17971</v>
      </c>
      <c r="J10843" t="s">
        <v>22781</v>
      </c>
      <c r="K10843" t="s">
        <v>17973</v>
      </c>
    </row>
    <row r="10844" spans="1:11" hidden="1" x14ac:dyDescent="0.35">
      <c r="C10844" t="s">
        <v>25</v>
      </c>
      <c r="D10844" t="s">
        <v>1208</v>
      </c>
      <c r="F10844" t="s">
        <v>24460</v>
      </c>
      <c r="I10844" t="s">
        <v>17971</v>
      </c>
      <c r="J10844" t="s">
        <v>22781</v>
      </c>
      <c r="K10844" t="s">
        <v>17974</v>
      </c>
    </row>
    <row r="10845" spans="1:11" hidden="1" x14ac:dyDescent="0.35">
      <c r="A10845" t="s">
        <v>17975</v>
      </c>
      <c r="B10845" t="s">
        <v>17975</v>
      </c>
      <c r="C10845" t="s">
        <v>25</v>
      </c>
      <c r="D10845" t="s">
        <v>2670</v>
      </c>
      <c r="F10845" t="s">
        <v>691</v>
      </c>
      <c r="G10845" t="s">
        <v>692</v>
      </c>
      <c r="I10845" t="s">
        <v>17971</v>
      </c>
      <c r="J10845" t="s">
        <v>22781</v>
      </c>
      <c r="K10845" t="s">
        <v>25403</v>
      </c>
    </row>
    <row r="10846" spans="1:11" hidden="1" x14ac:dyDescent="0.35">
      <c r="A10846" t="s">
        <v>17976</v>
      </c>
      <c r="B10846" t="s">
        <v>17976</v>
      </c>
      <c r="C10846" t="s">
        <v>25</v>
      </c>
      <c r="D10846" t="s">
        <v>3546</v>
      </c>
      <c r="F10846" t="s">
        <v>691</v>
      </c>
      <c r="G10846" t="s">
        <v>692</v>
      </c>
      <c r="I10846" t="s">
        <v>17971</v>
      </c>
      <c r="J10846" t="s">
        <v>22781</v>
      </c>
      <c r="K10846" t="s">
        <v>17977</v>
      </c>
    </row>
    <row r="10847" spans="1:11" hidden="1" x14ac:dyDescent="0.35">
      <c r="A10847" t="s">
        <v>17978</v>
      </c>
      <c r="B10847" t="s">
        <v>17978</v>
      </c>
      <c r="C10847" t="s">
        <v>25</v>
      </c>
      <c r="D10847" t="s">
        <v>12236</v>
      </c>
      <c r="F10847" t="s">
        <v>691</v>
      </c>
      <c r="G10847" t="s">
        <v>692</v>
      </c>
      <c r="I10847" t="s">
        <v>17971</v>
      </c>
      <c r="J10847" t="s">
        <v>22781</v>
      </c>
      <c r="K10847" t="s">
        <v>17979</v>
      </c>
    </row>
    <row r="10848" spans="1:11" hidden="1" x14ac:dyDescent="0.35">
      <c r="A10848" t="s">
        <v>17980</v>
      </c>
      <c r="B10848" t="s">
        <v>17980</v>
      </c>
      <c r="C10848" t="s">
        <v>25</v>
      </c>
      <c r="D10848" t="s">
        <v>4245</v>
      </c>
      <c r="F10848" t="s">
        <v>691</v>
      </c>
      <c r="G10848" t="s">
        <v>692</v>
      </c>
      <c r="I10848" t="s">
        <v>17971</v>
      </c>
      <c r="J10848" t="s">
        <v>22781</v>
      </c>
      <c r="K10848" t="s">
        <v>25404</v>
      </c>
    </row>
    <row r="10849" spans="1:11" hidden="1" x14ac:dyDescent="0.35">
      <c r="A10849" t="s">
        <v>17981</v>
      </c>
      <c r="B10849" t="s">
        <v>17981</v>
      </c>
      <c r="C10849" t="s">
        <v>25</v>
      </c>
      <c r="D10849" t="s">
        <v>730</v>
      </c>
      <c r="F10849" t="s">
        <v>17982</v>
      </c>
      <c r="G10849" t="s">
        <v>241</v>
      </c>
      <c r="I10849" t="s">
        <v>17983</v>
      </c>
      <c r="J10849" t="s">
        <v>22781</v>
      </c>
      <c r="K10849" t="s">
        <v>17984</v>
      </c>
    </row>
    <row r="10850" spans="1:11" hidden="1" x14ac:dyDescent="0.35">
      <c r="A10850" t="s">
        <v>17985</v>
      </c>
      <c r="B10850" t="s">
        <v>17985</v>
      </c>
      <c r="C10850" t="s">
        <v>25</v>
      </c>
      <c r="D10850" t="s">
        <v>988</v>
      </c>
      <c r="F10850" t="s">
        <v>2126</v>
      </c>
      <c r="G10850" t="s">
        <v>400</v>
      </c>
      <c r="I10850" t="s">
        <v>17983</v>
      </c>
      <c r="J10850" t="s">
        <v>22781</v>
      </c>
      <c r="K10850" t="s">
        <v>17986</v>
      </c>
    </row>
    <row r="10851" spans="1:11" hidden="1" x14ac:dyDescent="0.35">
      <c r="A10851" t="s">
        <v>17987</v>
      </c>
      <c r="B10851" t="s">
        <v>17987</v>
      </c>
      <c r="C10851" t="s">
        <v>25</v>
      </c>
      <c r="D10851" t="s">
        <v>1007</v>
      </c>
      <c r="F10851" t="s">
        <v>17982</v>
      </c>
      <c r="G10851" t="s">
        <v>241</v>
      </c>
      <c r="I10851" t="s">
        <v>17983</v>
      </c>
      <c r="J10851" t="s">
        <v>22781</v>
      </c>
      <c r="K10851" t="s">
        <v>17988</v>
      </c>
    </row>
    <row r="10852" spans="1:11" hidden="1" x14ac:dyDescent="0.35">
      <c r="A10852" t="s">
        <v>17989</v>
      </c>
      <c r="B10852" t="s">
        <v>17989</v>
      </c>
      <c r="C10852" t="s">
        <v>25</v>
      </c>
      <c r="D10852" t="s">
        <v>2024</v>
      </c>
      <c r="F10852" t="s">
        <v>17982</v>
      </c>
      <c r="G10852" t="s">
        <v>241</v>
      </c>
      <c r="I10852" t="s">
        <v>17983</v>
      </c>
      <c r="J10852" t="s">
        <v>22781</v>
      </c>
      <c r="K10852" t="s">
        <v>17990</v>
      </c>
    </row>
    <row r="10853" spans="1:11" hidden="1" x14ac:dyDescent="0.35">
      <c r="A10853" t="s">
        <v>17991</v>
      </c>
      <c r="B10853" t="s">
        <v>17991</v>
      </c>
      <c r="C10853" t="s">
        <v>25</v>
      </c>
      <c r="D10853" t="s">
        <v>4850</v>
      </c>
      <c r="F10853" t="s">
        <v>2126</v>
      </c>
      <c r="G10853" t="s">
        <v>2131</v>
      </c>
      <c r="I10853" t="s">
        <v>17983</v>
      </c>
      <c r="J10853" t="s">
        <v>22781</v>
      </c>
      <c r="K10853" t="s">
        <v>17986</v>
      </c>
    </row>
    <row r="10854" spans="1:11" hidden="1" x14ac:dyDescent="0.35">
      <c r="A10854" t="s">
        <v>17992</v>
      </c>
      <c r="B10854" t="s">
        <v>17992</v>
      </c>
      <c r="C10854" t="s">
        <v>25</v>
      </c>
      <c r="D10854" t="s">
        <v>3829</v>
      </c>
      <c r="F10854" t="s">
        <v>2126</v>
      </c>
      <c r="G10854" t="s">
        <v>2131</v>
      </c>
      <c r="I10854" t="s">
        <v>17983</v>
      </c>
      <c r="J10854" t="s">
        <v>22781</v>
      </c>
      <c r="K10854" t="s">
        <v>25405</v>
      </c>
    </row>
    <row r="10855" spans="1:11" hidden="1" x14ac:dyDescent="0.35">
      <c r="C10855" t="s">
        <v>25</v>
      </c>
      <c r="D10855" t="s">
        <v>2904</v>
      </c>
      <c r="F10855" t="s">
        <v>5690</v>
      </c>
      <c r="I10855" t="s">
        <v>17983</v>
      </c>
      <c r="J10855" t="s">
        <v>22781</v>
      </c>
      <c r="K10855" t="s">
        <v>25406</v>
      </c>
    </row>
    <row r="10856" spans="1:11" hidden="1" x14ac:dyDescent="0.35">
      <c r="A10856" t="s">
        <v>17993</v>
      </c>
      <c r="B10856" t="s">
        <v>17993</v>
      </c>
      <c r="C10856" t="s">
        <v>25</v>
      </c>
      <c r="D10856" t="s">
        <v>394</v>
      </c>
      <c r="F10856" t="s">
        <v>2126</v>
      </c>
      <c r="G10856" t="s">
        <v>2131</v>
      </c>
      <c r="I10856" t="s">
        <v>17983</v>
      </c>
      <c r="J10856" t="s">
        <v>22781</v>
      </c>
      <c r="K10856" t="s">
        <v>17994</v>
      </c>
    </row>
    <row r="10857" spans="1:11" hidden="1" x14ac:dyDescent="0.35">
      <c r="A10857" t="s">
        <v>17995</v>
      </c>
      <c r="B10857" t="s">
        <v>17995</v>
      </c>
      <c r="C10857" t="s">
        <v>25</v>
      </c>
      <c r="D10857" t="s">
        <v>2245</v>
      </c>
      <c r="F10857" t="s">
        <v>3104</v>
      </c>
      <c r="G10857" t="s">
        <v>61</v>
      </c>
      <c r="I10857" t="s">
        <v>17996</v>
      </c>
      <c r="J10857" t="s">
        <v>22781</v>
      </c>
      <c r="K10857" t="s">
        <v>25407</v>
      </c>
    </row>
    <row r="10858" spans="1:11" hidden="1" x14ac:dyDescent="0.35">
      <c r="A10858" t="s">
        <v>17997</v>
      </c>
      <c r="B10858" t="s">
        <v>17997</v>
      </c>
      <c r="C10858" t="s">
        <v>25</v>
      </c>
      <c r="D10858" t="s">
        <v>1616</v>
      </c>
      <c r="F10858" t="s">
        <v>17998</v>
      </c>
      <c r="G10858" t="s">
        <v>17999</v>
      </c>
      <c r="I10858" t="s">
        <v>17996</v>
      </c>
      <c r="J10858" t="s">
        <v>22781</v>
      </c>
      <c r="K10858" t="s">
        <v>25408</v>
      </c>
    </row>
    <row r="10859" spans="1:11" hidden="1" x14ac:dyDescent="0.35">
      <c r="A10859" t="s">
        <v>18000</v>
      </c>
      <c r="B10859" t="s">
        <v>18000</v>
      </c>
      <c r="C10859" t="s">
        <v>25</v>
      </c>
      <c r="D10859" t="s">
        <v>127</v>
      </c>
      <c r="F10859" t="s">
        <v>22880</v>
      </c>
      <c r="G10859" t="s">
        <v>887</v>
      </c>
      <c r="I10859" t="s">
        <v>17996</v>
      </c>
      <c r="J10859" t="s">
        <v>22781</v>
      </c>
      <c r="K10859" t="s">
        <v>25409</v>
      </c>
    </row>
    <row r="10860" spans="1:11" hidden="1" x14ac:dyDescent="0.35">
      <c r="A10860" t="s">
        <v>18001</v>
      </c>
      <c r="B10860" t="s">
        <v>18001</v>
      </c>
      <c r="C10860" t="s">
        <v>25</v>
      </c>
      <c r="D10860" t="s">
        <v>1234</v>
      </c>
      <c r="F10860" t="s">
        <v>3104</v>
      </c>
      <c r="G10860" t="s">
        <v>61</v>
      </c>
      <c r="I10860" t="s">
        <v>17996</v>
      </c>
      <c r="J10860" t="s">
        <v>22781</v>
      </c>
      <c r="K10860" t="s">
        <v>25410</v>
      </c>
    </row>
    <row r="10861" spans="1:11" hidden="1" x14ac:dyDescent="0.35">
      <c r="A10861" t="s">
        <v>18002</v>
      </c>
      <c r="B10861" t="s">
        <v>18002</v>
      </c>
      <c r="C10861" t="s">
        <v>10</v>
      </c>
      <c r="D10861" t="s">
        <v>1640</v>
      </c>
      <c r="F10861" t="s">
        <v>7026</v>
      </c>
      <c r="G10861" t="s">
        <v>4646</v>
      </c>
      <c r="I10861" t="s">
        <v>18003</v>
      </c>
      <c r="J10861" t="s">
        <v>22781</v>
      </c>
    </row>
    <row r="10862" spans="1:11" hidden="1" x14ac:dyDescent="0.35">
      <c r="C10862" t="s">
        <v>25</v>
      </c>
      <c r="D10862" t="s">
        <v>349</v>
      </c>
      <c r="F10862" t="s">
        <v>6593</v>
      </c>
      <c r="I10862" t="s">
        <v>18003</v>
      </c>
      <c r="J10862" t="s">
        <v>22781</v>
      </c>
      <c r="K10862" t="s">
        <v>18004</v>
      </c>
    </row>
    <row r="10863" spans="1:11" hidden="1" x14ac:dyDescent="0.35">
      <c r="A10863" t="s">
        <v>18005</v>
      </c>
      <c r="B10863" t="s">
        <v>18005</v>
      </c>
      <c r="C10863" t="s">
        <v>25</v>
      </c>
      <c r="D10863" t="s">
        <v>1039</v>
      </c>
      <c r="F10863" t="s">
        <v>3865</v>
      </c>
      <c r="G10863" t="s">
        <v>2205</v>
      </c>
      <c r="I10863" t="s">
        <v>18003</v>
      </c>
      <c r="J10863" t="s">
        <v>22781</v>
      </c>
      <c r="K10863" t="s">
        <v>1255</v>
      </c>
    </row>
    <row r="10864" spans="1:11" hidden="1" x14ac:dyDescent="0.35">
      <c r="A10864" t="s">
        <v>18006</v>
      </c>
      <c r="B10864" t="s">
        <v>18006</v>
      </c>
      <c r="C10864" t="s">
        <v>25</v>
      </c>
      <c r="D10864" t="s">
        <v>9451</v>
      </c>
      <c r="F10864" t="s">
        <v>3865</v>
      </c>
      <c r="G10864" t="s">
        <v>2205</v>
      </c>
      <c r="I10864" t="s">
        <v>18003</v>
      </c>
      <c r="J10864" t="s">
        <v>22781</v>
      </c>
      <c r="K10864" t="s">
        <v>18007</v>
      </c>
    </row>
    <row r="10865" spans="1:11" hidden="1" x14ac:dyDescent="0.35">
      <c r="A10865" t="s">
        <v>18008</v>
      </c>
      <c r="B10865" t="s">
        <v>18008</v>
      </c>
      <c r="C10865" t="s">
        <v>25</v>
      </c>
      <c r="D10865" t="s">
        <v>2938</v>
      </c>
      <c r="F10865" t="s">
        <v>3865</v>
      </c>
      <c r="G10865" t="s">
        <v>2205</v>
      </c>
      <c r="I10865" t="s">
        <v>18003</v>
      </c>
      <c r="J10865" t="s">
        <v>22781</v>
      </c>
      <c r="K10865" t="s">
        <v>1255</v>
      </c>
    </row>
    <row r="10866" spans="1:11" hidden="1" x14ac:dyDescent="0.35">
      <c r="A10866" t="s">
        <v>18009</v>
      </c>
      <c r="B10866" t="s">
        <v>18009</v>
      </c>
      <c r="C10866" t="s">
        <v>25</v>
      </c>
      <c r="D10866" t="s">
        <v>18010</v>
      </c>
      <c r="F10866" t="s">
        <v>3865</v>
      </c>
      <c r="G10866" t="s">
        <v>2205</v>
      </c>
      <c r="I10866" t="s">
        <v>18003</v>
      </c>
      <c r="J10866" t="s">
        <v>22781</v>
      </c>
      <c r="K10866" t="s">
        <v>18011</v>
      </c>
    </row>
    <row r="10867" spans="1:11" hidden="1" x14ac:dyDescent="0.35">
      <c r="A10867" t="s">
        <v>18012</v>
      </c>
      <c r="B10867" t="s">
        <v>18012</v>
      </c>
      <c r="C10867" t="s">
        <v>25</v>
      </c>
      <c r="D10867" t="s">
        <v>4153</v>
      </c>
      <c r="F10867" t="s">
        <v>3865</v>
      </c>
      <c r="G10867" t="s">
        <v>2205</v>
      </c>
      <c r="I10867" t="s">
        <v>18003</v>
      </c>
      <c r="J10867" t="s">
        <v>22781</v>
      </c>
      <c r="K10867" t="s">
        <v>18013</v>
      </c>
    </row>
    <row r="10868" spans="1:11" hidden="1" x14ac:dyDescent="0.35">
      <c r="A10868" t="s">
        <v>18014</v>
      </c>
      <c r="B10868" t="s">
        <v>18014</v>
      </c>
      <c r="C10868" t="s">
        <v>45</v>
      </c>
      <c r="D10868" t="s">
        <v>1640</v>
      </c>
      <c r="F10868" t="s">
        <v>7026</v>
      </c>
      <c r="G10868" t="s">
        <v>6911</v>
      </c>
      <c r="I10868" t="s">
        <v>18003</v>
      </c>
      <c r="J10868" t="s">
        <v>22781</v>
      </c>
      <c r="K10868" t="s">
        <v>784</v>
      </c>
    </row>
    <row r="10869" spans="1:11" hidden="1" x14ac:dyDescent="0.35">
      <c r="A10869" t="s">
        <v>18015</v>
      </c>
      <c r="B10869" t="s">
        <v>18015</v>
      </c>
      <c r="C10869" t="s">
        <v>19</v>
      </c>
      <c r="D10869" t="s">
        <v>6707</v>
      </c>
      <c r="F10869" t="s">
        <v>786</v>
      </c>
      <c r="G10869" t="s">
        <v>787</v>
      </c>
      <c r="I10869" t="s">
        <v>18016</v>
      </c>
      <c r="J10869" t="s">
        <v>22781</v>
      </c>
      <c r="K10869" t="s">
        <v>25411</v>
      </c>
    </row>
    <row r="10870" spans="1:11" hidden="1" x14ac:dyDescent="0.35">
      <c r="C10870" t="s">
        <v>25</v>
      </c>
      <c r="D10870" t="s">
        <v>3451</v>
      </c>
      <c r="F10870" t="s">
        <v>10054</v>
      </c>
      <c r="I10870" t="s">
        <v>18016</v>
      </c>
      <c r="J10870" t="s">
        <v>22781</v>
      </c>
    </row>
    <row r="10871" spans="1:11" hidden="1" x14ac:dyDescent="0.35">
      <c r="C10871" t="s">
        <v>25</v>
      </c>
      <c r="D10871" t="s">
        <v>316</v>
      </c>
      <c r="F10871" t="s">
        <v>722</v>
      </c>
      <c r="I10871" t="s">
        <v>18016</v>
      </c>
      <c r="J10871" t="s">
        <v>22781</v>
      </c>
    </row>
    <row r="10872" spans="1:11" hidden="1" x14ac:dyDescent="0.35">
      <c r="C10872" t="s">
        <v>25</v>
      </c>
      <c r="D10872" t="s">
        <v>1640</v>
      </c>
      <c r="I10872" t="s">
        <v>18016</v>
      </c>
      <c r="J10872" t="s">
        <v>22781</v>
      </c>
    </row>
    <row r="10873" spans="1:11" hidden="1" x14ac:dyDescent="0.35">
      <c r="A10873" t="s">
        <v>18017</v>
      </c>
      <c r="B10873" t="s">
        <v>18017</v>
      </c>
      <c r="C10873" t="s">
        <v>45</v>
      </c>
      <c r="D10873" t="s">
        <v>18018</v>
      </c>
      <c r="F10873" t="s">
        <v>25412</v>
      </c>
      <c r="G10873" t="s">
        <v>391</v>
      </c>
      <c r="I10873" t="s">
        <v>18016</v>
      </c>
      <c r="J10873" t="s">
        <v>22781</v>
      </c>
      <c r="K10873" t="s">
        <v>18019</v>
      </c>
    </row>
    <row r="10874" spans="1:11" hidden="1" x14ac:dyDescent="0.35">
      <c r="A10874" t="s">
        <v>18020</v>
      </c>
      <c r="B10874" t="s">
        <v>18020</v>
      </c>
      <c r="C10874" t="s">
        <v>45</v>
      </c>
      <c r="D10874" t="s">
        <v>18021</v>
      </c>
      <c r="F10874" t="s">
        <v>6899</v>
      </c>
      <c r="G10874" t="s">
        <v>379</v>
      </c>
      <c r="I10874" t="s">
        <v>18016</v>
      </c>
      <c r="J10874" t="s">
        <v>22781</v>
      </c>
      <c r="K10874" t="s">
        <v>9853</v>
      </c>
    </row>
    <row r="10875" spans="1:11" hidden="1" x14ac:dyDescent="0.35">
      <c r="A10875" t="s">
        <v>18022</v>
      </c>
      <c r="B10875" t="s">
        <v>18022</v>
      </c>
      <c r="C10875" t="s">
        <v>45</v>
      </c>
      <c r="D10875" t="s">
        <v>2032</v>
      </c>
      <c r="F10875" t="s">
        <v>11440</v>
      </c>
      <c r="G10875" t="s">
        <v>391</v>
      </c>
      <c r="I10875" t="s">
        <v>18016</v>
      </c>
      <c r="J10875" t="s">
        <v>22781</v>
      </c>
      <c r="K10875" t="s">
        <v>18023</v>
      </c>
    </row>
    <row r="10876" spans="1:11" hidden="1" x14ac:dyDescent="0.35">
      <c r="C10876" t="s">
        <v>25</v>
      </c>
      <c r="D10876" t="s">
        <v>186</v>
      </c>
      <c r="F10876" t="s">
        <v>23459</v>
      </c>
      <c r="I10876" t="s">
        <v>18024</v>
      </c>
      <c r="J10876" t="s">
        <v>22781</v>
      </c>
    </row>
    <row r="10877" spans="1:11" hidden="1" x14ac:dyDescent="0.35">
      <c r="C10877" t="s">
        <v>25</v>
      </c>
      <c r="D10877" t="s">
        <v>1334</v>
      </c>
      <c r="F10877" t="s">
        <v>8594</v>
      </c>
      <c r="I10877" t="s">
        <v>18024</v>
      </c>
      <c r="J10877" t="s">
        <v>22781</v>
      </c>
      <c r="K10877" t="s">
        <v>18025</v>
      </c>
    </row>
    <row r="10878" spans="1:11" hidden="1" x14ac:dyDescent="0.35">
      <c r="C10878" t="s">
        <v>25</v>
      </c>
      <c r="D10878" t="s">
        <v>263</v>
      </c>
      <c r="F10878" t="s">
        <v>8594</v>
      </c>
      <c r="I10878" t="s">
        <v>18024</v>
      </c>
      <c r="J10878" t="s">
        <v>22781</v>
      </c>
    </row>
    <row r="10879" spans="1:11" hidden="1" x14ac:dyDescent="0.35">
      <c r="C10879" t="s">
        <v>25</v>
      </c>
      <c r="D10879" t="s">
        <v>1689</v>
      </c>
      <c r="F10879" t="s">
        <v>14751</v>
      </c>
      <c r="I10879" t="s">
        <v>18024</v>
      </c>
      <c r="J10879" t="s">
        <v>22781</v>
      </c>
    </row>
    <row r="10880" spans="1:11" hidden="1" x14ac:dyDescent="0.35">
      <c r="C10880" t="s">
        <v>25</v>
      </c>
      <c r="D10880" t="s">
        <v>192</v>
      </c>
      <c r="F10880" t="s">
        <v>108</v>
      </c>
      <c r="I10880" t="s">
        <v>18024</v>
      </c>
      <c r="J10880" t="s">
        <v>22781</v>
      </c>
    </row>
    <row r="10881" spans="1:11" hidden="1" x14ac:dyDescent="0.35">
      <c r="C10881" t="s">
        <v>25</v>
      </c>
      <c r="D10881" t="s">
        <v>593</v>
      </c>
      <c r="F10881" t="s">
        <v>108</v>
      </c>
      <c r="I10881" t="s">
        <v>18024</v>
      </c>
      <c r="J10881" t="s">
        <v>22781</v>
      </c>
      <c r="K10881" t="s">
        <v>25413</v>
      </c>
    </row>
    <row r="10882" spans="1:11" hidden="1" x14ac:dyDescent="0.35">
      <c r="C10882" t="s">
        <v>25</v>
      </c>
      <c r="D10882" t="s">
        <v>1008</v>
      </c>
      <c r="F10882" t="s">
        <v>13271</v>
      </c>
      <c r="G10882" t="s">
        <v>22920</v>
      </c>
      <c r="I10882" t="s">
        <v>18024</v>
      </c>
      <c r="J10882" t="s">
        <v>22781</v>
      </c>
      <c r="K10882" t="s">
        <v>18026</v>
      </c>
    </row>
    <row r="10883" spans="1:11" hidden="1" x14ac:dyDescent="0.35">
      <c r="A10883" t="s">
        <v>18027</v>
      </c>
      <c r="B10883" t="s">
        <v>18027</v>
      </c>
      <c r="C10883" t="s">
        <v>10</v>
      </c>
      <c r="D10883" t="s">
        <v>18028</v>
      </c>
      <c r="F10883" t="s">
        <v>687</v>
      </c>
      <c r="G10883" t="s">
        <v>7587</v>
      </c>
      <c r="I10883" t="s">
        <v>18029</v>
      </c>
      <c r="J10883" t="s">
        <v>22781</v>
      </c>
    </row>
    <row r="10884" spans="1:11" hidden="1" x14ac:dyDescent="0.35">
      <c r="C10884" t="s">
        <v>25</v>
      </c>
      <c r="D10884" t="s">
        <v>310</v>
      </c>
      <c r="F10884" t="s">
        <v>665</v>
      </c>
      <c r="I10884" t="s">
        <v>18030</v>
      </c>
      <c r="J10884" t="s">
        <v>22781</v>
      </c>
      <c r="K10884" t="s">
        <v>25414</v>
      </c>
    </row>
    <row r="10885" spans="1:11" hidden="1" x14ac:dyDescent="0.35">
      <c r="C10885" t="s">
        <v>25</v>
      </c>
      <c r="D10885" t="s">
        <v>51</v>
      </c>
      <c r="F10885" t="s">
        <v>665</v>
      </c>
      <c r="I10885" t="s">
        <v>18030</v>
      </c>
      <c r="J10885" t="s">
        <v>22781</v>
      </c>
    </row>
    <row r="10886" spans="1:11" hidden="1" x14ac:dyDescent="0.35">
      <c r="A10886" t="s">
        <v>18031</v>
      </c>
      <c r="B10886" t="s">
        <v>18031</v>
      </c>
      <c r="C10886" t="s">
        <v>25</v>
      </c>
      <c r="D10886" t="s">
        <v>120</v>
      </c>
      <c r="F10886" t="s">
        <v>207</v>
      </c>
      <c r="G10886" t="s">
        <v>208</v>
      </c>
      <c r="I10886" t="s">
        <v>18030</v>
      </c>
      <c r="J10886" t="s">
        <v>22781</v>
      </c>
      <c r="K10886" t="s">
        <v>12902</v>
      </c>
    </row>
    <row r="10887" spans="1:11" hidden="1" x14ac:dyDescent="0.35">
      <c r="C10887" t="s">
        <v>25</v>
      </c>
      <c r="D10887" t="s">
        <v>1805</v>
      </c>
      <c r="I10887" t="s">
        <v>18030</v>
      </c>
      <c r="J10887" t="s">
        <v>22781</v>
      </c>
    </row>
    <row r="10888" spans="1:11" hidden="1" x14ac:dyDescent="0.35">
      <c r="C10888" t="s">
        <v>25</v>
      </c>
      <c r="D10888" t="s">
        <v>868</v>
      </c>
      <c r="F10888" t="s">
        <v>13196</v>
      </c>
      <c r="I10888" t="s">
        <v>18030</v>
      </c>
      <c r="J10888" t="s">
        <v>22781</v>
      </c>
      <c r="K10888" t="s">
        <v>25415</v>
      </c>
    </row>
    <row r="10889" spans="1:11" hidden="1" x14ac:dyDescent="0.35">
      <c r="A10889" t="s">
        <v>18032</v>
      </c>
      <c r="B10889" t="s">
        <v>18032</v>
      </c>
      <c r="C10889" t="s">
        <v>25</v>
      </c>
      <c r="D10889" t="s">
        <v>1155</v>
      </c>
      <c r="F10889" t="s">
        <v>9428</v>
      </c>
      <c r="G10889" t="s">
        <v>312</v>
      </c>
      <c r="I10889" t="s">
        <v>18030</v>
      </c>
      <c r="J10889" t="s">
        <v>22781</v>
      </c>
      <c r="K10889" t="s">
        <v>18033</v>
      </c>
    </row>
    <row r="10890" spans="1:11" hidden="1" x14ac:dyDescent="0.35">
      <c r="A10890" t="s">
        <v>18034</v>
      </c>
      <c r="B10890" t="s">
        <v>18034</v>
      </c>
      <c r="C10890" t="s">
        <v>19</v>
      </c>
      <c r="D10890" t="s">
        <v>18035</v>
      </c>
      <c r="F10890" t="s">
        <v>12737</v>
      </c>
      <c r="G10890" t="s">
        <v>2776</v>
      </c>
      <c r="I10890" t="s">
        <v>18036</v>
      </c>
      <c r="J10890" t="s">
        <v>22781</v>
      </c>
      <c r="K10890" t="s">
        <v>18037</v>
      </c>
    </row>
    <row r="10891" spans="1:11" hidden="1" x14ac:dyDescent="0.35">
      <c r="A10891" t="s">
        <v>18038</v>
      </c>
      <c r="B10891" t="s">
        <v>18038</v>
      </c>
      <c r="C10891" t="s">
        <v>25</v>
      </c>
      <c r="D10891" t="s">
        <v>8111</v>
      </c>
      <c r="F10891" t="s">
        <v>18039</v>
      </c>
      <c r="G10891" t="s">
        <v>7095</v>
      </c>
      <c r="I10891" t="s">
        <v>18036</v>
      </c>
      <c r="J10891" t="s">
        <v>22781</v>
      </c>
      <c r="K10891" t="s">
        <v>25416</v>
      </c>
    </row>
    <row r="10892" spans="1:11" hidden="1" x14ac:dyDescent="0.35">
      <c r="A10892" t="s">
        <v>18040</v>
      </c>
      <c r="B10892" t="s">
        <v>18040</v>
      </c>
      <c r="C10892" t="s">
        <v>25</v>
      </c>
      <c r="D10892" t="s">
        <v>8398</v>
      </c>
      <c r="F10892" t="s">
        <v>18039</v>
      </c>
      <c r="G10892" t="s">
        <v>7095</v>
      </c>
      <c r="I10892" t="s">
        <v>18036</v>
      </c>
      <c r="J10892" t="s">
        <v>22781</v>
      </c>
      <c r="K10892" t="s">
        <v>18041</v>
      </c>
    </row>
    <row r="10893" spans="1:11" hidden="1" x14ac:dyDescent="0.35">
      <c r="A10893" t="s">
        <v>18042</v>
      </c>
      <c r="B10893" t="s">
        <v>18042</v>
      </c>
      <c r="C10893" t="s">
        <v>25</v>
      </c>
      <c r="D10893" t="s">
        <v>10333</v>
      </c>
      <c r="F10893" t="s">
        <v>18039</v>
      </c>
      <c r="G10893" t="s">
        <v>7095</v>
      </c>
      <c r="I10893" t="s">
        <v>18036</v>
      </c>
      <c r="J10893" t="s">
        <v>22781</v>
      </c>
      <c r="K10893" t="s">
        <v>18043</v>
      </c>
    </row>
    <row r="10894" spans="1:11" hidden="1" x14ac:dyDescent="0.35">
      <c r="A10894" t="s">
        <v>18044</v>
      </c>
      <c r="B10894" t="s">
        <v>18044</v>
      </c>
      <c r="C10894" t="s">
        <v>25</v>
      </c>
      <c r="D10894" t="s">
        <v>18045</v>
      </c>
      <c r="F10894" t="s">
        <v>18039</v>
      </c>
      <c r="G10894" t="s">
        <v>7095</v>
      </c>
      <c r="I10894" t="s">
        <v>18036</v>
      </c>
      <c r="J10894" t="s">
        <v>22781</v>
      </c>
      <c r="K10894" t="s">
        <v>25417</v>
      </c>
    </row>
    <row r="10895" spans="1:11" hidden="1" x14ac:dyDescent="0.35">
      <c r="A10895" t="s">
        <v>18046</v>
      </c>
      <c r="B10895" t="s">
        <v>18046</v>
      </c>
      <c r="C10895" t="s">
        <v>25</v>
      </c>
      <c r="D10895" t="s">
        <v>18047</v>
      </c>
      <c r="F10895" t="s">
        <v>18039</v>
      </c>
      <c r="G10895" t="s">
        <v>7095</v>
      </c>
      <c r="I10895" t="s">
        <v>18036</v>
      </c>
      <c r="J10895" t="s">
        <v>22781</v>
      </c>
      <c r="K10895" t="s">
        <v>18048</v>
      </c>
    </row>
    <row r="10896" spans="1:11" hidden="1" x14ac:dyDescent="0.35">
      <c r="A10896" t="s">
        <v>18049</v>
      </c>
      <c r="B10896" t="s">
        <v>18049</v>
      </c>
      <c r="C10896" t="s">
        <v>10</v>
      </c>
      <c r="D10896" t="s">
        <v>955</v>
      </c>
      <c r="F10896" t="s">
        <v>255</v>
      </c>
      <c r="G10896" t="s">
        <v>256</v>
      </c>
      <c r="I10896" t="s">
        <v>18050</v>
      </c>
      <c r="J10896" t="s">
        <v>22781</v>
      </c>
      <c r="K10896" t="s">
        <v>18051</v>
      </c>
    </row>
    <row r="10897" spans="1:11" hidden="1" x14ac:dyDescent="0.35">
      <c r="C10897" t="s">
        <v>25</v>
      </c>
      <c r="D10897" t="s">
        <v>840</v>
      </c>
      <c r="F10897" t="s">
        <v>18052</v>
      </c>
      <c r="I10897" t="s">
        <v>18050</v>
      </c>
      <c r="J10897" t="s">
        <v>22781</v>
      </c>
      <c r="K10897" t="s">
        <v>18053</v>
      </c>
    </row>
    <row r="10898" spans="1:11" hidden="1" x14ac:dyDescent="0.35">
      <c r="A10898" t="s">
        <v>18054</v>
      </c>
      <c r="B10898" t="s">
        <v>18054</v>
      </c>
      <c r="C10898" t="s">
        <v>25</v>
      </c>
      <c r="D10898" t="s">
        <v>353</v>
      </c>
      <c r="F10898" t="s">
        <v>4475</v>
      </c>
      <c r="G10898" t="s">
        <v>9261</v>
      </c>
      <c r="I10898" t="s">
        <v>18050</v>
      </c>
      <c r="J10898" t="s">
        <v>22781</v>
      </c>
      <c r="K10898" t="s">
        <v>1909</v>
      </c>
    </row>
    <row r="10899" spans="1:11" hidden="1" x14ac:dyDescent="0.35">
      <c r="C10899" t="s">
        <v>25</v>
      </c>
      <c r="D10899" t="s">
        <v>1277</v>
      </c>
      <c r="F10899" t="s">
        <v>6199</v>
      </c>
      <c r="I10899" t="s">
        <v>18050</v>
      </c>
      <c r="J10899" t="s">
        <v>22781</v>
      </c>
      <c r="K10899" t="s">
        <v>25418</v>
      </c>
    </row>
    <row r="10900" spans="1:11" hidden="1" x14ac:dyDescent="0.35">
      <c r="A10900" t="s">
        <v>18055</v>
      </c>
      <c r="B10900" t="s">
        <v>18055</v>
      </c>
      <c r="C10900" t="s">
        <v>25</v>
      </c>
      <c r="D10900" t="s">
        <v>1629</v>
      </c>
      <c r="F10900" t="s">
        <v>4475</v>
      </c>
      <c r="G10900" t="s">
        <v>9261</v>
      </c>
      <c r="I10900" t="s">
        <v>18050</v>
      </c>
      <c r="J10900" t="s">
        <v>22781</v>
      </c>
      <c r="K10900" t="s">
        <v>1909</v>
      </c>
    </row>
    <row r="10901" spans="1:11" hidden="1" x14ac:dyDescent="0.35">
      <c r="C10901" t="s">
        <v>25</v>
      </c>
      <c r="D10901" t="s">
        <v>1280</v>
      </c>
      <c r="F10901" t="s">
        <v>6199</v>
      </c>
      <c r="I10901" t="s">
        <v>18050</v>
      </c>
      <c r="J10901" t="s">
        <v>22781</v>
      </c>
      <c r="K10901" t="s">
        <v>25419</v>
      </c>
    </row>
    <row r="10902" spans="1:11" hidden="1" x14ac:dyDescent="0.35">
      <c r="A10902" t="s">
        <v>18056</v>
      </c>
      <c r="B10902" t="s">
        <v>18056</v>
      </c>
      <c r="C10902" t="s">
        <v>45</v>
      </c>
      <c r="D10902" t="s">
        <v>955</v>
      </c>
      <c r="F10902" t="s">
        <v>255</v>
      </c>
      <c r="G10902" t="s">
        <v>47</v>
      </c>
      <c r="I10902" t="s">
        <v>18050</v>
      </c>
      <c r="J10902" t="s">
        <v>22781</v>
      </c>
      <c r="K10902" t="s">
        <v>25420</v>
      </c>
    </row>
    <row r="10903" spans="1:11" hidden="1" x14ac:dyDescent="0.35">
      <c r="A10903" t="s">
        <v>18057</v>
      </c>
      <c r="B10903" t="s">
        <v>18057</v>
      </c>
      <c r="C10903" t="s">
        <v>10</v>
      </c>
      <c r="D10903" t="s">
        <v>382</v>
      </c>
      <c r="F10903" t="s">
        <v>2668</v>
      </c>
      <c r="G10903" t="s">
        <v>256</v>
      </c>
      <c r="I10903" t="s">
        <v>18058</v>
      </c>
      <c r="J10903" t="s">
        <v>22781</v>
      </c>
      <c r="K10903" t="s">
        <v>10111</v>
      </c>
    </row>
    <row r="10904" spans="1:11" hidden="1" x14ac:dyDescent="0.35">
      <c r="A10904" t="s">
        <v>18059</v>
      </c>
      <c r="B10904" t="s">
        <v>18059</v>
      </c>
      <c r="C10904" t="s">
        <v>45</v>
      </c>
      <c r="D10904" t="s">
        <v>382</v>
      </c>
      <c r="F10904" t="s">
        <v>2668</v>
      </c>
      <c r="G10904" t="s">
        <v>47</v>
      </c>
      <c r="I10904" t="s">
        <v>18058</v>
      </c>
      <c r="J10904" t="s">
        <v>22781</v>
      </c>
      <c r="K10904" t="s">
        <v>25421</v>
      </c>
    </row>
    <row r="10905" spans="1:11" hidden="1" x14ac:dyDescent="0.35">
      <c r="A10905" t="s">
        <v>18060</v>
      </c>
      <c r="B10905" t="s">
        <v>18060</v>
      </c>
      <c r="C10905" t="s">
        <v>19</v>
      </c>
      <c r="D10905" t="s">
        <v>5882</v>
      </c>
      <c r="F10905" t="s">
        <v>647</v>
      </c>
      <c r="G10905" t="s">
        <v>648</v>
      </c>
      <c r="I10905" t="s">
        <v>18061</v>
      </c>
      <c r="J10905" t="s">
        <v>22781</v>
      </c>
      <c r="K10905" t="s">
        <v>18062</v>
      </c>
    </row>
    <row r="10906" spans="1:11" hidden="1" x14ac:dyDescent="0.35">
      <c r="A10906" t="s">
        <v>18063</v>
      </c>
      <c r="B10906" t="s">
        <v>18063</v>
      </c>
      <c r="C10906" t="s">
        <v>19</v>
      </c>
      <c r="D10906" t="s">
        <v>15740</v>
      </c>
      <c r="F10906" t="s">
        <v>493</v>
      </c>
      <c r="G10906" t="s">
        <v>95</v>
      </c>
      <c r="I10906" t="s">
        <v>18061</v>
      </c>
      <c r="J10906" t="s">
        <v>22781</v>
      </c>
      <c r="K10906" t="s">
        <v>18064</v>
      </c>
    </row>
    <row r="10907" spans="1:11" hidden="1" x14ac:dyDescent="0.35">
      <c r="A10907" t="s">
        <v>18065</v>
      </c>
      <c r="B10907" t="s">
        <v>18065</v>
      </c>
      <c r="C10907" t="s">
        <v>19</v>
      </c>
      <c r="D10907" t="s">
        <v>4641</v>
      </c>
      <c r="F10907" t="s">
        <v>978</v>
      </c>
      <c r="G10907" t="s">
        <v>648</v>
      </c>
      <c r="I10907" t="s">
        <v>18061</v>
      </c>
      <c r="J10907" t="s">
        <v>22781</v>
      </c>
      <c r="K10907" t="s">
        <v>565</v>
      </c>
    </row>
    <row r="10908" spans="1:11" hidden="1" x14ac:dyDescent="0.35">
      <c r="A10908" t="s">
        <v>18066</v>
      </c>
      <c r="B10908" t="s">
        <v>18066</v>
      </c>
      <c r="C10908" t="s">
        <v>19</v>
      </c>
      <c r="D10908" t="s">
        <v>3182</v>
      </c>
      <c r="F10908" t="s">
        <v>2201</v>
      </c>
      <c r="G10908" t="s">
        <v>648</v>
      </c>
      <c r="I10908" t="s">
        <v>18061</v>
      </c>
      <c r="J10908" t="s">
        <v>22781</v>
      </c>
      <c r="K10908" t="s">
        <v>4777</v>
      </c>
    </row>
    <row r="10909" spans="1:11" hidden="1" x14ac:dyDescent="0.35">
      <c r="A10909" t="s">
        <v>18067</v>
      </c>
      <c r="B10909" t="s">
        <v>18067</v>
      </c>
      <c r="C10909" t="s">
        <v>25</v>
      </c>
      <c r="D10909" t="s">
        <v>365</v>
      </c>
      <c r="F10909" t="s">
        <v>16850</v>
      </c>
      <c r="G10909" t="s">
        <v>1219</v>
      </c>
      <c r="I10909" t="s">
        <v>18068</v>
      </c>
      <c r="J10909" t="s">
        <v>22781</v>
      </c>
      <c r="K10909" t="s">
        <v>25422</v>
      </c>
    </row>
    <row r="10910" spans="1:11" hidden="1" x14ac:dyDescent="0.35">
      <c r="A10910" t="s">
        <v>18069</v>
      </c>
      <c r="B10910" t="s">
        <v>18069</v>
      </c>
      <c r="C10910" t="s">
        <v>25</v>
      </c>
      <c r="D10910" t="s">
        <v>1671</v>
      </c>
      <c r="F10910" t="s">
        <v>3288</v>
      </c>
      <c r="G10910" t="s">
        <v>1736</v>
      </c>
      <c r="I10910" t="s">
        <v>18068</v>
      </c>
      <c r="J10910" t="s">
        <v>22781</v>
      </c>
      <c r="K10910" t="s">
        <v>25423</v>
      </c>
    </row>
    <row r="10911" spans="1:11" hidden="1" x14ac:dyDescent="0.35">
      <c r="A10911" t="s">
        <v>18070</v>
      </c>
      <c r="B10911" t="s">
        <v>18070</v>
      </c>
      <c r="C10911" t="s">
        <v>25</v>
      </c>
      <c r="D10911" t="s">
        <v>695</v>
      </c>
      <c r="F10911" t="s">
        <v>5178</v>
      </c>
      <c r="G10911" t="s">
        <v>126</v>
      </c>
      <c r="I10911" t="s">
        <v>18068</v>
      </c>
      <c r="J10911" t="s">
        <v>22781</v>
      </c>
      <c r="K10911" t="s">
        <v>25424</v>
      </c>
    </row>
    <row r="10912" spans="1:11" hidden="1" x14ac:dyDescent="0.35">
      <c r="A10912" t="s">
        <v>18071</v>
      </c>
      <c r="B10912" t="s">
        <v>18071</v>
      </c>
      <c r="C10912" t="s">
        <v>25</v>
      </c>
      <c r="D10912" t="s">
        <v>146</v>
      </c>
      <c r="F10912" t="s">
        <v>16850</v>
      </c>
      <c r="G10912" t="s">
        <v>1219</v>
      </c>
      <c r="I10912" t="s">
        <v>18068</v>
      </c>
      <c r="J10912" t="s">
        <v>22781</v>
      </c>
      <c r="K10912" t="s">
        <v>25425</v>
      </c>
    </row>
    <row r="10913" spans="1:11" hidden="1" x14ac:dyDescent="0.35">
      <c r="A10913" t="s">
        <v>18072</v>
      </c>
      <c r="B10913" t="s">
        <v>18072</v>
      </c>
      <c r="C10913" t="s">
        <v>19</v>
      </c>
      <c r="D10913" t="s">
        <v>7809</v>
      </c>
      <c r="F10913" t="s">
        <v>440</v>
      </c>
      <c r="G10913" t="s">
        <v>261</v>
      </c>
      <c r="I10913" t="s">
        <v>18073</v>
      </c>
      <c r="J10913" t="s">
        <v>22781</v>
      </c>
      <c r="K10913" t="s">
        <v>18074</v>
      </c>
    </row>
    <row r="10914" spans="1:11" hidden="1" x14ac:dyDescent="0.35">
      <c r="A10914" t="s">
        <v>18075</v>
      </c>
      <c r="B10914" t="s">
        <v>18075</v>
      </c>
      <c r="C10914" t="s">
        <v>19</v>
      </c>
      <c r="D10914" t="s">
        <v>707</v>
      </c>
      <c r="F10914" t="s">
        <v>23046</v>
      </c>
      <c r="G10914" t="s">
        <v>171</v>
      </c>
      <c r="I10914" t="s">
        <v>18076</v>
      </c>
      <c r="J10914" t="s">
        <v>22781</v>
      </c>
      <c r="K10914" t="s">
        <v>25426</v>
      </c>
    </row>
    <row r="10915" spans="1:11" hidden="1" x14ac:dyDescent="0.35">
      <c r="A10915" t="s">
        <v>18077</v>
      </c>
      <c r="B10915" t="s">
        <v>18077</v>
      </c>
      <c r="C10915" t="s">
        <v>25</v>
      </c>
      <c r="D10915" t="s">
        <v>12031</v>
      </c>
      <c r="F10915" t="s">
        <v>207</v>
      </c>
      <c r="G10915" t="s">
        <v>992</v>
      </c>
      <c r="I10915" t="s">
        <v>18076</v>
      </c>
      <c r="J10915" t="s">
        <v>22781</v>
      </c>
      <c r="K10915" t="s">
        <v>12902</v>
      </c>
    </row>
    <row r="10916" spans="1:11" hidden="1" x14ac:dyDescent="0.35">
      <c r="C10916" t="s">
        <v>25</v>
      </c>
      <c r="D10916" t="s">
        <v>607</v>
      </c>
      <c r="I10916" t="s">
        <v>18076</v>
      </c>
      <c r="J10916" t="s">
        <v>22781</v>
      </c>
    </row>
    <row r="10917" spans="1:11" hidden="1" x14ac:dyDescent="0.35">
      <c r="C10917" t="s">
        <v>25</v>
      </c>
      <c r="D10917" t="s">
        <v>6569</v>
      </c>
      <c r="F10917" t="s">
        <v>17445</v>
      </c>
      <c r="I10917" t="s">
        <v>18076</v>
      </c>
      <c r="J10917" t="s">
        <v>22781</v>
      </c>
    </row>
    <row r="10918" spans="1:11" hidden="1" x14ac:dyDescent="0.35">
      <c r="A10918" t="s">
        <v>18078</v>
      </c>
      <c r="B10918" t="s">
        <v>18078</v>
      </c>
      <c r="C10918" t="s">
        <v>25</v>
      </c>
      <c r="D10918" t="s">
        <v>18047</v>
      </c>
      <c r="F10918" t="s">
        <v>18079</v>
      </c>
      <c r="G10918" t="s">
        <v>268</v>
      </c>
      <c r="I10918" t="s">
        <v>18076</v>
      </c>
      <c r="J10918" t="s">
        <v>22781</v>
      </c>
      <c r="K10918" t="s">
        <v>25427</v>
      </c>
    </row>
    <row r="10919" spans="1:11" hidden="1" x14ac:dyDescent="0.35">
      <c r="A10919" t="s">
        <v>18080</v>
      </c>
      <c r="B10919" t="s">
        <v>18080</v>
      </c>
      <c r="C10919" t="s">
        <v>25</v>
      </c>
      <c r="D10919" t="s">
        <v>7398</v>
      </c>
      <c r="F10919" t="s">
        <v>18081</v>
      </c>
      <c r="G10919" t="s">
        <v>268</v>
      </c>
      <c r="I10919" t="s">
        <v>18076</v>
      </c>
      <c r="J10919" t="s">
        <v>22781</v>
      </c>
      <c r="K10919" t="s">
        <v>25428</v>
      </c>
    </row>
    <row r="10920" spans="1:11" hidden="1" x14ac:dyDescent="0.35">
      <c r="A10920" t="s">
        <v>18082</v>
      </c>
      <c r="B10920" t="s">
        <v>18082</v>
      </c>
      <c r="C10920" t="s">
        <v>25</v>
      </c>
      <c r="D10920" t="s">
        <v>467</v>
      </c>
      <c r="F10920" t="s">
        <v>18081</v>
      </c>
      <c r="G10920" t="s">
        <v>268</v>
      </c>
      <c r="I10920" t="s">
        <v>18076</v>
      </c>
      <c r="J10920" t="s">
        <v>22781</v>
      </c>
      <c r="K10920" t="s">
        <v>25428</v>
      </c>
    </row>
    <row r="10921" spans="1:11" hidden="1" x14ac:dyDescent="0.35">
      <c r="A10921" t="s">
        <v>18083</v>
      </c>
      <c r="B10921" t="s">
        <v>18083</v>
      </c>
      <c r="C10921" t="s">
        <v>25</v>
      </c>
      <c r="D10921" t="s">
        <v>8909</v>
      </c>
      <c r="F10921" t="s">
        <v>18081</v>
      </c>
      <c r="G10921" t="s">
        <v>268</v>
      </c>
      <c r="I10921" t="s">
        <v>18076</v>
      </c>
      <c r="J10921" t="s">
        <v>22781</v>
      </c>
      <c r="K10921" t="s">
        <v>25428</v>
      </c>
    </row>
    <row r="10922" spans="1:11" hidden="1" x14ac:dyDescent="0.35">
      <c r="A10922" t="s">
        <v>18084</v>
      </c>
      <c r="B10922" t="s">
        <v>18084</v>
      </c>
      <c r="C10922" t="s">
        <v>25</v>
      </c>
      <c r="D10922" t="s">
        <v>18085</v>
      </c>
      <c r="F10922" t="s">
        <v>18079</v>
      </c>
      <c r="G10922" t="s">
        <v>268</v>
      </c>
      <c r="I10922" t="s">
        <v>18076</v>
      </c>
      <c r="J10922" t="s">
        <v>22781</v>
      </c>
      <c r="K10922" t="s">
        <v>18086</v>
      </c>
    </row>
    <row r="10923" spans="1:11" hidden="1" x14ac:dyDescent="0.35">
      <c r="A10923" t="s">
        <v>18087</v>
      </c>
      <c r="B10923" t="s">
        <v>18087</v>
      </c>
      <c r="C10923" t="s">
        <v>25</v>
      </c>
      <c r="D10923" t="s">
        <v>8623</v>
      </c>
      <c r="F10923" t="s">
        <v>18079</v>
      </c>
      <c r="G10923" t="s">
        <v>268</v>
      </c>
      <c r="I10923" t="s">
        <v>18076</v>
      </c>
      <c r="J10923" t="s">
        <v>22781</v>
      </c>
      <c r="K10923" t="s">
        <v>25429</v>
      </c>
    </row>
    <row r="10924" spans="1:11" hidden="1" x14ac:dyDescent="0.35">
      <c r="A10924" t="s">
        <v>18088</v>
      </c>
      <c r="B10924" t="s">
        <v>18088</v>
      </c>
      <c r="C10924" t="s">
        <v>25</v>
      </c>
      <c r="D10924" t="s">
        <v>6956</v>
      </c>
      <c r="F10924" t="s">
        <v>18079</v>
      </c>
      <c r="G10924" t="s">
        <v>268</v>
      </c>
      <c r="I10924" t="s">
        <v>18076</v>
      </c>
      <c r="J10924" t="s">
        <v>22781</v>
      </c>
      <c r="K10924" t="s">
        <v>25430</v>
      </c>
    </row>
    <row r="10925" spans="1:11" hidden="1" x14ac:dyDescent="0.35">
      <c r="A10925" t="s">
        <v>18089</v>
      </c>
      <c r="B10925" t="s">
        <v>18089</v>
      </c>
      <c r="C10925" t="s">
        <v>25</v>
      </c>
      <c r="D10925" t="s">
        <v>18090</v>
      </c>
      <c r="F10925" t="s">
        <v>18079</v>
      </c>
      <c r="G10925" t="s">
        <v>268</v>
      </c>
      <c r="I10925" t="s">
        <v>18076</v>
      </c>
      <c r="J10925" t="s">
        <v>22781</v>
      </c>
      <c r="K10925" t="s">
        <v>25431</v>
      </c>
    </row>
    <row r="10926" spans="1:11" hidden="1" x14ac:dyDescent="0.35">
      <c r="A10926" t="s">
        <v>18091</v>
      </c>
      <c r="B10926" t="s">
        <v>18091</v>
      </c>
      <c r="C10926" t="s">
        <v>25</v>
      </c>
      <c r="D10926" t="s">
        <v>10599</v>
      </c>
      <c r="F10926" t="s">
        <v>18079</v>
      </c>
      <c r="G10926" t="s">
        <v>268</v>
      </c>
      <c r="I10926" t="s">
        <v>18076</v>
      </c>
      <c r="J10926" t="s">
        <v>22781</v>
      </c>
      <c r="K10926" t="s">
        <v>25432</v>
      </c>
    </row>
    <row r="10927" spans="1:11" hidden="1" x14ac:dyDescent="0.35">
      <c r="A10927" t="s">
        <v>18092</v>
      </c>
      <c r="B10927" t="s">
        <v>18092</v>
      </c>
      <c r="C10927" t="s">
        <v>25</v>
      </c>
      <c r="D10927" t="s">
        <v>15494</v>
      </c>
      <c r="F10927" t="s">
        <v>18079</v>
      </c>
      <c r="G10927" t="s">
        <v>268</v>
      </c>
      <c r="I10927" t="s">
        <v>18076</v>
      </c>
      <c r="J10927" t="s">
        <v>22781</v>
      </c>
      <c r="K10927" t="s">
        <v>25432</v>
      </c>
    </row>
    <row r="10928" spans="1:11" hidden="1" x14ac:dyDescent="0.35">
      <c r="A10928" t="s">
        <v>18093</v>
      </c>
      <c r="B10928" t="s">
        <v>18093</v>
      </c>
      <c r="C10928" t="s">
        <v>19</v>
      </c>
      <c r="D10928" t="s">
        <v>9788</v>
      </c>
      <c r="F10928" t="s">
        <v>4808</v>
      </c>
      <c r="G10928" t="s">
        <v>171</v>
      </c>
      <c r="I10928" t="s">
        <v>18094</v>
      </c>
      <c r="J10928" t="s">
        <v>22781</v>
      </c>
      <c r="K10928" t="s">
        <v>18095</v>
      </c>
    </row>
    <row r="10929" spans="1:11" hidden="1" x14ac:dyDescent="0.35">
      <c r="A10929" t="s">
        <v>18096</v>
      </c>
      <c r="B10929" t="s">
        <v>18096</v>
      </c>
      <c r="C10929" t="s">
        <v>25</v>
      </c>
      <c r="D10929" t="s">
        <v>1661</v>
      </c>
      <c r="F10929" t="s">
        <v>1339</v>
      </c>
      <c r="G10929" t="s">
        <v>1340</v>
      </c>
      <c r="I10929" t="s">
        <v>18094</v>
      </c>
      <c r="J10929" t="s">
        <v>22781</v>
      </c>
      <c r="K10929" t="s">
        <v>25433</v>
      </c>
    </row>
    <row r="10930" spans="1:11" hidden="1" x14ac:dyDescent="0.35">
      <c r="A10930" t="s">
        <v>18097</v>
      </c>
      <c r="B10930" t="s">
        <v>18097</v>
      </c>
      <c r="C10930" t="s">
        <v>45</v>
      </c>
      <c r="D10930" t="s">
        <v>18021</v>
      </c>
      <c r="F10930" t="s">
        <v>2225</v>
      </c>
      <c r="G10930" t="s">
        <v>379</v>
      </c>
      <c r="I10930" t="s">
        <v>18094</v>
      </c>
      <c r="J10930" t="s">
        <v>22781</v>
      </c>
      <c r="K10930" t="s">
        <v>23153</v>
      </c>
    </row>
    <row r="10931" spans="1:11" hidden="1" x14ac:dyDescent="0.35">
      <c r="A10931" t="s">
        <v>18098</v>
      </c>
      <c r="B10931" t="s">
        <v>18098</v>
      </c>
      <c r="C10931" t="s">
        <v>25</v>
      </c>
      <c r="D10931" t="s">
        <v>202</v>
      </c>
      <c r="F10931" t="s">
        <v>3951</v>
      </c>
      <c r="G10931" t="s">
        <v>126</v>
      </c>
      <c r="I10931" t="s">
        <v>18099</v>
      </c>
      <c r="J10931" t="s">
        <v>22781</v>
      </c>
      <c r="K10931" t="s">
        <v>25434</v>
      </c>
    </row>
    <row r="10932" spans="1:11" hidden="1" x14ac:dyDescent="0.35">
      <c r="A10932" t="s">
        <v>18100</v>
      </c>
      <c r="B10932" t="s">
        <v>18100</v>
      </c>
      <c r="C10932" t="s">
        <v>25</v>
      </c>
      <c r="D10932" t="s">
        <v>133</v>
      </c>
      <c r="F10932" t="s">
        <v>8934</v>
      </c>
      <c r="G10932" t="s">
        <v>1366</v>
      </c>
      <c r="I10932" t="s">
        <v>18099</v>
      </c>
      <c r="J10932" t="s">
        <v>22781</v>
      </c>
      <c r="K10932" t="s">
        <v>18101</v>
      </c>
    </row>
    <row r="10933" spans="1:11" hidden="1" x14ac:dyDescent="0.35">
      <c r="A10933" t="s">
        <v>18102</v>
      </c>
      <c r="B10933" t="s">
        <v>18102</v>
      </c>
      <c r="C10933" t="s">
        <v>19</v>
      </c>
      <c r="D10933" t="s">
        <v>5173</v>
      </c>
      <c r="F10933" t="s">
        <v>1690</v>
      </c>
      <c r="G10933" t="s">
        <v>171</v>
      </c>
      <c r="I10933" t="s">
        <v>18103</v>
      </c>
      <c r="J10933" t="s">
        <v>22781</v>
      </c>
      <c r="K10933" t="s">
        <v>25435</v>
      </c>
    </row>
    <row r="10934" spans="1:11" hidden="1" x14ac:dyDescent="0.35">
      <c r="A10934" t="s">
        <v>18104</v>
      </c>
      <c r="B10934" t="s">
        <v>18104</v>
      </c>
      <c r="C10934" t="s">
        <v>25</v>
      </c>
      <c r="D10934" t="s">
        <v>382</v>
      </c>
      <c r="F10934" t="s">
        <v>457</v>
      </c>
      <c r="G10934" t="s">
        <v>458</v>
      </c>
      <c r="I10934" t="s">
        <v>18103</v>
      </c>
      <c r="J10934" t="s">
        <v>22781</v>
      </c>
      <c r="K10934" t="s">
        <v>25436</v>
      </c>
    </row>
    <row r="10935" spans="1:11" hidden="1" x14ac:dyDescent="0.35">
      <c r="A10935" t="s">
        <v>18105</v>
      </c>
      <c r="B10935" t="s">
        <v>18105</v>
      </c>
      <c r="C10935" t="s">
        <v>25</v>
      </c>
      <c r="D10935" t="s">
        <v>3157</v>
      </c>
      <c r="F10935" t="s">
        <v>457</v>
      </c>
      <c r="G10935" t="s">
        <v>458</v>
      </c>
      <c r="I10935" t="s">
        <v>18103</v>
      </c>
      <c r="J10935" t="s">
        <v>22781</v>
      </c>
      <c r="K10935" t="s">
        <v>18106</v>
      </c>
    </row>
    <row r="10936" spans="1:11" hidden="1" x14ac:dyDescent="0.35">
      <c r="A10936" t="s">
        <v>18107</v>
      </c>
      <c r="B10936" t="s">
        <v>18107</v>
      </c>
      <c r="C10936" t="s">
        <v>25</v>
      </c>
      <c r="D10936" t="s">
        <v>2029</v>
      </c>
      <c r="F10936" t="s">
        <v>457</v>
      </c>
      <c r="G10936" t="s">
        <v>458</v>
      </c>
      <c r="I10936" t="s">
        <v>18103</v>
      </c>
      <c r="J10936" t="s">
        <v>22781</v>
      </c>
      <c r="K10936" t="s">
        <v>18108</v>
      </c>
    </row>
    <row r="10937" spans="1:11" hidden="1" x14ac:dyDescent="0.35">
      <c r="A10937" t="s">
        <v>18109</v>
      </c>
      <c r="B10937" t="s">
        <v>18109</v>
      </c>
      <c r="C10937" t="s">
        <v>25</v>
      </c>
      <c r="D10937" t="s">
        <v>152</v>
      </c>
      <c r="F10937" t="s">
        <v>4031</v>
      </c>
      <c r="G10937" t="s">
        <v>458</v>
      </c>
      <c r="I10937" t="s">
        <v>18103</v>
      </c>
      <c r="J10937" t="s">
        <v>22781</v>
      </c>
      <c r="K10937" t="s">
        <v>18110</v>
      </c>
    </row>
    <row r="10938" spans="1:11" hidden="1" x14ac:dyDescent="0.35">
      <c r="A10938" t="s">
        <v>18111</v>
      </c>
      <c r="B10938" t="s">
        <v>18111</v>
      </c>
      <c r="C10938" t="s">
        <v>25</v>
      </c>
      <c r="D10938" t="s">
        <v>2904</v>
      </c>
      <c r="F10938" t="s">
        <v>457</v>
      </c>
      <c r="G10938" t="s">
        <v>458</v>
      </c>
      <c r="I10938" t="s">
        <v>18103</v>
      </c>
      <c r="J10938" t="s">
        <v>22781</v>
      </c>
      <c r="K10938" t="s">
        <v>18112</v>
      </c>
    </row>
    <row r="10939" spans="1:11" hidden="1" x14ac:dyDescent="0.35">
      <c r="A10939" t="s">
        <v>18113</v>
      </c>
      <c r="B10939" t="s">
        <v>18113</v>
      </c>
      <c r="C10939" t="s">
        <v>25</v>
      </c>
      <c r="D10939" t="s">
        <v>1999</v>
      </c>
      <c r="F10939" t="s">
        <v>457</v>
      </c>
      <c r="G10939" t="s">
        <v>458</v>
      </c>
      <c r="I10939" t="s">
        <v>18103</v>
      </c>
      <c r="J10939" t="s">
        <v>22781</v>
      </c>
      <c r="K10939" t="s">
        <v>18114</v>
      </c>
    </row>
    <row r="10940" spans="1:11" hidden="1" x14ac:dyDescent="0.35">
      <c r="A10940" t="s">
        <v>18115</v>
      </c>
      <c r="B10940" t="s">
        <v>18115</v>
      </c>
      <c r="C10940" t="s">
        <v>25</v>
      </c>
      <c r="D10940" t="s">
        <v>423</v>
      </c>
      <c r="F10940" t="s">
        <v>3288</v>
      </c>
      <c r="G10940" t="s">
        <v>1736</v>
      </c>
      <c r="I10940" t="s">
        <v>18116</v>
      </c>
      <c r="J10940" t="s">
        <v>22781</v>
      </c>
      <c r="K10940" t="s">
        <v>18117</v>
      </c>
    </row>
    <row r="10941" spans="1:11" hidden="1" x14ac:dyDescent="0.35">
      <c r="C10941" t="s">
        <v>25</v>
      </c>
      <c r="D10941" t="s">
        <v>4077</v>
      </c>
      <c r="F10941" t="s">
        <v>3333</v>
      </c>
      <c r="I10941" t="s">
        <v>18116</v>
      </c>
      <c r="J10941" t="s">
        <v>22781</v>
      </c>
      <c r="K10941" t="s">
        <v>18118</v>
      </c>
    </row>
    <row r="10942" spans="1:11" hidden="1" x14ac:dyDescent="0.35">
      <c r="A10942" t="s">
        <v>18119</v>
      </c>
      <c r="B10942" t="s">
        <v>18119</v>
      </c>
      <c r="C10942" t="s">
        <v>25</v>
      </c>
      <c r="D10942" t="s">
        <v>3585</v>
      </c>
      <c r="F10942" t="s">
        <v>6969</v>
      </c>
      <c r="G10942" t="s">
        <v>1736</v>
      </c>
      <c r="I10942" t="s">
        <v>18116</v>
      </c>
      <c r="J10942" t="s">
        <v>22781</v>
      </c>
      <c r="K10942" t="s">
        <v>18120</v>
      </c>
    </row>
    <row r="10943" spans="1:11" hidden="1" x14ac:dyDescent="0.35">
      <c r="A10943" t="s">
        <v>18121</v>
      </c>
      <c r="B10943" t="s">
        <v>18121</v>
      </c>
      <c r="C10943" t="s">
        <v>25</v>
      </c>
      <c r="D10943" t="s">
        <v>960</v>
      </c>
      <c r="F10943" t="s">
        <v>3288</v>
      </c>
      <c r="G10943" t="s">
        <v>1736</v>
      </c>
      <c r="I10943" t="s">
        <v>18116</v>
      </c>
      <c r="J10943" t="s">
        <v>22781</v>
      </c>
      <c r="K10943" t="s">
        <v>18122</v>
      </c>
    </row>
    <row r="10944" spans="1:11" hidden="1" x14ac:dyDescent="0.35">
      <c r="A10944" t="s">
        <v>18123</v>
      </c>
      <c r="B10944" t="s">
        <v>18123</v>
      </c>
      <c r="C10944" t="s">
        <v>19</v>
      </c>
      <c r="D10944" t="s">
        <v>18124</v>
      </c>
      <c r="F10944" t="s">
        <v>328</v>
      </c>
      <c r="G10944" t="s">
        <v>1967</v>
      </c>
      <c r="I10944" t="s">
        <v>18125</v>
      </c>
      <c r="J10944" t="s">
        <v>22781</v>
      </c>
      <c r="K10944" t="s">
        <v>23</v>
      </c>
    </row>
    <row r="10945" spans="1:11" hidden="1" x14ac:dyDescent="0.35">
      <c r="C10945" t="s">
        <v>25</v>
      </c>
      <c r="D10945" t="s">
        <v>11364</v>
      </c>
      <c r="G10945" t="s">
        <v>22920</v>
      </c>
      <c r="I10945" t="s">
        <v>18125</v>
      </c>
      <c r="J10945" t="s">
        <v>22781</v>
      </c>
      <c r="K10945" t="s">
        <v>18126</v>
      </c>
    </row>
    <row r="10946" spans="1:11" hidden="1" x14ac:dyDescent="0.35">
      <c r="C10946" t="s">
        <v>25</v>
      </c>
      <c r="D10946" t="s">
        <v>2647</v>
      </c>
      <c r="F10946" t="s">
        <v>25437</v>
      </c>
      <c r="I10946" t="s">
        <v>18125</v>
      </c>
      <c r="J10946" t="s">
        <v>22781</v>
      </c>
    </row>
    <row r="10947" spans="1:11" hidden="1" x14ac:dyDescent="0.35">
      <c r="C10947" t="s">
        <v>25</v>
      </c>
      <c r="D10947" t="s">
        <v>7445</v>
      </c>
      <c r="F10947" t="s">
        <v>14847</v>
      </c>
      <c r="I10947" t="s">
        <v>18125</v>
      </c>
      <c r="J10947" t="s">
        <v>22781</v>
      </c>
      <c r="K10947" t="s">
        <v>25438</v>
      </c>
    </row>
    <row r="10948" spans="1:11" hidden="1" x14ac:dyDescent="0.35">
      <c r="C10948" t="s">
        <v>25</v>
      </c>
      <c r="D10948" t="s">
        <v>8091</v>
      </c>
      <c r="F10948" t="s">
        <v>25439</v>
      </c>
      <c r="I10948" t="s">
        <v>18125</v>
      </c>
      <c r="J10948" t="s">
        <v>22781</v>
      </c>
      <c r="K10948" t="s">
        <v>18127</v>
      </c>
    </row>
    <row r="10949" spans="1:11" hidden="1" x14ac:dyDescent="0.35">
      <c r="C10949" t="s">
        <v>25</v>
      </c>
      <c r="D10949" t="s">
        <v>2910</v>
      </c>
      <c r="F10949" t="s">
        <v>14847</v>
      </c>
      <c r="I10949" t="s">
        <v>18125</v>
      </c>
      <c r="J10949" t="s">
        <v>22781</v>
      </c>
    </row>
    <row r="10950" spans="1:11" hidden="1" x14ac:dyDescent="0.35">
      <c r="A10950" t="s">
        <v>18128</v>
      </c>
      <c r="B10950" t="s">
        <v>18128</v>
      </c>
      <c r="C10950" t="s">
        <v>25</v>
      </c>
      <c r="D10950" t="s">
        <v>18129</v>
      </c>
      <c r="F10950" t="s">
        <v>2055</v>
      </c>
      <c r="G10950" t="s">
        <v>2056</v>
      </c>
      <c r="I10950" t="s">
        <v>18125</v>
      </c>
      <c r="J10950" t="s">
        <v>22781</v>
      </c>
      <c r="K10950" t="s">
        <v>18130</v>
      </c>
    </row>
    <row r="10951" spans="1:11" hidden="1" x14ac:dyDescent="0.35">
      <c r="A10951" t="s">
        <v>18131</v>
      </c>
      <c r="B10951" t="s">
        <v>18131</v>
      </c>
      <c r="C10951" t="s">
        <v>25</v>
      </c>
      <c r="D10951" t="s">
        <v>18132</v>
      </c>
      <c r="F10951" t="s">
        <v>2055</v>
      </c>
      <c r="G10951" t="s">
        <v>2056</v>
      </c>
      <c r="I10951" t="s">
        <v>18125</v>
      </c>
      <c r="J10951" t="s">
        <v>22781</v>
      </c>
      <c r="K10951" t="s">
        <v>18133</v>
      </c>
    </row>
    <row r="10952" spans="1:11" hidden="1" x14ac:dyDescent="0.35">
      <c r="A10952" t="s">
        <v>18134</v>
      </c>
      <c r="B10952" t="s">
        <v>18134</v>
      </c>
      <c r="C10952" t="s">
        <v>25</v>
      </c>
      <c r="D10952" t="s">
        <v>18135</v>
      </c>
      <c r="F10952" t="s">
        <v>18136</v>
      </c>
      <c r="G10952" t="s">
        <v>2063</v>
      </c>
      <c r="I10952" t="s">
        <v>18125</v>
      </c>
      <c r="J10952" t="s">
        <v>22781</v>
      </c>
      <c r="K10952" t="s">
        <v>18137</v>
      </c>
    </row>
    <row r="10953" spans="1:11" hidden="1" x14ac:dyDescent="0.35">
      <c r="A10953" t="s">
        <v>18138</v>
      </c>
      <c r="B10953" t="s">
        <v>18138</v>
      </c>
      <c r="C10953" t="s">
        <v>19</v>
      </c>
      <c r="D10953" t="s">
        <v>18139</v>
      </c>
      <c r="F10953" t="s">
        <v>22901</v>
      </c>
      <c r="G10953" t="s">
        <v>171</v>
      </c>
      <c r="I10953" t="s">
        <v>18140</v>
      </c>
      <c r="J10953" t="s">
        <v>22781</v>
      </c>
      <c r="K10953" t="s">
        <v>5195</v>
      </c>
    </row>
    <row r="10954" spans="1:11" hidden="1" x14ac:dyDescent="0.35">
      <c r="A10954" t="s">
        <v>18141</v>
      </c>
      <c r="B10954" t="s">
        <v>18141</v>
      </c>
      <c r="C10954" t="s">
        <v>25</v>
      </c>
      <c r="D10954" t="s">
        <v>186</v>
      </c>
      <c r="F10954" t="s">
        <v>22792</v>
      </c>
      <c r="G10954" t="s">
        <v>100</v>
      </c>
      <c r="I10954" t="s">
        <v>18140</v>
      </c>
      <c r="J10954" t="s">
        <v>22781</v>
      </c>
      <c r="K10954" t="s">
        <v>25440</v>
      </c>
    </row>
    <row r="10955" spans="1:11" hidden="1" x14ac:dyDescent="0.35">
      <c r="A10955" t="s">
        <v>18142</v>
      </c>
      <c r="B10955" t="s">
        <v>18142</v>
      </c>
      <c r="C10955" t="s">
        <v>25</v>
      </c>
      <c r="D10955" t="s">
        <v>435</v>
      </c>
      <c r="F10955" t="s">
        <v>22792</v>
      </c>
      <c r="G10955" t="s">
        <v>100</v>
      </c>
      <c r="I10955" t="s">
        <v>18140</v>
      </c>
      <c r="J10955" t="s">
        <v>22781</v>
      </c>
      <c r="K10955" t="s">
        <v>25441</v>
      </c>
    </row>
    <row r="10956" spans="1:11" hidden="1" x14ac:dyDescent="0.35">
      <c r="A10956" t="s">
        <v>18143</v>
      </c>
      <c r="B10956" t="s">
        <v>18143</v>
      </c>
      <c r="C10956" t="s">
        <v>25</v>
      </c>
      <c r="D10956" t="s">
        <v>4258</v>
      </c>
      <c r="F10956" t="s">
        <v>22792</v>
      </c>
      <c r="G10956" t="s">
        <v>100</v>
      </c>
      <c r="I10956" t="s">
        <v>18140</v>
      </c>
      <c r="J10956" t="s">
        <v>22781</v>
      </c>
      <c r="K10956" t="s">
        <v>25442</v>
      </c>
    </row>
    <row r="10957" spans="1:11" hidden="1" x14ac:dyDescent="0.35">
      <c r="A10957" t="s">
        <v>18144</v>
      </c>
      <c r="B10957" t="s">
        <v>18144</v>
      </c>
      <c r="C10957" t="s">
        <v>25</v>
      </c>
      <c r="D10957" t="s">
        <v>1686</v>
      </c>
      <c r="F10957" t="s">
        <v>4215</v>
      </c>
      <c r="G10957" t="s">
        <v>688</v>
      </c>
      <c r="I10957" t="s">
        <v>18140</v>
      </c>
      <c r="J10957" t="s">
        <v>22781</v>
      </c>
      <c r="K10957" t="s">
        <v>18145</v>
      </c>
    </row>
    <row r="10958" spans="1:11" hidden="1" x14ac:dyDescent="0.35">
      <c r="A10958" t="s">
        <v>18146</v>
      </c>
      <c r="B10958" t="s">
        <v>18146</v>
      </c>
      <c r="C10958" t="s">
        <v>25</v>
      </c>
      <c r="D10958" t="s">
        <v>4715</v>
      </c>
      <c r="F10958" t="s">
        <v>22792</v>
      </c>
      <c r="G10958" t="s">
        <v>100</v>
      </c>
      <c r="I10958" t="s">
        <v>18140</v>
      </c>
      <c r="J10958" t="s">
        <v>22781</v>
      </c>
      <c r="K10958" t="s">
        <v>25443</v>
      </c>
    </row>
    <row r="10959" spans="1:11" hidden="1" x14ac:dyDescent="0.35">
      <c r="A10959" t="s">
        <v>18147</v>
      </c>
      <c r="B10959" t="s">
        <v>18147</v>
      </c>
      <c r="C10959" t="s">
        <v>25</v>
      </c>
      <c r="D10959" t="s">
        <v>3260</v>
      </c>
      <c r="F10959" t="s">
        <v>22792</v>
      </c>
      <c r="G10959" t="s">
        <v>100</v>
      </c>
      <c r="I10959" t="s">
        <v>18140</v>
      </c>
      <c r="J10959" t="s">
        <v>22781</v>
      </c>
      <c r="K10959" t="s">
        <v>25444</v>
      </c>
    </row>
    <row r="10960" spans="1:11" hidden="1" x14ac:dyDescent="0.35">
      <c r="A10960" t="s">
        <v>18148</v>
      </c>
      <c r="B10960" t="s">
        <v>18148</v>
      </c>
      <c r="C10960" t="s">
        <v>25</v>
      </c>
      <c r="D10960" t="s">
        <v>3702</v>
      </c>
      <c r="F10960" t="s">
        <v>22792</v>
      </c>
      <c r="G10960" t="s">
        <v>100</v>
      </c>
      <c r="I10960" t="s">
        <v>18140</v>
      </c>
      <c r="J10960" t="s">
        <v>22781</v>
      </c>
      <c r="K10960" t="s">
        <v>25445</v>
      </c>
    </row>
    <row r="10961" spans="1:11" hidden="1" x14ac:dyDescent="0.35">
      <c r="A10961" t="s">
        <v>18149</v>
      </c>
      <c r="B10961" t="s">
        <v>18149</v>
      </c>
      <c r="C10961" t="s">
        <v>25</v>
      </c>
      <c r="D10961" t="s">
        <v>1823</v>
      </c>
      <c r="F10961" t="s">
        <v>9107</v>
      </c>
      <c r="G10961" t="s">
        <v>126</v>
      </c>
      <c r="I10961" t="s">
        <v>18140</v>
      </c>
      <c r="J10961" t="s">
        <v>22781</v>
      </c>
      <c r="K10961" t="s">
        <v>18150</v>
      </c>
    </row>
    <row r="10962" spans="1:11" hidden="1" x14ac:dyDescent="0.35">
      <c r="A10962" t="s">
        <v>18151</v>
      </c>
      <c r="B10962" t="s">
        <v>18151</v>
      </c>
      <c r="C10962" t="s">
        <v>25</v>
      </c>
      <c r="D10962" t="s">
        <v>6277</v>
      </c>
      <c r="F10962" t="s">
        <v>22792</v>
      </c>
      <c r="G10962" t="s">
        <v>100</v>
      </c>
      <c r="I10962" t="s">
        <v>18140</v>
      </c>
      <c r="J10962" t="s">
        <v>22781</v>
      </c>
      <c r="K10962" t="s">
        <v>25446</v>
      </c>
    </row>
    <row r="10963" spans="1:11" hidden="1" x14ac:dyDescent="0.35">
      <c r="A10963" t="s">
        <v>18152</v>
      </c>
      <c r="B10963" t="s">
        <v>18152</v>
      </c>
      <c r="C10963" t="s">
        <v>19</v>
      </c>
      <c r="D10963" t="s">
        <v>9788</v>
      </c>
      <c r="F10963" t="s">
        <v>872</v>
      </c>
      <c r="G10963" t="s">
        <v>261</v>
      </c>
      <c r="I10963" t="s">
        <v>18153</v>
      </c>
      <c r="J10963" t="s">
        <v>22781</v>
      </c>
      <c r="K10963" t="s">
        <v>25447</v>
      </c>
    </row>
    <row r="10964" spans="1:11" hidden="1" x14ac:dyDescent="0.35">
      <c r="A10964" t="s">
        <v>18154</v>
      </c>
      <c r="B10964" t="s">
        <v>18154</v>
      </c>
      <c r="C10964" t="s">
        <v>25</v>
      </c>
      <c r="D10964" t="s">
        <v>99</v>
      </c>
      <c r="F10964" t="s">
        <v>1371</v>
      </c>
      <c r="G10964" t="s">
        <v>1261</v>
      </c>
      <c r="I10964" t="s">
        <v>18153</v>
      </c>
      <c r="J10964" t="s">
        <v>22781</v>
      </c>
      <c r="K10964" t="s">
        <v>18155</v>
      </c>
    </row>
    <row r="10965" spans="1:11" hidden="1" x14ac:dyDescent="0.35">
      <c r="A10965" t="s">
        <v>18156</v>
      </c>
      <c r="B10965" t="s">
        <v>18156</v>
      </c>
      <c r="C10965" t="s">
        <v>25</v>
      </c>
      <c r="D10965" t="s">
        <v>211</v>
      </c>
      <c r="F10965" t="s">
        <v>638</v>
      </c>
      <c r="G10965" t="s">
        <v>126</v>
      </c>
      <c r="I10965" t="s">
        <v>18153</v>
      </c>
      <c r="J10965" t="s">
        <v>22781</v>
      </c>
      <c r="K10965" t="s">
        <v>18157</v>
      </c>
    </row>
    <row r="10966" spans="1:11" hidden="1" x14ac:dyDescent="0.35">
      <c r="A10966" t="s">
        <v>18158</v>
      </c>
      <c r="B10966" t="s">
        <v>18158</v>
      </c>
      <c r="C10966" t="s">
        <v>25</v>
      </c>
      <c r="D10966" t="s">
        <v>661</v>
      </c>
      <c r="F10966" t="s">
        <v>3865</v>
      </c>
      <c r="G10966" t="s">
        <v>2205</v>
      </c>
      <c r="I10966" t="s">
        <v>18159</v>
      </c>
      <c r="J10966" t="s">
        <v>22781</v>
      </c>
      <c r="K10966" t="s">
        <v>18160</v>
      </c>
    </row>
    <row r="10967" spans="1:11" hidden="1" x14ac:dyDescent="0.35">
      <c r="A10967" t="s">
        <v>18161</v>
      </c>
      <c r="B10967" t="s">
        <v>18161</v>
      </c>
      <c r="C10967" t="s">
        <v>25</v>
      </c>
      <c r="D10967" t="s">
        <v>3585</v>
      </c>
      <c r="F10967" t="s">
        <v>3865</v>
      </c>
      <c r="G10967" t="s">
        <v>2205</v>
      </c>
      <c r="I10967" t="s">
        <v>18159</v>
      </c>
      <c r="J10967" t="s">
        <v>22781</v>
      </c>
      <c r="K10967" t="s">
        <v>25448</v>
      </c>
    </row>
    <row r="10968" spans="1:11" hidden="1" x14ac:dyDescent="0.35">
      <c r="C10968" t="s">
        <v>25</v>
      </c>
      <c r="D10968" t="s">
        <v>11801</v>
      </c>
      <c r="F10968" t="s">
        <v>33</v>
      </c>
      <c r="I10968" t="s">
        <v>18159</v>
      </c>
      <c r="J10968" t="s">
        <v>22781</v>
      </c>
      <c r="K10968" t="s">
        <v>18162</v>
      </c>
    </row>
    <row r="10969" spans="1:11" hidden="1" x14ac:dyDescent="0.35">
      <c r="A10969" t="s">
        <v>18163</v>
      </c>
      <c r="B10969" t="s">
        <v>18163</v>
      </c>
      <c r="C10969" t="s">
        <v>25</v>
      </c>
      <c r="D10969" t="s">
        <v>814</v>
      </c>
      <c r="F10969" t="s">
        <v>997</v>
      </c>
      <c r="G10969" t="s">
        <v>998</v>
      </c>
      <c r="I10969" t="s">
        <v>18164</v>
      </c>
      <c r="J10969" t="s">
        <v>22781</v>
      </c>
      <c r="K10969" t="s">
        <v>25449</v>
      </c>
    </row>
    <row r="10970" spans="1:11" hidden="1" x14ac:dyDescent="0.35">
      <c r="A10970" t="s">
        <v>18165</v>
      </c>
      <c r="B10970" t="s">
        <v>18165</v>
      </c>
      <c r="C10970" t="s">
        <v>25</v>
      </c>
      <c r="D10970" t="s">
        <v>362</v>
      </c>
      <c r="F10970" t="s">
        <v>6469</v>
      </c>
      <c r="G10970" t="s">
        <v>1788</v>
      </c>
      <c r="I10970" t="s">
        <v>18164</v>
      </c>
      <c r="J10970" t="s">
        <v>22781</v>
      </c>
      <c r="K10970" t="s">
        <v>18166</v>
      </c>
    </row>
    <row r="10971" spans="1:11" hidden="1" x14ac:dyDescent="0.35">
      <c r="A10971" t="s">
        <v>18167</v>
      </c>
      <c r="B10971" t="s">
        <v>18167</v>
      </c>
      <c r="C10971" t="s">
        <v>25</v>
      </c>
      <c r="D10971" t="s">
        <v>486</v>
      </c>
      <c r="F10971" t="s">
        <v>25450</v>
      </c>
      <c r="G10971" t="s">
        <v>5926</v>
      </c>
      <c r="I10971" t="s">
        <v>18164</v>
      </c>
      <c r="J10971" t="s">
        <v>22781</v>
      </c>
      <c r="K10971" t="s">
        <v>25451</v>
      </c>
    </row>
    <row r="10972" spans="1:11" hidden="1" x14ac:dyDescent="0.35">
      <c r="A10972" t="s">
        <v>18168</v>
      </c>
      <c r="B10972" t="s">
        <v>18168</v>
      </c>
      <c r="C10972" t="s">
        <v>25</v>
      </c>
      <c r="D10972" t="s">
        <v>344</v>
      </c>
      <c r="F10972" t="s">
        <v>997</v>
      </c>
      <c r="G10972" t="s">
        <v>998</v>
      </c>
      <c r="I10972" t="s">
        <v>18164</v>
      </c>
      <c r="J10972" t="s">
        <v>22781</v>
      </c>
      <c r="K10972" t="s">
        <v>25452</v>
      </c>
    </row>
    <row r="10973" spans="1:11" hidden="1" x14ac:dyDescent="0.35">
      <c r="A10973" t="s">
        <v>18169</v>
      </c>
      <c r="B10973" t="s">
        <v>18169</v>
      </c>
      <c r="C10973" t="s">
        <v>25</v>
      </c>
      <c r="D10973" t="s">
        <v>2521</v>
      </c>
      <c r="F10973" t="s">
        <v>9371</v>
      </c>
      <c r="G10973" t="s">
        <v>1395</v>
      </c>
      <c r="I10973" t="s">
        <v>18164</v>
      </c>
      <c r="J10973" t="s">
        <v>22781</v>
      </c>
      <c r="K10973" t="s">
        <v>25453</v>
      </c>
    </row>
    <row r="10974" spans="1:11" hidden="1" x14ac:dyDescent="0.35">
      <c r="A10974" t="s">
        <v>18170</v>
      </c>
      <c r="B10974" t="s">
        <v>18170</v>
      </c>
      <c r="C10974" t="s">
        <v>45</v>
      </c>
      <c r="D10974" t="s">
        <v>3642</v>
      </c>
      <c r="F10974" t="s">
        <v>2246</v>
      </c>
      <c r="G10974" t="s">
        <v>1376</v>
      </c>
      <c r="I10974" t="s">
        <v>18164</v>
      </c>
      <c r="J10974" t="s">
        <v>22781</v>
      </c>
      <c r="K10974" t="s">
        <v>25454</v>
      </c>
    </row>
    <row r="10975" spans="1:11" hidden="1" x14ac:dyDescent="0.35">
      <c r="A10975" t="s">
        <v>18171</v>
      </c>
      <c r="B10975" t="s">
        <v>18171</v>
      </c>
      <c r="C10975" t="s">
        <v>25</v>
      </c>
      <c r="D10975" t="s">
        <v>224</v>
      </c>
      <c r="F10975" t="s">
        <v>1272</v>
      </c>
      <c r="G10975" t="s">
        <v>75</v>
      </c>
      <c r="I10975" t="s">
        <v>18172</v>
      </c>
      <c r="J10975" t="s">
        <v>22781</v>
      </c>
      <c r="K10975" t="s">
        <v>16114</v>
      </c>
    </row>
    <row r="10976" spans="1:11" hidden="1" x14ac:dyDescent="0.35">
      <c r="A10976" t="s">
        <v>18173</v>
      </c>
      <c r="B10976" t="s">
        <v>18173</v>
      </c>
      <c r="C10976" t="s">
        <v>25</v>
      </c>
      <c r="D10976" t="s">
        <v>211</v>
      </c>
      <c r="F10976" t="s">
        <v>3214</v>
      </c>
      <c r="G10976" t="s">
        <v>2144</v>
      </c>
      <c r="I10976" t="s">
        <v>18172</v>
      </c>
      <c r="J10976" t="s">
        <v>22781</v>
      </c>
      <c r="K10976" t="s">
        <v>18174</v>
      </c>
    </row>
    <row r="10977" spans="1:11" hidden="1" x14ac:dyDescent="0.35">
      <c r="A10977" t="s">
        <v>18175</v>
      </c>
      <c r="B10977" t="s">
        <v>18175</v>
      </c>
      <c r="C10977" t="s">
        <v>10</v>
      </c>
      <c r="D10977" t="s">
        <v>7500</v>
      </c>
      <c r="F10977" t="s">
        <v>138</v>
      </c>
      <c r="G10977" t="s">
        <v>13</v>
      </c>
      <c r="I10977" t="s">
        <v>18176</v>
      </c>
      <c r="J10977" t="s">
        <v>22781</v>
      </c>
    </row>
    <row r="10978" spans="1:11" hidden="1" x14ac:dyDescent="0.35">
      <c r="A10978" t="s">
        <v>18177</v>
      </c>
      <c r="B10978" t="s">
        <v>18177</v>
      </c>
      <c r="C10978" t="s">
        <v>10</v>
      </c>
      <c r="D10978" t="s">
        <v>2965</v>
      </c>
      <c r="F10978" t="s">
        <v>138</v>
      </c>
      <c r="G10978" t="s">
        <v>13</v>
      </c>
      <c r="I10978" t="s">
        <v>18176</v>
      </c>
      <c r="J10978" t="s">
        <v>22781</v>
      </c>
    </row>
    <row r="10979" spans="1:11" hidden="1" x14ac:dyDescent="0.35">
      <c r="A10979" t="s">
        <v>18178</v>
      </c>
      <c r="B10979" t="s">
        <v>18178</v>
      </c>
      <c r="C10979" t="s">
        <v>10</v>
      </c>
      <c r="D10979" t="s">
        <v>4704</v>
      </c>
      <c r="F10979" t="s">
        <v>138</v>
      </c>
      <c r="G10979" t="s">
        <v>13</v>
      </c>
      <c r="I10979" t="s">
        <v>18176</v>
      </c>
      <c r="J10979" t="s">
        <v>22781</v>
      </c>
    </row>
    <row r="10980" spans="1:11" hidden="1" x14ac:dyDescent="0.35">
      <c r="A10980" t="s">
        <v>18179</v>
      </c>
      <c r="B10980" t="s">
        <v>18179</v>
      </c>
      <c r="C10980" t="s">
        <v>25</v>
      </c>
      <c r="D10980" t="s">
        <v>1874</v>
      </c>
      <c r="F10980" t="s">
        <v>60</v>
      </c>
      <c r="G10980" t="s">
        <v>61</v>
      </c>
      <c r="I10980" t="s">
        <v>18176</v>
      </c>
      <c r="J10980" t="s">
        <v>22781</v>
      </c>
      <c r="K10980" t="s">
        <v>338</v>
      </c>
    </row>
    <row r="10981" spans="1:11" hidden="1" x14ac:dyDescent="0.35">
      <c r="A10981" t="s">
        <v>18180</v>
      </c>
      <c r="B10981" t="s">
        <v>18180</v>
      </c>
      <c r="C10981" t="s">
        <v>25</v>
      </c>
      <c r="D10981" t="s">
        <v>12236</v>
      </c>
      <c r="F10981" t="s">
        <v>60</v>
      </c>
      <c r="G10981" t="s">
        <v>61</v>
      </c>
      <c r="I10981" t="s">
        <v>18176</v>
      </c>
      <c r="J10981" t="s">
        <v>22781</v>
      </c>
      <c r="K10981" t="s">
        <v>25455</v>
      </c>
    </row>
    <row r="10982" spans="1:11" hidden="1" x14ac:dyDescent="0.35">
      <c r="A10982" t="s">
        <v>18181</v>
      </c>
      <c r="B10982" t="s">
        <v>18181</v>
      </c>
      <c r="C10982" t="s">
        <v>45</v>
      </c>
      <c r="D10982" t="s">
        <v>7500</v>
      </c>
      <c r="F10982" t="s">
        <v>138</v>
      </c>
      <c r="G10982" t="s">
        <v>47</v>
      </c>
      <c r="I10982" t="s">
        <v>18176</v>
      </c>
      <c r="J10982" t="s">
        <v>22781</v>
      </c>
      <c r="K10982" t="s">
        <v>18182</v>
      </c>
    </row>
    <row r="10983" spans="1:11" hidden="1" x14ac:dyDescent="0.35">
      <c r="A10983" t="s">
        <v>18183</v>
      </c>
      <c r="B10983" t="s">
        <v>18183</v>
      </c>
      <c r="C10983" t="s">
        <v>45</v>
      </c>
      <c r="D10983" t="s">
        <v>2965</v>
      </c>
      <c r="F10983" t="s">
        <v>138</v>
      </c>
      <c r="G10983" t="s">
        <v>47</v>
      </c>
      <c r="I10983" t="s">
        <v>18176</v>
      </c>
      <c r="J10983" t="s">
        <v>22781</v>
      </c>
      <c r="K10983" t="s">
        <v>25456</v>
      </c>
    </row>
    <row r="10984" spans="1:11" hidden="1" x14ac:dyDescent="0.35">
      <c r="A10984" t="s">
        <v>18184</v>
      </c>
      <c r="B10984" t="s">
        <v>18184</v>
      </c>
      <c r="C10984" t="s">
        <v>45</v>
      </c>
      <c r="D10984" t="s">
        <v>4704</v>
      </c>
      <c r="F10984" t="s">
        <v>138</v>
      </c>
      <c r="G10984" t="s">
        <v>47</v>
      </c>
      <c r="I10984" t="s">
        <v>18176</v>
      </c>
      <c r="J10984" t="s">
        <v>22781</v>
      </c>
      <c r="K10984" t="s">
        <v>25457</v>
      </c>
    </row>
    <row r="10985" spans="1:11" hidden="1" x14ac:dyDescent="0.35">
      <c r="A10985" t="s">
        <v>18185</v>
      </c>
      <c r="B10985" t="s">
        <v>18185</v>
      </c>
      <c r="C10985" t="s">
        <v>10</v>
      </c>
      <c r="D10985" t="s">
        <v>7011</v>
      </c>
      <c r="F10985" t="s">
        <v>1760</v>
      </c>
      <c r="G10985" t="s">
        <v>2258</v>
      </c>
      <c r="I10985" t="s">
        <v>18186</v>
      </c>
      <c r="J10985" t="s">
        <v>22781</v>
      </c>
      <c r="K10985" t="s">
        <v>18187</v>
      </c>
    </row>
    <row r="10986" spans="1:11" hidden="1" x14ac:dyDescent="0.35">
      <c r="A10986" t="s">
        <v>18188</v>
      </c>
      <c r="B10986" t="s">
        <v>18188</v>
      </c>
      <c r="C10986" t="s">
        <v>19</v>
      </c>
      <c r="D10986" t="s">
        <v>18189</v>
      </c>
      <c r="F10986" t="s">
        <v>1227</v>
      </c>
      <c r="G10986" t="s">
        <v>171</v>
      </c>
      <c r="I10986" t="s">
        <v>18186</v>
      </c>
      <c r="J10986" t="s">
        <v>22781</v>
      </c>
      <c r="K10986" t="s">
        <v>11738</v>
      </c>
    </row>
    <row r="10987" spans="1:11" hidden="1" x14ac:dyDescent="0.35">
      <c r="A10987" t="s">
        <v>18190</v>
      </c>
      <c r="B10987" t="s">
        <v>18190</v>
      </c>
      <c r="C10987" t="s">
        <v>25</v>
      </c>
      <c r="D10987" t="s">
        <v>9101</v>
      </c>
      <c r="F10987" t="s">
        <v>3112</v>
      </c>
      <c r="G10987" t="s">
        <v>2144</v>
      </c>
      <c r="I10987" t="s">
        <v>18186</v>
      </c>
      <c r="J10987" t="s">
        <v>22781</v>
      </c>
      <c r="K10987" t="s">
        <v>18191</v>
      </c>
    </row>
    <row r="10988" spans="1:11" hidden="1" x14ac:dyDescent="0.35">
      <c r="C10988" t="s">
        <v>25</v>
      </c>
      <c r="D10988" t="s">
        <v>16626</v>
      </c>
      <c r="F10988" t="s">
        <v>18192</v>
      </c>
      <c r="I10988" t="s">
        <v>18186</v>
      </c>
      <c r="J10988" t="s">
        <v>22781</v>
      </c>
      <c r="K10988" t="s">
        <v>18193</v>
      </c>
    </row>
    <row r="10989" spans="1:11" hidden="1" x14ac:dyDescent="0.35">
      <c r="A10989" t="s">
        <v>18194</v>
      </c>
      <c r="B10989" t="s">
        <v>18194</v>
      </c>
      <c r="C10989" t="s">
        <v>25</v>
      </c>
      <c r="D10989" t="s">
        <v>10994</v>
      </c>
      <c r="F10989" t="s">
        <v>3112</v>
      </c>
      <c r="G10989" t="s">
        <v>2144</v>
      </c>
      <c r="I10989" t="s">
        <v>18186</v>
      </c>
      <c r="J10989" t="s">
        <v>22781</v>
      </c>
      <c r="K10989" t="s">
        <v>18195</v>
      </c>
    </row>
    <row r="10990" spans="1:11" hidden="1" x14ac:dyDescent="0.35">
      <c r="A10990" t="s">
        <v>18196</v>
      </c>
      <c r="B10990" t="s">
        <v>18196</v>
      </c>
      <c r="C10990" t="s">
        <v>25</v>
      </c>
      <c r="D10990" t="s">
        <v>4726</v>
      </c>
      <c r="F10990" t="s">
        <v>3112</v>
      </c>
      <c r="G10990" t="s">
        <v>2144</v>
      </c>
      <c r="I10990" t="s">
        <v>18186</v>
      </c>
      <c r="J10990" t="s">
        <v>22781</v>
      </c>
      <c r="K10990" t="s">
        <v>18197</v>
      </c>
    </row>
    <row r="10991" spans="1:11" hidden="1" x14ac:dyDescent="0.35">
      <c r="A10991" t="s">
        <v>18198</v>
      </c>
      <c r="B10991" t="s">
        <v>18198</v>
      </c>
      <c r="C10991" t="s">
        <v>25</v>
      </c>
      <c r="D10991" t="s">
        <v>18124</v>
      </c>
      <c r="F10991" t="s">
        <v>3112</v>
      </c>
      <c r="G10991" t="s">
        <v>2144</v>
      </c>
      <c r="I10991" t="s">
        <v>18186</v>
      </c>
      <c r="J10991" t="s">
        <v>22781</v>
      </c>
      <c r="K10991" t="s">
        <v>18199</v>
      </c>
    </row>
    <row r="10992" spans="1:11" hidden="1" x14ac:dyDescent="0.35">
      <c r="A10992" t="s">
        <v>18200</v>
      </c>
      <c r="B10992" t="s">
        <v>18200</v>
      </c>
      <c r="C10992" t="s">
        <v>25</v>
      </c>
      <c r="D10992" t="s">
        <v>3624</v>
      </c>
      <c r="F10992" t="s">
        <v>3112</v>
      </c>
      <c r="G10992" t="s">
        <v>2144</v>
      </c>
      <c r="I10992" t="s">
        <v>18186</v>
      </c>
      <c r="J10992" t="s">
        <v>22781</v>
      </c>
      <c r="K10992" t="s">
        <v>18201</v>
      </c>
    </row>
    <row r="10993" spans="1:11" hidden="1" x14ac:dyDescent="0.35">
      <c r="A10993" t="s">
        <v>18202</v>
      </c>
      <c r="B10993" t="s">
        <v>18202</v>
      </c>
      <c r="C10993" t="s">
        <v>25</v>
      </c>
      <c r="D10993" t="s">
        <v>11992</v>
      </c>
      <c r="F10993" t="s">
        <v>3112</v>
      </c>
      <c r="G10993" t="s">
        <v>2144</v>
      </c>
      <c r="I10993" t="s">
        <v>18186</v>
      </c>
      <c r="J10993" t="s">
        <v>22781</v>
      </c>
      <c r="K10993" t="s">
        <v>18203</v>
      </c>
    </row>
    <row r="10994" spans="1:11" hidden="1" x14ac:dyDescent="0.35">
      <c r="A10994" t="s">
        <v>18204</v>
      </c>
      <c r="B10994" t="s">
        <v>18204</v>
      </c>
      <c r="C10994" t="s">
        <v>45</v>
      </c>
      <c r="D10994" t="s">
        <v>7011</v>
      </c>
      <c r="F10994" t="s">
        <v>1760</v>
      </c>
      <c r="G10994" t="s">
        <v>1697</v>
      </c>
      <c r="I10994" t="s">
        <v>18186</v>
      </c>
      <c r="J10994" t="s">
        <v>22781</v>
      </c>
      <c r="K10994" t="s">
        <v>18205</v>
      </c>
    </row>
    <row r="10995" spans="1:11" hidden="1" x14ac:dyDescent="0.35">
      <c r="A10995" t="s">
        <v>18206</v>
      </c>
      <c r="B10995" t="s">
        <v>18206</v>
      </c>
      <c r="C10995" t="s">
        <v>10</v>
      </c>
      <c r="D10995" t="s">
        <v>18207</v>
      </c>
      <c r="F10995" t="s">
        <v>4772</v>
      </c>
      <c r="G10995" t="s">
        <v>18208</v>
      </c>
      <c r="I10995" t="s">
        <v>18209</v>
      </c>
      <c r="J10995" t="s">
        <v>22781</v>
      </c>
      <c r="K10995" t="s">
        <v>25458</v>
      </c>
    </row>
    <row r="10996" spans="1:11" hidden="1" x14ac:dyDescent="0.35">
      <c r="A10996" t="s">
        <v>18210</v>
      </c>
      <c r="B10996" t="s">
        <v>18210</v>
      </c>
      <c r="C10996" t="s">
        <v>10</v>
      </c>
      <c r="D10996" t="s">
        <v>18211</v>
      </c>
      <c r="F10996" t="s">
        <v>2810</v>
      </c>
      <c r="G10996" t="s">
        <v>2811</v>
      </c>
      <c r="I10996" t="s">
        <v>18209</v>
      </c>
      <c r="J10996" t="s">
        <v>22781</v>
      </c>
      <c r="K10996" t="s">
        <v>18212</v>
      </c>
    </row>
    <row r="10997" spans="1:11" hidden="1" x14ac:dyDescent="0.35">
      <c r="A10997" t="s">
        <v>18213</v>
      </c>
      <c r="B10997" t="s">
        <v>18213</v>
      </c>
      <c r="C10997" t="s">
        <v>10</v>
      </c>
      <c r="D10997" t="s">
        <v>15061</v>
      </c>
      <c r="F10997" t="s">
        <v>18214</v>
      </c>
      <c r="G10997" t="s">
        <v>7587</v>
      </c>
      <c r="I10997" t="s">
        <v>18209</v>
      </c>
      <c r="J10997" t="s">
        <v>22781</v>
      </c>
      <c r="K10997" t="s">
        <v>18215</v>
      </c>
    </row>
    <row r="10998" spans="1:11" hidden="1" x14ac:dyDescent="0.35">
      <c r="A10998" t="s">
        <v>18216</v>
      </c>
      <c r="B10998" t="s">
        <v>18216</v>
      </c>
      <c r="C10998" t="s">
        <v>19</v>
      </c>
      <c r="D10998" t="s">
        <v>18217</v>
      </c>
      <c r="F10998" t="s">
        <v>4239</v>
      </c>
      <c r="G10998" t="s">
        <v>1300</v>
      </c>
      <c r="I10998" t="s">
        <v>18209</v>
      </c>
      <c r="J10998" t="s">
        <v>22781</v>
      </c>
      <c r="K10998" t="s">
        <v>18218</v>
      </c>
    </row>
    <row r="10999" spans="1:11" hidden="1" x14ac:dyDescent="0.35">
      <c r="A10999" t="s">
        <v>18219</v>
      </c>
      <c r="B10999" t="s">
        <v>18219</v>
      </c>
      <c r="C10999" t="s">
        <v>19</v>
      </c>
      <c r="D10999" t="s">
        <v>15061</v>
      </c>
      <c r="F10999" t="s">
        <v>1305</v>
      </c>
      <c r="G10999" t="s">
        <v>1300</v>
      </c>
      <c r="I10999" t="s">
        <v>18209</v>
      </c>
      <c r="J10999" t="s">
        <v>22781</v>
      </c>
      <c r="K10999" t="s">
        <v>25459</v>
      </c>
    </row>
    <row r="11000" spans="1:11" hidden="1" x14ac:dyDescent="0.35">
      <c r="A11000" t="s">
        <v>18220</v>
      </c>
      <c r="B11000" t="s">
        <v>18220</v>
      </c>
      <c r="C11000" t="s">
        <v>25</v>
      </c>
      <c r="D11000" t="s">
        <v>18221</v>
      </c>
      <c r="F11000" t="s">
        <v>1218</v>
      </c>
      <c r="G11000" t="s">
        <v>18222</v>
      </c>
      <c r="I11000" t="s">
        <v>18209</v>
      </c>
      <c r="J11000" t="s">
        <v>22781</v>
      </c>
      <c r="K11000" t="s">
        <v>25460</v>
      </c>
    </row>
    <row r="11001" spans="1:11" hidden="1" x14ac:dyDescent="0.35">
      <c r="A11001" t="s">
        <v>18223</v>
      </c>
      <c r="B11001" t="s">
        <v>18223</v>
      </c>
      <c r="C11001" t="s">
        <v>19</v>
      </c>
      <c r="D11001" t="s">
        <v>766</v>
      </c>
      <c r="F11001" t="s">
        <v>1970</v>
      </c>
      <c r="G11001" t="s">
        <v>261</v>
      </c>
      <c r="I11001" t="s">
        <v>18224</v>
      </c>
      <c r="J11001" t="s">
        <v>22781</v>
      </c>
      <c r="K11001" t="s">
        <v>18225</v>
      </c>
    </row>
    <row r="11002" spans="1:11" hidden="1" x14ac:dyDescent="0.35">
      <c r="A11002" t="s">
        <v>18226</v>
      </c>
      <c r="B11002" t="s">
        <v>18226</v>
      </c>
      <c r="C11002" t="s">
        <v>19</v>
      </c>
      <c r="D11002" t="s">
        <v>886</v>
      </c>
      <c r="F11002" t="s">
        <v>23046</v>
      </c>
      <c r="G11002" t="s">
        <v>261</v>
      </c>
      <c r="I11002" t="s">
        <v>18224</v>
      </c>
      <c r="J11002" t="s">
        <v>22781</v>
      </c>
      <c r="K11002" t="s">
        <v>3569</v>
      </c>
    </row>
    <row r="11003" spans="1:11" hidden="1" x14ac:dyDescent="0.35">
      <c r="A11003" t="s">
        <v>18227</v>
      </c>
      <c r="B11003" t="s">
        <v>18227</v>
      </c>
      <c r="C11003" t="s">
        <v>19</v>
      </c>
      <c r="D11003" t="s">
        <v>868</v>
      </c>
      <c r="F11003" t="s">
        <v>1505</v>
      </c>
      <c r="G11003" t="s">
        <v>261</v>
      </c>
      <c r="I11003" t="s">
        <v>18224</v>
      </c>
      <c r="J11003" t="s">
        <v>22781</v>
      </c>
      <c r="K11003" t="s">
        <v>3569</v>
      </c>
    </row>
    <row r="11004" spans="1:11" hidden="1" x14ac:dyDescent="0.35">
      <c r="C11004" t="s">
        <v>25</v>
      </c>
      <c r="D11004" t="s">
        <v>840</v>
      </c>
      <c r="F11004" t="s">
        <v>22982</v>
      </c>
      <c r="I11004" t="s">
        <v>18224</v>
      </c>
      <c r="J11004" t="s">
        <v>22781</v>
      </c>
    </row>
    <row r="11005" spans="1:11" hidden="1" x14ac:dyDescent="0.35">
      <c r="C11005" t="s">
        <v>25</v>
      </c>
      <c r="D11005" t="s">
        <v>1234</v>
      </c>
      <c r="F11005" t="s">
        <v>23102</v>
      </c>
      <c r="I11005" t="s">
        <v>18224</v>
      </c>
      <c r="J11005" t="s">
        <v>22781</v>
      </c>
      <c r="K11005" t="s">
        <v>25461</v>
      </c>
    </row>
    <row r="11006" spans="1:11" hidden="1" x14ac:dyDescent="0.35">
      <c r="C11006" t="s">
        <v>25</v>
      </c>
      <c r="D11006" t="s">
        <v>1154</v>
      </c>
      <c r="F11006" t="s">
        <v>22982</v>
      </c>
      <c r="I11006" t="s">
        <v>18224</v>
      </c>
      <c r="J11006" t="s">
        <v>22781</v>
      </c>
    </row>
    <row r="11007" spans="1:11" hidden="1" x14ac:dyDescent="0.35">
      <c r="C11007" t="s">
        <v>25</v>
      </c>
      <c r="D11007" t="s">
        <v>1654</v>
      </c>
      <c r="F11007" t="s">
        <v>22982</v>
      </c>
      <c r="I11007" t="s">
        <v>18224</v>
      </c>
      <c r="J11007" t="s">
        <v>22781</v>
      </c>
    </row>
    <row r="11008" spans="1:11" hidden="1" x14ac:dyDescent="0.35">
      <c r="A11008" t="s">
        <v>18228</v>
      </c>
      <c r="B11008" t="s">
        <v>18228</v>
      </c>
      <c r="C11008" t="s">
        <v>45</v>
      </c>
      <c r="D11008" t="s">
        <v>16576</v>
      </c>
      <c r="F11008" t="s">
        <v>5301</v>
      </c>
      <c r="G11008" t="s">
        <v>47</v>
      </c>
      <c r="I11008" t="s">
        <v>18224</v>
      </c>
      <c r="J11008" t="s">
        <v>22781</v>
      </c>
      <c r="K11008" t="s">
        <v>6930</v>
      </c>
    </row>
    <row r="11009" spans="1:11" hidden="1" x14ac:dyDescent="0.35">
      <c r="C11009" t="s">
        <v>19</v>
      </c>
      <c r="D11009" t="s">
        <v>12496</v>
      </c>
      <c r="F11009" t="s">
        <v>18229</v>
      </c>
      <c r="I11009" t="s">
        <v>18230</v>
      </c>
      <c r="J11009" t="s">
        <v>22781</v>
      </c>
      <c r="K11009" t="s">
        <v>18231</v>
      </c>
    </row>
    <row r="11010" spans="1:11" hidden="1" x14ac:dyDescent="0.35">
      <c r="A11010" t="s">
        <v>18232</v>
      </c>
      <c r="B11010" t="s">
        <v>18232</v>
      </c>
      <c r="C11010" t="s">
        <v>19</v>
      </c>
      <c r="D11010" t="s">
        <v>341</v>
      </c>
      <c r="F11010" t="s">
        <v>2879</v>
      </c>
      <c r="G11010" t="s">
        <v>171</v>
      </c>
      <c r="I11010" t="s">
        <v>18230</v>
      </c>
      <c r="J11010" t="s">
        <v>22781</v>
      </c>
      <c r="K11010" t="s">
        <v>25462</v>
      </c>
    </row>
    <row r="11011" spans="1:11" hidden="1" x14ac:dyDescent="0.35">
      <c r="C11011" t="s">
        <v>19</v>
      </c>
      <c r="D11011" t="s">
        <v>145</v>
      </c>
      <c r="F11011" t="s">
        <v>18233</v>
      </c>
      <c r="I11011" t="s">
        <v>18230</v>
      </c>
      <c r="J11011" t="s">
        <v>22781</v>
      </c>
    </row>
    <row r="11012" spans="1:11" hidden="1" x14ac:dyDescent="0.35">
      <c r="C11012" t="s">
        <v>25</v>
      </c>
      <c r="D11012" t="s">
        <v>840</v>
      </c>
      <c r="F11012" t="s">
        <v>722</v>
      </c>
      <c r="I11012" t="s">
        <v>18230</v>
      </c>
      <c r="J11012" t="s">
        <v>22781</v>
      </c>
    </row>
    <row r="11013" spans="1:11" hidden="1" x14ac:dyDescent="0.35">
      <c r="C11013" t="s">
        <v>25</v>
      </c>
      <c r="D11013" t="s">
        <v>1186</v>
      </c>
      <c r="F11013" t="s">
        <v>18234</v>
      </c>
      <c r="I11013" t="s">
        <v>18230</v>
      </c>
      <c r="J11013" t="s">
        <v>22781</v>
      </c>
      <c r="K11013" t="s">
        <v>18235</v>
      </c>
    </row>
    <row r="11014" spans="1:11" hidden="1" x14ac:dyDescent="0.35">
      <c r="C11014" t="s">
        <v>25</v>
      </c>
      <c r="D11014" t="s">
        <v>289</v>
      </c>
      <c r="F11014" t="s">
        <v>9653</v>
      </c>
      <c r="I11014" t="s">
        <v>18230</v>
      </c>
      <c r="J11014" t="s">
        <v>22781</v>
      </c>
      <c r="K11014" t="s">
        <v>25463</v>
      </c>
    </row>
    <row r="11015" spans="1:11" hidden="1" x14ac:dyDescent="0.35">
      <c r="C11015" t="s">
        <v>25</v>
      </c>
      <c r="D11015" t="s">
        <v>1661</v>
      </c>
      <c r="F11015" t="s">
        <v>18236</v>
      </c>
      <c r="I11015" t="s">
        <v>18230</v>
      </c>
      <c r="J11015" t="s">
        <v>22781</v>
      </c>
      <c r="K11015" t="s">
        <v>18237</v>
      </c>
    </row>
    <row r="11016" spans="1:11" hidden="1" x14ac:dyDescent="0.35">
      <c r="C11016" t="s">
        <v>25</v>
      </c>
      <c r="D11016" t="s">
        <v>425</v>
      </c>
      <c r="F11016" t="s">
        <v>7728</v>
      </c>
      <c r="I11016" t="s">
        <v>18230</v>
      </c>
      <c r="J11016" t="s">
        <v>22781</v>
      </c>
    </row>
    <row r="11017" spans="1:11" hidden="1" x14ac:dyDescent="0.35">
      <c r="C11017" t="s">
        <v>25</v>
      </c>
      <c r="D11017" t="s">
        <v>432</v>
      </c>
      <c r="F11017" t="s">
        <v>5690</v>
      </c>
      <c r="I11017" t="s">
        <v>18230</v>
      </c>
      <c r="J11017" t="s">
        <v>22781</v>
      </c>
    </row>
    <row r="11018" spans="1:11" hidden="1" x14ac:dyDescent="0.35">
      <c r="C11018" t="s">
        <v>25</v>
      </c>
      <c r="D11018" t="s">
        <v>432</v>
      </c>
      <c r="F11018" t="s">
        <v>9653</v>
      </c>
      <c r="I11018" t="s">
        <v>18230</v>
      </c>
      <c r="J11018" t="s">
        <v>22781</v>
      </c>
    </row>
    <row r="11019" spans="1:11" hidden="1" x14ac:dyDescent="0.35">
      <c r="A11019" t="s">
        <v>18238</v>
      </c>
      <c r="B11019" t="s">
        <v>18238</v>
      </c>
      <c r="C11019" t="s">
        <v>25</v>
      </c>
      <c r="D11019" t="s">
        <v>908</v>
      </c>
      <c r="F11019" t="s">
        <v>24520</v>
      </c>
      <c r="G11019" t="s">
        <v>226</v>
      </c>
      <c r="I11019" t="s">
        <v>18230</v>
      </c>
      <c r="J11019" t="s">
        <v>22781</v>
      </c>
      <c r="K11019" t="s">
        <v>18239</v>
      </c>
    </row>
    <row r="11020" spans="1:11" hidden="1" x14ac:dyDescent="0.35">
      <c r="A11020" t="s">
        <v>18240</v>
      </c>
      <c r="B11020" t="s">
        <v>18240</v>
      </c>
      <c r="C11020" t="s">
        <v>25</v>
      </c>
      <c r="D11020" t="s">
        <v>4077</v>
      </c>
      <c r="F11020" t="s">
        <v>2340</v>
      </c>
      <c r="G11020" t="s">
        <v>226</v>
      </c>
      <c r="I11020" t="s">
        <v>18230</v>
      </c>
      <c r="J11020" t="s">
        <v>22781</v>
      </c>
      <c r="K11020" t="s">
        <v>25464</v>
      </c>
    </row>
    <row r="11021" spans="1:11" hidden="1" x14ac:dyDescent="0.35">
      <c r="C11021" t="s">
        <v>25</v>
      </c>
      <c r="D11021" t="s">
        <v>192</v>
      </c>
      <c r="F11021" t="s">
        <v>7728</v>
      </c>
      <c r="I11021" t="s">
        <v>18230</v>
      </c>
      <c r="J11021" t="s">
        <v>22781</v>
      </c>
    </row>
    <row r="11022" spans="1:11" hidden="1" x14ac:dyDescent="0.35">
      <c r="A11022" t="s">
        <v>18241</v>
      </c>
      <c r="B11022" t="s">
        <v>18241</v>
      </c>
      <c r="C11022" t="s">
        <v>25</v>
      </c>
      <c r="D11022" t="s">
        <v>2388</v>
      </c>
      <c r="F11022" t="s">
        <v>2214</v>
      </c>
      <c r="G11022" t="s">
        <v>2215</v>
      </c>
      <c r="I11022" t="s">
        <v>18242</v>
      </c>
      <c r="J11022" t="s">
        <v>22781</v>
      </c>
      <c r="K11022" t="s">
        <v>18243</v>
      </c>
    </row>
    <row r="11023" spans="1:11" hidden="1" x14ac:dyDescent="0.35">
      <c r="A11023" t="s">
        <v>18244</v>
      </c>
      <c r="B11023" t="s">
        <v>18244</v>
      </c>
      <c r="C11023" t="s">
        <v>25</v>
      </c>
      <c r="D11023" t="s">
        <v>840</v>
      </c>
      <c r="F11023" t="s">
        <v>2214</v>
      </c>
      <c r="G11023" t="s">
        <v>2215</v>
      </c>
      <c r="I11023" t="s">
        <v>18242</v>
      </c>
      <c r="J11023" t="s">
        <v>22781</v>
      </c>
      <c r="K11023" t="s">
        <v>25465</v>
      </c>
    </row>
    <row r="11024" spans="1:11" hidden="1" x14ac:dyDescent="0.35">
      <c r="A11024" t="s">
        <v>18245</v>
      </c>
      <c r="B11024" t="s">
        <v>18245</v>
      </c>
      <c r="C11024" t="s">
        <v>25</v>
      </c>
      <c r="D11024" t="s">
        <v>425</v>
      </c>
      <c r="F11024" t="s">
        <v>2214</v>
      </c>
      <c r="G11024" t="s">
        <v>2215</v>
      </c>
      <c r="I11024" t="s">
        <v>18242</v>
      </c>
      <c r="J11024" t="s">
        <v>22781</v>
      </c>
      <c r="K11024" t="s">
        <v>25466</v>
      </c>
    </row>
    <row r="11025" spans="1:11" hidden="1" x14ac:dyDescent="0.35">
      <c r="A11025" t="s">
        <v>18246</v>
      </c>
      <c r="B11025" t="s">
        <v>18246</v>
      </c>
      <c r="C11025" t="s">
        <v>25</v>
      </c>
      <c r="D11025" t="s">
        <v>3572</v>
      </c>
      <c r="F11025" t="s">
        <v>2214</v>
      </c>
      <c r="G11025" t="s">
        <v>2215</v>
      </c>
      <c r="I11025" t="s">
        <v>18242</v>
      </c>
      <c r="J11025" t="s">
        <v>22781</v>
      </c>
      <c r="K11025" t="s">
        <v>18247</v>
      </c>
    </row>
    <row r="11026" spans="1:11" hidden="1" x14ac:dyDescent="0.35">
      <c r="A11026" t="s">
        <v>18248</v>
      </c>
      <c r="B11026" t="s">
        <v>18248</v>
      </c>
      <c r="C11026" t="s">
        <v>19</v>
      </c>
      <c r="D11026" t="s">
        <v>18249</v>
      </c>
      <c r="F11026" t="s">
        <v>440</v>
      </c>
      <c r="G11026" t="s">
        <v>171</v>
      </c>
      <c r="I11026" t="s">
        <v>18250</v>
      </c>
      <c r="J11026" t="s">
        <v>22781</v>
      </c>
      <c r="K11026" t="s">
        <v>13791</v>
      </c>
    </row>
    <row r="11027" spans="1:11" hidden="1" x14ac:dyDescent="0.35">
      <c r="A11027" t="s">
        <v>18251</v>
      </c>
      <c r="B11027" t="s">
        <v>18251</v>
      </c>
      <c r="C11027" t="s">
        <v>25</v>
      </c>
      <c r="D11027" t="s">
        <v>1386</v>
      </c>
      <c r="F11027" t="s">
        <v>6969</v>
      </c>
      <c r="G11027" t="s">
        <v>1736</v>
      </c>
      <c r="I11027" t="s">
        <v>18250</v>
      </c>
      <c r="J11027" t="s">
        <v>22781</v>
      </c>
      <c r="K11027" t="s">
        <v>25467</v>
      </c>
    </row>
    <row r="11028" spans="1:11" hidden="1" x14ac:dyDescent="0.35">
      <c r="A11028" t="s">
        <v>18252</v>
      </c>
      <c r="B11028" t="s">
        <v>18252</v>
      </c>
      <c r="C11028" t="s">
        <v>25</v>
      </c>
      <c r="D11028" t="s">
        <v>422</v>
      </c>
      <c r="F11028" t="s">
        <v>6969</v>
      </c>
      <c r="G11028" t="s">
        <v>1736</v>
      </c>
      <c r="I11028" t="s">
        <v>18250</v>
      </c>
      <c r="J11028" t="s">
        <v>22781</v>
      </c>
      <c r="K11028" t="s">
        <v>25468</v>
      </c>
    </row>
    <row r="11029" spans="1:11" hidden="1" x14ac:dyDescent="0.35">
      <c r="A11029" t="s">
        <v>18253</v>
      </c>
      <c r="B11029" t="s">
        <v>18253</v>
      </c>
      <c r="C11029" t="s">
        <v>25</v>
      </c>
      <c r="D11029" t="s">
        <v>1913</v>
      </c>
      <c r="F11029" t="s">
        <v>4247</v>
      </c>
      <c r="G11029" t="s">
        <v>121</v>
      </c>
      <c r="I11029" t="s">
        <v>18250</v>
      </c>
      <c r="J11029" t="s">
        <v>22781</v>
      </c>
      <c r="K11029" t="s">
        <v>25469</v>
      </c>
    </row>
    <row r="11030" spans="1:11" hidden="1" x14ac:dyDescent="0.35">
      <c r="A11030" t="s">
        <v>18254</v>
      </c>
      <c r="B11030" t="s">
        <v>18254</v>
      </c>
      <c r="C11030" t="s">
        <v>25</v>
      </c>
      <c r="D11030" t="s">
        <v>6231</v>
      </c>
      <c r="F11030" t="s">
        <v>6969</v>
      </c>
      <c r="G11030" t="s">
        <v>1736</v>
      </c>
      <c r="I11030" t="s">
        <v>18250</v>
      </c>
      <c r="J11030" t="s">
        <v>22781</v>
      </c>
      <c r="K11030" t="s">
        <v>18255</v>
      </c>
    </row>
    <row r="11031" spans="1:11" hidden="1" x14ac:dyDescent="0.35">
      <c r="C11031" t="s">
        <v>25</v>
      </c>
      <c r="D11031" t="s">
        <v>300</v>
      </c>
      <c r="F11031" t="s">
        <v>7898</v>
      </c>
      <c r="I11031" t="s">
        <v>18250</v>
      </c>
      <c r="J11031" t="s">
        <v>22781</v>
      </c>
    </row>
    <row r="11032" spans="1:11" hidden="1" x14ac:dyDescent="0.35">
      <c r="A11032" t="s">
        <v>18256</v>
      </c>
      <c r="B11032" t="s">
        <v>18256</v>
      </c>
      <c r="C11032" t="s">
        <v>25</v>
      </c>
      <c r="D11032" t="s">
        <v>4138</v>
      </c>
      <c r="F11032" t="s">
        <v>6969</v>
      </c>
      <c r="G11032" t="s">
        <v>1736</v>
      </c>
      <c r="I11032" t="s">
        <v>18250</v>
      </c>
      <c r="J11032" t="s">
        <v>22781</v>
      </c>
      <c r="K11032" t="s">
        <v>25470</v>
      </c>
    </row>
    <row r="11033" spans="1:11" hidden="1" x14ac:dyDescent="0.35">
      <c r="A11033" t="s">
        <v>18257</v>
      </c>
      <c r="B11033" t="s">
        <v>18257</v>
      </c>
      <c r="C11033" t="s">
        <v>10</v>
      </c>
      <c r="D11033" t="s">
        <v>913</v>
      </c>
      <c r="F11033" t="s">
        <v>973</v>
      </c>
      <c r="G11033" t="s">
        <v>13</v>
      </c>
      <c r="I11033" t="s">
        <v>18258</v>
      </c>
      <c r="J11033" t="s">
        <v>22781</v>
      </c>
    </row>
    <row r="11034" spans="1:11" hidden="1" x14ac:dyDescent="0.35">
      <c r="A11034" t="s">
        <v>18259</v>
      </c>
      <c r="B11034" t="s">
        <v>18259</v>
      </c>
      <c r="C11034" t="s">
        <v>10</v>
      </c>
      <c r="D11034" t="s">
        <v>959</v>
      </c>
      <c r="F11034" t="s">
        <v>973</v>
      </c>
      <c r="G11034" t="s">
        <v>4589</v>
      </c>
      <c r="I11034" t="s">
        <v>18258</v>
      </c>
      <c r="J11034" t="s">
        <v>22781</v>
      </c>
    </row>
    <row r="11035" spans="1:11" hidden="1" x14ac:dyDescent="0.35">
      <c r="A11035" t="s">
        <v>18260</v>
      </c>
      <c r="B11035" t="s">
        <v>18260</v>
      </c>
      <c r="C11035" t="s">
        <v>19</v>
      </c>
      <c r="D11035" t="s">
        <v>17067</v>
      </c>
      <c r="F11035" t="s">
        <v>2201</v>
      </c>
      <c r="G11035" t="s">
        <v>648</v>
      </c>
      <c r="I11035" t="s">
        <v>18258</v>
      </c>
      <c r="J11035" t="s">
        <v>22781</v>
      </c>
      <c r="K11035" t="s">
        <v>18261</v>
      </c>
    </row>
    <row r="11036" spans="1:11" hidden="1" x14ac:dyDescent="0.35">
      <c r="A11036" t="s">
        <v>18262</v>
      </c>
      <c r="B11036" t="s">
        <v>18262</v>
      </c>
      <c r="C11036" t="s">
        <v>25</v>
      </c>
      <c r="D11036" t="s">
        <v>589</v>
      </c>
      <c r="F11036" t="s">
        <v>8194</v>
      </c>
      <c r="G11036" t="s">
        <v>727</v>
      </c>
      <c r="I11036" t="s">
        <v>18258</v>
      </c>
      <c r="J11036" t="s">
        <v>22781</v>
      </c>
      <c r="K11036" t="s">
        <v>18263</v>
      </c>
    </row>
    <row r="11037" spans="1:11" hidden="1" x14ac:dyDescent="0.35">
      <c r="A11037" t="s">
        <v>18264</v>
      </c>
      <c r="B11037" t="s">
        <v>18264</v>
      </c>
      <c r="C11037" t="s">
        <v>25</v>
      </c>
      <c r="D11037" t="s">
        <v>1010</v>
      </c>
      <c r="F11037" t="s">
        <v>8194</v>
      </c>
      <c r="G11037" t="s">
        <v>727</v>
      </c>
      <c r="I11037" t="s">
        <v>18258</v>
      </c>
      <c r="J11037" t="s">
        <v>22781</v>
      </c>
      <c r="K11037" t="s">
        <v>18265</v>
      </c>
    </row>
    <row r="11038" spans="1:11" hidden="1" x14ac:dyDescent="0.35">
      <c r="A11038" t="s">
        <v>18266</v>
      </c>
      <c r="B11038" t="s">
        <v>18266</v>
      </c>
      <c r="C11038" t="s">
        <v>45</v>
      </c>
      <c r="D11038" t="s">
        <v>814</v>
      </c>
      <c r="F11038" t="s">
        <v>1760</v>
      </c>
      <c r="G11038" t="s">
        <v>379</v>
      </c>
      <c r="I11038" t="s">
        <v>18258</v>
      </c>
      <c r="J11038" t="s">
        <v>22781</v>
      </c>
      <c r="K11038" t="s">
        <v>25471</v>
      </c>
    </row>
    <row r="11039" spans="1:11" hidden="1" x14ac:dyDescent="0.35">
      <c r="A11039" t="s">
        <v>18267</v>
      </c>
      <c r="B11039" t="s">
        <v>18267</v>
      </c>
      <c r="C11039" t="s">
        <v>45</v>
      </c>
      <c r="D11039" t="s">
        <v>913</v>
      </c>
      <c r="F11039" t="s">
        <v>973</v>
      </c>
      <c r="G11039" t="s">
        <v>47</v>
      </c>
      <c r="I11039" t="s">
        <v>18258</v>
      </c>
      <c r="J11039" t="s">
        <v>22781</v>
      </c>
      <c r="K11039" t="s">
        <v>25472</v>
      </c>
    </row>
    <row r="11040" spans="1:11" hidden="1" x14ac:dyDescent="0.35">
      <c r="A11040" t="s">
        <v>18268</v>
      </c>
      <c r="B11040" t="s">
        <v>18268</v>
      </c>
      <c r="C11040" t="s">
        <v>45</v>
      </c>
      <c r="D11040" t="s">
        <v>959</v>
      </c>
      <c r="F11040" t="s">
        <v>973</v>
      </c>
      <c r="G11040" t="s">
        <v>47</v>
      </c>
      <c r="I11040" t="s">
        <v>18258</v>
      </c>
      <c r="J11040" t="s">
        <v>22781</v>
      </c>
      <c r="K11040" t="s">
        <v>25472</v>
      </c>
    </row>
    <row r="11041" spans="1:11" hidden="1" x14ac:dyDescent="0.35">
      <c r="A11041" t="s">
        <v>18269</v>
      </c>
      <c r="B11041" t="s">
        <v>18269</v>
      </c>
      <c r="C11041" t="s">
        <v>25</v>
      </c>
      <c r="D11041" t="s">
        <v>1015</v>
      </c>
      <c r="F11041" t="s">
        <v>3444</v>
      </c>
      <c r="G11041" t="s">
        <v>2215</v>
      </c>
      <c r="I11041" t="s">
        <v>18270</v>
      </c>
      <c r="J11041" t="s">
        <v>22781</v>
      </c>
      <c r="K11041" t="s">
        <v>25473</v>
      </c>
    </row>
    <row r="11042" spans="1:11" hidden="1" x14ac:dyDescent="0.35">
      <c r="C11042" t="s">
        <v>25</v>
      </c>
      <c r="D11042" t="s">
        <v>1362</v>
      </c>
      <c r="F11042" t="s">
        <v>13687</v>
      </c>
      <c r="I11042" t="s">
        <v>18270</v>
      </c>
      <c r="J11042" t="s">
        <v>22781</v>
      </c>
      <c r="K11042" t="s">
        <v>13688</v>
      </c>
    </row>
    <row r="11043" spans="1:11" hidden="1" x14ac:dyDescent="0.35">
      <c r="C11043" t="s">
        <v>25</v>
      </c>
      <c r="D11043" t="s">
        <v>1654</v>
      </c>
      <c r="F11043" t="s">
        <v>3084</v>
      </c>
      <c r="I11043" t="s">
        <v>18270</v>
      </c>
      <c r="J11043" t="s">
        <v>22781</v>
      </c>
      <c r="K11043" t="s">
        <v>18271</v>
      </c>
    </row>
    <row r="11044" spans="1:11" hidden="1" x14ac:dyDescent="0.35">
      <c r="A11044" t="s">
        <v>18272</v>
      </c>
      <c r="B11044" t="s">
        <v>18272</v>
      </c>
      <c r="C11044" t="s">
        <v>25</v>
      </c>
      <c r="D11044" t="s">
        <v>2330</v>
      </c>
      <c r="F11044" t="s">
        <v>3444</v>
      </c>
      <c r="G11044" t="s">
        <v>2215</v>
      </c>
      <c r="I11044" t="s">
        <v>18270</v>
      </c>
      <c r="J11044" t="s">
        <v>22781</v>
      </c>
      <c r="K11044" t="s">
        <v>25474</v>
      </c>
    </row>
    <row r="11045" spans="1:11" hidden="1" x14ac:dyDescent="0.35">
      <c r="A11045" t="s">
        <v>18273</v>
      </c>
      <c r="B11045" t="s">
        <v>18273</v>
      </c>
      <c r="C11045" t="s">
        <v>25</v>
      </c>
      <c r="D11045" t="s">
        <v>661</v>
      </c>
      <c r="F11045" t="s">
        <v>3444</v>
      </c>
      <c r="G11045" t="s">
        <v>2215</v>
      </c>
      <c r="I11045" t="s">
        <v>18270</v>
      </c>
      <c r="J11045" t="s">
        <v>22781</v>
      </c>
      <c r="K11045" t="s">
        <v>18274</v>
      </c>
    </row>
    <row r="11046" spans="1:11" hidden="1" x14ac:dyDescent="0.35">
      <c r="A11046" t="s">
        <v>18275</v>
      </c>
      <c r="B11046" t="s">
        <v>18275</v>
      </c>
      <c r="C11046" t="s">
        <v>25</v>
      </c>
      <c r="D11046" t="s">
        <v>845</v>
      </c>
      <c r="F11046" t="s">
        <v>3444</v>
      </c>
      <c r="G11046" t="s">
        <v>2215</v>
      </c>
      <c r="I11046" t="s">
        <v>18270</v>
      </c>
      <c r="J11046" t="s">
        <v>22781</v>
      </c>
      <c r="K11046" t="s">
        <v>18276</v>
      </c>
    </row>
    <row r="11047" spans="1:11" hidden="1" x14ac:dyDescent="0.35">
      <c r="A11047" t="s">
        <v>18277</v>
      </c>
      <c r="B11047" t="s">
        <v>18277</v>
      </c>
      <c r="C11047" t="s">
        <v>45</v>
      </c>
      <c r="D11047" t="s">
        <v>1179</v>
      </c>
      <c r="F11047" t="s">
        <v>1038</v>
      </c>
      <c r="G11047" t="s">
        <v>974</v>
      </c>
      <c r="I11047" t="s">
        <v>18270</v>
      </c>
      <c r="J11047" t="s">
        <v>22781</v>
      </c>
      <c r="K11047" t="s">
        <v>18278</v>
      </c>
    </row>
    <row r="11048" spans="1:11" hidden="1" x14ac:dyDescent="0.35">
      <c r="A11048" t="s">
        <v>18279</v>
      </c>
      <c r="B11048" t="s">
        <v>18279</v>
      </c>
      <c r="C11048" t="s">
        <v>45</v>
      </c>
      <c r="D11048" t="s">
        <v>1610</v>
      </c>
      <c r="F11048" t="s">
        <v>1038</v>
      </c>
      <c r="G11048" t="s">
        <v>974</v>
      </c>
      <c r="I11048" t="s">
        <v>18270</v>
      </c>
      <c r="J11048" t="s">
        <v>22781</v>
      </c>
      <c r="K11048" t="s">
        <v>18280</v>
      </c>
    </row>
    <row r="11049" spans="1:11" hidden="1" x14ac:dyDescent="0.35">
      <c r="A11049" t="s">
        <v>18281</v>
      </c>
      <c r="B11049" t="s">
        <v>18281</v>
      </c>
      <c r="C11049" t="s">
        <v>25</v>
      </c>
      <c r="D11049" t="s">
        <v>1640</v>
      </c>
      <c r="F11049" t="s">
        <v>6969</v>
      </c>
      <c r="G11049" t="s">
        <v>1736</v>
      </c>
      <c r="I11049" t="s">
        <v>18282</v>
      </c>
      <c r="J11049" t="s">
        <v>22781</v>
      </c>
      <c r="K11049" t="s">
        <v>25475</v>
      </c>
    </row>
    <row r="11050" spans="1:11" hidden="1" x14ac:dyDescent="0.35">
      <c r="A11050" t="s">
        <v>18283</v>
      </c>
      <c r="B11050" t="s">
        <v>18283</v>
      </c>
      <c r="C11050" t="s">
        <v>25</v>
      </c>
      <c r="D11050" t="s">
        <v>146</v>
      </c>
      <c r="F11050" t="s">
        <v>6969</v>
      </c>
      <c r="G11050" t="s">
        <v>1736</v>
      </c>
      <c r="I11050" t="s">
        <v>18282</v>
      </c>
      <c r="J11050" t="s">
        <v>22781</v>
      </c>
      <c r="K11050" t="s">
        <v>18284</v>
      </c>
    </row>
    <row r="11051" spans="1:11" hidden="1" x14ac:dyDescent="0.35">
      <c r="A11051" t="s">
        <v>18285</v>
      </c>
      <c r="B11051" t="s">
        <v>18285</v>
      </c>
      <c r="C11051" t="s">
        <v>25</v>
      </c>
      <c r="D11051" t="s">
        <v>51</v>
      </c>
      <c r="F11051" t="s">
        <v>11794</v>
      </c>
      <c r="G11051" t="s">
        <v>8525</v>
      </c>
      <c r="I11051" t="s">
        <v>18286</v>
      </c>
      <c r="J11051" t="s">
        <v>22781</v>
      </c>
      <c r="K11051" t="s">
        <v>25476</v>
      </c>
    </row>
    <row r="11052" spans="1:11" hidden="1" x14ac:dyDescent="0.35">
      <c r="A11052" t="s">
        <v>18287</v>
      </c>
      <c r="B11052" t="s">
        <v>18287</v>
      </c>
      <c r="C11052" t="s">
        <v>25</v>
      </c>
      <c r="D11052" t="s">
        <v>1248</v>
      </c>
      <c r="F11052" t="s">
        <v>11794</v>
      </c>
      <c r="G11052" t="s">
        <v>8525</v>
      </c>
      <c r="I11052" t="s">
        <v>18286</v>
      </c>
      <c r="J11052" t="s">
        <v>22781</v>
      </c>
      <c r="K11052" t="s">
        <v>25477</v>
      </c>
    </row>
    <row r="11053" spans="1:11" hidden="1" x14ac:dyDescent="0.35">
      <c r="A11053" t="s">
        <v>18288</v>
      </c>
      <c r="B11053" t="s">
        <v>18288</v>
      </c>
      <c r="C11053" t="s">
        <v>25</v>
      </c>
      <c r="D11053" t="s">
        <v>1006</v>
      </c>
      <c r="F11053" t="s">
        <v>11794</v>
      </c>
      <c r="G11053" t="s">
        <v>8525</v>
      </c>
      <c r="I11053" t="s">
        <v>18286</v>
      </c>
      <c r="J11053" t="s">
        <v>22781</v>
      </c>
      <c r="K11053" t="s">
        <v>18289</v>
      </c>
    </row>
    <row r="11054" spans="1:11" hidden="1" x14ac:dyDescent="0.35">
      <c r="A11054" t="s">
        <v>18290</v>
      </c>
      <c r="B11054" t="s">
        <v>18290</v>
      </c>
      <c r="C11054" t="s">
        <v>25</v>
      </c>
      <c r="D11054" t="s">
        <v>99</v>
      </c>
      <c r="F11054" t="s">
        <v>457</v>
      </c>
      <c r="G11054" t="s">
        <v>458</v>
      </c>
      <c r="I11054" t="s">
        <v>18291</v>
      </c>
      <c r="J11054" t="s">
        <v>22781</v>
      </c>
      <c r="K11054" t="s">
        <v>25478</v>
      </c>
    </row>
    <row r="11055" spans="1:11" hidden="1" x14ac:dyDescent="0.35">
      <c r="A11055" t="s">
        <v>18292</v>
      </c>
      <c r="B11055" t="s">
        <v>18292</v>
      </c>
      <c r="C11055" t="s">
        <v>25</v>
      </c>
      <c r="D11055" t="s">
        <v>132</v>
      </c>
      <c r="F11055" t="s">
        <v>982</v>
      </c>
      <c r="G11055" t="s">
        <v>75</v>
      </c>
      <c r="I11055" t="s">
        <v>18291</v>
      </c>
      <c r="J11055" t="s">
        <v>22781</v>
      </c>
      <c r="K11055" t="s">
        <v>25479</v>
      </c>
    </row>
    <row r="11056" spans="1:11" hidden="1" x14ac:dyDescent="0.35">
      <c r="C11056" t="s">
        <v>25</v>
      </c>
      <c r="D11056" t="s">
        <v>13648</v>
      </c>
      <c r="F11056" t="s">
        <v>836</v>
      </c>
      <c r="I11056" t="s">
        <v>18291</v>
      </c>
      <c r="J11056" t="s">
        <v>22781</v>
      </c>
      <c r="K11056" t="s">
        <v>5514</v>
      </c>
    </row>
    <row r="11057" spans="1:11" hidden="1" x14ac:dyDescent="0.35">
      <c r="A11057" t="s">
        <v>18293</v>
      </c>
      <c r="B11057" t="s">
        <v>18293</v>
      </c>
      <c r="C11057" t="s">
        <v>25</v>
      </c>
      <c r="D11057" t="s">
        <v>432</v>
      </c>
      <c r="F11057" t="s">
        <v>1582</v>
      </c>
      <c r="G11057" t="s">
        <v>208</v>
      </c>
      <c r="I11057" t="s">
        <v>18291</v>
      </c>
      <c r="J11057" t="s">
        <v>22781</v>
      </c>
      <c r="K11057" t="s">
        <v>18294</v>
      </c>
    </row>
    <row r="11058" spans="1:11" hidden="1" x14ac:dyDescent="0.35">
      <c r="A11058" t="s">
        <v>18295</v>
      </c>
      <c r="B11058" t="s">
        <v>18295</v>
      </c>
      <c r="C11058" t="s">
        <v>10</v>
      </c>
      <c r="D11058" t="s">
        <v>1217</v>
      </c>
      <c r="F11058" t="s">
        <v>3742</v>
      </c>
      <c r="G11058" t="s">
        <v>256</v>
      </c>
      <c r="I11058" t="s">
        <v>18296</v>
      </c>
      <c r="J11058" t="s">
        <v>22781</v>
      </c>
      <c r="K11058" t="s">
        <v>18297</v>
      </c>
    </row>
    <row r="11059" spans="1:11" hidden="1" x14ac:dyDescent="0.35">
      <c r="C11059" t="s">
        <v>25</v>
      </c>
      <c r="D11059" t="s">
        <v>1126</v>
      </c>
      <c r="I11059" t="s">
        <v>18296</v>
      </c>
      <c r="J11059" t="s">
        <v>22781</v>
      </c>
    </row>
    <row r="11060" spans="1:11" hidden="1" x14ac:dyDescent="0.35">
      <c r="C11060" t="s">
        <v>25</v>
      </c>
      <c r="D11060" t="s">
        <v>51</v>
      </c>
      <c r="I11060" t="s">
        <v>18296</v>
      </c>
      <c r="J11060" t="s">
        <v>22781</v>
      </c>
    </row>
    <row r="11061" spans="1:11" hidden="1" x14ac:dyDescent="0.35">
      <c r="C11061" t="s">
        <v>25</v>
      </c>
      <c r="D11061" t="s">
        <v>1805</v>
      </c>
      <c r="F11061" t="s">
        <v>6904</v>
      </c>
      <c r="I11061" t="s">
        <v>18296</v>
      </c>
      <c r="J11061" t="s">
        <v>22781</v>
      </c>
    </row>
    <row r="11062" spans="1:11" hidden="1" x14ac:dyDescent="0.35">
      <c r="C11062" t="s">
        <v>25</v>
      </c>
      <c r="D11062" t="s">
        <v>127</v>
      </c>
      <c r="I11062" t="s">
        <v>18296</v>
      </c>
      <c r="J11062" t="s">
        <v>22781</v>
      </c>
    </row>
    <row r="11063" spans="1:11" hidden="1" x14ac:dyDescent="0.35">
      <c r="C11063" t="s">
        <v>25</v>
      </c>
      <c r="D11063" t="s">
        <v>1386</v>
      </c>
      <c r="I11063" t="s">
        <v>18296</v>
      </c>
      <c r="J11063" t="s">
        <v>22781</v>
      </c>
    </row>
    <row r="11064" spans="1:11" hidden="1" x14ac:dyDescent="0.35">
      <c r="C11064" t="s">
        <v>25</v>
      </c>
      <c r="D11064" t="s">
        <v>129</v>
      </c>
      <c r="I11064" t="s">
        <v>18296</v>
      </c>
      <c r="J11064" t="s">
        <v>22781</v>
      </c>
    </row>
    <row r="11065" spans="1:11" hidden="1" x14ac:dyDescent="0.35">
      <c r="C11065" t="s">
        <v>25</v>
      </c>
      <c r="D11065" t="s">
        <v>1179</v>
      </c>
      <c r="I11065" t="s">
        <v>18296</v>
      </c>
      <c r="J11065" t="s">
        <v>22781</v>
      </c>
    </row>
    <row r="11066" spans="1:11" hidden="1" x14ac:dyDescent="0.35">
      <c r="C11066" t="s">
        <v>25</v>
      </c>
      <c r="D11066" t="s">
        <v>1234</v>
      </c>
      <c r="I11066" t="s">
        <v>18296</v>
      </c>
      <c r="J11066" t="s">
        <v>22781</v>
      </c>
    </row>
    <row r="11067" spans="1:11" hidden="1" x14ac:dyDescent="0.35">
      <c r="C11067" t="s">
        <v>25</v>
      </c>
      <c r="D11067" t="s">
        <v>131</v>
      </c>
      <c r="I11067" t="s">
        <v>18296</v>
      </c>
      <c r="J11067" t="s">
        <v>22781</v>
      </c>
    </row>
    <row r="11068" spans="1:11" hidden="1" x14ac:dyDescent="0.35">
      <c r="C11068" t="s">
        <v>25</v>
      </c>
      <c r="D11068" t="s">
        <v>868</v>
      </c>
      <c r="I11068" t="s">
        <v>18296</v>
      </c>
      <c r="J11068" t="s">
        <v>22781</v>
      </c>
    </row>
    <row r="11069" spans="1:11" hidden="1" x14ac:dyDescent="0.35">
      <c r="C11069" t="s">
        <v>25</v>
      </c>
      <c r="D11069" t="s">
        <v>70</v>
      </c>
      <c r="I11069" t="s">
        <v>18296</v>
      </c>
      <c r="J11069" t="s">
        <v>22781</v>
      </c>
    </row>
    <row r="11070" spans="1:11" hidden="1" x14ac:dyDescent="0.35">
      <c r="C11070" t="s">
        <v>25</v>
      </c>
      <c r="D11070" t="s">
        <v>239</v>
      </c>
      <c r="F11070" t="s">
        <v>23324</v>
      </c>
      <c r="I11070" t="s">
        <v>18296</v>
      </c>
      <c r="J11070" t="s">
        <v>22781</v>
      </c>
    </row>
    <row r="11071" spans="1:11" hidden="1" x14ac:dyDescent="0.35">
      <c r="C11071" t="s">
        <v>45</v>
      </c>
      <c r="D11071" t="s">
        <v>2493</v>
      </c>
      <c r="I11071" t="s">
        <v>18296</v>
      </c>
      <c r="J11071" t="s">
        <v>22781</v>
      </c>
    </row>
    <row r="11072" spans="1:11" hidden="1" x14ac:dyDescent="0.35">
      <c r="A11072" t="s">
        <v>18298</v>
      </c>
      <c r="B11072" t="s">
        <v>18298</v>
      </c>
      <c r="C11072" t="s">
        <v>45</v>
      </c>
      <c r="D11072" t="s">
        <v>1217</v>
      </c>
      <c r="F11072" t="s">
        <v>3742</v>
      </c>
      <c r="G11072" t="s">
        <v>47</v>
      </c>
      <c r="I11072" t="s">
        <v>18296</v>
      </c>
      <c r="J11072" t="s">
        <v>22781</v>
      </c>
      <c r="K11072" t="s">
        <v>6930</v>
      </c>
    </row>
    <row r="11073" spans="1:11" hidden="1" x14ac:dyDescent="0.35">
      <c r="A11073" t="s">
        <v>18299</v>
      </c>
      <c r="B11073" t="s">
        <v>18299</v>
      </c>
      <c r="C11073" t="s">
        <v>25</v>
      </c>
      <c r="D11073" t="s">
        <v>832</v>
      </c>
      <c r="F11073" t="s">
        <v>18300</v>
      </c>
      <c r="G11073" t="s">
        <v>23630</v>
      </c>
      <c r="I11073" t="s">
        <v>18301</v>
      </c>
      <c r="J11073" t="s">
        <v>22781</v>
      </c>
      <c r="K11073" t="s">
        <v>25480</v>
      </c>
    </row>
    <row r="11074" spans="1:11" hidden="1" x14ac:dyDescent="0.35">
      <c r="A11074" t="s">
        <v>18302</v>
      </c>
      <c r="B11074" t="s">
        <v>18302</v>
      </c>
      <c r="C11074" t="s">
        <v>25</v>
      </c>
      <c r="D11074" t="s">
        <v>2608</v>
      </c>
      <c r="F11074" t="s">
        <v>18300</v>
      </c>
      <c r="G11074" t="s">
        <v>23630</v>
      </c>
      <c r="I11074" t="s">
        <v>18301</v>
      </c>
      <c r="J11074" t="s">
        <v>22781</v>
      </c>
      <c r="K11074" t="s">
        <v>18303</v>
      </c>
    </row>
    <row r="11075" spans="1:11" hidden="1" x14ac:dyDescent="0.35">
      <c r="A11075" t="s">
        <v>18304</v>
      </c>
      <c r="B11075" t="s">
        <v>18304</v>
      </c>
      <c r="C11075" t="s">
        <v>25</v>
      </c>
      <c r="D11075" t="s">
        <v>3968</v>
      </c>
      <c r="F11075" t="s">
        <v>18300</v>
      </c>
      <c r="G11075" t="s">
        <v>23630</v>
      </c>
      <c r="I11075" t="s">
        <v>18301</v>
      </c>
      <c r="J11075" t="s">
        <v>22781</v>
      </c>
      <c r="K11075" t="s">
        <v>25481</v>
      </c>
    </row>
    <row r="11076" spans="1:11" hidden="1" x14ac:dyDescent="0.35">
      <c r="C11076" t="s">
        <v>25</v>
      </c>
      <c r="D11076" t="s">
        <v>18305</v>
      </c>
      <c r="F11076" t="s">
        <v>18306</v>
      </c>
      <c r="I11076" t="s">
        <v>18307</v>
      </c>
      <c r="J11076" t="s">
        <v>22781</v>
      </c>
    </row>
    <row r="11077" spans="1:11" hidden="1" x14ac:dyDescent="0.35">
      <c r="C11077" t="s">
        <v>25</v>
      </c>
      <c r="D11077" t="s">
        <v>18305</v>
      </c>
      <c r="F11077" t="s">
        <v>18308</v>
      </c>
      <c r="G11077" t="s">
        <v>630</v>
      </c>
      <c r="I11077" t="s">
        <v>18307</v>
      </c>
      <c r="J11077" t="s">
        <v>22781</v>
      </c>
    </row>
    <row r="11078" spans="1:11" hidden="1" x14ac:dyDescent="0.35">
      <c r="C11078" t="s">
        <v>25</v>
      </c>
      <c r="D11078" t="s">
        <v>5280</v>
      </c>
      <c r="F11078" t="s">
        <v>715</v>
      </c>
      <c r="I11078" t="s">
        <v>18307</v>
      </c>
      <c r="J11078" t="s">
        <v>22781</v>
      </c>
      <c r="K11078" t="s">
        <v>18309</v>
      </c>
    </row>
    <row r="11079" spans="1:11" hidden="1" x14ac:dyDescent="0.35">
      <c r="A11079" t="s">
        <v>18310</v>
      </c>
      <c r="B11079" t="s">
        <v>18310</v>
      </c>
      <c r="C11079" t="s">
        <v>45</v>
      </c>
      <c r="D11079" t="s">
        <v>18311</v>
      </c>
      <c r="F11079" t="s">
        <v>11026</v>
      </c>
      <c r="G11079" t="s">
        <v>391</v>
      </c>
      <c r="I11079" t="s">
        <v>18312</v>
      </c>
      <c r="J11079" t="s">
        <v>22781</v>
      </c>
      <c r="K11079" t="s">
        <v>6757</v>
      </c>
    </row>
    <row r="11080" spans="1:11" hidden="1" x14ac:dyDescent="0.35">
      <c r="A11080" t="s">
        <v>18313</v>
      </c>
      <c r="B11080" t="s">
        <v>18313</v>
      </c>
      <c r="C11080" t="s">
        <v>45</v>
      </c>
      <c r="D11080" t="s">
        <v>13963</v>
      </c>
      <c r="F11080" t="s">
        <v>1605</v>
      </c>
      <c r="G11080" t="s">
        <v>2947</v>
      </c>
      <c r="I11080" t="s">
        <v>18312</v>
      </c>
      <c r="J11080" t="s">
        <v>22781</v>
      </c>
      <c r="K11080" t="s">
        <v>18314</v>
      </c>
    </row>
    <row r="11081" spans="1:11" hidden="1" x14ac:dyDescent="0.35">
      <c r="A11081" t="s">
        <v>18315</v>
      </c>
      <c r="B11081" t="s">
        <v>18315</v>
      </c>
      <c r="C11081" t="s">
        <v>25</v>
      </c>
      <c r="D11081" t="s">
        <v>12772</v>
      </c>
      <c r="F11081" t="s">
        <v>22972</v>
      </c>
      <c r="G11081" t="s">
        <v>1694</v>
      </c>
      <c r="I11081" t="s">
        <v>18316</v>
      </c>
      <c r="J11081" t="s">
        <v>22781</v>
      </c>
      <c r="K11081" t="s">
        <v>12321</v>
      </c>
    </row>
    <row r="11082" spans="1:11" hidden="1" x14ac:dyDescent="0.35">
      <c r="C11082" t="s">
        <v>25</v>
      </c>
      <c r="D11082" t="s">
        <v>3451</v>
      </c>
      <c r="F11082" t="s">
        <v>15320</v>
      </c>
      <c r="I11082" t="s">
        <v>18316</v>
      </c>
      <c r="J11082" t="s">
        <v>22781</v>
      </c>
    </row>
    <row r="11083" spans="1:11" hidden="1" x14ac:dyDescent="0.35">
      <c r="C11083" t="s">
        <v>25</v>
      </c>
      <c r="D11083" t="s">
        <v>1217</v>
      </c>
      <c r="I11083" t="s">
        <v>18316</v>
      </c>
      <c r="J11083" t="s">
        <v>22781</v>
      </c>
    </row>
    <row r="11084" spans="1:11" hidden="1" x14ac:dyDescent="0.35">
      <c r="C11084" t="s">
        <v>25</v>
      </c>
      <c r="D11084" t="s">
        <v>996</v>
      </c>
      <c r="I11084" t="s">
        <v>18316</v>
      </c>
      <c r="J11084" t="s">
        <v>22781</v>
      </c>
    </row>
    <row r="11085" spans="1:11" hidden="1" x14ac:dyDescent="0.35">
      <c r="C11085" t="s">
        <v>25</v>
      </c>
      <c r="D11085" t="s">
        <v>316</v>
      </c>
      <c r="I11085" t="s">
        <v>18316</v>
      </c>
      <c r="J11085" t="s">
        <v>22781</v>
      </c>
    </row>
    <row r="11086" spans="1:11" hidden="1" x14ac:dyDescent="0.35">
      <c r="C11086" t="s">
        <v>25</v>
      </c>
      <c r="D11086" t="s">
        <v>99</v>
      </c>
      <c r="F11086" t="s">
        <v>23614</v>
      </c>
      <c r="I11086" t="s">
        <v>18316</v>
      </c>
      <c r="J11086" t="s">
        <v>22781</v>
      </c>
    </row>
    <row r="11087" spans="1:11" hidden="1" x14ac:dyDescent="0.35">
      <c r="C11087" t="s">
        <v>25</v>
      </c>
      <c r="D11087" t="s">
        <v>202</v>
      </c>
      <c r="F11087" t="s">
        <v>1727</v>
      </c>
      <c r="I11087" t="s">
        <v>18316</v>
      </c>
      <c r="J11087" t="s">
        <v>22781</v>
      </c>
    </row>
    <row r="11088" spans="1:11" hidden="1" x14ac:dyDescent="0.35">
      <c r="C11088" t="s">
        <v>25</v>
      </c>
      <c r="D11088" t="s">
        <v>12916</v>
      </c>
      <c r="I11088" t="s">
        <v>18316</v>
      </c>
      <c r="J11088" t="s">
        <v>22781</v>
      </c>
    </row>
    <row r="11089" spans="1:11" hidden="1" x14ac:dyDescent="0.35">
      <c r="C11089" t="s">
        <v>25</v>
      </c>
      <c r="D11089" t="s">
        <v>131</v>
      </c>
      <c r="F11089" t="s">
        <v>18317</v>
      </c>
      <c r="I11089" t="s">
        <v>18316</v>
      </c>
      <c r="J11089" t="s">
        <v>22781</v>
      </c>
    </row>
    <row r="11090" spans="1:11" hidden="1" x14ac:dyDescent="0.35">
      <c r="C11090" t="s">
        <v>25</v>
      </c>
      <c r="D11090" t="s">
        <v>725</v>
      </c>
      <c r="I11090" t="s">
        <v>18316</v>
      </c>
      <c r="J11090" t="s">
        <v>22781</v>
      </c>
    </row>
    <row r="11091" spans="1:11" hidden="1" x14ac:dyDescent="0.35">
      <c r="C11091" t="s">
        <v>25</v>
      </c>
      <c r="D11091" t="s">
        <v>425</v>
      </c>
      <c r="F11091" t="s">
        <v>18318</v>
      </c>
      <c r="I11091" t="s">
        <v>18316</v>
      </c>
      <c r="J11091" t="s">
        <v>22781</v>
      </c>
    </row>
    <row r="11092" spans="1:11" hidden="1" x14ac:dyDescent="0.35">
      <c r="C11092" t="s">
        <v>25</v>
      </c>
      <c r="D11092" t="s">
        <v>779</v>
      </c>
      <c r="F11092" t="s">
        <v>18317</v>
      </c>
      <c r="I11092" t="s">
        <v>18316</v>
      </c>
      <c r="J11092" t="s">
        <v>22781</v>
      </c>
    </row>
    <row r="11093" spans="1:11" hidden="1" x14ac:dyDescent="0.35">
      <c r="C11093" t="s">
        <v>25</v>
      </c>
      <c r="D11093" t="s">
        <v>4858</v>
      </c>
      <c r="F11093" t="s">
        <v>15320</v>
      </c>
      <c r="I11093" t="s">
        <v>18316</v>
      </c>
      <c r="J11093" t="s">
        <v>22781</v>
      </c>
    </row>
    <row r="11094" spans="1:11" hidden="1" x14ac:dyDescent="0.35">
      <c r="C11094" t="s">
        <v>25</v>
      </c>
      <c r="D11094" t="s">
        <v>1913</v>
      </c>
      <c r="I11094" t="s">
        <v>18316</v>
      </c>
      <c r="J11094" t="s">
        <v>22781</v>
      </c>
    </row>
    <row r="11095" spans="1:11" hidden="1" x14ac:dyDescent="0.35">
      <c r="A11095" t="s">
        <v>18319</v>
      </c>
      <c r="B11095" t="s">
        <v>18319</v>
      </c>
      <c r="C11095" t="s">
        <v>25</v>
      </c>
      <c r="D11095" t="s">
        <v>9759</v>
      </c>
      <c r="F11095" t="s">
        <v>18320</v>
      </c>
      <c r="G11095" t="s">
        <v>8773</v>
      </c>
      <c r="I11095" t="s">
        <v>18321</v>
      </c>
      <c r="J11095" t="s">
        <v>22781</v>
      </c>
      <c r="K11095" t="s">
        <v>18322</v>
      </c>
    </row>
    <row r="11096" spans="1:11" hidden="1" x14ac:dyDescent="0.35">
      <c r="A11096" t="s">
        <v>18323</v>
      </c>
      <c r="B11096" t="s">
        <v>18323</v>
      </c>
      <c r="C11096" t="s">
        <v>25</v>
      </c>
      <c r="D11096" t="s">
        <v>2320</v>
      </c>
      <c r="F11096" t="s">
        <v>6969</v>
      </c>
      <c r="G11096" t="s">
        <v>1736</v>
      </c>
      <c r="I11096" t="s">
        <v>18321</v>
      </c>
      <c r="J11096" t="s">
        <v>22781</v>
      </c>
      <c r="K11096" t="s">
        <v>18324</v>
      </c>
    </row>
    <row r="11097" spans="1:11" hidden="1" x14ac:dyDescent="0.35">
      <c r="A11097" t="s">
        <v>18325</v>
      </c>
      <c r="B11097" t="s">
        <v>18325</v>
      </c>
      <c r="C11097" t="s">
        <v>25</v>
      </c>
      <c r="D11097" t="s">
        <v>3624</v>
      </c>
      <c r="F11097" t="s">
        <v>2834</v>
      </c>
      <c r="G11097" t="s">
        <v>2221</v>
      </c>
      <c r="I11097" t="s">
        <v>18321</v>
      </c>
      <c r="J11097" t="s">
        <v>22781</v>
      </c>
      <c r="K11097" t="s">
        <v>25482</v>
      </c>
    </row>
    <row r="11098" spans="1:11" hidden="1" x14ac:dyDescent="0.35">
      <c r="A11098" t="s">
        <v>18326</v>
      </c>
      <c r="B11098" t="s">
        <v>18326</v>
      </c>
      <c r="C11098" t="s">
        <v>25</v>
      </c>
      <c r="D11098" t="s">
        <v>1978</v>
      </c>
      <c r="F11098" t="s">
        <v>6969</v>
      </c>
      <c r="G11098" t="s">
        <v>1736</v>
      </c>
      <c r="I11098" t="s">
        <v>18321</v>
      </c>
      <c r="J11098" t="s">
        <v>22781</v>
      </c>
      <c r="K11098" t="s">
        <v>25483</v>
      </c>
    </row>
    <row r="11099" spans="1:11" hidden="1" x14ac:dyDescent="0.35">
      <c r="A11099" t="s">
        <v>18327</v>
      </c>
      <c r="B11099" t="s">
        <v>18327</v>
      </c>
      <c r="C11099" t="s">
        <v>25</v>
      </c>
      <c r="D11099" t="s">
        <v>10877</v>
      </c>
      <c r="F11099" t="s">
        <v>2834</v>
      </c>
      <c r="G11099" t="s">
        <v>2221</v>
      </c>
      <c r="I11099" t="s">
        <v>18321</v>
      </c>
      <c r="J11099" t="s">
        <v>22781</v>
      </c>
      <c r="K11099" t="s">
        <v>18328</v>
      </c>
    </row>
    <row r="11100" spans="1:11" hidden="1" x14ac:dyDescent="0.35">
      <c r="A11100" t="s">
        <v>18329</v>
      </c>
      <c r="B11100" t="s">
        <v>18329</v>
      </c>
      <c r="C11100" t="s">
        <v>25</v>
      </c>
      <c r="D11100" t="s">
        <v>131</v>
      </c>
      <c r="F11100" t="s">
        <v>6171</v>
      </c>
      <c r="G11100" t="s">
        <v>22934</v>
      </c>
      <c r="I11100" t="s">
        <v>18330</v>
      </c>
      <c r="J11100" t="s">
        <v>22781</v>
      </c>
      <c r="K11100" t="s">
        <v>18331</v>
      </c>
    </row>
    <row r="11101" spans="1:11" hidden="1" x14ac:dyDescent="0.35">
      <c r="A11101" t="s">
        <v>18332</v>
      </c>
      <c r="B11101" t="s">
        <v>18332</v>
      </c>
      <c r="C11101" t="s">
        <v>25</v>
      </c>
      <c r="D11101" t="s">
        <v>422</v>
      </c>
      <c r="F11101" t="s">
        <v>2361</v>
      </c>
      <c r="G11101" t="s">
        <v>692</v>
      </c>
      <c r="I11101" t="s">
        <v>18330</v>
      </c>
      <c r="J11101" t="s">
        <v>22781</v>
      </c>
      <c r="K11101" t="s">
        <v>25484</v>
      </c>
    </row>
    <row r="11102" spans="1:11" hidden="1" x14ac:dyDescent="0.35">
      <c r="A11102" t="s">
        <v>18333</v>
      </c>
      <c r="B11102" t="s">
        <v>18333</v>
      </c>
      <c r="C11102" t="s">
        <v>45</v>
      </c>
      <c r="D11102" t="s">
        <v>1268</v>
      </c>
      <c r="F11102" t="s">
        <v>3502</v>
      </c>
      <c r="G11102" t="s">
        <v>391</v>
      </c>
      <c r="I11102" t="s">
        <v>18330</v>
      </c>
      <c r="J11102" t="s">
        <v>22781</v>
      </c>
      <c r="K11102" t="s">
        <v>784</v>
      </c>
    </row>
    <row r="11103" spans="1:11" hidden="1" x14ac:dyDescent="0.35">
      <c r="C11103" t="s">
        <v>25</v>
      </c>
      <c r="D11103" t="s">
        <v>1334</v>
      </c>
      <c r="I11103" t="s">
        <v>18334</v>
      </c>
      <c r="J11103" t="s">
        <v>22781</v>
      </c>
    </row>
    <row r="11104" spans="1:11" hidden="1" x14ac:dyDescent="0.35">
      <c r="C11104" t="s">
        <v>25</v>
      </c>
      <c r="D11104" t="s">
        <v>362</v>
      </c>
      <c r="F11104" t="s">
        <v>3393</v>
      </c>
      <c r="I11104" t="s">
        <v>18334</v>
      </c>
      <c r="J11104" t="s">
        <v>22781</v>
      </c>
    </row>
    <row r="11105" spans="1:11" hidden="1" x14ac:dyDescent="0.35">
      <c r="C11105" t="s">
        <v>25</v>
      </c>
      <c r="D11105" t="s">
        <v>730</v>
      </c>
      <c r="F11105" t="s">
        <v>9556</v>
      </c>
      <c r="I11105" t="s">
        <v>18334</v>
      </c>
      <c r="J11105" t="s">
        <v>22781</v>
      </c>
    </row>
    <row r="11106" spans="1:11" hidden="1" x14ac:dyDescent="0.35">
      <c r="C11106" t="s">
        <v>25</v>
      </c>
      <c r="D11106" t="s">
        <v>1661</v>
      </c>
      <c r="I11106" t="s">
        <v>18334</v>
      </c>
      <c r="J11106" t="s">
        <v>22781</v>
      </c>
    </row>
    <row r="11107" spans="1:11" hidden="1" x14ac:dyDescent="0.35">
      <c r="C11107" t="s">
        <v>25</v>
      </c>
      <c r="D11107" t="s">
        <v>420</v>
      </c>
      <c r="I11107" t="s">
        <v>18334</v>
      </c>
      <c r="J11107" t="s">
        <v>22781</v>
      </c>
    </row>
    <row r="11108" spans="1:11" hidden="1" x14ac:dyDescent="0.35">
      <c r="C11108" t="s">
        <v>25</v>
      </c>
      <c r="D11108" t="s">
        <v>423</v>
      </c>
      <c r="F11108" t="s">
        <v>18335</v>
      </c>
      <c r="I11108" t="s">
        <v>18334</v>
      </c>
      <c r="J11108" t="s">
        <v>22781</v>
      </c>
      <c r="K11108" t="s">
        <v>18336</v>
      </c>
    </row>
    <row r="11109" spans="1:11" hidden="1" x14ac:dyDescent="0.35">
      <c r="C11109" t="s">
        <v>25</v>
      </c>
      <c r="D11109" t="s">
        <v>425</v>
      </c>
      <c r="I11109" t="s">
        <v>18334</v>
      </c>
      <c r="J11109" t="s">
        <v>22781</v>
      </c>
    </row>
    <row r="11110" spans="1:11" hidden="1" x14ac:dyDescent="0.35">
      <c r="C11110" t="s">
        <v>25</v>
      </c>
      <c r="D11110" t="s">
        <v>427</v>
      </c>
      <c r="F11110" t="s">
        <v>6702</v>
      </c>
      <c r="I11110" t="s">
        <v>18334</v>
      </c>
      <c r="J11110" t="s">
        <v>22781</v>
      </c>
    </row>
    <row r="11111" spans="1:11" hidden="1" x14ac:dyDescent="0.35">
      <c r="C11111" t="s">
        <v>25</v>
      </c>
      <c r="D11111" t="s">
        <v>1671</v>
      </c>
      <c r="I11111" t="s">
        <v>18334</v>
      </c>
      <c r="J11111" t="s">
        <v>22781</v>
      </c>
    </row>
    <row r="11112" spans="1:11" hidden="1" x14ac:dyDescent="0.35">
      <c r="C11112" t="s">
        <v>25</v>
      </c>
      <c r="D11112" t="s">
        <v>695</v>
      </c>
      <c r="F11112" t="s">
        <v>6521</v>
      </c>
      <c r="I11112" t="s">
        <v>18334</v>
      </c>
      <c r="J11112" t="s">
        <v>22781</v>
      </c>
    </row>
    <row r="11113" spans="1:11" hidden="1" x14ac:dyDescent="0.35">
      <c r="C11113" t="s">
        <v>25</v>
      </c>
      <c r="D11113" t="s">
        <v>695</v>
      </c>
      <c r="F11113" t="s">
        <v>2613</v>
      </c>
      <c r="I11113" t="s">
        <v>18334</v>
      </c>
      <c r="J11113" t="s">
        <v>22781</v>
      </c>
    </row>
    <row r="11114" spans="1:11" hidden="1" x14ac:dyDescent="0.35">
      <c r="C11114" t="s">
        <v>25</v>
      </c>
      <c r="D11114" t="s">
        <v>695</v>
      </c>
      <c r="I11114" t="s">
        <v>18334</v>
      </c>
      <c r="J11114" t="s">
        <v>22781</v>
      </c>
    </row>
    <row r="11115" spans="1:11" hidden="1" x14ac:dyDescent="0.35">
      <c r="C11115" t="s">
        <v>25</v>
      </c>
      <c r="D11115" t="s">
        <v>695</v>
      </c>
      <c r="F11115" t="s">
        <v>5909</v>
      </c>
      <c r="I11115" t="s">
        <v>18334</v>
      </c>
      <c r="J11115" t="s">
        <v>22781</v>
      </c>
    </row>
    <row r="11116" spans="1:11" hidden="1" x14ac:dyDescent="0.35">
      <c r="C11116" t="s">
        <v>45</v>
      </c>
      <c r="D11116" t="s">
        <v>356</v>
      </c>
      <c r="F11116" t="s">
        <v>6361</v>
      </c>
      <c r="I11116" t="s">
        <v>18334</v>
      </c>
      <c r="J11116" t="s">
        <v>22781</v>
      </c>
    </row>
    <row r="11117" spans="1:11" hidden="1" x14ac:dyDescent="0.35">
      <c r="C11117" t="s">
        <v>25</v>
      </c>
      <c r="D11117" t="s">
        <v>1126</v>
      </c>
      <c r="I11117" t="s">
        <v>18337</v>
      </c>
      <c r="J11117" t="s">
        <v>22781</v>
      </c>
    </row>
    <row r="11118" spans="1:11" hidden="1" x14ac:dyDescent="0.35">
      <c r="C11118" t="s">
        <v>25</v>
      </c>
      <c r="D11118" t="s">
        <v>996</v>
      </c>
      <c r="I11118" t="s">
        <v>18337</v>
      </c>
      <c r="J11118" t="s">
        <v>22781</v>
      </c>
    </row>
    <row r="11119" spans="1:11" hidden="1" x14ac:dyDescent="0.35">
      <c r="A11119" t="s">
        <v>18338</v>
      </c>
      <c r="B11119" t="s">
        <v>18338</v>
      </c>
      <c r="C11119" t="s">
        <v>25</v>
      </c>
      <c r="D11119" t="s">
        <v>669</v>
      </c>
      <c r="F11119" t="s">
        <v>177</v>
      </c>
      <c r="G11119" t="s">
        <v>892</v>
      </c>
      <c r="I11119" t="s">
        <v>18339</v>
      </c>
      <c r="J11119" t="s">
        <v>22781</v>
      </c>
      <c r="K11119" t="s">
        <v>18340</v>
      </c>
    </row>
    <row r="11120" spans="1:11" hidden="1" x14ac:dyDescent="0.35">
      <c r="A11120" t="s">
        <v>18341</v>
      </c>
      <c r="B11120" t="s">
        <v>18341</v>
      </c>
      <c r="C11120" t="s">
        <v>25</v>
      </c>
      <c r="D11120" t="s">
        <v>1904</v>
      </c>
      <c r="F11120" t="s">
        <v>12558</v>
      </c>
      <c r="G11120" t="s">
        <v>727</v>
      </c>
      <c r="I11120" t="s">
        <v>18339</v>
      </c>
      <c r="J11120" t="s">
        <v>22781</v>
      </c>
      <c r="K11120" t="s">
        <v>18342</v>
      </c>
    </row>
    <row r="11121" spans="1:11" hidden="1" x14ac:dyDescent="0.35">
      <c r="A11121" t="s">
        <v>18343</v>
      </c>
      <c r="B11121" t="s">
        <v>18343</v>
      </c>
      <c r="C11121" t="s">
        <v>25</v>
      </c>
      <c r="D11121" t="s">
        <v>239</v>
      </c>
      <c r="F11121" t="s">
        <v>2806</v>
      </c>
      <c r="G11121" t="s">
        <v>126</v>
      </c>
      <c r="I11121" t="s">
        <v>18339</v>
      </c>
      <c r="J11121" t="s">
        <v>22781</v>
      </c>
      <c r="K11121" t="s">
        <v>25485</v>
      </c>
    </row>
    <row r="11122" spans="1:11" hidden="1" x14ac:dyDescent="0.35">
      <c r="A11122" t="s">
        <v>18344</v>
      </c>
      <c r="B11122" t="s">
        <v>18344</v>
      </c>
      <c r="C11122" t="s">
        <v>10</v>
      </c>
      <c r="D11122" t="s">
        <v>991</v>
      </c>
      <c r="F11122" t="s">
        <v>3048</v>
      </c>
      <c r="G11122" t="s">
        <v>5937</v>
      </c>
      <c r="I11122" t="s">
        <v>18345</v>
      </c>
      <c r="J11122" t="s">
        <v>22781</v>
      </c>
    </row>
    <row r="11123" spans="1:11" hidden="1" x14ac:dyDescent="0.35">
      <c r="C11123" t="s">
        <v>25</v>
      </c>
      <c r="D11123" t="s">
        <v>2383</v>
      </c>
      <c r="F11123" t="s">
        <v>9351</v>
      </c>
      <c r="I11123" t="s">
        <v>18346</v>
      </c>
      <c r="J11123" t="s">
        <v>22781</v>
      </c>
      <c r="K11123" t="s">
        <v>18347</v>
      </c>
    </row>
    <row r="11124" spans="1:11" hidden="1" x14ac:dyDescent="0.35">
      <c r="C11124" t="s">
        <v>25</v>
      </c>
      <c r="D11124" t="s">
        <v>341</v>
      </c>
      <c r="F11124" t="s">
        <v>8279</v>
      </c>
      <c r="I11124" t="s">
        <v>18346</v>
      </c>
      <c r="J11124" t="s">
        <v>22781</v>
      </c>
      <c r="K11124" t="s">
        <v>25486</v>
      </c>
    </row>
    <row r="11125" spans="1:11" hidden="1" x14ac:dyDescent="0.35">
      <c r="C11125" t="s">
        <v>25</v>
      </c>
      <c r="D11125" t="s">
        <v>3089</v>
      </c>
      <c r="F11125" t="s">
        <v>8279</v>
      </c>
      <c r="I11125" t="s">
        <v>18346</v>
      </c>
      <c r="J11125" t="s">
        <v>22781</v>
      </c>
      <c r="K11125" t="s">
        <v>18348</v>
      </c>
    </row>
    <row r="11126" spans="1:11" hidden="1" x14ac:dyDescent="0.35">
      <c r="A11126" t="s">
        <v>18349</v>
      </c>
      <c r="B11126" t="s">
        <v>18349</v>
      </c>
      <c r="C11126" t="s">
        <v>25</v>
      </c>
      <c r="D11126" t="s">
        <v>4318</v>
      </c>
      <c r="F11126" t="s">
        <v>1597</v>
      </c>
      <c r="G11126" t="s">
        <v>618</v>
      </c>
      <c r="I11126" t="s">
        <v>18346</v>
      </c>
      <c r="J11126" t="s">
        <v>22781</v>
      </c>
      <c r="K11126" t="s">
        <v>25487</v>
      </c>
    </row>
    <row r="11127" spans="1:11" hidden="1" x14ac:dyDescent="0.35">
      <c r="A11127" t="s">
        <v>18350</v>
      </c>
      <c r="B11127" t="s">
        <v>18350</v>
      </c>
      <c r="C11127" t="s">
        <v>25</v>
      </c>
      <c r="D11127" t="s">
        <v>1874</v>
      </c>
      <c r="F11127" t="s">
        <v>1597</v>
      </c>
      <c r="G11127" t="s">
        <v>618</v>
      </c>
      <c r="I11127" t="s">
        <v>18346</v>
      </c>
      <c r="J11127" t="s">
        <v>22781</v>
      </c>
      <c r="K11127" t="s">
        <v>25488</v>
      </c>
    </row>
    <row r="11128" spans="1:11" hidden="1" x14ac:dyDescent="0.35">
      <c r="A11128" t="s">
        <v>18351</v>
      </c>
      <c r="B11128" t="s">
        <v>18351</v>
      </c>
      <c r="C11128" t="s">
        <v>25</v>
      </c>
      <c r="D11128" t="s">
        <v>9512</v>
      </c>
      <c r="F11128" t="s">
        <v>177</v>
      </c>
      <c r="G11128" t="s">
        <v>178</v>
      </c>
      <c r="I11128" t="s">
        <v>18346</v>
      </c>
      <c r="J11128" t="s">
        <v>22781</v>
      </c>
      <c r="K11128" t="s">
        <v>25489</v>
      </c>
    </row>
    <row r="11129" spans="1:11" hidden="1" x14ac:dyDescent="0.35">
      <c r="A11129" t="s">
        <v>18352</v>
      </c>
      <c r="B11129" t="s">
        <v>18352</v>
      </c>
      <c r="C11129" t="s">
        <v>10</v>
      </c>
      <c r="D11129" t="s">
        <v>17404</v>
      </c>
      <c r="F11129" t="s">
        <v>12837</v>
      </c>
      <c r="G11129" t="s">
        <v>910</v>
      </c>
      <c r="I11129" t="s">
        <v>18353</v>
      </c>
      <c r="J11129" t="s">
        <v>22781</v>
      </c>
    </row>
    <row r="11130" spans="1:11" hidden="1" x14ac:dyDescent="0.35">
      <c r="A11130" t="s">
        <v>18354</v>
      </c>
      <c r="B11130" t="s">
        <v>18354</v>
      </c>
      <c r="C11130" t="s">
        <v>25</v>
      </c>
      <c r="D11130" t="s">
        <v>12772</v>
      </c>
      <c r="F11130" t="s">
        <v>3869</v>
      </c>
      <c r="G11130" t="s">
        <v>1194</v>
      </c>
      <c r="I11130" t="s">
        <v>18353</v>
      </c>
      <c r="J11130" t="s">
        <v>22781</v>
      </c>
      <c r="K11130" t="s">
        <v>18355</v>
      </c>
    </row>
    <row r="11131" spans="1:11" hidden="1" x14ac:dyDescent="0.35">
      <c r="A11131" t="s">
        <v>18356</v>
      </c>
      <c r="B11131" t="s">
        <v>18356</v>
      </c>
      <c r="C11131" t="s">
        <v>25</v>
      </c>
      <c r="D11131" t="s">
        <v>823</v>
      </c>
      <c r="F11131" t="s">
        <v>3869</v>
      </c>
      <c r="G11131" t="s">
        <v>1194</v>
      </c>
      <c r="I11131" t="s">
        <v>18353</v>
      </c>
      <c r="J11131" t="s">
        <v>22781</v>
      </c>
      <c r="K11131" t="s">
        <v>25490</v>
      </c>
    </row>
    <row r="11132" spans="1:11" hidden="1" x14ac:dyDescent="0.35">
      <c r="A11132" t="s">
        <v>18357</v>
      </c>
      <c r="B11132" t="s">
        <v>18357</v>
      </c>
      <c r="C11132" t="s">
        <v>25</v>
      </c>
      <c r="D11132" t="s">
        <v>486</v>
      </c>
      <c r="F11132" t="s">
        <v>369</v>
      </c>
      <c r="G11132" t="s">
        <v>370</v>
      </c>
      <c r="I11132" t="s">
        <v>18353</v>
      </c>
      <c r="J11132" t="s">
        <v>22781</v>
      </c>
      <c r="K11132" t="s">
        <v>18358</v>
      </c>
    </row>
    <row r="11133" spans="1:11" hidden="1" x14ac:dyDescent="0.35">
      <c r="A11133" t="s">
        <v>18359</v>
      </c>
      <c r="B11133" t="s">
        <v>18359</v>
      </c>
      <c r="C11133" t="s">
        <v>45</v>
      </c>
      <c r="D11133" t="s">
        <v>17404</v>
      </c>
      <c r="F11133" t="s">
        <v>12837</v>
      </c>
      <c r="G11133" t="s">
        <v>391</v>
      </c>
      <c r="I11133" t="s">
        <v>18353</v>
      </c>
      <c r="J11133" t="s">
        <v>22781</v>
      </c>
      <c r="K11133" t="s">
        <v>3871</v>
      </c>
    </row>
    <row r="11134" spans="1:11" hidden="1" x14ac:dyDescent="0.35">
      <c r="A11134" t="s">
        <v>18360</v>
      </c>
      <c r="B11134" t="s">
        <v>18360</v>
      </c>
      <c r="C11134" t="s">
        <v>25</v>
      </c>
      <c r="D11134" t="s">
        <v>1359</v>
      </c>
      <c r="F11134" t="s">
        <v>225</v>
      </c>
      <c r="G11134" t="s">
        <v>226</v>
      </c>
      <c r="I11134" t="s">
        <v>18361</v>
      </c>
      <c r="J11134" t="s">
        <v>22781</v>
      </c>
      <c r="K11134" t="s">
        <v>25491</v>
      </c>
    </row>
    <row r="11135" spans="1:11" hidden="1" x14ac:dyDescent="0.35">
      <c r="A11135" t="s">
        <v>18362</v>
      </c>
      <c r="B11135" t="s">
        <v>18362</v>
      </c>
      <c r="C11135" t="s">
        <v>25</v>
      </c>
      <c r="D11135" t="s">
        <v>1186</v>
      </c>
      <c r="F11135" t="s">
        <v>225</v>
      </c>
      <c r="G11135" t="s">
        <v>226</v>
      </c>
      <c r="I11135" t="s">
        <v>18361</v>
      </c>
      <c r="J11135" t="s">
        <v>22781</v>
      </c>
      <c r="K11135" t="s">
        <v>18363</v>
      </c>
    </row>
    <row r="11136" spans="1:11" hidden="1" x14ac:dyDescent="0.35">
      <c r="A11136" t="s">
        <v>18364</v>
      </c>
      <c r="B11136" t="s">
        <v>18364</v>
      </c>
      <c r="C11136" t="s">
        <v>25</v>
      </c>
      <c r="D11136" t="s">
        <v>18365</v>
      </c>
      <c r="F11136" t="s">
        <v>9683</v>
      </c>
      <c r="G11136" t="s">
        <v>727</v>
      </c>
      <c r="I11136" t="s">
        <v>18366</v>
      </c>
      <c r="J11136" t="s">
        <v>22781</v>
      </c>
      <c r="K11136" t="s">
        <v>18367</v>
      </c>
    </row>
    <row r="11137" spans="1:11" hidden="1" x14ac:dyDescent="0.35">
      <c r="C11137" t="s">
        <v>25</v>
      </c>
      <c r="D11137" t="s">
        <v>316</v>
      </c>
      <c r="F11137" t="s">
        <v>18368</v>
      </c>
      <c r="G11137" t="s">
        <v>18369</v>
      </c>
      <c r="I11137" t="s">
        <v>18370</v>
      </c>
      <c r="J11137" t="s">
        <v>22781</v>
      </c>
      <c r="K11137" t="s">
        <v>25492</v>
      </c>
    </row>
    <row r="11138" spans="1:11" hidden="1" x14ac:dyDescent="0.35">
      <c r="C11138" t="s">
        <v>25</v>
      </c>
      <c r="D11138" t="s">
        <v>1654</v>
      </c>
      <c r="F11138" t="s">
        <v>13711</v>
      </c>
      <c r="I11138" t="s">
        <v>18370</v>
      </c>
      <c r="J11138" t="s">
        <v>22781</v>
      </c>
    </row>
    <row r="11139" spans="1:11" hidden="1" x14ac:dyDescent="0.35">
      <c r="A11139" t="s">
        <v>18371</v>
      </c>
      <c r="B11139" t="s">
        <v>18371</v>
      </c>
      <c r="C11139" t="s">
        <v>25</v>
      </c>
      <c r="D11139" t="s">
        <v>845</v>
      </c>
      <c r="F11139" t="s">
        <v>3666</v>
      </c>
      <c r="G11139" t="s">
        <v>1736</v>
      </c>
      <c r="I11139" t="s">
        <v>18370</v>
      </c>
      <c r="J11139" t="s">
        <v>22781</v>
      </c>
      <c r="K11139" t="s">
        <v>25493</v>
      </c>
    </row>
    <row r="11140" spans="1:11" hidden="1" x14ac:dyDescent="0.35">
      <c r="A11140" t="s">
        <v>18372</v>
      </c>
      <c r="B11140" t="s">
        <v>18372</v>
      </c>
      <c r="C11140" t="s">
        <v>25</v>
      </c>
      <c r="D11140" t="s">
        <v>958</v>
      </c>
      <c r="F11140" t="s">
        <v>23536</v>
      </c>
      <c r="G11140" t="s">
        <v>126</v>
      </c>
      <c r="I11140" t="s">
        <v>18370</v>
      </c>
      <c r="J11140" t="s">
        <v>22781</v>
      </c>
      <c r="K11140" t="s">
        <v>262</v>
      </c>
    </row>
    <row r="11141" spans="1:11" hidden="1" x14ac:dyDescent="0.35">
      <c r="A11141" t="s">
        <v>18373</v>
      </c>
      <c r="B11141" t="s">
        <v>18373</v>
      </c>
      <c r="C11141" t="s">
        <v>25</v>
      </c>
      <c r="D11141" t="s">
        <v>2735</v>
      </c>
      <c r="F11141" t="s">
        <v>18374</v>
      </c>
      <c r="G11141" t="s">
        <v>3454</v>
      </c>
      <c r="I11141" t="s">
        <v>18370</v>
      </c>
      <c r="J11141" t="s">
        <v>22781</v>
      </c>
      <c r="K11141" t="s">
        <v>10816</v>
      </c>
    </row>
    <row r="11142" spans="1:11" hidden="1" x14ac:dyDescent="0.35">
      <c r="A11142" t="s">
        <v>18375</v>
      </c>
      <c r="B11142" t="s">
        <v>18375</v>
      </c>
      <c r="C11142" t="s">
        <v>45</v>
      </c>
      <c r="D11142" t="s">
        <v>18376</v>
      </c>
      <c r="F11142" t="s">
        <v>18377</v>
      </c>
      <c r="G11142" t="s">
        <v>379</v>
      </c>
      <c r="I11142" t="s">
        <v>18370</v>
      </c>
      <c r="J11142" t="s">
        <v>22781</v>
      </c>
      <c r="K11142" t="s">
        <v>7301</v>
      </c>
    </row>
    <row r="11143" spans="1:11" hidden="1" x14ac:dyDescent="0.35">
      <c r="A11143" t="s">
        <v>18378</v>
      </c>
      <c r="B11143" t="s">
        <v>18378</v>
      </c>
      <c r="C11143" t="s">
        <v>25</v>
      </c>
      <c r="D11143" t="s">
        <v>791</v>
      </c>
      <c r="F11143" t="s">
        <v>6534</v>
      </c>
      <c r="G11143" t="s">
        <v>1219</v>
      </c>
      <c r="I11143" t="s">
        <v>18379</v>
      </c>
      <c r="J11143" t="s">
        <v>22781</v>
      </c>
      <c r="K11143" t="s">
        <v>18380</v>
      </c>
    </row>
    <row r="11144" spans="1:11" hidden="1" x14ac:dyDescent="0.35">
      <c r="A11144" t="s">
        <v>18381</v>
      </c>
      <c r="B11144" t="s">
        <v>18381</v>
      </c>
      <c r="C11144" t="s">
        <v>25</v>
      </c>
      <c r="D11144" t="s">
        <v>791</v>
      </c>
      <c r="F11144" t="s">
        <v>399</v>
      </c>
      <c r="G11144" t="s">
        <v>400</v>
      </c>
      <c r="I11144" t="s">
        <v>18379</v>
      </c>
      <c r="J11144" t="s">
        <v>22781</v>
      </c>
      <c r="K11144" t="s">
        <v>18382</v>
      </c>
    </row>
    <row r="11145" spans="1:11" hidden="1" x14ac:dyDescent="0.35">
      <c r="C11145" t="s">
        <v>25</v>
      </c>
      <c r="D11145" t="s">
        <v>593</v>
      </c>
      <c r="F11145" t="s">
        <v>18383</v>
      </c>
      <c r="I11145" t="s">
        <v>18379</v>
      </c>
      <c r="J11145" t="s">
        <v>22781</v>
      </c>
    </row>
    <row r="11146" spans="1:11" hidden="1" x14ac:dyDescent="0.35">
      <c r="A11146" t="s">
        <v>18384</v>
      </c>
      <c r="B11146" t="s">
        <v>18384</v>
      </c>
      <c r="C11146" t="s">
        <v>25</v>
      </c>
      <c r="D11146" t="s">
        <v>1274</v>
      </c>
      <c r="F11146" t="s">
        <v>22825</v>
      </c>
      <c r="G11146" t="s">
        <v>405</v>
      </c>
      <c r="I11146" t="s">
        <v>18379</v>
      </c>
      <c r="J11146" t="s">
        <v>22781</v>
      </c>
      <c r="K11146" t="s">
        <v>18385</v>
      </c>
    </row>
    <row r="11147" spans="1:11" hidden="1" x14ac:dyDescent="0.35">
      <c r="A11147" t="s">
        <v>18386</v>
      </c>
      <c r="B11147" t="s">
        <v>18386</v>
      </c>
      <c r="C11147" t="s">
        <v>10</v>
      </c>
      <c r="D11147" t="s">
        <v>377</v>
      </c>
      <c r="F11147" t="s">
        <v>973</v>
      </c>
      <c r="G11147" t="s">
        <v>13</v>
      </c>
      <c r="I11147" t="s">
        <v>18387</v>
      </c>
      <c r="J11147" t="s">
        <v>22781</v>
      </c>
    </row>
    <row r="11148" spans="1:11" hidden="1" x14ac:dyDescent="0.35">
      <c r="A11148" t="s">
        <v>18388</v>
      </c>
      <c r="B11148" t="s">
        <v>18388</v>
      </c>
      <c r="C11148" t="s">
        <v>10</v>
      </c>
      <c r="D11148" t="s">
        <v>1516</v>
      </c>
      <c r="F11148" t="s">
        <v>973</v>
      </c>
      <c r="G11148" t="s">
        <v>13</v>
      </c>
      <c r="I11148" t="s">
        <v>18387</v>
      </c>
      <c r="J11148" t="s">
        <v>22781</v>
      </c>
    </row>
    <row r="11149" spans="1:11" hidden="1" x14ac:dyDescent="0.35">
      <c r="A11149" t="s">
        <v>18389</v>
      </c>
      <c r="B11149" t="s">
        <v>18389</v>
      </c>
      <c r="C11149" t="s">
        <v>25</v>
      </c>
      <c r="D11149" t="s">
        <v>996</v>
      </c>
      <c r="F11149" t="s">
        <v>9058</v>
      </c>
      <c r="G11149" t="s">
        <v>3402</v>
      </c>
      <c r="I11149" t="s">
        <v>18387</v>
      </c>
      <c r="J11149" t="s">
        <v>22781</v>
      </c>
      <c r="K11149" t="s">
        <v>25494</v>
      </c>
    </row>
    <row r="11150" spans="1:11" hidden="1" x14ac:dyDescent="0.35">
      <c r="A11150" t="s">
        <v>18390</v>
      </c>
      <c r="B11150" t="s">
        <v>18390</v>
      </c>
      <c r="C11150" t="s">
        <v>25</v>
      </c>
      <c r="D11150" t="s">
        <v>1805</v>
      </c>
      <c r="F11150" t="s">
        <v>9058</v>
      </c>
      <c r="G11150" t="s">
        <v>3402</v>
      </c>
      <c r="I11150" t="s">
        <v>18387</v>
      </c>
      <c r="J11150" t="s">
        <v>22781</v>
      </c>
      <c r="K11150" t="s">
        <v>25495</v>
      </c>
    </row>
    <row r="11151" spans="1:11" hidden="1" x14ac:dyDescent="0.35">
      <c r="A11151" t="s">
        <v>18391</v>
      </c>
      <c r="B11151" t="s">
        <v>18391</v>
      </c>
      <c r="C11151" t="s">
        <v>25</v>
      </c>
      <c r="D11151" t="s">
        <v>131</v>
      </c>
      <c r="F11151" t="s">
        <v>9058</v>
      </c>
      <c r="G11151" t="s">
        <v>3402</v>
      </c>
      <c r="I11151" t="s">
        <v>18387</v>
      </c>
      <c r="J11151" t="s">
        <v>22781</v>
      </c>
      <c r="K11151" t="s">
        <v>18392</v>
      </c>
    </row>
    <row r="11152" spans="1:11" hidden="1" x14ac:dyDescent="0.35">
      <c r="A11152" t="s">
        <v>18393</v>
      </c>
      <c r="B11152" t="s">
        <v>18393</v>
      </c>
      <c r="C11152" t="s">
        <v>25</v>
      </c>
      <c r="D11152" t="s">
        <v>239</v>
      </c>
      <c r="F11152" t="s">
        <v>9058</v>
      </c>
      <c r="G11152" t="s">
        <v>3402</v>
      </c>
      <c r="I11152" t="s">
        <v>18387</v>
      </c>
      <c r="J11152" t="s">
        <v>22781</v>
      </c>
      <c r="K11152" t="s">
        <v>18394</v>
      </c>
    </row>
    <row r="11153" spans="1:11" hidden="1" x14ac:dyDescent="0.35">
      <c r="A11153" t="s">
        <v>18395</v>
      </c>
      <c r="B11153" t="s">
        <v>18395</v>
      </c>
      <c r="C11153" t="s">
        <v>25</v>
      </c>
      <c r="D11153" t="s">
        <v>353</v>
      </c>
      <c r="F11153" t="s">
        <v>1170</v>
      </c>
      <c r="G11153" t="s">
        <v>208</v>
      </c>
      <c r="I11153" t="s">
        <v>18387</v>
      </c>
      <c r="J11153" t="s">
        <v>22781</v>
      </c>
      <c r="K11153" t="s">
        <v>18396</v>
      </c>
    </row>
    <row r="11154" spans="1:11" hidden="1" x14ac:dyDescent="0.35">
      <c r="A11154" t="s">
        <v>18397</v>
      </c>
      <c r="B11154" t="s">
        <v>18397</v>
      </c>
      <c r="C11154" t="s">
        <v>25</v>
      </c>
      <c r="D11154" t="s">
        <v>9401</v>
      </c>
      <c r="F11154" t="s">
        <v>1170</v>
      </c>
      <c r="G11154" t="s">
        <v>992</v>
      </c>
      <c r="I11154" t="s">
        <v>18387</v>
      </c>
      <c r="J11154" t="s">
        <v>22781</v>
      </c>
      <c r="K11154" t="s">
        <v>18398</v>
      </c>
    </row>
    <row r="11155" spans="1:11" hidden="1" x14ac:dyDescent="0.35">
      <c r="A11155" t="s">
        <v>18399</v>
      </c>
      <c r="B11155" t="s">
        <v>18399</v>
      </c>
      <c r="C11155" t="s">
        <v>45</v>
      </c>
      <c r="D11155" t="s">
        <v>377</v>
      </c>
      <c r="F11155" t="s">
        <v>973</v>
      </c>
      <c r="G11155" t="s">
        <v>47</v>
      </c>
      <c r="I11155" t="s">
        <v>18387</v>
      </c>
      <c r="J11155" t="s">
        <v>22781</v>
      </c>
      <c r="K11155" t="s">
        <v>18400</v>
      </c>
    </row>
    <row r="11156" spans="1:11" hidden="1" x14ac:dyDescent="0.35">
      <c r="A11156" t="s">
        <v>18401</v>
      </c>
      <c r="B11156" t="s">
        <v>18401</v>
      </c>
      <c r="C11156" t="s">
        <v>45</v>
      </c>
      <c r="D11156" t="s">
        <v>1516</v>
      </c>
      <c r="F11156" t="s">
        <v>973</v>
      </c>
      <c r="G11156" t="s">
        <v>47</v>
      </c>
      <c r="I11156" t="s">
        <v>18387</v>
      </c>
      <c r="J11156" t="s">
        <v>22781</v>
      </c>
      <c r="K11156" t="s">
        <v>25496</v>
      </c>
    </row>
    <row r="11157" spans="1:11" hidden="1" x14ac:dyDescent="0.35">
      <c r="A11157" t="s">
        <v>18402</v>
      </c>
      <c r="B11157" t="s">
        <v>18402</v>
      </c>
      <c r="C11157" t="s">
        <v>45</v>
      </c>
      <c r="D11157" t="s">
        <v>1283</v>
      </c>
      <c r="F11157" t="s">
        <v>973</v>
      </c>
      <c r="G11157" t="s">
        <v>47</v>
      </c>
      <c r="I11157" t="s">
        <v>18387</v>
      </c>
      <c r="J11157" t="s">
        <v>22781</v>
      </c>
      <c r="K11157" t="s">
        <v>18403</v>
      </c>
    </row>
    <row r="11158" spans="1:11" hidden="1" x14ac:dyDescent="0.35">
      <c r="A11158" t="s">
        <v>18404</v>
      </c>
      <c r="B11158" t="s">
        <v>18404</v>
      </c>
      <c r="C11158" t="s">
        <v>25</v>
      </c>
      <c r="D11158" t="s">
        <v>6707</v>
      </c>
      <c r="F11158" t="s">
        <v>22825</v>
      </c>
      <c r="G11158" t="s">
        <v>400</v>
      </c>
      <c r="I11158" t="s">
        <v>18405</v>
      </c>
      <c r="J11158" t="s">
        <v>22781</v>
      </c>
      <c r="K11158" t="s">
        <v>18406</v>
      </c>
    </row>
    <row r="11159" spans="1:11" hidden="1" x14ac:dyDescent="0.35">
      <c r="C11159" t="s">
        <v>25</v>
      </c>
      <c r="D11159" t="s">
        <v>1386</v>
      </c>
      <c r="F11159" t="s">
        <v>3762</v>
      </c>
      <c r="I11159" t="s">
        <v>18405</v>
      </c>
      <c r="J11159" t="s">
        <v>22781</v>
      </c>
      <c r="K11159" t="s">
        <v>18407</v>
      </c>
    </row>
    <row r="11160" spans="1:11" hidden="1" x14ac:dyDescent="0.35">
      <c r="A11160" t="s">
        <v>18408</v>
      </c>
      <c r="B11160" t="s">
        <v>18408</v>
      </c>
      <c r="C11160" t="s">
        <v>25</v>
      </c>
      <c r="D11160" t="s">
        <v>1885</v>
      </c>
      <c r="F11160" t="s">
        <v>22825</v>
      </c>
      <c r="G11160" t="s">
        <v>400</v>
      </c>
      <c r="I11160" t="s">
        <v>18405</v>
      </c>
      <c r="J11160" t="s">
        <v>22781</v>
      </c>
      <c r="K11160" t="s">
        <v>18409</v>
      </c>
    </row>
    <row r="11161" spans="1:11" hidden="1" x14ac:dyDescent="0.35">
      <c r="C11161" t="s">
        <v>25</v>
      </c>
      <c r="D11161" t="s">
        <v>425</v>
      </c>
      <c r="F11161" t="s">
        <v>3762</v>
      </c>
      <c r="I11161" t="s">
        <v>18405</v>
      </c>
      <c r="J11161" t="s">
        <v>22781</v>
      </c>
      <c r="K11161" t="s">
        <v>18410</v>
      </c>
    </row>
    <row r="11162" spans="1:11" hidden="1" x14ac:dyDescent="0.35">
      <c r="A11162" t="s">
        <v>18411</v>
      </c>
      <c r="B11162" t="s">
        <v>18411</v>
      </c>
      <c r="C11162" t="s">
        <v>25</v>
      </c>
      <c r="D11162" t="s">
        <v>3642</v>
      </c>
      <c r="F11162" t="s">
        <v>52</v>
      </c>
      <c r="G11162" t="s">
        <v>126</v>
      </c>
      <c r="I11162" t="s">
        <v>18405</v>
      </c>
      <c r="J11162" t="s">
        <v>22781</v>
      </c>
      <c r="K11162" t="s">
        <v>18412</v>
      </c>
    </row>
    <row r="11163" spans="1:11" hidden="1" x14ac:dyDescent="0.35">
      <c r="A11163" t="s">
        <v>18413</v>
      </c>
      <c r="B11163" t="s">
        <v>18413</v>
      </c>
      <c r="C11163" t="s">
        <v>25</v>
      </c>
      <c r="D11163" t="s">
        <v>2617</v>
      </c>
      <c r="F11163" t="s">
        <v>22825</v>
      </c>
      <c r="G11163" t="s">
        <v>405</v>
      </c>
      <c r="I11163" t="s">
        <v>18405</v>
      </c>
      <c r="J11163" t="s">
        <v>22781</v>
      </c>
      <c r="K11163" t="s">
        <v>18414</v>
      </c>
    </row>
    <row r="11164" spans="1:11" hidden="1" x14ac:dyDescent="0.35">
      <c r="A11164" t="s">
        <v>18415</v>
      </c>
      <c r="B11164" t="s">
        <v>18415</v>
      </c>
      <c r="C11164" t="s">
        <v>25</v>
      </c>
      <c r="D11164" t="s">
        <v>959</v>
      </c>
      <c r="F11164" t="s">
        <v>22825</v>
      </c>
      <c r="G11164" t="s">
        <v>405</v>
      </c>
      <c r="I11164" t="s">
        <v>18405</v>
      </c>
      <c r="J11164" t="s">
        <v>22781</v>
      </c>
      <c r="K11164" t="s">
        <v>25497</v>
      </c>
    </row>
    <row r="11165" spans="1:11" hidden="1" x14ac:dyDescent="0.35">
      <c r="C11165" t="s">
        <v>25</v>
      </c>
      <c r="D11165" t="s">
        <v>375</v>
      </c>
      <c r="F11165" t="s">
        <v>3762</v>
      </c>
      <c r="I11165" t="s">
        <v>18405</v>
      </c>
      <c r="J11165" t="s">
        <v>22781</v>
      </c>
      <c r="K11165" t="s">
        <v>18416</v>
      </c>
    </row>
    <row r="11166" spans="1:11" hidden="1" x14ac:dyDescent="0.35">
      <c r="A11166" t="s">
        <v>18417</v>
      </c>
      <c r="B11166" t="s">
        <v>18417</v>
      </c>
      <c r="C11166" t="s">
        <v>25</v>
      </c>
      <c r="D11166" t="s">
        <v>3689</v>
      </c>
      <c r="F11166" t="s">
        <v>22825</v>
      </c>
      <c r="G11166" t="s">
        <v>405</v>
      </c>
      <c r="I11166" t="s">
        <v>18405</v>
      </c>
      <c r="J11166" t="s">
        <v>22781</v>
      </c>
      <c r="K11166" t="s">
        <v>18418</v>
      </c>
    </row>
    <row r="11167" spans="1:11" hidden="1" x14ac:dyDescent="0.35">
      <c r="A11167" t="s">
        <v>18419</v>
      </c>
      <c r="B11167" t="s">
        <v>18419</v>
      </c>
      <c r="C11167" t="s">
        <v>25</v>
      </c>
      <c r="D11167" t="s">
        <v>1871</v>
      </c>
      <c r="F11167" t="s">
        <v>22825</v>
      </c>
      <c r="G11167" t="s">
        <v>405</v>
      </c>
      <c r="I11167" t="s">
        <v>18405</v>
      </c>
      <c r="J11167" t="s">
        <v>22781</v>
      </c>
      <c r="K11167" t="s">
        <v>18420</v>
      </c>
    </row>
    <row r="11168" spans="1:11" hidden="1" x14ac:dyDescent="0.35">
      <c r="A11168" t="s">
        <v>18421</v>
      </c>
      <c r="B11168" t="s">
        <v>18421</v>
      </c>
      <c r="C11168" t="s">
        <v>25</v>
      </c>
      <c r="D11168" t="s">
        <v>2648</v>
      </c>
      <c r="F11168" t="s">
        <v>22825</v>
      </c>
      <c r="G11168" t="s">
        <v>405</v>
      </c>
      <c r="I11168" t="s">
        <v>18405</v>
      </c>
      <c r="J11168" t="s">
        <v>22781</v>
      </c>
      <c r="K11168" t="s">
        <v>18422</v>
      </c>
    </row>
    <row r="11169" spans="1:11" hidden="1" x14ac:dyDescent="0.35">
      <c r="A11169" t="s">
        <v>18423</v>
      </c>
      <c r="B11169" t="s">
        <v>18423</v>
      </c>
      <c r="C11169" t="s">
        <v>25</v>
      </c>
      <c r="D11169" t="s">
        <v>5687</v>
      </c>
      <c r="F11169" t="s">
        <v>22825</v>
      </c>
      <c r="G11169" t="s">
        <v>405</v>
      </c>
      <c r="I11169" t="s">
        <v>18405</v>
      </c>
      <c r="J11169" t="s">
        <v>22781</v>
      </c>
      <c r="K11169" t="s">
        <v>18424</v>
      </c>
    </row>
    <row r="11170" spans="1:11" hidden="1" x14ac:dyDescent="0.35">
      <c r="A11170" t="s">
        <v>18425</v>
      </c>
      <c r="B11170" t="s">
        <v>18425</v>
      </c>
      <c r="C11170" t="s">
        <v>25</v>
      </c>
      <c r="D11170" t="s">
        <v>681</v>
      </c>
      <c r="F11170" t="s">
        <v>1218</v>
      </c>
      <c r="G11170" t="s">
        <v>1219</v>
      </c>
      <c r="I11170" t="s">
        <v>18426</v>
      </c>
      <c r="J11170" t="s">
        <v>22781</v>
      </c>
      <c r="K11170" t="s">
        <v>25498</v>
      </c>
    </row>
    <row r="11171" spans="1:11" hidden="1" x14ac:dyDescent="0.35">
      <c r="C11171" t="s">
        <v>25</v>
      </c>
      <c r="D11171" t="s">
        <v>2330</v>
      </c>
      <c r="F11171" t="s">
        <v>5690</v>
      </c>
      <c r="I11171" t="s">
        <v>18426</v>
      </c>
      <c r="J11171" t="s">
        <v>22781</v>
      </c>
      <c r="K11171" t="s">
        <v>25499</v>
      </c>
    </row>
    <row r="11172" spans="1:11" hidden="1" x14ac:dyDescent="0.35">
      <c r="C11172" t="s">
        <v>25</v>
      </c>
      <c r="D11172" t="s">
        <v>1579</v>
      </c>
      <c r="F11172" t="s">
        <v>4608</v>
      </c>
      <c r="G11172" t="s">
        <v>22920</v>
      </c>
      <c r="I11172" t="s">
        <v>18426</v>
      </c>
      <c r="J11172" t="s">
        <v>22781</v>
      </c>
      <c r="K11172" t="s">
        <v>18427</v>
      </c>
    </row>
    <row r="11173" spans="1:11" hidden="1" x14ac:dyDescent="0.35">
      <c r="A11173" t="s">
        <v>18428</v>
      </c>
      <c r="B11173" t="s">
        <v>18428</v>
      </c>
      <c r="C11173" t="s">
        <v>25</v>
      </c>
      <c r="D11173" t="s">
        <v>422</v>
      </c>
      <c r="F11173" t="s">
        <v>2990</v>
      </c>
      <c r="G11173" t="s">
        <v>2144</v>
      </c>
      <c r="I11173" t="s">
        <v>18426</v>
      </c>
      <c r="J11173" t="s">
        <v>22781</v>
      </c>
      <c r="K11173" t="s">
        <v>18429</v>
      </c>
    </row>
    <row r="11174" spans="1:11" hidden="1" x14ac:dyDescent="0.35">
      <c r="C11174" t="s">
        <v>25</v>
      </c>
      <c r="D11174" t="s">
        <v>152</v>
      </c>
      <c r="I11174" t="s">
        <v>18430</v>
      </c>
      <c r="J11174" t="s">
        <v>22781</v>
      </c>
    </row>
    <row r="11175" spans="1:11" hidden="1" x14ac:dyDescent="0.35">
      <c r="C11175" t="s">
        <v>25</v>
      </c>
      <c r="D11175" t="s">
        <v>375</v>
      </c>
      <c r="F11175" t="s">
        <v>14847</v>
      </c>
      <c r="I11175" t="s">
        <v>18430</v>
      </c>
      <c r="J11175" t="s">
        <v>22781</v>
      </c>
      <c r="K11175" t="s">
        <v>18431</v>
      </c>
    </row>
    <row r="11176" spans="1:11" hidden="1" x14ac:dyDescent="0.35">
      <c r="C11176" t="s">
        <v>25</v>
      </c>
      <c r="D11176" t="s">
        <v>2904</v>
      </c>
      <c r="F11176" t="s">
        <v>1027</v>
      </c>
      <c r="I11176" t="s">
        <v>18430</v>
      </c>
      <c r="J11176" t="s">
        <v>22781</v>
      </c>
      <c r="K11176" t="s">
        <v>25500</v>
      </c>
    </row>
    <row r="11177" spans="1:11" hidden="1" x14ac:dyDescent="0.35">
      <c r="C11177" t="s">
        <v>25</v>
      </c>
      <c r="D11177" t="s">
        <v>1531</v>
      </c>
      <c r="F11177" t="s">
        <v>14847</v>
      </c>
      <c r="I11177" t="s">
        <v>18430</v>
      </c>
      <c r="J11177" t="s">
        <v>22781</v>
      </c>
      <c r="K11177" t="s">
        <v>18432</v>
      </c>
    </row>
    <row r="11178" spans="1:11" hidden="1" x14ac:dyDescent="0.35">
      <c r="A11178" t="s">
        <v>18433</v>
      </c>
      <c r="B11178" t="s">
        <v>18433</v>
      </c>
      <c r="C11178" t="s">
        <v>25</v>
      </c>
      <c r="D11178" t="s">
        <v>2420</v>
      </c>
      <c r="F11178" t="s">
        <v>193</v>
      </c>
      <c r="G11178" t="s">
        <v>194</v>
      </c>
      <c r="I11178" t="s">
        <v>18430</v>
      </c>
      <c r="J11178" t="s">
        <v>22781</v>
      </c>
      <c r="K11178" t="s">
        <v>18434</v>
      </c>
    </row>
    <row r="11179" spans="1:11" hidden="1" x14ac:dyDescent="0.35">
      <c r="A11179" t="s">
        <v>18435</v>
      </c>
      <c r="B11179" t="s">
        <v>18435</v>
      </c>
      <c r="C11179" t="s">
        <v>25</v>
      </c>
      <c r="D11179" t="s">
        <v>1546</v>
      </c>
      <c r="F11179" t="s">
        <v>193</v>
      </c>
      <c r="G11179" t="s">
        <v>3169</v>
      </c>
      <c r="I11179" t="s">
        <v>18430</v>
      </c>
      <c r="J11179" t="s">
        <v>22781</v>
      </c>
      <c r="K11179" t="s">
        <v>18436</v>
      </c>
    </row>
    <row r="11180" spans="1:11" hidden="1" x14ac:dyDescent="0.35">
      <c r="C11180" t="s">
        <v>25</v>
      </c>
      <c r="D11180" t="s">
        <v>2002</v>
      </c>
      <c r="F11180" t="s">
        <v>1027</v>
      </c>
      <c r="I11180" t="s">
        <v>18430</v>
      </c>
      <c r="J11180" t="s">
        <v>22781</v>
      </c>
    </row>
    <row r="11181" spans="1:11" hidden="1" x14ac:dyDescent="0.35">
      <c r="A11181" t="s">
        <v>18437</v>
      </c>
      <c r="B11181" t="s">
        <v>18437</v>
      </c>
      <c r="C11181" t="s">
        <v>25</v>
      </c>
      <c r="D11181" t="s">
        <v>3298</v>
      </c>
      <c r="F11181" t="s">
        <v>5178</v>
      </c>
      <c r="G11181" t="s">
        <v>126</v>
      </c>
      <c r="I11181" t="s">
        <v>18430</v>
      </c>
      <c r="J11181" t="s">
        <v>22781</v>
      </c>
      <c r="K11181" t="s">
        <v>18438</v>
      </c>
    </row>
    <row r="11182" spans="1:11" hidden="1" x14ac:dyDescent="0.35">
      <c r="C11182" t="s">
        <v>25</v>
      </c>
      <c r="D11182" t="s">
        <v>330</v>
      </c>
      <c r="F11182" t="s">
        <v>7167</v>
      </c>
      <c r="I11182" t="s">
        <v>18430</v>
      </c>
      <c r="J11182" t="s">
        <v>22781</v>
      </c>
    </row>
    <row r="11183" spans="1:11" hidden="1" x14ac:dyDescent="0.35">
      <c r="A11183" t="s">
        <v>18439</v>
      </c>
      <c r="B11183" t="s">
        <v>18439</v>
      </c>
      <c r="C11183" t="s">
        <v>25</v>
      </c>
      <c r="D11183" t="s">
        <v>18440</v>
      </c>
      <c r="F11183" t="s">
        <v>5178</v>
      </c>
      <c r="G11183" t="s">
        <v>126</v>
      </c>
      <c r="I11183" t="s">
        <v>18430</v>
      </c>
      <c r="J11183" t="s">
        <v>22781</v>
      </c>
      <c r="K11183" t="s">
        <v>18441</v>
      </c>
    </row>
    <row r="11184" spans="1:11" hidden="1" x14ac:dyDescent="0.35">
      <c r="A11184" t="s">
        <v>18442</v>
      </c>
      <c r="B11184" t="s">
        <v>18442</v>
      </c>
      <c r="C11184" t="s">
        <v>25</v>
      </c>
      <c r="D11184" t="s">
        <v>15205</v>
      </c>
      <c r="F11184" t="s">
        <v>4607</v>
      </c>
      <c r="G11184" t="s">
        <v>126</v>
      </c>
      <c r="I11184" t="s">
        <v>18430</v>
      </c>
      <c r="J11184" t="s">
        <v>22781</v>
      </c>
      <c r="K11184" t="s">
        <v>18443</v>
      </c>
    </row>
    <row r="11185" spans="1:11" hidden="1" x14ac:dyDescent="0.35">
      <c r="C11185" t="s">
        <v>25</v>
      </c>
      <c r="D11185" t="s">
        <v>12772</v>
      </c>
      <c r="F11185" t="s">
        <v>18444</v>
      </c>
      <c r="I11185" t="s">
        <v>18445</v>
      </c>
      <c r="J11185" t="s">
        <v>22781</v>
      </c>
      <c r="K11185" t="s">
        <v>18446</v>
      </c>
    </row>
    <row r="11186" spans="1:11" hidden="1" x14ac:dyDescent="0.35">
      <c r="C11186" t="s">
        <v>25</v>
      </c>
      <c r="D11186" t="s">
        <v>1179</v>
      </c>
      <c r="F11186" t="s">
        <v>6521</v>
      </c>
      <c r="I11186" t="s">
        <v>18445</v>
      </c>
      <c r="J11186" t="s">
        <v>22781</v>
      </c>
    </row>
    <row r="11187" spans="1:11" hidden="1" x14ac:dyDescent="0.35">
      <c r="C11187" t="s">
        <v>25</v>
      </c>
      <c r="D11187" t="s">
        <v>1234</v>
      </c>
      <c r="I11187" t="s">
        <v>18445</v>
      </c>
      <c r="J11187" t="s">
        <v>22781</v>
      </c>
    </row>
    <row r="11188" spans="1:11" hidden="1" x14ac:dyDescent="0.35">
      <c r="A11188" t="s">
        <v>18447</v>
      </c>
      <c r="B11188" t="s">
        <v>18447</v>
      </c>
      <c r="C11188" t="s">
        <v>25</v>
      </c>
      <c r="D11188" t="s">
        <v>886</v>
      </c>
      <c r="F11188" t="s">
        <v>18448</v>
      </c>
      <c r="G11188" t="s">
        <v>998</v>
      </c>
      <c r="I11188" t="s">
        <v>18445</v>
      </c>
      <c r="J11188" t="s">
        <v>22781</v>
      </c>
      <c r="K11188" t="s">
        <v>25501</v>
      </c>
    </row>
    <row r="11189" spans="1:11" hidden="1" x14ac:dyDescent="0.35">
      <c r="C11189" t="s">
        <v>25</v>
      </c>
      <c r="D11189" t="s">
        <v>132</v>
      </c>
      <c r="F11189" t="s">
        <v>18449</v>
      </c>
      <c r="I11189" t="s">
        <v>18445</v>
      </c>
      <c r="J11189" t="s">
        <v>22781</v>
      </c>
    </row>
    <row r="11190" spans="1:11" hidden="1" x14ac:dyDescent="0.35">
      <c r="C11190" t="s">
        <v>25</v>
      </c>
      <c r="D11190" t="s">
        <v>132</v>
      </c>
      <c r="F11190" t="s">
        <v>11210</v>
      </c>
      <c r="I11190" t="s">
        <v>18445</v>
      </c>
      <c r="J11190" t="s">
        <v>22781</v>
      </c>
    </row>
    <row r="11191" spans="1:11" hidden="1" x14ac:dyDescent="0.35">
      <c r="C11191" t="s">
        <v>25</v>
      </c>
      <c r="D11191" t="s">
        <v>868</v>
      </c>
      <c r="F11191" t="s">
        <v>13609</v>
      </c>
      <c r="I11191" t="s">
        <v>18445</v>
      </c>
      <c r="J11191" t="s">
        <v>22781</v>
      </c>
    </row>
    <row r="11192" spans="1:11" hidden="1" x14ac:dyDescent="0.35">
      <c r="C11192" t="s">
        <v>25</v>
      </c>
      <c r="D11192" t="s">
        <v>859</v>
      </c>
      <c r="I11192" t="s">
        <v>18445</v>
      </c>
      <c r="J11192" t="s">
        <v>22781</v>
      </c>
    </row>
    <row r="11193" spans="1:11" hidden="1" x14ac:dyDescent="0.35">
      <c r="C11193" t="s">
        <v>25</v>
      </c>
      <c r="D11193" t="s">
        <v>186</v>
      </c>
      <c r="I11193" t="s">
        <v>18445</v>
      </c>
      <c r="J11193" t="s">
        <v>22781</v>
      </c>
    </row>
    <row r="11194" spans="1:11" hidden="1" x14ac:dyDescent="0.35">
      <c r="A11194" t="s">
        <v>18450</v>
      </c>
      <c r="B11194" t="s">
        <v>18450</v>
      </c>
      <c r="C11194" t="s">
        <v>45</v>
      </c>
      <c r="D11194" t="s">
        <v>8529</v>
      </c>
      <c r="F11194" t="s">
        <v>3109</v>
      </c>
      <c r="G11194" t="s">
        <v>974</v>
      </c>
      <c r="I11194" t="s">
        <v>18445</v>
      </c>
      <c r="J11194" t="s">
        <v>22781</v>
      </c>
      <c r="K11194" t="s">
        <v>25502</v>
      </c>
    </row>
    <row r="11195" spans="1:11" hidden="1" x14ac:dyDescent="0.35">
      <c r="A11195" t="s">
        <v>18451</v>
      </c>
      <c r="B11195" t="s">
        <v>18451</v>
      </c>
      <c r="C11195" t="s">
        <v>19</v>
      </c>
      <c r="D11195" t="s">
        <v>90</v>
      </c>
      <c r="F11195" t="s">
        <v>4808</v>
      </c>
      <c r="G11195" t="s">
        <v>1300</v>
      </c>
      <c r="I11195" t="s">
        <v>18452</v>
      </c>
      <c r="J11195" t="s">
        <v>22781</v>
      </c>
      <c r="K11195" t="s">
        <v>3893</v>
      </c>
    </row>
    <row r="11196" spans="1:11" hidden="1" x14ac:dyDescent="0.35">
      <c r="C11196" t="s">
        <v>25</v>
      </c>
      <c r="D11196" t="s">
        <v>2898</v>
      </c>
      <c r="F11196" t="s">
        <v>18453</v>
      </c>
      <c r="I11196" t="s">
        <v>18452</v>
      </c>
      <c r="J11196" t="s">
        <v>22781</v>
      </c>
      <c r="K11196" t="s">
        <v>25503</v>
      </c>
    </row>
    <row r="11197" spans="1:11" hidden="1" x14ac:dyDescent="0.35">
      <c r="C11197" t="s">
        <v>25</v>
      </c>
      <c r="D11197" t="s">
        <v>4261</v>
      </c>
      <c r="F11197" t="s">
        <v>33</v>
      </c>
      <c r="I11197" t="s">
        <v>18452</v>
      </c>
      <c r="J11197" t="s">
        <v>22781</v>
      </c>
      <c r="K11197" t="s">
        <v>18454</v>
      </c>
    </row>
    <row r="11198" spans="1:11" hidden="1" x14ac:dyDescent="0.35">
      <c r="C11198" t="s">
        <v>25</v>
      </c>
      <c r="D11198" t="s">
        <v>3309</v>
      </c>
      <c r="F11198" t="s">
        <v>18455</v>
      </c>
      <c r="I11198" t="s">
        <v>18452</v>
      </c>
      <c r="J11198" t="s">
        <v>22781</v>
      </c>
      <c r="K11198" t="s">
        <v>25504</v>
      </c>
    </row>
    <row r="11199" spans="1:11" hidden="1" x14ac:dyDescent="0.35">
      <c r="C11199" t="s">
        <v>25</v>
      </c>
      <c r="D11199" t="s">
        <v>11433</v>
      </c>
      <c r="F11199" t="s">
        <v>18456</v>
      </c>
      <c r="G11199" t="s">
        <v>18457</v>
      </c>
      <c r="I11199" t="s">
        <v>18452</v>
      </c>
      <c r="J11199" t="s">
        <v>22781</v>
      </c>
      <c r="K11199" t="s">
        <v>25505</v>
      </c>
    </row>
    <row r="11200" spans="1:11" hidden="1" x14ac:dyDescent="0.35">
      <c r="C11200" t="s">
        <v>25</v>
      </c>
      <c r="D11200" t="s">
        <v>9667</v>
      </c>
      <c r="F11200" t="s">
        <v>18456</v>
      </c>
      <c r="G11200" t="s">
        <v>18457</v>
      </c>
      <c r="I11200" t="s">
        <v>18452</v>
      </c>
      <c r="J11200" t="s">
        <v>22781</v>
      </c>
      <c r="K11200" t="s">
        <v>25506</v>
      </c>
    </row>
    <row r="11201" spans="1:11" hidden="1" x14ac:dyDescent="0.35">
      <c r="C11201" t="s">
        <v>25</v>
      </c>
      <c r="D11201" t="s">
        <v>5897</v>
      </c>
      <c r="F11201" t="s">
        <v>18456</v>
      </c>
      <c r="G11201" t="s">
        <v>18457</v>
      </c>
      <c r="I11201" t="s">
        <v>18452</v>
      </c>
      <c r="J11201" t="s">
        <v>22781</v>
      </c>
      <c r="K11201" t="s">
        <v>25507</v>
      </c>
    </row>
    <row r="11202" spans="1:11" hidden="1" x14ac:dyDescent="0.35">
      <c r="C11202" t="s">
        <v>25</v>
      </c>
      <c r="D11202" t="s">
        <v>56</v>
      </c>
      <c r="F11202" t="s">
        <v>23249</v>
      </c>
      <c r="G11202" t="s">
        <v>22920</v>
      </c>
      <c r="I11202" t="s">
        <v>18458</v>
      </c>
      <c r="J11202" t="s">
        <v>22781</v>
      </c>
      <c r="K11202" t="s">
        <v>18459</v>
      </c>
    </row>
    <row r="11203" spans="1:11" hidden="1" x14ac:dyDescent="0.35">
      <c r="A11203" t="s">
        <v>18460</v>
      </c>
      <c r="B11203" t="s">
        <v>18460</v>
      </c>
      <c r="C11203" t="s">
        <v>25</v>
      </c>
      <c r="D11203" t="s">
        <v>1805</v>
      </c>
      <c r="F11203" t="s">
        <v>10150</v>
      </c>
      <c r="G11203" t="s">
        <v>6026</v>
      </c>
      <c r="I11203" t="s">
        <v>18458</v>
      </c>
      <c r="J11203" t="s">
        <v>22781</v>
      </c>
      <c r="K11203" t="s">
        <v>25508</v>
      </c>
    </row>
    <row r="11204" spans="1:11" hidden="1" x14ac:dyDescent="0.35">
      <c r="A11204" t="s">
        <v>18461</v>
      </c>
      <c r="B11204" t="s">
        <v>18461</v>
      </c>
      <c r="C11204" t="s">
        <v>25</v>
      </c>
      <c r="D11204" t="s">
        <v>59</v>
      </c>
      <c r="F11204" t="s">
        <v>1582</v>
      </c>
      <c r="G11204" t="s">
        <v>208</v>
      </c>
      <c r="I11204" t="s">
        <v>18458</v>
      </c>
      <c r="J11204" t="s">
        <v>22781</v>
      </c>
      <c r="K11204" t="s">
        <v>18462</v>
      </c>
    </row>
    <row r="11205" spans="1:11" hidden="1" x14ac:dyDescent="0.35">
      <c r="C11205" t="s">
        <v>25</v>
      </c>
      <c r="D11205" t="s">
        <v>590</v>
      </c>
      <c r="F11205" t="s">
        <v>23249</v>
      </c>
      <c r="G11205" t="s">
        <v>22920</v>
      </c>
      <c r="I11205" t="s">
        <v>18458</v>
      </c>
      <c r="J11205" t="s">
        <v>22781</v>
      </c>
      <c r="K11205" t="s">
        <v>18459</v>
      </c>
    </row>
    <row r="11206" spans="1:11" hidden="1" x14ac:dyDescent="0.35">
      <c r="A11206" t="s">
        <v>18463</v>
      </c>
      <c r="B11206" t="s">
        <v>18463</v>
      </c>
      <c r="C11206" t="s">
        <v>25</v>
      </c>
      <c r="D11206" t="s">
        <v>263</v>
      </c>
      <c r="F11206" t="s">
        <v>10150</v>
      </c>
      <c r="G11206" t="s">
        <v>6026</v>
      </c>
      <c r="I11206" t="s">
        <v>18458</v>
      </c>
      <c r="J11206" t="s">
        <v>22781</v>
      </c>
      <c r="K11206" t="s">
        <v>18464</v>
      </c>
    </row>
    <row r="11207" spans="1:11" hidden="1" x14ac:dyDescent="0.35">
      <c r="C11207" t="s">
        <v>25</v>
      </c>
      <c r="D11207" t="s">
        <v>51</v>
      </c>
      <c r="F11207" t="s">
        <v>18465</v>
      </c>
      <c r="G11207" t="s">
        <v>18466</v>
      </c>
      <c r="I11207" t="s">
        <v>18467</v>
      </c>
      <c r="J11207" t="s">
        <v>22781</v>
      </c>
      <c r="K11207" t="s">
        <v>25509</v>
      </c>
    </row>
    <row r="11208" spans="1:11" hidden="1" x14ac:dyDescent="0.35">
      <c r="A11208" t="s">
        <v>18468</v>
      </c>
      <c r="B11208" t="s">
        <v>18468</v>
      </c>
      <c r="C11208" t="s">
        <v>25</v>
      </c>
      <c r="D11208" t="s">
        <v>1179</v>
      </c>
      <c r="F11208" t="s">
        <v>3008</v>
      </c>
      <c r="G11208" t="s">
        <v>1788</v>
      </c>
      <c r="I11208" t="s">
        <v>18467</v>
      </c>
      <c r="J11208" t="s">
        <v>22781</v>
      </c>
      <c r="K11208" t="s">
        <v>25510</v>
      </c>
    </row>
    <row r="11209" spans="1:11" hidden="1" x14ac:dyDescent="0.35">
      <c r="A11209" t="s">
        <v>18469</v>
      </c>
      <c r="B11209" t="s">
        <v>18469</v>
      </c>
      <c r="C11209" t="s">
        <v>25</v>
      </c>
      <c r="D11209" t="s">
        <v>206</v>
      </c>
      <c r="F11209" t="s">
        <v>22792</v>
      </c>
      <c r="G11209" t="s">
        <v>100</v>
      </c>
      <c r="I11209" t="s">
        <v>18467</v>
      </c>
      <c r="J11209" t="s">
        <v>22781</v>
      </c>
      <c r="K11209" t="s">
        <v>18470</v>
      </c>
    </row>
    <row r="11210" spans="1:11" hidden="1" x14ac:dyDescent="0.35">
      <c r="A11210" t="s">
        <v>18471</v>
      </c>
      <c r="B11210" t="s">
        <v>18471</v>
      </c>
      <c r="C11210" t="s">
        <v>10</v>
      </c>
      <c r="D11210" t="s">
        <v>18472</v>
      </c>
      <c r="F11210" t="s">
        <v>3048</v>
      </c>
      <c r="G11210" t="s">
        <v>3049</v>
      </c>
      <c r="I11210" t="s">
        <v>18473</v>
      </c>
      <c r="J11210" t="s">
        <v>22781</v>
      </c>
    </row>
    <row r="11211" spans="1:11" hidden="1" x14ac:dyDescent="0.35">
      <c r="A11211" t="s">
        <v>18474</v>
      </c>
      <c r="B11211" t="s">
        <v>18474</v>
      </c>
      <c r="C11211" t="s">
        <v>19</v>
      </c>
      <c r="D11211" t="s">
        <v>18475</v>
      </c>
      <c r="F11211" t="s">
        <v>440</v>
      </c>
      <c r="G11211" t="s">
        <v>171</v>
      </c>
      <c r="I11211" t="s">
        <v>18473</v>
      </c>
      <c r="J11211" t="s">
        <v>22781</v>
      </c>
      <c r="K11211" t="s">
        <v>18476</v>
      </c>
    </row>
    <row r="11212" spans="1:11" hidden="1" x14ac:dyDescent="0.35">
      <c r="C11212" t="s">
        <v>25</v>
      </c>
      <c r="D11212" t="s">
        <v>18477</v>
      </c>
      <c r="I11212" t="s">
        <v>18473</v>
      </c>
      <c r="J11212" t="s">
        <v>22781</v>
      </c>
    </row>
    <row r="11213" spans="1:11" hidden="1" x14ac:dyDescent="0.35">
      <c r="C11213" t="s">
        <v>25</v>
      </c>
      <c r="D11213" t="s">
        <v>628</v>
      </c>
      <c r="F11213" t="s">
        <v>2256</v>
      </c>
      <c r="I11213" t="s">
        <v>18473</v>
      </c>
      <c r="J11213" t="s">
        <v>22781</v>
      </c>
    </row>
    <row r="11214" spans="1:11" hidden="1" x14ac:dyDescent="0.35">
      <c r="A11214" t="s">
        <v>18478</v>
      </c>
      <c r="B11214" t="s">
        <v>18478</v>
      </c>
      <c r="C11214" t="s">
        <v>25</v>
      </c>
      <c r="D11214" t="s">
        <v>4089</v>
      </c>
      <c r="F11214" t="s">
        <v>18300</v>
      </c>
      <c r="G11214" t="s">
        <v>23630</v>
      </c>
      <c r="I11214" t="s">
        <v>18479</v>
      </c>
      <c r="J11214" t="s">
        <v>22781</v>
      </c>
      <c r="K11214" t="s">
        <v>5065</v>
      </c>
    </row>
    <row r="11215" spans="1:11" hidden="1" x14ac:dyDescent="0.35">
      <c r="C11215" t="s">
        <v>25</v>
      </c>
      <c r="D11215" t="s">
        <v>7653</v>
      </c>
      <c r="F11215" t="s">
        <v>18480</v>
      </c>
      <c r="G11215" t="s">
        <v>9619</v>
      </c>
      <c r="I11215" t="s">
        <v>18479</v>
      </c>
      <c r="J11215" t="s">
        <v>22781</v>
      </c>
    </row>
    <row r="11216" spans="1:11" hidden="1" x14ac:dyDescent="0.35">
      <c r="A11216" t="s">
        <v>18481</v>
      </c>
      <c r="B11216" t="s">
        <v>18481</v>
      </c>
      <c r="C11216" t="s">
        <v>25</v>
      </c>
      <c r="D11216" t="s">
        <v>11024</v>
      </c>
      <c r="F11216" t="s">
        <v>18300</v>
      </c>
      <c r="G11216" t="s">
        <v>23630</v>
      </c>
      <c r="I11216" t="s">
        <v>18479</v>
      </c>
      <c r="J11216" t="s">
        <v>22781</v>
      </c>
      <c r="K11216" t="s">
        <v>5065</v>
      </c>
    </row>
    <row r="11217" spans="1:11" hidden="1" x14ac:dyDescent="0.35">
      <c r="A11217" t="s">
        <v>18482</v>
      </c>
      <c r="B11217" t="s">
        <v>18482</v>
      </c>
      <c r="C11217" t="s">
        <v>10</v>
      </c>
      <c r="D11217" t="s">
        <v>18483</v>
      </c>
      <c r="F11217" t="s">
        <v>18484</v>
      </c>
      <c r="G11217" t="s">
        <v>2438</v>
      </c>
      <c r="I11217" t="s">
        <v>18485</v>
      </c>
      <c r="J11217" t="s">
        <v>22781</v>
      </c>
    </row>
    <row r="11218" spans="1:11" hidden="1" x14ac:dyDescent="0.35">
      <c r="A11218" t="s">
        <v>18486</v>
      </c>
      <c r="B11218" t="s">
        <v>18486</v>
      </c>
      <c r="C11218" t="s">
        <v>19</v>
      </c>
      <c r="D11218" t="s">
        <v>1084</v>
      </c>
      <c r="F11218" t="s">
        <v>2113</v>
      </c>
      <c r="G11218" t="s">
        <v>261</v>
      </c>
      <c r="I11218" t="s">
        <v>18485</v>
      </c>
      <c r="J11218" t="s">
        <v>22781</v>
      </c>
      <c r="K11218" t="s">
        <v>18487</v>
      </c>
    </row>
    <row r="11219" spans="1:11" hidden="1" x14ac:dyDescent="0.35">
      <c r="A11219" t="s">
        <v>18488</v>
      </c>
      <c r="B11219" t="s">
        <v>18488</v>
      </c>
      <c r="C11219" t="s">
        <v>25</v>
      </c>
      <c r="D11219" t="s">
        <v>3934</v>
      </c>
      <c r="F11219" t="s">
        <v>8357</v>
      </c>
      <c r="G11219" t="s">
        <v>1564</v>
      </c>
      <c r="I11219" t="s">
        <v>18485</v>
      </c>
      <c r="J11219" t="s">
        <v>22781</v>
      </c>
      <c r="K11219" t="s">
        <v>18489</v>
      </c>
    </row>
    <row r="11220" spans="1:11" hidden="1" x14ac:dyDescent="0.35">
      <c r="A11220" t="s">
        <v>18490</v>
      </c>
      <c r="B11220" t="s">
        <v>18490</v>
      </c>
      <c r="C11220" t="s">
        <v>25</v>
      </c>
      <c r="D11220" t="s">
        <v>275</v>
      </c>
      <c r="F11220" t="s">
        <v>8357</v>
      </c>
      <c r="G11220" t="s">
        <v>2507</v>
      </c>
      <c r="I11220" t="s">
        <v>18485</v>
      </c>
      <c r="J11220" t="s">
        <v>22781</v>
      </c>
      <c r="K11220" t="s">
        <v>18491</v>
      </c>
    </row>
    <row r="11221" spans="1:11" hidden="1" x14ac:dyDescent="0.35">
      <c r="A11221" t="s">
        <v>18492</v>
      </c>
      <c r="B11221" t="s">
        <v>18492</v>
      </c>
      <c r="C11221" t="s">
        <v>19</v>
      </c>
      <c r="D11221" t="s">
        <v>8111</v>
      </c>
      <c r="F11221" t="s">
        <v>1505</v>
      </c>
      <c r="G11221" t="s">
        <v>515</v>
      </c>
      <c r="I11221" t="s">
        <v>18493</v>
      </c>
      <c r="J11221" t="s">
        <v>22781</v>
      </c>
      <c r="K11221" t="s">
        <v>18494</v>
      </c>
    </row>
    <row r="11222" spans="1:11" hidden="1" x14ac:dyDescent="0.35">
      <c r="A11222" t="s">
        <v>18495</v>
      </c>
      <c r="B11222" t="s">
        <v>18495</v>
      </c>
      <c r="C11222" t="s">
        <v>19</v>
      </c>
      <c r="D11222" t="s">
        <v>1424</v>
      </c>
      <c r="F11222" t="s">
        <v>18496</v>
      </c>
      <c r="G11222" t="s">
        <v>171</v>
      </c>
      <c r="I11222" t="s">
        <v>18493</v>
      </c>
      <c r="J11222" t="s">
        <v>22781</v>
      </c>
      <c r="K11222" t="s">
        <v>18497</v>
      </c>
    </row>
    <row r="11223" spans="1:11" hidden="1" x14ac:dyDescent="0.35">
      <c r="A11223" t="s">
        <v>18498</v>
      </c>
      <c r="B11223" t="s">
        <v>18498</v>
      </c>
      <c r="C11223" t="s">
        <v>25</v>
      </c>
      <c r="D11223" t="s">
        <v>18499</v>
      </c>
      <c r="F11223" t="s">
        <v>18500</v>
      </c>
      <c r="G11223" t="s">
        <v>18501</v>
      </c>
      <c r="I11223" t="s">
        <v>18493</v>
      </c>
      <c r="J11223" t="s">
        <v>22781</v>
      </c>
      <c r="K11223" t="s">
        <v>18502</v>
      </c>
    </row>
    <row r="11224" spans="1:11" hidden="1" x14ac:dyDescent="0.35">
      <c r="A11224" t="s">
        <v>18503</v>
      </c>
      <c r="B11224" t="s">
        <v>18503</v>
      </c>
      <c r="C11224" t="s">
        <v>25</v>
      </c>
      <c r="D11224" t="s">
        <v>18504</v>
      </c>
      <c r="F11224" t="s">
        <v>18505</v>
      </c>
      <c r="G11224" t="s">
        <v>18222</v>
      </c>
      <c r="I11224" t="s">
        <v>18506</v>
      </c>
      <c r="J11224" t="s">
        <v>22781</v>
      </c>
      <c r="K11224" t="s">
        <v>18507</v>
      </c>
    </row>
    <row r="11225" spans="1:11" hidden="1" x14ac:dyDescent="0.35">
      <c r="A11225" t="s">
        <v>18508</v>
      </c>
      <c r="B11225" t="s">
        <v>18508</v>
      </c>
      <c r="C11225" t="s">
        <v>25</v>
      </c>
      <c r="D11225" t="s">
        <v>245</v>
      </c>
      <c r="F11225" t="s">
        <v>12256</v>
      </c>
      <c r="G11225" t="s">
        <v>1081</v>
      </c>
      <c r="I11225" t="s">
        <v>18506</v>
      </c>
      <c r="J11225" t="s">
        <v>22781</v>
      </c>
      <c r="K11225" t="s">
        <v>18509</v>
      </c>
    </row>
    <row r="11226" spans="1:11" hidden="1" x14ac:dyDescent="0.35">
      <c r="A11226" t="s">
        <v>18510</v>
      </c>
      <c r="B11226" t="s">
        <v>18510</v>
      </c>
      <c r="C11226" t="s">
        <v>25</v>
      </c>
      <c r="D11226" t="s">
        <v>6819</v>
      </c>
      <c r="F11226" t="s">
        <v>6966</v>
      </c>
      <c r="G11226" t="s">
        <v>1736</v>
      </c>
      <c r="I11226" t="s">
        <v>18506</v>
      </c>
      <c r="J11226" t="s">
        <v>22781</v>
      </c>
      <c r="K11226" t="s">
        <v>25511</v>
      </c>
    </row>
    <row r="11227" spans="1:11" hidden="1" x14ac:dyDescent="0.35">
      <c r="A11227" t="s">
        <v>18511</v>
      </c>
      <c r="B11227" t="s">
        <v>18511</v>
      </c>
      <c r="C11227" t="s">
        <v>25</v>
      </c>
      <c r="D11227" t="s">
        <v>6819</v>
      </c>
      <c r="F11227" t="s">
        <v>731</v>
      </c>
      <c r="G11227" t="s">
        <v>992</v>
      </c>
      <c r="I11227" t="s">
        <v>18506</v>
      </c>
      <c r="J11227" t="s">
        <v>22781</v>
      </c>
      <c r="K11227" t="s">
        <v>25512</v>
      </c>
    </row>
    <row r="11228" spans="1:11" hidden="1" x14ac:dyDescent="0.35">
      <c r="A11228" t="s">
        <v>18512</v>
      </c>
      <c r="B11228" t="s">
        <v>18512</v>
      </c>
      <c r="C11228" t="s">
        <v>25</v>
      </c>
      <c r="D11228" t="s">
        <v>16082</v>
      </c>
      <c r="F11228" t="s">
        <v>4215</v>
      </c>
      <c r="G11228" t="s">
        <v>126</v>
      </c>
      <c r="I11228" t="s">
        <v>18506</v>
      </c>
      <c r="J11228" t="s">
        <v>22781</v>
      </c>
      <c r="K11228" t="s">
        <v>25513</v>
      </c>
    </row>
    <row r="11229" spans="1:11" hidden="1" x14ac:dyDescent="0.35">
      <c r="C11229" t="s">
        <v>25</v>
      </c>
      <c r="D11229" t="s">
        <v>184</v>
      </c>
      <c r="F11229" t="s">
        <v>5199</v>
      </c>
      <c r="I11229" t="s">
        <v>18513</v>
      </c>
      <c r="J11229" t="s">
        <v>22781</v>
      </c>
    </row>
    <row r="11230" spans="1:11" hidden="1" x14ac:dyDescent="0.35">
      <c r="A11230" t="s">
        <v>18514</v>
      </c>
      <c r="B11230" t="s">
        <v>18514</v>
      </c>
      <c r="C11230" t="s">
        <v>25</v>
      </c>
      <c r="D11230" t="s">
        <v>1003</v>
      </c>
      <c r="F11230" t="s">
        <v>2312</v>
      </c>
      <c r="G11230" t="s">
        <v>294</v>
      </c>
      <c r="I11230" t="s">
        <v>18513</v>
      </c>
      <c r="J11230" t="s">
        <v>22781</v>
      </c>
      <c r="K11230" t="s">
        <v>18515</v>
      </c>
    </row>
    <row r="11231" spans="1:11" hidden="1" x14ac:dyDescent="0.35">
      <c r="A11231" t="s">
        <v>18516</v>
      </c>
      <c r="B11231" t="s">
        <v>18516</v>
      </c>
      <c r="C11231" t="s">
        <v>25</v>
      </c>
      <c r="D11231" t="s">
        <v>1701</v>
      </c>
      <c r="F11231" t="s">
        <v>22914</v>
      </c>
      <c r="G11231" t="s">
        <v>1620</v>
      </c>
      <c r="I11231" t="s">
        <v>18513</v>
      </c>
      <c r="J11231" t="s">
        <v>22781</v>
      </c>
      <c r="K11231" t="s">
        <v>18517</v>
      </c>
    </row>
    <row r="11232" spans="1:11" hidden="1" x14ac:dyDescent="0.35">
      <c r="C11232" t="s">
        <v>25</v>
      </c>
      <c r="D11232" t="s">
        <v>2670</v>
      </c>
      <c r="F11232" t="s">
        <v>5199</v>
      </c>
      <c r="I11232" t="s">
        <v>18513</v>
      </c>
      <c r="J11232" t="s">
        <v>22781</v>
      </c>
    </row>
    <row r="11233" spans="1:11" hidden="1" x14ac:dyDescent="0.35">
      <c r="C11233" t="s">
        <v>25</v>
      </c>
      <c r="D11233" t="s">
        <v>3360</v>
      </c>
      <c r="F11233" t="s">
        <v>24573</v>
      </c>
      <c r="I11233" t="s">
        <v>18513</v>
      </c>
      <c r="J11233" t="s">
        <v>22781</v>
      </c>
      <c r="K11233" t="s">
        <v>25514</v>
      </c>
    </row>
    <row r="11234" spans="1:11" hidden="1" x14ac:dyDescent="0.35">
      <c r="A11234" t="s">
        <v>18518</v>
      </c>
      <c r="B11234" t="s">
        <v>18518</v>
      </c>
      <c r="C11234" t="s">
        <v>25</v>
      </c>
      <c r="D11234" t="s">
        <v>2032</v>
      </c>
      <c r="F11234" t="s">
        <v>984</v>
      </c>
      <c r="G11234" t="s">
        <v>985</v>
      </c>
      <c r="I11234" t="s">
        <v>18519</v>
      </c>
      <c r="J11234" t="s">
        <v>22781</v>
      </c>
      <c r="K11234" t="s">
        <v>18520</v>
      </c>
    </row>
    <row r="11235" spans="1:11" hidden="1" x14ac:dyDescent="0.35">
      <c r="A11235" t="s">
        <v>18521</v>
      </c>
      <c r="B11235" t="s">
        <v>18521</v>
      </c>
      <c r="C11235" t="s">
        <v>25</v>
      </c>
      <c r="D11235" t="s">
        <v>1334</v>
      </c>
      <c r="F11235" t="s">
        <v>7243</v>
      </c>
      <c r="G11235" t="s">
        <v>1736</v>
      </c>
      <c r="I11235" t="s">
        <v>18522</v>
      </c>
      <c r="J11235" t="s">
        <v>22781</v>
      </c>
      <c r="K11235" t="s">
        <v>18523</v>
      </c>
    </row>
    <row r="11236" spans="1:11" hidden="1" x14ac:dyDescent="0.35">
      <c r="A11236" t="s">
        <v>18524</v>
      </c>
      <c r="B11236" t="s">
        <v>18524</v>
      </c>
      <c r="C11236" t="s">
        <v>25</v>
      </c>
      <c r="D11236" t="s">
        <v>289</v>
      </c>
      <c r="F11236" t="s">
        <v>6969</v>
      </c>
      <c r="G11236" t="s">
        <v>1736</v>
      </c>
      <c r="I11236" t="s">
        <v>18522</v>
      </c>
      <c r="J11236" t="s">
        <v>22781</v>
      </c>
      <c r="K11236" t="s">
        <v>18525</v>
      </c>
    </row>
    <row r="11237" spans="1:11" hidden="1" x14ac:dyDescent="0.35">
      <c r="A11237" t="s">
        <v>18526</v>
      </c>
      <c r="B11237" t="s">
        <v>18526</v>
      </c>
      <c r="C11237" t="s">
        <v>25</v>
      </c>
      <c r="D11237" t="s">
        <v>73</v>
      </c>
      <c r="F11237" t="s">
        <v>1735</v>
      </c>
      <c r="G11237" t="s">
        <v>1736</v>
      </c>
      <c r="I11237" t="s">
        <v>18527</v>
      </c>
      <c r="J11237" t="s">
        <v>22781</v>
      </c>
      <c r="K11237" t="s">
        <v>18528</v>
      </c>
    </row>
    <row r="11238" spans="1:11" hidden="1" x14ac:dyDescent="0.35">
      <c r="A11238" t="s">
        <v>18529</v>
      </c>
      <c r="B11238" t="s">
        <v>18529</v>
      </c>
      <c r="C11238" t="s">
        <v>45</v>
      </c>
      <c r="D11238" t="s">
        <v>1513</v>
      </c>
      <c r="F11238" t="s">
        <v>973</v>
      </c>
      <c r="G11238" t="s">
        <v>974</v>
      </c>
      <c r="I11238" t="s">
        <v>18527</v>
      </c>
      <c r="J11238" t="s">
        <v>22781</v>
      </c>
      <c r="K11238" t="s">
        <v>23711</v>
      </c>
    </row>
    <row r="11239" spans="1:11" hidden="1" x14ac:dyDescent="0.35">
      <c r="C11239" t="s">
        <v>25</v>
      </c>
      <c r="D11239" t="s">
        <v>2388</v>
      </c>
      <c r="I11239" t="s">
        <v>18530</v>
      </c>
      <c r="J11239" t="s">
        <v>22781</v>
      </c>
    </row>
    <row r="11240" spans="1:11" hidden="1" x14ac:dyDescent="0.35">
      <c r="C11240" t="s">
        <v>25</v>
      </c>
      <c r="D11240" t="s">
        <v>2032</v>
      </c>
      <c r="I11240" t="s">
        <v>18530</v>
      </c>
      <c r="J11240" t="s">
        <v>22781</v>
      </c>
    </row>
    <row r="11241" spans="1:11" hidden="1" x14ac:dyDescent="0.35">
      <c r="C11241" t="s">
        <v>25</v>
      </c>
      <c r="D11241" t="s">
        <v>2245</v>
      </c>
      <c r="I11241" t="s">
        <v>18530</v>
      </c>
      <c r="J11241" t="s">
        <v>22781</v>
      </c>
    </row>
    <row r="11242" spans="1:11" hidden="1" x14ac:dyDescent="0.35">
      <c r="C11242" t="s">
        <v>25</v>
      </c>
      <c r="D11242" t="s">
        <v>6707</v>
      </c>
      <c r="I11242" t="s">
        <v>18530</v>
      </c>
      <c r="J11242" t="s">
        <v>22781</v>
      </c>
    </row>
    <row r="11243" spans="1:11" hidden="1" x14ac:dyDescent="0.35">
      <c r="C11243" t="s">
        <v>25</v>
      </c>
      <c r="D11243" t="s">
        <v>6707</v>
      </c>
      <c r="F11243" t="s">
        <v>18531</v>
      </c>
      <c r="I11243" t="s">
        <v>18530</v>
      </c>
      <c r="J11243" t="s">
        <v>22781</v>
      </c>
    </row>
    <row r="11244" spans="1:11" hidden="1" x14ac:dyDescent="0.35">
      <c r="C11244" t="s">
        <v>25</v>
      </c>
      <c r="D11244" t="s">
        <v>1616</v>
      </c>
      <c r="I11244" t="s">
        <v>18530</v>
      </c>
      <c r="J11244" t="s">
        <v>22781</v>
      </c>
    </row>
    <row r="11245" spans="1:11" hidden="1" x14ac:dyDescent="0.35">
      <c r="C11245" t="s">
        <v>25</v>
      </c>
      <c r="D11245" t="s">
        <v>3451</v>
      </c>
      <c r="F11245" t="s">
        <v>14138</v>
      </c>
      <c r="I11245" t="s">
        <v>18530</v>
      </c>
      <c r="J11245" t="s">
        <v>22781</v>
      </c>
    </row>
    <row r="11246" spans="1:11" hidden="1" x14ac:dyDescent="0.35">
      <c r="C11246" t="s">
        <v>25</v>
      </c>
      <c r="D11246" t="s">
        <v>2392</v>
      </c>
      <c r="I11246" t="s">
        <v>18530</v>
      </c>
      <c r="J11246" t="s">
        <v>22781</v>
      </c>
    </row>
    <row r="11247" spans="1:11" hidden="1" x14ac:dyDescent="0.35">
      <c r="C11247" t="s">
        <v>25</v>
      </c>
      <c r="D11247" t="s">
        <v>64</v>
      </c>
      <c r="I11247" t="s">
        <v>18530</v>
      </c>
      <c r="J11247" t="s">
        <v>22781</v>
      </c>
    </row>
    <row r="11248" spans="1:11" hidden="1" x14ac:dyDescent="0.35">
      <c r="C11248" t="s">
        <v>25</v>
      </c>
      <c r="D11248" t="s">
        <v>1217</v>
      </c>
      <c r="I11248" t="s">
        <v>18530</v>
      </c>
      <c r="J11248" t="s">
        <v>22781</v>
      </c>
    </row>
    <row r="11249" spans="1:11" hidden="1" x14ac:dyDescent="0.35">
      <c r="C11249" t="s">
        <v>25</v>
      </c>
      <c r="D11249" t="s">
        <v>1766</v>
      </c>
      <c r="F11249" t="s">
        <v>13620</v>
      </c>
      <c r="I11249" t="s">
        <v>18530</v>
      </c>
      <c r="J11249" t="s">
        <v>22781</v>
      </c>
    </row>
    <row r="11250" spans="1:11" hidden="1" x14ac:dyDescent="0.35">
      <c r="C11250" t="s">
        <v>25</v>
      </c>
      <c r="D11250" t="s">
        <v>1766</v>
      </c>
      <c r="F11250" t="s">
        <v>1839</v>
      </c>
      <c r="I11250" t="s">
        <v>18530</v>
      </c>
      <c r="J11250" t="s">
        <v>22781</v>
      </c>
    </row>
    <row r="11251" spans="1:11" hidden="1" x14ac:dyDescent="0.35">
      <c r="C11251" t="s">
        <v>25</v>
      </c>
      <c r="D11251" t="s">
        <v>981</v>
      </c>
      <c r="I11251" t="s">
        <v>18530</v>
      </c>
      <c r="J11251" t="s">
        <v>22781</v>
      </c>
    </row>
    <row r="11252" spans="1:11" hidden="1" x14ac:dyDescent="0.35">
      <c r="C11252" t="s">
        <v>25</v>
      </c>
      <c r="D11252" t="s">
        <v>981</v>
      </c>
      <c r="F11252" t="s">
        <v>18532</v>
      </c>
      <c r="I11252" t="s">
        <v>18530</v>
      </c>
      <c r="J11252" t="s">
        <v>22781</v>
      </c>
    </row>
    <row r="11253" spans="1:11" hidden="1" x14ac:dyDescent="0.35">
      <c r="C11253" t="s">
        <v>45</v>
      </c>
      <c r="D11253" t="s">
        <v>1730</v>
      </c>
      <c r="I11253" t="s">
        <v>18530</v>
      </c>
      <c r="J11253" t="s">
        <v>22781</v>
      </c>
    </row>
    <row r="11254" spans="1:11" hidden="1" x14ac:dyDescent="0.35">
      <c r="A11254" t="s">
        <v>18533</v>
      </c>
      <c r="B11254" t="s">
        <v>18533</v>
      </c>
      <c r="C11254" t="s">
        <v>45</v>
      </c>
      <c r="D11254" t="s">
        <v>1805</v>
      </c>
      <c r="F11254" t="s">
        <v>973</v>
      </c>
      <c r="G11254" t="s">
        <v>974</v>
      </c>
      <c r="I11254" t="s">
        <v>18534</v>
      </c>
      <c r="J11254" t="s">
        <v>22781</v>
      </c>
      <c r="K11254" t="s">
        <v>18535</v>
      </c>
    </row>
    <row r="11255" spans="1:11" hidden="1" x14ac:dyDescent="0.35">
      <c r="A11255" t="s">
        <v>18536</v>
      </c>
      <c r="B11255" t="s">
        <v>18536</v>
      </c>
      <c r="C11255" t="s">
        <v>25</v>
      </c>
      <c r="D11255" t="s">
        <v>382</v>
      </c>
      <c r="F11255" t="s">
        <v>13895</v>
      </c>
      <c r="G11255" t="s">
        <v>126</v>
      </c>
      <c r="I11255" t="s">
        <v>18537</v>
      </c>
      <c r="J11255" t="s">
        <v>22781</v>
      </c>
      <c r="K11255" t="s">
        <v>18538</v>
      </c>
    </row>
    <row r="11256" spans="1:11" hidden="1" x14ac:dyDescent="0.35">
      <c r="A11256" t="s">
        <v>18539</v>
      </c>
      <c r="B11256" t="s">
        <v>18539</v>
      </c>
      <c r="C11256" t="s">
        <v>19</v>
      </c>
      <c r="D11256" t="s">
        <v>133</v>
      </c>
      <c r="F11256" t="s">
        <v>23019</v>
      </c>
      <c r="G11256" t="s">
        <v>648</v>
      </c>
      <c r="I11256" t="s">
        <v>18540</v>
      </c>
      <c r="J11256" t="s">
        <v>22781</v>
      </c>
      <c r="K11256" t="s">
        <v>18541</v>
      </c>
    </row>
    <row r="11257" spans="1:11" hidden="1" x14ac:dyDescent="0.35">
      <c r="A11257" t="s">
        <v>18542</v>
      </c>
      <c r="B11257" t="s">
        <v>18542</v>
      </c>
      <c r="C11257" t="s">
        <v>25</v>
      </c>
      <c r="D11257" t="s">
        <v>1616</v>
      </c>
      <c r="F11257" t="s">
        <v>5534</v>
      </c>
      <c r="G11257" t="s">
        <v>3402</v>
      </c>
      <c r="I11257" t="s">
        <v>18540</v>
      </c>
      <c r="J11257" t="s">
        <v>22781</v>
      </c>
      <c r="K11257" t="s">
        <v>25515</v>
      </c>
    </row>
    <row r="11258" spans="1:11" hidden="1" x14ac:dyDescent="0.35">
      <c r="A11258" t="s">
        <v>18543</v>
      </c>
      <c r="B11258" t="s">
        <v>18543</v>
      </c>
      <c r="C11258" t="s">
        <v>25</v>
      </c>
      <c r="D11258" t="s">
        <v>189</v>
      </c>
      <c r="F11258" t="s">
        <v>5534</v>
      </c>
      <c r="G11258" t="s">
        <v>3402</v>
      </c>
      <c r="I11258" t="s">
        <v>18540</v>
      </c>
      <c r="J11258" t="s">
        <v>22781</v>
      </c>
      <c r="K11258" t="s">
        <v>9340</v>
      </c>
    </row>
    <row r="11259" spans="1:11" hidden="1" x14ac:dyDescent="0.35">
      <c r="A11259" t="s">
        <v>18544</v>
      </c>
      <c r="B11259" t="s">
        <v>18544</v>
      </c>
      <c r="C11259" t="s">
        <v>25</v>
      </c>
      <c r="D11259" t="s">
        <v>1689</v>
      </c>
      <c r="F11259" t="s">
        <v>5534</v>
      </c>
      <c r="G11259" t="s">
        <v>3402</v>
      </c>
      <c r="I11259" t="s">
        <v>18540</v>
      </c>
      <c r="J11259" t="s">
        <v>22781</v>
      </c>
      <c r="K11259" t="s">
        <v>18545</v>
      </c>
    </row>
    <row r="11260" spans="1:11" hidden="1" x14ac:dyDescent="0.35">
      <c r="A11260" t="s">
        <v>18546</v>
      </c>
      <c r="B11260" t="s">
        <v>18546</v>
      </c>
      <c r="C11260" t="s">
        <v>45</v>
      </c>
      <c r="D11260" t="s">
        <v>1316</v>
      </c>
      <c r="F11260" t="s">
        <v>2246</v>
      </c>
      <c r="G11260" t="s">
        <v>1376</v>
      </c>
      <c r="I11260" t="s">
        <v>18540</v>
      </c>
      <c r="J11260" t="s">
        <v>22781</v>
      </c>
      <c r="K11260" t="s">
        <v>18547</v>
      </c>
    </row>
    <row r="11261" spans="1:11" hidden="1" x14ac:dyDescent="0.35">
      <c r="A11261" t="s">
        <v>18548</v>
      </c>
      <c r="B11261" t="s">
        <v>18548</v>
      </c>
      <c r="C11261" t="s">
        <v>19</v>
      </c>
      <c r="D11261" t="s">
        <v>232</v>
      </c>
      <c r="F11261" t="s">
        <v>1966</v>
      </c>
      <c r="G11261" t="s">
        <v>1967</v>
      </c>
      <c r="I11261" t="s">
        <v>18549</v>
      </c>
      <c r="J11261" t="s">
        <v>22781</v>
      </c>
      <c r="K11261" t="s">
        <v>8890</v>
      </c>
    </row>
    <row r="11262" spans="1:11" hidden="1" x14ac:dyDescent="0.35">
      <c r="C11262" t="s">
        <v>25</v>
      </c>
      <c r="D11262" t="s">
        <v>229</v>
      </c>
      <c r="F11262" t="s">
        <v>5077</v>
      </c>
      <c r="G11262" t="s">
        <v>22920</v>
      </c>
      <c r="I11262" t="s">
        <v>18549</v>
      </c>
      <c r="J11262" t="s">
        <v>22781</v>
      </c>
      <c r="K11262" t="s">
        <v>25516</v>
      </c>
    </row>
    <row r="11263" spans="1:11" hidden="1" x14ac:dyDescent="0.35">
      <c r="A11263" t="s">
        <v>18550</v>
      </c>
      <c r="B11263" t="s">
        <v>18550</v>
      </c>
      <c r="C11263" t="s">
        <v>25</v>
      </c>
      <c r="D11263" t="s">
        <v>59</v>
      </c>
      <c r="F11263" t="s">
        <v>165</v>
      </c>
      <c r="G11263" t="s">
        <v>166</v>
      </c>
      <c r="I11263" t="s">
        <v>18551</v>
      </c>
      <c r="J11263" t="s">
        <v>22781</v>
      </c>
      <c r="K11263" t="s">
        <v>25517</v>
      </c>
    </row>
    <row r="11264" spans="1:11" hidden="1" x14ac:dyDescent="0.35">
      <c r="A11264" t="s">
        <v>18552</v>
      </c>
      <c r="B11264" t="s">
        <v>18552</v>
      </c>
      <c r="C11264" t="s">
        <v>25</v>
      </c>
      <c r="D11264" t="s">
        <v>70</v>
      </c>
      <c r="F11264" t="s">
        <v>24428</v>
      </c>
      <c r="G11264" t="s">
        <v>24429</v>
      </c>
      <c r="I11264" t="s">
        <v>18551</v>
      </c>
      <c r="J11264" t="s">
        <v>22781</v>
      </c>
      <c r="K11264" t="s">
        <v>18553</v>
      </c>
    </row>
    <row r="11265" spans="1:11" hidden="1" x14ac:dyDescent="0.35">
      <c r="A11265" t="s">
        <v>18554</v>
      </c>
      <c r="B11265" t="s">
        <v>18554</v>
      </c>
      <c r="C11265" t="s">
        <v>45</v>
      </c>
      <c r="D11265" t="s">
        <v>1152</v>
      </c>
      <c r="F11265" t="s">
        <v>1016</v>
      </c>
      <c r="G11265" t="s">
        <v>47</v>
      </c>
      <c r="I11265" t="s">
        <v>18551</v>
      </c>
      <c r="J11265" t="s">
        <v>22781</v>
      </c>
      <c r="K11265" t="s">
        <v>3840</v>
      </c>
    </row>
    <row r="11266" spans="1:11" hidden="1" x14ac:dyDescent="0.35">
      <c r="A11266" t="s">
        <v>18555</v>
      </c>
      <c r="B11266" t="s">
        <v>18555</v>
      </c>
      <c r="C11266" t="s">
        <v>25</v>
      </c>
      <c r="D11266" t="s">
        <v>224</v>
      </c>
      <c r="F11266" t="s">
        <v>17982</v>
      </c>
      <c r="G11266" t="s">
        <v>241</v>
      </c>
      <c r="I11266" t="s">
        <v>18556</v>
      </c>
      <c r="J11266" t="s">
        <v>22781</v>
      </c>
      <c r="K11266" t="s">
        <v>18557</v>
      </c>
    </row>
    <row r="11267" spans="1:11" hidden="1" x14ac:dyDescent="0.35">
      <c r="A11267" t="s">
        <v>18558</v>
      </c>
      <c r="B11267" t="s">
        <v>18558</v>
      </c>
      <c r="C11267" t="s">
        <v>25</v>
      </c>
      <c r="D11267" t="s">
        <v>80</v>
      </c>
      <c r="F11267" t="s">
        <v>17982</v>
      </c>
      <c r="G11267" t="s">
        <v>241</v>
      </c>
      <c r="I11267" t="s">
        <v>18556</v>
      </c>
      <c r="J11267" t="s">
        <v>22781</v>
      </c>
      <c r="K11267" t="s">
        <v>18559</v>
      </c>
    </row>
    <row r="11268" spans="1:11" hidden="1" x14ac:dyDescent="0.35">
      <c r="A11268" t="s">
        <v>18560</v>
      </c>
      <c r="B11268" t="s">
        <v>18560</v>
      </c>
      <c r="C11268" t="s">
        <v>25</v>
      </c>
      <c r="D11268" t="s">
        <v>147</v>
      </c>
      <c r="F11268" t="s">
        <v>2484</v>
      </c>
      <c r="G11268" t="s">
        <v>2234</v>
      </c>
      <c r="I11268" t="s">
        <v>18556</v>
      </c>
      <c r="J11268" t="s">
        <v>22781</v>
      </c>
      <c r="K11268" t="s">
        <v>18561</v>
      </c>
    </row>
    <row r="11269" spans="1:11" hidden="1" x14ac:dyDescent="0.35">
      <c r="A11269" t="s">
        <v>18562</v>
      </c>
      <c r="B11269" t="s">
        <v>18562</v>
      </c>
      <c r="C11269" t="s">
        <v>25</v>
      </c>
      <c r="D11269" t="s">
        <v>7650</v>
      </c>
      <c r="F11269" t="s">
        <v>18563</v>
      </c>
      <c r="G11269" t="s">
        <v>6105</v>
      </c>
      <c r="I11269" t="s">
        <v>18556</v>
      </c>
      <c r="J11269" t="s">
        <v>22781</v>
      </c>
      <c r="K11269" t="s">
        <v>18564</v>
      </c>
    </row>
    <row r="11270" spans="1:11" hidden="1" x14ac:dyDescent="0.35">
      <c r="A11270" t="s">
        <v>18565</v>
      </c>
      <c r="B11270" t="s">
        <v>18565</v>
      </c>
      <c r="C11270" t="s">
        <v>25</v>
      </c>
      <c r="D11270" t="s">
        <v>9512</v>
      </c>
      <c r="F11270" t="s">
        <v>18563</v>
      </c>
      <c r="G11270" t="s">
        <v>6105</v>
      </c>
      <c r="I11270" t="s">
        <v>18556</v>
      </c>
      <c r="J11270" t="s">
        <v>22781</v>
      </c>
      <c r="K11270" t="s">
        <v>18566</v>
      </c>
    </row>
    <row r="11271" spans="1:11" hidden="1" x14ac:dyDescent="0.35">
      <c r="A11271" t="s">
        <v>18567</v>
      </c>
      <c r="B11271" t="s">
        <v>18567</v>
      </c>
      <c r="C11271" t="s">
        <v>25</v>
      </c>
      <c r="D11271" t="s">
        <v>2965</v>
      </c>
      <c r="F11271" t="s">
        <v>18563</v>
      </c>
      <c r="G11271" t="s">
        <v>6105</v>
      </c>
      <c r="I11271" t="s">
        <v>18556</v>
      </c>
      <c r="J11271" t="s">
        <v>22781</v>
      </c>
      <c r="K11271" t="s">
        <v>18568</v>
      </c>
    </row>
    <row r="11272" spans="1:11" hidden="1" x14ac:dyDescent="0.35">
      <c r="A11272" t="s">
        <v>18569</v>
      </c>
      <c r="B11272" t="s">
        <v>18569</v>
      </c>
      <c r="C11272" t="s">
        <v>25</v>
      </c>
      <c r="D11272" t="s">
        <v>5423</v>
      </c>
      <c r="F11272" t="s">
        <v>17487</v>
      </c>
      <c r="G11272" t="s">
        <v>100</v>
      </c>
      <c r="I11272" t="s">
        <v>18556</v>
      </c>
      <c r="J11272" t="s">
        <v>22781</v>
      </c>
      <c r="K11272" t="s">
        <v>25518</v>
      </c>
    </row>
    <row r="11273" spans="1:11" hidden="1" x14ac:dyDescent="0.35">
      <c r="C11273" t="s">
        <v>19</v>
      </c>
      <c r="D11273" t="s">
        <v>353</v>
      </c>
      <c r="F11273" t="s">
        <v>18570</v>
      </c>
      <c r="G11273" t="s">
        <v>18571</v>
      </c>
      <c r="I11273" t="s">
        <v>18572</v>
      </c>
      <c r="J11273" t="s">
        <v>22781</v>
      </c>
      <c r="K11273" t="s">
        <v>18573</v>
      </c>
    </row>
    <row r="11274" spans="1:11" hidden="1" x14ac:dyDescent="0.35">
      <c r="A11274" t="s">
        <v>18574</v>
      </c>
      <c r="B11274" t="s">
        <v>18574</v>
      </c>
      <c r="C11274" t="s">
        <v>25</v>
      </c>
      <c r="D11274" t="s">
        <v>64</v>
      </c>
      <c r="F11274" t="s">
        <v>1684</v>
      </c>
      <c r="G11274" t="s">
        <v>166</v>
      </c>
      <c r="I11274" t="s">
        <v>18572</v>
      </c>
      <c r="J11274" t="s">
        <v>22781</v>
      </c>
      <c r="K11274" t="s">
        <v>18575</v>
      </c>
    </row>
    <row r="11275" spans="1:11" hidden="1" x14ac:dyDescent="0.35">
      <c r="A11275" t="s">
        <v>18576</v>
      </c>
      <c r="B11275" t="s">
        <v>18576</v>
      </c>
      <c r="C11275" t="s">
        <v>25</v>
      </c>
      <c r="D11275" t="s">
        <v>133</v>
      </c>
      <c r="F11275" t="s">
        <v>2930</v>
      </c>
      <c r="G11275" t="s">
        <v>166</v>
      </c>
      <c r="I11275" t="s">
        <v>18572</v>
      </c>
      <c r="J11275" t="s">
        <v>22781</v>
      </c>
      <c r="K11275" t="s">
        <v>25519</v>
      </c>
    </row>
    <row r="11276" spans="1:11" hidden="1" x14ac:dyDescent="0.35">
      <c r="A11276" t="s">
        <v>18577</v>
      </c>
      <c r="B11276" t="s">
        <v>18577</v>
      </c>
      <c r="C11276" t="s">
        <v>10</v>
      </c>
      <c r="D11276" t="s">
        <v>18578</v>
      </c>
      <c r="F11276" t="s">
        <v>5764</v>
      </c>
      <c r="G11276" t="s">
        <v>2746</v>
      </c>
      <c r="I11276" t="s">
        <v>18579</v>
      </c>
      <c r="J11276" t="s">
        <v>22781</v>
      </c>
    </row>
    <row r="11277" spans="1:11" hidden="1" x14ac:dyDescent="0.35">
      <c r="A11277" t="s">
        <v>18580</v>
      </c>
      <c r="B11277" t="s">
        <v>18580</v>
      </c>
      <c r="C11277" t="s">
        <v>10</v>
      </c>
      <c r="D11277" t="s">
        <v>18581</v>
      </c>
      <c r="F11277" t="s">
        <v>5764</v>
      </c>
      <c r="G11277" t="s">
        <v>2746</v>
      </c>
      <c r="I11277" t="s">
        <v>18579</v>
      </c>
      <c r="J11277" t="s">
        <v>22781</v>
      </c>
    </row>
    <row r="11278" spans="1:11" hidden="1" x14ac:dyDescent="0.35">
      <c r="A11278" t="s">
        <v>18582</v>
      </c>
      <c r="B11278" t="s">
        <v>18582</v>
      </c>
      <c r="C11278" t="s">
        <v>10</v>
      </c>
      <c r="D11278" t="s">
        <v>18583</v>
      </c>
      <c r="F11278" t="s">
        <v>5764</v>
      </c>
      <c r="G11278" t="s">
        <v>2746</v>
      </c>
      <c r="I11278" t="s">
        <v>18579</v>
      </c>
      <c r="J11278" t="s">
        <v>22781</v>
      </c>
    </row>
    <row r="11279" spans="1:11" hidden="1" x14ac:dyDescent="0.35">
      <c r="A11279" t="s">
        <v>18584</v>
      </c>
      <c r="B11279" t="s">
        <v>18584</v>
      </c>
      <c r="C11279" t="s">
        <v>10</v>
      </c>
      <c r="D11279" t="s">
        <v>18585</v>
      </c>
      <c r="F11279" t="s">
        <v>5764</v>
      </c>
      <c r="G11279" t="s">
        <v>2746</v>
      </c>
      <c r="I11279" t="s">
        <v>18579</v>
      </c>
      <c r="J11279" t="s">
        <v>22781</v>
      </c>
    </row>
    <row r="11280" spans="1:11" hidden="1" x14ac:dyDescent="0.35">
      <c r="A11280" t="s">
        <v>18586</v>
      </c>
      <c r="B11280" t="s">
        <v>18586</v>
      </c>
      <c r="C11280" t="s">
        <v>10</v>
      </c>
      <c r="D11280" t="s">
        <v>18587</v>
      </c>
      <c r="F11280" t="s">
        <v>5764</v>
      </c>
      <c r="G11280" t="s">
        <v>2746</v>
      </c>
      <c r="I11280" t="s">
        <v>18579</v>
      </c>
      <c r="J11280" t="s">
        <v>22781</v>
      </c>
    </row>
    <row r="11281" spans="1:11" hidden="1" x14ac:dyDescent="0.35">
      <c r="A11281" t="s">
        <v>18588</v>
      </c>
      <c r="B11281" t="s">
        <v>18588</v>
      </c>
      <c r="C11281" t="s">
        <v>19</v>
      </c>
      <c r="D11281" t="s">
        <v>18589</v>
      </c>
      <c r="F11281" t="s">
        <v>2757</v>
      </c>
      <c r="G11281" t="s">
        <v>171</v>
      </c>
      <c r="I11281" t="s">
        <v>18579</v>
      </c>
      <c r="J11281" t="s">
        <v>22781</v>
      </c>
      <c r="K11281" t="s">
        <v>18590</v>
      </c>
    </row>
    <row r="11282" spans="1:11" hidden="1" x14ac:dyDescent="0.35">
      <c r="C11282" t="s">
        <v>25</v>
      </c>
      <c r="D11282" t="s">
        <v>1677</v>
      </c>
      <c r="F11282" t="s">
        <v>5962</v>
      </c>
      <c r="I11282" t="s">
        <v>18591</v>
      </c>
      <c r="J11282" t="s">
        <v>22781</v>
      </c>
    </row>
    <row r="11283" spans="1:11" hidden="1" x14ac:dyDescent="0.35">
      <c r="C11283" t="s">
        <v>25</v>
      </c>
      <c r="D11283" t="s">
        <v>742</v>
      </c>
      <c r="F11283" t="s">
        <v>5474</v>
      </c>
      <c r="I11283" t="s">
        <v>18591</v>
      </c>
      <c r="J11283" t="s">
        <v>22781</v>
      </c>
    </row>
    <row r="11284" spans="1:11" hidden="1" x14ac:dyDescent="0.35">
      <c r="C11284" t="s">
        <v>25</v>
      </c>
      <c r="D11284" t="s">
        <v>149</v>
      </c>
      <c r="F11284" t="s">
        <v>5962</v>
      </c>
      <c r="I11284" t="s">
        <v>18591</v>
      </c>
      <c r="J11284" t="s">
        <v>22781</v>
      </c>
    </row>
    <row r="11285" spans="1:11" hidden="1" x14ac:dyDescent="0.35">
      <c r="C11285" t="s">
        <v>25</v>
      </c>
      <c r="D11285" t="s">
        <v>3212</v>
      </c>
      <c r="F11285" t="s">
        <v>5962</v>
      </c>
      <c r="I11285" t="s">
        <v>18591</v>
      </c>
      <c r="J11285" t="s">
        <v>22781</v>
      </c>
    </row>
    <row r="11286" spans="1:11" hidden="1" x14ac:dyDescent="0.35">
      <c r="C11286" t="s">
        <v>25</v>
      </c>
      <c r="D11286" t="s">
        <v>2652</v>
      </c>
      <c r="F11286" t="s">
        <v>14317</v>
      </c>
      <c r="I11286" t="s">
        <v>18591</v>
      </c>
      <c r="J11286" t="s">
        <v>22781</v>
      </c>
      <c r="K11286" t="s">
        <v>25520</v>
      </c>
    </row>
    <row r="11287" spans="1:11" hidden="1" x14ac:dyDescent="0.35">
      <c r="C11287" t="s">
        <v>25</v>
      </c>
      <c r="D11287" t="s">
        <v>7162</v>
      </c>
      <c r="F11287" t="s">
        <v>5962</v>
      </c>
      <c r="I11287" t="s">
        <v>18591</v>
      </c>
      <c r="J11287" t="s">
        <v>22781</v>
      </c>
    </row>
    <row r="11288" spans="1:11" hidden="1" x14ac:dyDescent="0.35">
      <c r="C11288" t="s">
        <v>25</v>
      </c>
      <c r="D11288" t="s">
        <v>2665</v>
      </c>
      <c r="F11288" t="s">
        <v>18592</v>
      </c>
      <c r="I11288" t="s">
        <v>18591</v>
      </c>
      <c r="J11288" t="s">
        <v>22781</v>
      </c>
      <c r="K11288" t="s">
        <v>18593</v>
      </c>
    </row>
    <row r="11289" spans="1:11" hidden="1" x14ac:dyDescent="0.35">
      <c r="C11289" t="s">
        <v>25</v>
      </c>
      <c r="D11289" t="s">
        <v>3298</v>
      </c>
      <c r="F11289" t="s">
        <v>18592</v>
      </c>
      <c r="I11289" t="s">
        <v>18591</v>
      </c>
      <c r="J11289" t="s">
        <v>22781</v>
      </c>
      <c r="K11289" t="s">
        <v>18594</v>
      </c>
    </row>
    <row r="11290" spans="1:11" hidden="1" x14ac:dyDescent="0.35">
      <c r="C11290" t="s">
        <v>25</v>
      </c>
      <c r="D11290" t="s">
        <v>18595</v>
      </c>
      <c r="F11290" t="s">
        <v>18596</v>
      </c>
      <c r="G11290" t="s">
        <v>2799</v>
      </c>
      <c r="I11290" t="s">
        <v>18591</v>
      </c>
      <c r="J11290" t="s">
        <v>22781</v>
      </c>
      <c r="K11290" t="s">
        <v>18597</v>
      </c>
    </row>
    <row r="11291" spans="1:11" hidden="1" x14ac:dyDescent="0.35">
      <c r="C11291" t="s">
        <v>25</v>
      </c>
      <c r="D11291" t="s">
        <v>3525</v>
      </c>
      <c r="F11291" t="s">
        <v>5962</v>
      </c>
      <c r="I11291" t="s">
        <v>18591</v>
      </c>
      <c r="J11291" t="s">
        <v>22781</v>
      </c>
    </row>
    <row r="11292" spans="1:11" hidden="1" x14ac:dyDescent="0.35">
      <c r="A11292" t="s">
        <v>18598</v>
      </c>
      <c r="B11292" t="s">
        <v>18598</v>
      </c>
      <c r="C11292" t="s">
        <v>19</v>
      </c>
      <c r="D11292" t="s">
        <v>18599</v>
      </c>
      <c r="F11292" t="s">
        <v>1352</v>
      </c>
      <c r="G11292" t="s">
        <v>171</v>
      </c>
      <c r="I11292" t="s">
        <v>18600</v>
      </c>
      <c r="J11292" t="s">
        <v>22781</v>
      </c>
      <c r="K11292" t="s">
        <v>18601</v>
      </c>
    </row>
    <row r="11293" spans="1:11" hidden="1" x14ac:dyDescent="0.35">
      <c r="C11293" t="s">
        <v>25</v>
      </c>
      <c r="D11293" t="s">
        <v>18602</v>
      </c>
      <c r="F11293" t="s">
        <v>428</v>
      </c>
      <c r="I11293" t="s">
        <v>18600</v>
      </c>
      <c r="J11293" t="s">
        <v>22781</v>
      </c>
    </row>
    <row r="11294" spans="1:11" hidden="1" x14ac:dyDescent="0.35">
      <c r="C11294" t="s">
        <v>25</v>
      </c>
      <c r="D11294" t="s">
        <v>14889</v>
      </c>
      <c r="F11294" t="s">
        <v>18603</v>
      </c>
      <c r="I11294" t="s">
        <v>18600</v>
      </c>
      <c r="J11294" t="s">
        <v>22781</v>
      </c>
      <c r="K11294" t="s">
        <v>25521</v>
      </c>
    </row>
    <row r="11295" spans="1:11" hidden="1" x14ac:dyDescent="0.35">
      <c r="C11295" t="s">
        <v>25</v>
      </c>
      <c r="D11295" t="s">
        <v>3532</v>
      </c>
      <c r="F11295" t="s">
        <v>18604</v>
      </c>
      <c r="I11295" t="s">
        <v>18600</v>
      </c>
      <c r="J11295" t="s">
        <v>22781</v>
      </c>
      <c r="K11295" t="s">
        <v>25522</v>
      </c>
    </row>
    <row r="11296" spans="1:11" hidden="1" x14ac:dyDescent="0.35">
      <c r="C11296" t="s">
        <v>25</v>
      </c>
      <c r="D11296" t="s">
        <v>14440</v>
      </c>
      <c r="F11296" t="s">
        <v>18604</v>
      </c>
      <c r="I11296" t="s">
        <v>18600</v>
      </c>
      <c r="J11296" t="s">
        <v>22781</v>
      </c>
      <c r="K11296" t="s">
        <v>25522</v>
      </c>
    </row>
    <row r="11297" spans="3:11" hidden="1" x14ac:dyDescent="0.35">
      <c r="C11297" t="s">
        <v>25</v>
      </c>
      <c r="D11297" t="s">
        <v>14546</v>
      </c>
      <c r="F11297" t="s">
        <v>18603</v>
      </c>
      <c r="I11297" t="s">
        <v>18600</v>
      </c>
      <c r="J11297" t="s">
        <v>22781</v>
      </c>
      <c r="K11297" t="s">
        <v>25521</v>
      </c>
    </row>
    <row r="11298" spans="3:11" hidden="1" x14ac:dyDescent="0.35">
      <c r="C11298" t="s">
        <v>25</v>
      </c>
      <c r="D11298" t="s">
        <v>18605</v>
      </c>
      <c r="F11298" t="s">
        <v>18604</v>
      </c>
      <c r="I11298" t="s">
        <v>18600</v>
      </c>
      <c r="J11298" t="s">
        <v>22781</v>
      </c>
      <c r="K11298" t="s">
        <v>25521</v>
      </c>
    </row>
    <row r="11299" spans="3:11" hidden="1" x14ac:dyDescent="0.35">
      <c r="C11299" t="s">
        <v>25</v>
      </c>
      <c r="D11299" t="s">
        <v>9759</v>
      </c>
      <c r="F11299" t="s">
        <v>18604</v>
      </c>
      <c r="I11299" t="s">
        <v>18600</v>
      </c>
      <c r="J11299" t="s">
        <v>22781</v>
      </c>
      <c r="K11299" t="s">
        <v>25521</v>
      </c>
    </row>
    <row r="11300" spans="3:11" hidden="1" x14ac:dyDescent="0.35">
      <c r="C11300" t="s">
        <v>25</v>
      </c>
      <c r="D11300" t="s">
        <v>2792</v>
      </c>
      <c r="F11300" t="s">
        <v>18604</v>
      </c>
      <c r="I11300" t="s">
        <v>18600</v>
      </c>
      <c r="J11300" t="s">
        <v>22781</v>
      </c>
      <c r="K11300" t="s">
        <v>25521</v>
      </c>
    </row>
    <row r="11301" spans="3:11" hidden="1" x14ac:dyDescent="0.35">
      <c r="C11301" t="s">
        <v>25</v>
      </c>
      <c r="D11301" t="s">
        <v>13306</v>
      </c>
      <c r="F11301" t="s">
        <v>18604</v>
      </c>
      <c r="I11301" t="s">
        <v>18600</v>
      </c>
      <c r="J11301" t="s">
        <v>22781</v>
      </c>
      <c r="K11301" t="s">
        <v>25523</v>
      </c>
    </row>
    <row r="11302" spans="3:11" hidden="1" x14ac:dyDescent="0.35">
      <c r="C11302" t="s">
        <v>25</v>
      </c>
      <c r="D11302" t="s">
        <v>3479</v>
      </c>
      <c r="F11302" t="s">
        <v>18604</v>
      </c>
      <c r="I11302" t="s">
        <v>18600</v>
      </c>
      <c r="J11302" t="s">
        <v>22781</v>
      </c>
      <c r="K11302" t="s">
        <v>25521</v>
      </c>
    </row>
    <row r="11303" spans="3:11" hidden="1" x14ac:dyDescent="0.35">
      <c r="C11303" t="s">
        <v>25</v>
      </c>
      <c r="D11303" t="s">
        <v>7351</v>
      </c>
      <c r="F11303" t="s">
        <v>430</v>
      </c>
      <c r="I11303" t="s">
        <v>18600</v>
      </c>
      <c r="J11303" t="s">
        <v>22781</v>
      </c>
    </row>
    <row r="11304" spans="3:11" hidden="1" x14ac:dyDescent="0.35">
      <c r="C11304" t="s">
        <v>25</v>
      </c>
      <c r="D11304" t="s">
        <v>7351</v>
      </c>
      <c r="F11304" t="s">
        <v>18604</v>
      </c>
      <c r="I11304" t="s">
        <v>18600</v>
      </c>
      <c r="J11304" t="s">
        <v>22781</v>
      </c>
      <c r="K11304" t="s">
        <v>25524</v>
      </c>
    </row>
    <row r="11305" spans="3:11" hidden="1" x14ac:dyDescent="0.35">
      <c r="C11305" t="s">
        <v>25</v>
      </c>
      <c r="D11305" t="s">
        <v>7351</v>
      </c>
      <c r="F11305" t="s">
        <v>428</v>
      </c>
      <c r="I11305" t="s">
        <v>18600</v>
      </c>
      <c r="J11305" t="s">
        <v>22781</v>
      </c>
      <c r="K11305" t="s">
        <v>18606</v>
      </c>
    </row>
    <row r="11306" spans="3:11" hidden="1" x14ac:dyDescent="0.35">
      <c r="C11306" t="s">
        <v>25</v>
      </c>
      <c r="D11306" t="s">
        <v>8450</v>
      </c>
      <c r="F11306" t="s">
        <v>18603</v>
      </c>
      <c r="I11306" t="s">
        <v>18600</v>
      </c>
      <c r="J11306" t="s">
        <v>22781</v>
      </c>
      <c r="K11306" t="s">
        <v>25525</v>
      </c>
    </row>
    <row r="11307" spans="3:11" hidden="1" x14ac:dyDescent="0.35">
      <c r="C11307" t="s">
        <v>25</v>
      </c>
      <c r="D11307" t="s">
        <v>1147</v>
      </c>
      <c r="F11307" t="s">
        <v>18604</v>
      </c>
      <c r="I11307" t="s">
        <v>18600</v>
      </c>
      <c r="J11307" t="s">
        <v>22781</v>
      </c>
      <c r="K11307" t="s">
        <v>25522</v>
      </c>
    </row>
    <row r="11308" spans="3:11" hidden="1" x14ac:dyDescent="0.35">
      <c r="C11308" t="s">
        <v>25</v>
      </c>
      <c r="D11308" t="s">
        <v>1147</v>
      </c>
      <c r="F11308" t="s">
        <v>18607</v>
      </c>
      <c r="I11308" t="s">
        <v>18600</v>
      </c>
      <c r="J11308" t="s">
        <v>22781</v>
      </c>
      <c r="K11308" t="s">
        <v>18608</v>
      </c>
    </row>
    <row r="11309" spans="3:11" hidden="1" x14ac:dyDescent="0.35">
      <c r="C11309" t="s">
        <v>25</v>
      </c>
      <c r="D11309" t="s">
        <v>18609</v>
      </c>
      <c r="F11309" t="s">
        <v>18604</v>
      </c>
      <c r="I11309" t="s">
        <v>18600</v>
      </c>
      <c r="J11309" t="s">
        <v>22781</v>
      </c>
      <c r="K11309" t="s">
        <v>25522</v>
      </c>
    </row>
    <row r="11310" spans="3:11" hidden="1" x14ac:dyDescent="0.35">
      <c r="C11310" t="s">
        <v>25</v>
      </c>
      <c r="D11310" t="s">
        <v>18610</v>
      </c>
      <c r="F11310" t="s">
        <v>18604</v>
      </c>
      <c r="I11310" t="s">
        <v>18600</v>
      </c>
      <c r="J11310" t="s">
        <v>22781</v>
      </c>
      <c r="K11310" t="s">
        <v>25521</v>
      </c>
    </row>
    <row r="11311" spans="3:11" hidden="1" x14ac:dyDescent="0.35">
      <c r="C11311" t="s">
        <v>25</v>
      </c>
      <c r="D11311" t="s">
        <v>9447</v>
      </c>
      <c r="F11311" t="s">
        <v>18604</v>
      </c>
      <c r="I11311" t="s">
        <v>18600</v>
      </c>
      <c r="J11311" t="s">
        <v>22781</v>
      </c>
      <c r="K11311" t="s">
        <v>25521</v>
      </c>
    </row>
    <row r="11312" spans="3:11" hidden="1" x14ac:dyDescent="0.35">
      <c r="C11312" t="s">
        <v>25</v>
      </c>
      <c r="D11312" t="s">
        <v>9447</v>
      </c>
      <c r="F11312" t="s">
        <v>18611</v>
      </c>
      <c r="I11312" t="s">
        <v>18600</v>
      </c>
      <c r="J11312" t="s">
        <v>22781</v>
      </c>
      <c r="K11312" t="s">
        <v>25526</v>
      </c>
    </row>
    <row r="11313" spans="1:11" hidden="1" x14ac:dyDescent="0.35">
      <c r="C11313" t="s">
        <v>25</v>
      </c>
      <c r="D11313" t="s">
        <v>9447</v>
      </c>
      <c r="F11313" t="s">
        <v>428</v>
      </c>
      <c r="I11313" t="s">
        <v>18600</v>
      </c>
      <c r="J11313" t="s">
        <v>22781</v>
      </c>
      <c r="K11313" t="s">
        <v>18606</v>
      </c>
    </row>
    <row r="11314" spans="1:11" hidden="1" x14ac:dyDescent="0.35">
      <c r="C11314" t="s">
        <v>25</v>
      </c>
      <c r="D11314" t="s">
        <v>4425</v>
      </c>
      <c r="F11314" t="s">
        <v>18604</v>
      </c>
      <c r="I11314" t="s">
        <v>18600</v>
      </c>
      <c r="J11314" t="s">
        <v>22781</v>
      </c>
      <c r="K11314" t="s">
        <v>25522</v>
      </c>
    </row>
    <row r="11315" spans="1:11" hidden="1" x14ac:dyDescent="0.35">
      <c r="C11315" t="s">
        <v>25</v>
      </c>
      <c r="D11315" t="s">
        <v>721</v>
      </c>
      <c r="F11315" t="s">
        <v>18612</v>
      </c>
      <c r="I11315" t="s">
        <v>18613</v>
      </c>
      <c r="J11315" t="s">
        <v>22781</v>
      </c>
      <c r="K11315" t="s">
        <v>12147</v>
      </c>
    </row>
    <row r="11316" spans="1:11" hidden="1" x14ac:dyDescent="0.35">
      <c r="C11316" t="s">
        <v>25</v>
      </c>
      <c r="D11316" t="s">
        <v>11462</v>
      </c>
      <c r="F11316" t="s">
        <v>9827</v>
      </c>
      <c r="G11316" t="s">
        <v>4652</v>
      </c>
      <c r="I11316" t="s">
        <v>18613</v>
      </c>
      <c r="J11316" t="s">
        <v>22781</v>
      </c>
      <c r="K11316" t="s">
        <v>18614</v>
      </c>
    </row>
    <row r="11317" spans="1:11" hidden="1" x14ac:dyDescent="0.35">
      <c r="C11317" t="s">
        <v>25</v>
      </c>
      <c r="D11317" t="s">
        <v>11902</v>
      </c>
      <c r="G11317" t="s">
        <v>4652</v>
      </c>
      <c r="I11317" t="s">
        <v>18613</v>
      </c>
      <c r="J11317" t="s">
        <v>22781</v>
      </c>
      <c r="K11317" t="s">
        <v>18615</v>
      </c>
    </row>
    <row r="11318" spans="1:11" hidden="1" x14ac:dyDescent="0.35">
      <c r="C11318" t="s">
        <v>25</v>
      </c>
      <c r="D11318" t="s">
        <v>8091</v>
      </c>
      <c r="F11318" t="s">
        <v>18616</v>
      </c>
      <c r="I11318" t="s">
        <v>18613</v>
      </c>
      <c r="J11318" t="s">
        <v>22781</v>
      </c>
    </row>
    <row r="11319" spans="1:11" hidden="1" x14ac:dyDescent="0.35">
      <c r="C11319" t="s">
        <v>25</v>
      </c>
      <c r="D11319" t="s">
        <v>9202</v>
      </c>
      <c r="F11319" t="s">
        <v>6593</v>
      </c>
      <c r="I11319" t="s">
        <v>18613</v>
      </c>
      <c r="J11319" t="s">
        <v>22781</v>
      </c>
      <c r="K11319" t="s">
        <v>18617</v>
      </c>
    </row>
    <row r="11320" spans="1:11" hidden="1" x14ac:dyDescent="0.35">
      <c r="A11320" t="s">
        <v>18618</v>
      </c>
      <c r="B11320" t="s">
        <v>18618</v>
      </c>
      <c r="C11320" t="s">
        <v>25</v>
      </c>
      <c r="D11320" t="s">
        <v>10403</v>
      </c>
      <c r="F11320" t="s">
        <v>5178</v>
      </c>
      <c r="G11320" t="s">
        <v>126</v>
      </c>
      <c r="I11320" t="s">
        <v>18613</v>
      </c>
      <c r="J11320" t="s">
        <v>22781</v>
      </c>
      <c r="K11320" t="s">
        <v>18619</v>
      </c>
    </row>
    <row r="11321" spans="1:11" hidden="1" x14ac:dyDescent="0.35">
      <c r="C11321" t="s">
        <v>45</v>
      </c>
      <c r="D11321" t="s">
        <v>742</v>
      </c>
      <c r="F11321" t="s">
        <v>18620</v>
      </c>
      <c r="G11321" t="s">
        <v>5659</v>
      </c>
      <c r="I11321" t="s">
        <v>18613</v>
      </c>
      <c r="J11321" t="s">
        <v>22781</v>
      </c>
      <c r="K11321" t="s">
        <v>18621</v>
      </c>
    </row>
    <row r="11322" spans="1:11" hidden="1" x14ac:dyDescent="0.35">
      <c r="A11322" t="s">
        <v>18622</v>
      </c>
      <c r="B11322" t="s">
        <v>18622</v>
      </c>
      <c r="C11322" t="s">
        <v>25</v>
      </c>
      <c r="D11322" t="s">
        <v>12585</v>
      </c>
      <c r="F11322" t="s">
        <v>24352</v>
      </c>
      <c r="G11322" t="s">
        <v>2221</v>
      </c>
      <c r="I11322" t="s">
        <v>18623</v>
      </c>
      <c r="J11322" t="s">
        <v>22781</v>
      </c>
      <c r="K11322" t="s">
        <v>18624</v>
      </c>
    </row>
    <row r="11323" spans="1:11" hidden="1" x14ac:dyDescent="0.35">
      <c r="A11323" t="s">
        <v>18625</v>
      </c>
      <c r="B11323" t="s">
        <v>18625</v>
      </c>
      <c r="C11323" t="s">
        <v>25</v>
      </c>
      <c r="D11323" t="s">
        <v>3805</v>
      </c>
      <c r="F11323" t="s">
        <v>285</v>
      </c>
      <c r="G11323" t="s">
        <v>286</v>
      </c>
      <c r="I11323" t="s">
        <v>18623</v>
      </c>
      <c r="J11323" t="s">
        <v>22781</v>
      </c>
      <c r="K11323" t="s">
        <v>25527</v>
      </c>
    </row>
    <row r="11324" spans="1:11" hidden="1" x14ac:dyDescent="0.35">
      <c r="A11324" t="s">
        <v>18626</v>
      </c>
      <c r="B11324" t="s">
        <v>18626</v>
      </c>
      <c r="C11324" t="s">
        <v>25</v>
      </c>
      <c r="D11324" t="s">
        <v>5075</v>
      </c>
      <c r="F11324" t="s">
        <v>24352</v>
      </c>
      <c r="G11324" t="s">
        <v>2221</v>
      </c>
      <c r="I11324" t="s">
        <v>18623</v>
      </c>
      <c r="J11324" t="s">
        <v>22781</v>
      </c>
      <c r="K11324" t="s">
        <v>18627</v>
      </c>
    </row>
    <row r="11325" spans="1:11" hidden="1" x14ac:dyDescent="0.35">
      <c r="A11325" t="s">
        <v>18628</v>
      </c>
      <c r="B11325" t="s">
        <v>18628</v>
      </c>
      <c r="C11325" t="s">
        <v>25</v>
      </c>
      <c r="D11325" t="s">
        <v>2388</v>
      </c>
      <c r="F11325" t="s">
        <v>2396</v>
      </c>
      <c r="G11325" t="s">
        <v>104</v>
      </c>
      <c r="I11325" t="s">
        <v>18629</v>
      </c>
      <c r="J11325" t="s">
        <v>22781</v>
      </c>
      <c r="K11325" t="s">
        <v>25528</v>
      </c>
    </row>
    <row r="11326" spans="1:11" hidden="1" x14ac:dyDescent="0.35">
      <c r="A11326" t="s">
        <v>18630</v>
      </c>
      <c r="B11326" t="s">
        <v>18630</v>
      </c>
      <c r="C11326" t="s">
        <v>25</v>
      </c>
      <c r="D11326" t="s">
        <v>4337</v>
      </c>
      <c r="F11326" t="s">
        <v>2396</v>
      </c>
      <c r="G11326" t="s">
        <v>17221</v>
      </c>
      <c r="I11326" t="s">
        <v>18629</v>
      </c>
      <c r="J11326" t="s">
        <v>22781</v>
      </c>
      <c r="K11326" t="s">
        <v>25529</v>
      </c>
    </row>
    <row r="11327" spans="1:11" hidden="1" x14ac:dyDescent="0.35">
      <c r="A11327" t="s">
        <v>18631</v>
      </c>
      <c r="B11327" t="s">
        <v>18631</v>
      </c>
      <c r="C11327" t="s">
        <v>25</v>
      </c>
      <c r="D11327" t="s">
        <v>3709</v>
      </c>
      <c r="F11327" t="s">
        <v>2396</v>
      </c>
      <c r="G11327" t="s">
        <v>17221</v>
      </c>
      <c r="I11327" t="s">
        <v>18629</v>
      </c>
      <c r="J11327" t="s">
        <v>22781</v>
      </c>
      <c r="K11327" t="s">
        <v>25529</v>
      </c>
    </row>
    <row r="11328" spans="1:11" hidden="1" x14ac:dyDescent="0.35">
      <c r="A11328" t="s">
        <v>18632</v>
      </c>
      <c r="B11328" t="s">
        <v>18632</v>
      </c>
      <c r="C11328" t="s">
        <v>45</v>
      </c>
      <c r="D11328" t="s">
        <v>2660</v>
      </c>
      <c r="F11328" t="s">
        <v>7686</v>
      </c>
      <c r="G11328" t="s">
        <v>379</v>
      </c>
      <c r="I11328" t="s">
        <v>18629</v>
      </c>
      <c r="J11328" t="s">
        <v>22781</v>
      </c>
      <c r="K11328" t="s">
        <v>18633</v>
      </c>
    </row>
    <row r="11329" spans="1:11" hidden="1" x14ac:dyDescent="0.35">
      <c r="C11329" t="s">
        <v>25</v>
      </c>
      <c r="D11329" t="s">
        <v>13583</v>
      </c>
      <c r="F11329" t="s">
        <v>3762</v>
      </c>
      <c r="I11329" t="s">
        <v>18634</v>
      </c>
      <c r="J11329" t="s">
        <v>22781</v>
      </c>
    </row>
    <row r="11330" spans="1:11" hidden="1" x14ac:dyDescent="0.35">
      <c r="A11330" t="s">
        <v>18635</v>
      </c>
      <c r="B11330" t="s">
        <v>18635</v>
      </c>
      <c r="C11330" t="s">
        <v>25</v>
      </c>
      <c r="D11330" t="s">
        <v>7004</v>
      </c>
      <c r="F11330" t="s">
        <v>18636</v>
      </c>
      <c r="G11330" t="s">
        <v>66</v>
      </c>
      <c r="I11330" t="s">
        <v>18634</v>
      </c>
      <c r="J11330" t="s">
        <v>22781</v>
      </c>
      <c r="K11330" t="s">
        <v>25530</v>
      </c>
    </row>
    <row r="11331" spans="1:11" hidden="1" x14ac:dyDescent="0.35">
      <c r="A11331" t="s">
        <v>18637</v>
      </c>
      <c r="B11331" t="s">
        <v>18637</v>
      </c>
      <c r="C11331" t="s">
        <v>25</v>
      </c>
      <c r="D11331" t="s">
        <v>3053</v>
      </c>
      <c r="F11331" t="s">
        <v>1148</v>
      </c>
      <c r="G11331" t="s">
        <v>126</v>
      </c>
      <c r="I11331" t="s">
        <v>18634</v>
      </c>
      <c r="J11331" t="s">
        <v>22781</v>
      </c>
      <c r="K11331" t="s">
        <v>25531</v>
      </c>
    </row>
    <row r="11332" spans="1:11" hidden="1" x14ac:dyDescent="0.35">
      <c r="C11332" t="s">
        <v>25</v>
      </c>
      <c r="D11332" t="s">
        <v>6287</v>
      </c>
      <c r="F11332" t="s">
        <v>18638</v>
      </c>
      <c r="I11332" t="s">
        <v>18634</v>
      </c>
      <c r="J11332" t="s">
        <v>22781</v>
      </c>
    </row>
    <row r="11333" spans="1:11" hidden="1" x14ac:dyDescent="0.35">
      <c r="C11333" t="s">
        <v>25</v>
      </c>
      <c r="D11333" t="s">
        <v>623</v>
      </c>
      <c r="F11333" t="s">
        <v>18639</v>
      </c>
      <c r="I11333" t="s">
        <v>18634</v>
      </c>
      <c r="J11333" t="s">
        <v>22781</v>
      </c>
    </row>
    <row r="11334" spans="1:11" hidden="1" x14ac:dyDescent="0.35">
      <c r="C11334" t="s">
        <v>25</v>
      </c>
      <c r="D11334" t="s">
        <v>18640</v>
      </c>
      <c r="F11334" t="s">
        <v>18641</v>
      </c>
      <c r="I11334" t="s">
        <v>18634</v>
      </c>
      <c r="J11334" t="s">
        <v>22781</v>
      </c>
    </row>
    <row r="11335" spans="1:11" hidden="1" x14ac:dyDescent="0.35">
      <c r="C11335" t="s">
        <v>25</v>
      </c>
      <c r="D11335" t="s">
        <v>13854</v>
      </c>
      <c r="F11335" t="s">
        <v>18642</v>
      </c>
      <c r="I11335" t="s">
        <v>18634</v>
      </c>
      <c r="J11335" t="s">
        <v>22781</v>
      </c>
      <c r="K11335" t="s">
        <v>18643</v>
      </c>
    </row>
    <row r="11336" spans="1:11" hidden="1" x14ac:dyDescent="0.35">
      <c r="C11336" t="s">
        <v>25</v>
      </c>
      <c r="D11336" t="s">
        <v>18644</v>
      </c>
      <c r="F11336" t="s">
        <v>18645</v>
      </c>
      <c r="I11336" t="s">
        <v>18634</v>
      </c>
      <c r="J11336" t="s">
        <v>22781</v>
      </c>
      <c r="K11336" t="s">
        <v>18643</v>
      </c>
    </row>
    <row r="11337" spans="1:11" hidden="1" x14ac:dyDescent="0.35">
      <c r="A11337" t="s">
        <v>18646</v>
      </c>
      <c r="B11337" t="s">
        <v>18646</v>
      </c>
      <c r="C11337" t="s">
        <v>25</v>
      </c>
      <c r="D11337" t="s">
        <v>7594</v>
      </c>
      <c r="F11337" t="s">
        <v>27</v>
      </c>
      <c r="G11337" t="s">
        <v>7939</v>
      </c>
      <c r="I11337" t="s">
        <v>18634</v>
      </c>
      <c r="J11337" t="s">
        <v>22781</v>
      </c>
      <c r="K11337" t="s">
        <v>25532</v>
      </c>
    </row>
    <row r="11338" spans="1:11" hidden="1" x14ac:dyDescent="0.35">
      <c r="A11338" t="s">
        <v>18647</v>
      </c>
      <c r="B11338" t="s">
        <v>18647</v>
      </c>
      <c r="C11338" t="s">
        <v>25</v>
      </c>
      <c r="D11338" t="s">
        <v>3805</v>
      </c>
      <c r="F11338" t="s">
        <v>5395</v>
      </c>
      <c r="G11338" t="s">
        <v>2182</v>
      </c>
      <c r="I11338" t="s">
        <v>18634</v>
      </c>
      <c r="J11338" t="s">
        <v>22781</v>
      </c>
      <c r="K11338" t="s">
        <v>25533</v>
      </c>
    </row>
    <row r="11339" spans="1:11" hidden="1" x14ac:dyDescent="0.35">
      <c r="C11339" t="s">
        <v>25</v>
      </c>
      <c r="D11339" t="s">
        <v>4150</v>
      </c>
      <c r="F11339" t="s">
        <v>18648</v>
      </c>
      <c r="I11339" t="s">
        <v>18634</v>
      </c>
      <c r="J11339" t="s">
        <v>22781</v>
      </c>
    </row>
    <row r="11340" spans="1:11" hidden="1" x14ac:dyDescent="0.35">
      <c r="A11340" t="s">
        <v>18649</v>
      </c>
      <c r="B11340" t="s">
        <v>18649</v>
      </c>
      <c r="C11340" t="s">
        <v>10</v>
      </c>
      <c r="D11340" t="s">
        <v>18650</v>
      </c>
      <c r="F11340" t="s">
        <v>3048</v>
      </c>
      <c r="G11340" t="s">
        <v>5937</v>
      </c>
      <c r="I11340" t="s">
        <v>18651</v>
      </c>
      <c r="J11340" t="s">
        <v>22781</v>
      </c>
    </row>
    <row r="11341" spans="1:11" hidden="1" x14ac:dyDescent="0.35">
      <c r="A11341" t="s">
        <v>18652</v>
      </c>
      <c r="B11341" t="s">
        <v>18652</v>
      </c>
      <c r="C11341" t="s">
        <v>19</v>
      </c>
      <c r="D11341" t="s">
        <v>852</v>
      </c>
      <c r="F11341" t="s">
        <v>328</v>
      </c>
      <c r="G11341" t="s">
        <v>171</v>
      </c>
      <c r="I11341" t="s">
        <v>18651</v>
      </c>
      <c r="J11341" t="s">
        <v>22781</v>
      </c>
      <c r="K11341" t="s">
        <v>18653</v>
      </c>
    </row>
    <row r="11342" spans="1:11" hidden="1" x14ac:dyDescent="0.35">
      <c r="A11342" t="s">
        <v>18654</v>
      </c>
      <c r="B11342" t="s">
        <v>18654</v>
      </c>
      <c r="C11342" t="s">
        <v>45</v>
      </c>
      <c r="D11342" t="s">
        <v>1700</v>
      </c>
      <c r="F11342" t="s">
        <v>378</v>
      </c>
      <c r="G11342" t="s">
        <v>379</v>
      </c>
      <c r="I11342" t="s">
        <v>18651</v>
      </c>
      <c r="J11342" t="s">
        <v>22781</v>
      </c>
      <c r="K11342" t="s">
        <v>18655</v>
      </c>
    </row>
    <row r="11343" spans="1:11" hidden="1" x14ac:dyDescent="0.35">
      <c r="A11343" t="s">
        <v>18656</v>
      </c>
      <c r="B11343" t="s">
        <v>18656</v>
      </c>
      <c r="C11343" t="s">
        <v>25</v>
      </c>
      <c r="D11343" t="s">
        <v>981</v>
      </c>
      <c r="F11343" t="s">
        <v>2120</v>
      </c>
      <c r="G11343" t="s">
        <v>727</v>
      </c>
      <c r="I11343" t="s">
        <v>18657</v>
      </c>
      <c r="J11343" t="s">
        <v>22781</v>
      </c>
      <c r="K11343" t="s">
        <v>25534</v>
      </c>
    </row>
    <row r="11344" spans="1:11" hidden="1" x14ac:dyDescent="0.35">
      <c r="A11344" t="s">
        <v>18658</v>
      </c>
      <c r="B11344" t="s">
        <v>18658</v>
      </c>
      <c r="C11344" t="s">
        <v>25</v>
      </c>
      <c r="D11344" t="s">
        <v>1015</v>
      </c>
      <c r="F11344" t="s">
        <v>941</v>
      </c>
      <c r="G11344" t="s">
        <v>208</v>
      </c>
      <c r="I11344" t="s">
        <v>18657</v>
      </c>
      <c r="J11344" t="s">
        <v>22781</v>
      </c>
      <c r="K11344" t="s">
        <v>18659</v>
      </c>
    </row>
    <row r="11345" spans="1:11" hidden="1" x14ac:dyDescent="0.35">
      <c r="A11345" t="s">
        <v>18660</v>
      </c>
      <c r="B11345" t="s">
        <v>18660</v>
      </c>
      <c r="C11345" t="s">
        <v>19</v>
      </c>
      <c r="D11345" t="s">
        <v>1526</v>
      </c>
      <c r="F11345" t="s">
        <v>440</v>
      </c>
      <c r="G11345" t="s">
        <v>171</v>
      </c>
      <c r="I11345" t="s">
        <v>18661</v>
      </c>
      <c r="J11345" t="s">
        <v>22781</v>
      </c>
      <c r="K11345" t="s">
        <v>18662</v>
      </c>
    </row>
    <row r="11346" spans="1:11" hidden="1" x14ac:dyDescent="0.35">
      <c r="A11346" t="s">
        <v>18663</v>
      </c>
      <c r="B11346" t="s">
        <v>18663</v>
      </c>
      <c r="C11346" t="s">
        <v>25</v>
      </c>
      <c r="D11346" t="s">
        <v>80</v>
      </c>
      <c r="F11346" t="s">
        <v>5944</v>
      </c>
      <c r="G11346" t="s">
        <v>2144</v>
      </c>
      <c r="I11346" t="s">
        <v>18661</v>
      </c>
      <c r="J11346" t="s">
        <v>22781</v>
      </c>
      <c r="K11346" t="s">
        <v>25535</v>
      </c>
    </row>
    <row r="11347" spans="1:11" hidden="1" x14ac:dyDescent="0.35">
      <c r="A11347" t="s">
        <v>18664</v>
      </c>
      <c r="B11347" t="s">
        <v>18664</v>
      </c>
      <c r="C11347" t="s">
        <v>25</v>
      </c>
      <c r="D11347" t="s">
        <v>562</v>
      </c>
      <c r="F11347" t="s">
        <v>5944</v>
      </c>
      <c r="G11347" t="s">
        <v>2144</v>
      </c>
      <c r="I11347" t="s">
        <v>18661</v>
      </c>
      <c r="J11347" t="s">
        <v>22781</v>
      </c>
      <c r="K11347" t="s">
        <v>25536</v>
      </c>
    </row>
    <row r="11348" spans="1:11" hidden="1" x14ac:dyDescent="0.35">
      <c r="A11348" t="s">
        <v>18665</v>
      </c>
      <c r="B11348" t="s">
        <v>18665</v>
      </c>
      <c r="C11348" t="s">
        <v>25</v>
      </c>
      <c r="D11348" t="s">
        <v>11024</v>
      </c>
      <c r="F11348" t="s">
        <v>5944</v>
      </c>
      <c r="G11348" t="s">
        <v>2144</v>
      </c>
      <c r="I11348" t="s">
        <v>18661</v>
      </c>
      <c r="J11348" t="s">
        <v>22781</v>
      </c>
      <c r="K11348" t="s">
        <v>18666</v>
      </c>
    </row>
    <row r="11349" spans="1:11" hidden="1" x14ac:dyDescent="0.35">
      <c r="A11349" t="s">
        <v>18667</v>
      </c>
      <c r="B11349" t="s">
        <v>18667</v>
      </c>
      <c r="C11349" t="s">
        <v>25</v>
      </c>
      <c r="D11349" t="s">
        <v>7561</v>
      </c>
      <c r="F11349" t="s">
        <v>5944</v>
      </c>
      <c r="G11349" t="s">
        <v>2144</v>
      </c>
      <c r="I11349" t="s">
        <v>18661</v>
      </c>
      <c r="J11349" t="s">
        <v>22781</v>
      </c>
      <c r="K11349" t="s">
        <v>18668</v>
      </c>
    </row>
    <row r="11350" spans="1:11" hidden="1" x14ac:dyDescent="0.35">
      <c r="A11350" t="s">
        <v>18669</v>
      </c>
      <c r="B11350" t="s">
        <v>18669</v>
      </c>
      <c r="C11350" t="s">
        <v>25</v>
      </c>
      <c r="D11350" t="s">
        <v>13933</v>
      </c>
      <c r="F11350" t="s">
        <v>5944</v>
      </c>
      <c r="G11350" t="s">
        <v>2144</v>
      </c>
      <c r="I11350" t="s">
        <v>18661</v>
      </c>
      <c r="J11350" t="s">
        <v>22781</v>
      </c>
      <c r="K11350" t="s">
        <v>25537</v>
      </c>
    </row>
    <row r="11351" spans="1:11" hidden="1" x14ac:dyDescent="0.35">
      <c r="A11351" t="s">
        <v>18670</v>
      </c>
      <c r="B11351" t="s">
        <v>18670</v>
      </c>
      <c r="C11351" t="s">
        <v>19</v>
      </c>
      <c r="D11351" t="s">
        <v>18671</v>
      </c>
      <c r="F11351" t="s">
        <v>872</v>
      </c>
      <c r="G11351" t="s">
        <v>261</v>
      </c>
      <c r="I11351" t="s">
        <v>18672</v>
      </c>
      <c r="J11351" t="s">
        <v>22781</v>
      </c>
      <c r="K11351" t="s">
        <v>25538</v>
      </c>
    </row>
    <row r="11352" spans="1:11" hidden="1" x14ac:dyDescent="0.35">
      <c r="A11352" t="s">
        <v>18673</v>
      </c>
      <c r="B11352" t="s">
        <v>18673</v>
      </c>
      <c r="C11352" t="s">
        <v>25</v>
      </c>
      <c r="D11352" t="s">
        <v>1126</v>
      </c>
      <c r="F11352" t="s">
        <v>74</v>
      </c>
      <c r="G11352" t="s">
        <v>75</v>
      </c>
      <c r="I11352" t="s">
        <v>18672</v>
      </c>
      <c r="J11352" t="s">
        <v>22781</v>
      </c>
      <c r="K11352" t="s">
        <v>3473</v>
      </c>
    </row>
    <row r="11353" spans="1:11" hidden="1" x14ac:dyDescent="0.35">
      <c r="A11353" t="s">
        <v>18674</v>
      </c>
      <c r="B11353" t="s">
        <v>18674</v>
      </c>
      <c r="C11353" t="s">
        <v>25</v>
      </c>
      <c r="D11353" t="s">
        <v>766</v>
      </c>
      <c r="F11353" t="s">
        <v>22785</v>
      </c>
      <c r="G11353" t="s">
        <v>75</v>
      </c>
      <c r="I11353" t="s">
        <v>18672</v>
      </c>
      <c r="J11353" t="s">
        <v>22781</v>
      </c>
      <c r="K11353" t="s">
        <v>18675</v>
      </c>
    </row>
    <row r="11354" spans="1:11" hidden="1" x14ac:dyDescent="0.35">
      <c r="A11354" t="s">
        <v>18676</v>
      </c>
      <c r="B11354" t="s">
        <v>18676</v>
      </c>
      <c r="C11354" t="s">
        <v>45</v>
      </c>
      <c r="D11354" t="s">
        <v>7955</v>
      </c>
      <c r="F11354" t="s">
        <v>74</v>
      </c>
      <c r="G11354" t="s">
        <v>379</v>
      </c>
      <c r="I11354" t="s">
        <v>18672</v>
      </c>
      <c r="J11354" t="s">
        <v>22781</v>
      </c>
      <c r="K11354" t="s">
        <v>18677</v>
      </c>
    </row>
    <row r="11355" spans="1:11" hidden="1" x14ac:dyDescent="0.35">
      <c r="A11355" t="s">
        <v>18678</v>
      </c>
      <c r="B11355" t="s">
        <v>18678</v>
      </c>
      <c r="C11355" t="s">
        <v>19</v>
      </c>
      <c r="D11355" t="s">
        <v>1179</v>
      </c>
      <c r="F11355" t="s">
        <v>1690</v>
      </c>
      <c r="G11355" t="s">
        <v>1967</v>
      </c>
      <c r="I11355" t="s">
        <v>18679</v>
      </c>
      <c r="J11355" t="s">
        <v>22781</v>
      </c>
      <c r="K11355" t="s">
        <v>25539</v>
      </c>
    </row>
    <row r="11356" spans="1:11" hidden="1" x14ac:dyDescent="0.35">
      <c r="A11356" t="s">
        <v>18680</v>
      </c>
      <c r="B11356" t="s">
        <v>18680</v>
      </c>
      <c r="C11356" t="s">
        <v>25</v>
      </c>
      <c r="D11356" t="s">
        <v>1739</v>
      </c>
      <c r="F11356" t="s">
        <v>22936</v>
      </c>
      <c r="G11356" t="s">
        <v>215</v>
      </c>
      <c r="I11356" t="s">
        <v>18679</v>
      </c>
      <c r="J11356" t="s">
        <v>22781</v>
      </c>
      <c r="K11356" t="s">
        <v>25540</v>
      </c>
    </row>
    <row r="11357" spans="1:11" hidden="1" x14ac:dyDescent="0.35">
      <c r="A11357" t="s">
        <v>18681</v>
      </c>
      <c r="B11357" t="s">
        <v>18681</v>
      </c>
      <c r="C11357" t="s">
        <v>25</v>
      </c>
      <c r="D11357" t="s">
        <v>4850</v>
      </c>
      <c r="F11357" t="s">
        <v>22936</v>
      </c>
      <c r="G11357" t="s">
        <v>215</v>
      </c>
      <c r="I11357" t="s">
        <v>18679</v>
      </c>
      <c r="J11357" t="s">
        <v>22781</v>
      </c>
      <c r="K11357" t="s">
        <v>25541</v>
      </c>
    </row>
    <row r="11358" spans="1:11" hidden="1" x14ac:dyDescent="0.35">
      <c r="A11358" t="s">
        <v>18682</v>
      </c>
      <c r="B11358" t="s">
        <v>18682</v>
      </c>
      <c r="C11358" t="s">
        <v>25</v>
      </c>
      <c r="D11358" t="s">
        <v>5809</v>
      </c>
      <c r="F11358" t="s">
        <v>22936</v>
      </c>
      <c r="G11358" t="s">
        <v>215</v>
      </c>
      <c r="I11358" t="s">
        <v>18679</v>
      </c>
      <c r="J11358" t="s">
        <v>22781</v>
      </c>
      <c r="K11358" t="s">
        <v>25542</v>
      </c>
    </row>
    <row r="11359" spans="1:11" hidden="1" x14ac:dyDescent="0.35">
      <c r="A11359" t="s">
        <v>18683</v>
      </c>
      <c r="B11359" t="s">
        <v>18683</v>
      </c>
      <c r="C11359" t="s">
        <v>25</v>
      </c>
      <c r="D11359" t="s">
        <v>2245</v>
      </c>
      <c r="F11359" t="s">
        <v>984</v>
      </c>
      <c r="G11359" t="s">
        <v>985</v>
      </c>
      <c r="I11359" t="s">
        <v>18684</v>
      </c>
      <c r="J11359" t="s">
        <v>22781</v>
      </c>
      <c r="K11359" t="s">
        <v>18685</v>
      </c>
    </row>
    <row r="11360" spans="1:11" hidden="1" x14ac:dyDescent="0.35">
      <c r="A11360" t="s">
        <v>18686</v>
      </c>
      <c r="B11360" t="s">
        <v>18686</v>
      </c>
      <c r="C11360" t="s">
        <v>25</v>
      </c>
      <c r="D11360" t="s">
        <v>1766</v>
      </c>
      <c r="F11360" t="s">
        <v>290</v>
      </c>
      <c r="G11360" t="s">
        <v>126</v>
      </c>
      <c r="I11360" t="s">
        <v>18684</v>
      </c>
      <c r="J11360" t="s">
        <v>22781</v>
      </c>
      <c r="K11360" t="s">
        <v>18687</v>
      </c>
    </row>
    <row r="11361" spans="1:11" hidden="1" x14ac:dyDescent="0.35">
      <c r="A11361" t="s">
        <v>18688</v>
      </c>
      <c r="B11361" t="s">
        <v>18688</v>
      </c>
      <c r="C11361" t="s">
        <v>25</v>
      </c>
      <c r="D11361" t="s">
        <v>681</v>
      </c>
      <c r="F11361" t="s">
        <v>984</v>
      </c>
      <c r="G11361" t="s">
        <v>985</v>
      </c>
      <c r="I11361" t="s">
        <v>18684</v>
      </c>
      <c r="J11361" t="s">
        <v>22781</v>
      </c>
      <c r="K11361" t="s">
        <v>18689</v>
      </c>
    </row>
    <row r="11362" spans="1:11" hidden="1" x14ac:dyDescent="0.35">
      <c r="A11362" t="s">
        <v>18690</v>
      </c>
      <c r="B11362" t="s">
        <v>18690</v>
      </c>
      <c r="C11362" t="s">
        <v>25</v>
      </c>
      <c r="D11362" t="s">
        <v>2761</v>
      </c>
      <c r="F11362" t="s">
        <v>984</v>
      </c>
      <c r="G11362" t="s">
        <v>985</v>
      </c>
      <c r="I11362" t="s">
        <v>18684</v>
      </c>
      <c r="J11362" t="s">
        <v>22781</v>
      </c>
      <c r="K11362" t="s">
        <v>18691</v>
      </c>
    </row>
    <row r="11363" spans="1:11" hidden="1" x14ac:dyDescent="0.35">
      <c r="A11363" t="s">
        <v>18692</v>
      </c>
      <c r="B11363" t="s">
        <v>18692</v>
      </c>
      <c r="C11363" t="s">
        <v>10</v>
      </c>
      <c r="D11363" t="s">
        <v>132</v>
      </c>
      <c r="F11363" t="s">
        <v>1047</v>
      </c>
      <c r="G11363" t="s">
        <v>910</v>
      </c>
      <c r="I11363" t="s">
        <v>18693</v>
      </c>
      <c r="J11363" t="s">
        <v>22781</v>
      </c>
    </row>
    <row r="11364" spans="1:11" hidden="1" x14ac:dyDescent="0.35">
      <c r="C11364" t="s">
        <v>25</v>
      </c>
      <c r="D11364" t="s">
        <v>120</v>
      </c>
      <c r="F11364" t="s">
        <v>2840</v>
      </c>
      <c r="G11364" t="s">
        <v>22920</v>
      </c>
      <c r="I11364" t="s">
        <v>18693</v>
      </c>
      <c r="J11364" t="s">
        <v>22781</v>
      </c>
      <c r="K11364" t="s">
        <v>18694</v>
      </c>
    </row>
    <row r="11365" spans="1:11" hidden="1" x14ac:dyDescent="0.35">
      <c r="A11365" t="s">
        <v>18695</v>
      </c>
      <c r="B11365" t="s">
        <v>18695</v>
      </c>
      <c r="C11365" t="s">
        <v>25</v>
      </c>
      <c r="D11365" t="s">
        <v>1805</v>
      </c>
      <c r="F11365" t="s">
        <v>9428</v>
      </c>
      <c r="G11365" t="s">
        <v>312</v>
      </c>
      <c r="I11365" t="s">
        <v>18693</v>
      </c>
      <c r="J11365" t="s">
        <v>22781</v>
      </c>
      <c r="K11365" t="s">
        <v>18696</v>
      </c>
    </row>
    <row r="11366" spans="1:11" hidden="1" x14ac:dyDescent="0.35">
      <c r="A11366" t="s">
        <v>18697</v>
      </c>
      <c r="B11366" t="s">
        <v>18697</v>
      </c>
      <c r="C11366" t="s">
        <v>25</v>
      </c>
      <c r="D11366" t="s">
        <v>4628</v>
      </c>
      <c r="F11366" t="s">
        <v>165</v>
      </c>
      <c r="G11366" t="s">
        <v>166</v>
      </c>
      <c r="I11366" t="s">
        <v>18693</v>
      </c>
      <c r="J11366" t="s">
        <v>22781</v>
      </c>
      <c r="K11366" t="s">
        <v>18698</v>
      </c>
    </row>
    <row r="11367" spans="1:11" hidden="1" x14ac:dyDescent="0.35">
      <c r="A11367" t="s">
        <v>18699</v>
      </c>
      <c r="B11367" t="s">
        <v>18699</v>
      </c>
      <c r="C11367" t="s">
        <v>45</v>
      </c>
      <c r="D11367" t="s">
        <v>132</v>
      </c>
      <c r="F11367" t="s">
        <v>1047</v>
      </c>
      <c r="G11367" t="s">
        <v>391</v>
      </c>
      <c r="I11367" t="s">
        <v>18693</v>
      </c>
      <c r="J11367" t="s">
        <v>22781</v>
      </c>
      <c r="K11367" t="s">
        <v>18700</v>
      </c>
    </row>
    <row r="11368" spans="1:11" hidden="1" x14ac:dyDescent="0.35">
      <c r="C11368" t="s">
        <v>25</v>
      </c>
      <c r="D11368" t="s">
        <v>429</v>
      </c>
      <c r="F11368" t="s">
        <v>25543</v>
      </c>
      <c r="G11368" t="s">
        <v>9619</v>
      </c>
      <c r="I11368" t="s">
        <v>18701</v>
      </c>
      <c r="J11368" t="s">
        <v>22781</v>
      </c>
    </row>
    <row r="11369" spans="1:11" hidden="1" x14ac:dyDescent="0.35">
      <c r="C11369" t="s">
        <v>25</v>
      </c>
      <c r="D11369" t="s">
        <v>908</v>
      </c>
      <c r="F11369" t="s">
        <v>18702</v>
      </c>
      <c r="I11369" t="s">
        <v>18701</v>
      </c>
      <c r="J11369" t="s">
        <v>22781</v>
      </c>
    </row>
    <row r="11370" spans="1:11" hidden="1" x14ac:dyDescent="0.35">
      <c r="C11370" t="s">
        <v>25</v>
      </c>
      <c r="D11370" t="s">
        <v>341</v>
      </c>
      <c r="F11370" t="s">
        <v>25544</v>
      </c>
      <c r="I11370" t="s">
        <v>18701</v>
      </c>
      <c r="J11370" t="s">
        <v>22781</v>
      </c>
      <c r="K11370" t="s">
        <v>25545</v>
      </c>
    </row>
    <row r="11371" spans="1:11" hidden="1" x14ac:dyDescent="0.35">
      <c r="C11371" t="s">
        <v>25</v>
      </c>
      <c r="D11371" t="s">
        <v>695</v>
      </c>
      <c r="F11371" t="s">
        <v>25544</v>
      </c>
      <c r="I11371" t="s">
        <v>18701</v>
      </c>
      <c r="J11371" t="s">
        <v>22781</v>
      </c>
      <c r="K11371" t="s">
        <v>25546</v>
      </c>
    </row>
    <row r="11372" spans="1:11" hidden="1" x14ac:dyDescent="0.35">
      <c r="C11372" t="s">
        <v>25</v>
      </c>
      <c r="D11372" t="s">
        <v>4077</v>
      </c>
      <c r="F11372" t="s">
        <v>25544</v>
      </c>
      <c r="I11372" t="s">
        <v>18701</v>
      </c>
      <c r="J11372" t="s">
        <v>22781</v>
      </c>
      <c r="K11372" t="s">
        <v>25546</v>
      </c>
    </row>
    <row r="11373" spans="1:11" hidden="1" x14ac:dyDescent="0.35">
      <c r="C11373" t="s">
        <v>25</v>
      </c>
      <c r="D11373" t="s">
        <v>591</v>
      </c>
      <c r="F11373" t="s">
        <v>25544</v>
      </c>
      <c r="I11373" t="s">
        <v>18701</v>
      </c>
      <c r="J11373" t="s">
        <v>22781</v>
      </c>
    </row>
    <row r="11374" spans="1:11" hidden="1" x14ac:dyDescent="0.35">
      <c r="C11374" t="s">
        <v>25</v>
      </c>
      <c r="D11374" t="s">
        <v>146</v>
      </c>
      <c r="F11374" t="s">
        <v>25544</v>
      </c>
      <c r="I11374" t="s">
        <v>18701</v>
      </c>
      <c r="J11374" t="s">
        <v>22781</v>
      </c>
    </row>
    <row r="11375" spans="1:11" hidden="1" x14ac:dyDescent="0.35">
      <c r="C11375" t="s">
        <v>25</v>
      </c>
      <c r="D11375" t="s">
        <v>1689</v>
      </c>
      <c r="F11375" t="s">
        <v>25544</v>
      </c>
      <c r="I11375" t="s">
        <v>18701</v>
      </c>
      <c r="J11375" t="s">
        <v>22781</v>
      </c>
    </row>
    <row r="11376" spans="1:11" hidden="1" x14ac:dyDescent="0.35">
      <c r="C11376" t="s">
        <v>25</v>
      </c>
      <c r="D11376" t="s">
        <v>196</v>
      </c>
      <c r="F11376" t="s">
        <v>25544</v>
      </c>
      <c r="I11376" t="s">
        <v>18701</v>
      </c>
      <c r="J11376" t="s">
        <v>22781</v>
      </c>
    </row>
    <row r="11377" spans="1:11" hidden="1" x14ac:dyDescent="0.35">
      <c r="C11377" t="s">
        <v>25</v>
      </c>
      <c r="D11377" t="s">
        <v>835</v>
      </c>
      <c r="F11377" t="s">
        <v>25544</v>
      </c>
      <c r="I11377" t="s">
        <v>18701</v>
      </c>
      <c r="J11377" t="s">
        <v>22781</v>
      </c>
    </row>
    <row r="11378" spans="1:11" hidden="1" x14ac:dyDescent="0.35">
      <c r="C11378" t="s">
        <v>25</v>
      </c>
      <c r="D11378" t="s">
        <v>661</v>
      </c>
      <c r="F11378" t="s">
        <v>25544</v>
      </c>
      <c r="I11378" t="s">
        <v>18701</v>
      </c>
      <c r="J11378" t="s">
        <v>22781</v>
      </c>
    </row>
    <row r="11379" spans="1:11" hidden="1" x14ac:dyDescent="0.35">
      <c r="C11379" t="s">
        <v>25</v>
      </c>
      <c r="D11379" t="s">
        <v>1001</v>
      </c>
      <c r="F11379" t="s">
        <v>25544</v>
      </c>
      <c r="I11379" t="s">
        <v>18701</v>
      </c>
      <c r="J11379" t="s">
        <v>22781</v>
      </c>
    </row>
    <row r="11380" spans="1:11" hidden="1" x14ac:dyDescent="0.35">
      <c r="C11380" t="s">
        <v>25</v>
      </c>
      <c r="D11380" t="s">
        <v>2127</v>
      </c>
      <c r="F11380" t="s">
        <v>25544</v>
      </c>
      <c r="I11380" t="s">
        <v>18701</v>
      </c>
      <c r="J11380" t="s">
        <v>22781</v>
      </c>
    </row>
    <row r="11381" spans="1:11" hidden="1" x14ac:dyDescent="0.35">
      <c r="C11381" t="s">
        <v>19</v>
      </c>
      <c r="D11381" t="s">
        <v>1799</v>
      </c>
      <c r="F11381" t="s">
        <v>18703</v>
      </c>
      <c r="I11381" t="s">
        <v>18704</v>
      </c>
      <c r="J11381" t="s">
        <v>22781</v>
      </c>
      <c r="K11381" t="s">
        <v>18705</v>
      </c>
    </row>
    <row r="11382" spans="1:11" hidden="1" x14ac:dyDescent="0.35">
      <c r="A11382" t="s">
        <v>18706</v>
      </c>
      <c r="B11382" t="s">
        <v>18706</v>
      </c>
      <c r="C11382" t="s">
        <v>19</v>
      </c>
      <c r="D11382" t="s">
        <v>4340</v>
      </c>
      <c r="F11382" t="s">
        <v>1966</v>
      </c>
      <c r="G11382" t="s">
        <v>261</v>
      </c>
      <c r="I11382" t="s">
        <v>18704</v>
      </c>
      <c r="J11382" t="s">
        <v>22781</v>
      </c>
      <c r="K11382" t="s">
        <v>25547</v>
      </c>
    </row>
    <row r="11383" spans="1:11" hidden="1" x14ac:dyDescent="0.35">
      <c r="A11383" t="s">
        <v>18707</v>
      </c>
      <c r="B11383" t="s">
        <v>18707</v>
      </c>
      <c r="C11383" t="s">
        <v>25</v>
      </c>
      <c r="D11383" t="s">
        <v>11083</v>
      </c>
      <c r="F11383" t="s">
        <v>18708</v>
      </c>
      <c r="G11383" t="s">
        <v>998</v>
      </c>
      <c r="I11383" t="s">
        <v>18704</v>
      </c>
      <c r="J11383" t="s">
        <v>22781</v>
      </c>
      <c r="K11383" t="s">
        <v>25548</v>
      </c>
    </row>
    <row r="11384" spans="1:11" hidden="1" x14ac:dyDescent="0.35">
      <c r="A11384" t="s">
        <v>18709</v>
      </c>
      <c r="B11384" t="s">
        <v>18709</v>
      </c>
      <c r="C11384" t="s">
        <v>25</v>
      </c>
      <c r="D11384" t="s">
        <v>6135</v>
      </c>
      <c r="F11384" t="s">
        <v>7821</v>
      </c>
      <c r="G11384" t="s">
        <v>226</v>
      </c>
      <c r="I11384" t="s">
        <v>18704</v>
      </c>
      <c r="J11384" t="s">
        <v>22781</v>
      </c>
      <c r="K11384" t="s">
        <v>18710</v>
      </c>
    </row>
    <row r="11385" spans="1:11" hidden="1" x14ac:dyDescent="0.35">
      <c r="A11385" t="s">
        <v>18711</v>
      </c>
      <c r="B11385" t="s">
        <v>18711</v>
      </c>
      <c r="C11385" t="s">
        <v>25</v>
      </c>
      <c r="D11385" t="s">
        <v>11</v>
      </c>
      <c r="F11385" t="s">
        <v>7821</v>
      </c>
      <c r="G11385" t="s">
        <v>226</v>
      </c>
      <c r="I11385" t="s">
        <v>18704</v>
      </c>
      <c r="J11385" t="s">
        <v>22781</v>
      </c>
      <c r="K11385" t="s">
        <v>25549</v>
      </c>
    </row>
    <row r="11386" spans="1:11" hidden="1" x14ac:dyDescent="0.35">
      <c r="A11386" t="s">
        <v>18712</v>
      </c>
      <c r="B11386" t="s">
        <v>18712</v>
      </c>
      <c r="C11386" t="s">
        <v>10</v>
      </c>
      <c r="D11386" t="s">
        <v>1119</v>
      </c>
      <c r="F11386" t="s">
        <v>138</v>
      </c>
      <c r="G11386" t="s">
        <v>5246</v>
      </c>
      <c r="I11386" t="s">
        <v>18713</v>
      </c>
      <c r="J11386" t="s">
        <v>22781</v>
      </c>
    </row>
    <row r="11387" spans="1:11" hidden="1" x14ac:dyDescent="0.35">
      <c r="A11387" t="s">
        <v>18714</v>
      </c>
      <c r="B11387" t="s">
        <v>18714</v>
      </c>
      <c r="C11387" t="s">
        <v>10</v>
      </c>
      <c r="D11387" t="s">
        <v>1533</v>
      </c>
      <c r="F11387" t="s">
        <v>138</v>
      </c>
      <c r="G11387" t="s">
        <v>5246</v>
      </c>
      <c r="I11387" t="s">
        <v>18713</v>
      </c>
      <c r="J11387" t="s">
        <v>22781</v>
      </c>
    </row>
    <row r="11388" spans="1:11" hidden="1" x14ac:dyDescent="0.35">
      <c r="A11388" t="s">
        <v>18715</v>
      </c>
      <c r="B11388" t="s">
        <v>18715</v>
      </c>
      <c r="C11388" t="s">
        <v>19</v>
      </c>
      <c r="D11388" t="s">
        <v>10725</v>
      </c>
      <c r="F11388" t="s">
        <v>320</v>
      </c>
      <c r="G11388" t="s">
        <v>261</v>
      </c>
      <c r="I11388" t="s">
        <v>18713</v>
      </c>
      <c r="J11388" t="s">
        <v>22781</v>
      </c>
      <c r="K11388" t="s">
        <v>23</v>
      </c>
    </row>
    <row r="11389" spans="1:11" hidden="1" x14ac:dyDescent="0.35">
      <c r="C11389" t="s">
        <v>25</v>
      </c>
      <c r="D11389" t="s">
        <v>1516</v>
      </c>
      <c r="F11389" t="s">
        <v>4906</v>
      </c>
      <c r="I11389" t="s">
        <v>18713</v>
      </c>
      <c r="J11389" t="s">
        <v>22781</v>
      </c>
      <c r="K11389" t="s">
        <v>1532</v>
      </c>
    </row>
    <row r="11390" spans="1:11" hidden="1" x14ac:dyDescent="0.35">
      <c r="C11390" t="s">
        <v>25</v>
      </c>
      <c r="D11390" t="s">
        <v>1495</v>
      </c>
      <c r="F11390" t="s">
        <v>18716</v>
      </c>
      <c r="I11390" t="s">
        <v>18713</v>
      </c>
      <c r="J11390" t="s">
        <v>22781</v>
      </c>
      <c r="K11390" t="s">
        <v>18717</v>
      </c>
    </row>
    <row r="11391" spans="1:11" hidden="1" x14ac:dyDescent="0.35">
      <c r="C11391" t="s">
        <v>25</v>
      </c>
      <c r="D11391" t="s">
        <v>782</v>
      </c>
      <c r="F11391" t="s">
        <v>14894</v>
      </c>
      <c r="I11391" t="s">
        <v>18713</v>
      </c>
      <c r="J11391" t="s">
        <v>22781</v>
      </c>
      <c r="K11391" t="s">
        <v>18718</v>
      </c>
    </row>
    <row r="11392" spans="1:11" hidden="1" x14ac:dyDescent="0.35">
      <c r="C11392" t="s">
        <v>25</v>
      </c>
      <c r="D11392" t="s">
        <v>3305</v>
      </c>
      <c r="F11392" t="s">
        <v>4906</v>
      </c>
      <c r="I11392" t="s">
        <v>18713</v>
      </c>
      <c r="J11392" t="s">
        <v>22781</v>
      </c>
      <c r="K11392" t="s">
        <v>18719</v>
      </c>
    </row>
    <row r="11393" spans="1:11" hidden="1" x14ac:dyDescent="0.35">
      <c r="C11393" t="s">
        <v>25</v>
      </c>
      <c r="D11393" t="s">
        <v>4372</v>
      </c>
      <c r="F11393" t="s">
        <v>15988</v>
      </c>
      <c r="I11393" t="s">
        <v>18713</v>
      </c>
      <c r="J11393" t="s">
        <v>22781</v>
      </c>
      <c r="K11393" t="s">
        <v>18720</v>
      </c>
    </row>
    <row r="11394" spans="1:11" hidden="1" x14ac:dyDescent="0.35">
      <c r="A11394" t="s">
        <v>18721</v>
      </c>
      <c r="B11394" t="s">
        <v>18721</v>
      </c>
      <c r="C11394" t="s">
        <v>45</v>
      </c>
      <c r="D11394" t="s">
        <v>1119</v>
      </c>
      <c r="F11394" t="s">
        <v>138</v>
      </c>
      <c r="G11394" t="s">
        <v>5250</v>
      </c>
      <c r="I11394" t="s">
        <v>18713</v>
      </c>
      <c r="J11394" t="s">
        <v>22781</v>
      </c>
      <c r="K11394" t="s">
        <v>24086</v>
      </c>
    </row>
    <row r="11395" spans="1:11" hidden="1" x14ac:dyDescent="0.35">
      <c r="A11395" t="s">
        <v>18722</v>
      </c>
      <c r="B11395" t="s">
        <v>18722</v>
      </c>
      <c r="C11395" t="s">
        <v>45</v>
      </c>
      <c r="D11395" t="s">
        <v>1485</v>
      </c>
      <c r="F11395" t="s">
        <v>138</v>
      </c>
      <c r="G11395" t="s">
        <v>5250</v>
      </c>
      <c r="I11395" t="s">
        <v>18713</v>
      </c>
      <c r="J11395" t="s">
        <v>22781</v>
      </c>
      <c r="K11395" t="s">
        <v>24086</v>
      </c>
    </row>
    <row r="11396" spans="1:11" hidden="1" x14ac:dyDescent="0.35">
      <c r="A11396" t="s">
        <v>18723</v>
      </c>
      <c r="B11396" t="s">
        <v>18723</v>
      </c>
      <c r="C11396" t="s">
        <v>45</v>
      </c>
      <c r="D11396" t="s">
        <v>1533</v>
      </c>
      <c r="F11396" t="s">
        <v>138</v>
      </c>
      <c r="G11396" t="s">
        <v>5250</v>
      </c>
      <c r="I11396" t="s">
        <v>18713</v>
      </c>
      <c r="J11396" t="s">
        <v>22781</v>
      </c>
      <c r="K11396" t="s">
        <v>24795</v>
      </c>
    </row>
    <row r="11397" spans="1:11" hidden="1" x14ac:dyDescent="0.35">
      <c r="A11397" t="s">
        <v>18724</v>
      </c>
      <c r="B11397" t="s">
        <v>18724</v>
      </c>
      <c r="C11397" t="s">
        <v>25</v>
      </c>
      <c r="D11397" t="s">
        <v>972</v>
      </c>
      <c r="F11397" t="s">
        <v>1174</v>
      </c>
      <c r="G11397" t="s">
        <v>1175</v>
      </c>
      <c r="I11397" t="s">
        <v>18725</v>
      </c>
      <c r="J11397" t="s">
        <v>22781</v>
      </c>
      <c r="K11397" t="s">
        <v>18726</v>
      </c>
    </row>
    <row r="11398" spans="1:11" hidden="1" x14ac:dyDescent="0.35">
      <c r="A11398" t="s">
        <v>18727</v>
      </c>
      <c r="B11398" t="s">
        <v>18727</v>
      </c>
      <c r="C11398" t="s">
        <v>25</v>
      </c>
      <c r="D11398" t="s">
        <v>589</v>
      </c>
      <c r="F11398" t="s">
        <v>2499</v>
      </c>
      <c r="G11398" t="s">
        <v>692</v>
      </c>
      <c r="I11398" t="s">
        <v>18725</v>
      </c>
      <c r="J11398" t="s">
        <v>22781</v>
      </c>
      <c r="K11398" t="s">
        <v>18728</v>
      </c>
    </row>
    <row r="11399" spans="1:11" hidden="1" x14ac:dyDescent="0.35">
      <c r="C11399" t="s">
        <v>25</v>
      </c>
      <c r="D11399" t="s">
        <v>1158</v>
      </c>
      <c r="F11399" t="s">
        <v>4007</v>
      </c>
      <c r="I11399" t="s">
        <v>18729</v>
      </c>
      <c r="J11399" t="s">
        <v>22781</v>
      </c>
      <c r="K11399" t="s">
        <v>18730</v>
      </c>
    </row>
    <row r="11400" spans="1:11" hidden="1" x14ac:dyDescent="0.35">
      <c r="C11400" t="s">
        <v>25</v>
      </c>
      <c r="D11400" t="s">
        <v>333</v>
      </c>
      <c r="F11400" t="s">
        <v>18731</v>
      </c>
      <c r="I11400" t="s">
        <v>18729</v>
      </c>
      <c r="J11400" t="s">
        <v>22781</v>
      </c>
    </row>
    <row r="11401" spans="1:11" hidden="1" x14ac:dyDescent="0.35">
      <c r="C11401" t="s">
        <v>25</v>
      </c>
      <c r="D11401" t="s">
        <v>18732</v>
      </c>
      <c r="F11401" t="s">
        <v>18733</v>
      </c>
      <c r="I11401" t="s">
        <v>18729</v>
      </c>
      <c r="J11401" t="s">
        <v>22781</v>
      </c>
    </row>
    <row r="11402" spans="1:11" hidden="1" x14ac:dyDescent="0.35">
      <c r="C11402" t="s">
        <v>25</v>
      </c>
      <c r="D11402" t="s">
        <v>7003</v>
      </c>
      <c r="F11402" t="s">
        <v>18734</v>
      </c>
      <c r="G11402" t="s">
        <v>18735</v>
      </c>
      <c r="I11402" t="s">
        <v>18729</v>
      </c>
      <c r="J11402" t="s">
        <v>22781</v>
      </c>
      <c r="K11402" t="s">
        <v>1068</v>
      </c>
    </row>
    <row r="11403" spans="1:11" hidden="1" x14ac:dyDescent="0.35">
      <c r="A11403" t="s">
        <v>18736</v>
      </c>
      <c r="B11403" t="s">
        <v>18736</v>
      </c>
      <c r="C11403" t="s">
        <v>25</v>
      </c>
      <c r="D11403" t="s">
        <v>1953</v>
      </c>
      <c r="F11403" t="s">
        <v>1245</v>
      </c>
      <c r="G11403" t="s">
        <v>1694</v>
      </c>
      <c r="I11403" t="s">
        <v>18729</v>
      </c>
      <c r="J11403" t="s">
        <v>22781</v>
      </c>
      <c r="K11403" t="s">
        <v>18737</v>
      </c>
    </row>
    <row r="11404" spans="1:11" hidden="1" x14ac:dyDescent="0.35">
      <c r="A11404" t="s">
        <v>18738</v>
      </c>
      <c r="B11404" t="s">
        <v>18738</v>
      </c>
      <c r="C11404" t="s">
        <v>45</v>
      </c>
      <c r="D11404" t="s">
        <v>621</v>
      </c>
      <c r="F11404" t="s">
        <v>11289</v>
      </c>
      <c r="G11404" t="s">
        <v>1573</v>
      </c>
      <c r="I11404" t="s">
        <v>18729</v>
      </c>
      <c r="J11404" t="s">
        <v>22781</v>
      </c>
      <c r="K11404" t="s">
        <v>5176</v>
      </c>
    </row>
    <row r="11405" spans="1:11" hidden="1" x14ac:dyDescent="0.35">
      <c r="A11405" t="s">
        <v>18739</v>
      </c>
      <c r="B11405" t="s">
        <v>18739</v>
      </c>
      <c r="C11405" t="s">
        <v>10</v>
      </c>
      <c r="D11405" t="s">
        <v>408</v>
      </c>
      <c r="F11405" t="s">
        <v>25550</v>
      </c>
      <c r="G11405" t="s">
        <v>1877</v>
      </c>
      <c r="I11405" t="s">
        <v>18740</v>
      </c>
      <c r="J11405" t="s">
        <v>22781</v>
      </c>
      <c r="K11405" t="s">
        <v>18741</v>
      </c>
    </row>
    <row r="11406" spans="1:11" hidden="1" x14ac:dyDescent="0.35">
      <c r="A11406" t="s">
        <v>18742</v>
      </c>
      <c r="B11406" t="s">
        <v>18742</v>
      </c>
      <c r="C11406" t="s">
        <v>19</v>
      </c>
      <c r="D11406" t="s">
        <v>5920</v>
      </c>
      <c r="F11406" t="s">
        <v>2201</v>
      </c>
      <c r="G11406" t="s">
        <v>648</v>
      </c>
      <c r="I11406" t="s">
        <v>18740</v>
      </c>
      <c r="J11406" t="s">
        <v>22781</v>
      </c>
      <c r="K11406" t="s">
        <v>18743</v>
      </c>
    </row>
    <row r="11407" spans="1:11" hidden="1" x14ac:dyDescent="0.35">
      <c r="A11407" t="s">
        <v>18744</v>
      </c>
      <c r="B11407" t="s">
        <v>18744</v>
      </c>
      <c r="C11407" t="s">
        <v>25</v>
      </c>
      <c r="D11407" t="s">
        <v>721</v>
      </c>
      <c r="F11407" t="s">
        <v>2369</v>
      </c>
      <c r="G11407" t="s">
        <v>3355</v>
      </c>
      <c r="I11407" t="s">
        <v>18740</v>
      </c>
      <c r="J11407" t="s">
        <v>22781</v>
      </c>
      <c r="K11407" t="s">
        <v>13907</v>
      </c>
    </row>
    <row r="11408" spans="1:11" hidden="1" x14ac:dyDescent="0.35">
      <c r="A11408" t="s">
        <v>18745</v>
      </c>
      <c r="B11408" t="s">
        <v>18745</v>
      </c>
      <c r="C11408" t="s">
        <v>45</v>
      </c>
      <c r="D11408" t="s">
        <v>202</v>
      </c>
      <c r="F11408" t="s">
        <v>22914</v>
      </c>
      <c r="G11408" t="s">
        <v>379</v>
      </c>
      <c r="I11408" t="s">
        <v>18740</v>
      </c>
      <c r="J11408" t="s">
        <v>22781</v>
      </c>
      <c r="K11408" t="s">
        <v>18746</v>
      </c>
    </row>
    <row r="11409" spans="1:11" hidden="1" x14ac:dyDescent="0.35">
      <c r="A11409" t="s">
        <v>18747</v>
      </c>
      <c r="B11409" t="s">
        <v>18747</v>
      </c>
      <c r="C11409" t="s">
        <v>45</v>
      </c>
      <c r="D11409" t="s">
        <v>4453</v>
      </c>
      <c r="F11409" t="s">
        <v>3655</v>
      </c>
      <c r="G11409" t="s">
        <v>1697</v>
      </c>
      <c r="I11409" t="s">
        <v>18740</v>
      </c>
      <c r="J11409" t="s">
        <v>22781</v>
      </c>
      <c r="K11409" t="s">
        <v>18748</v>
      </c>
    </row>
    <row r="11410" spans="1:11" hidden="1" x14ac:dyDescent="0.35">
      <c r="A11410" t="s">
        <v>18749</v>
      </c>
      <c r="B11410" t="s">
        <v>18749</v>
      </c>
      <c r="C11410" t="s">
        <v>45</v>
      </c>
      <c r="D11410" t="s">
        <v>408</v>
      </c>
      <c r="F11410" t="s">
        <v>3655</v>
      </c>
      <c r="G11410" t="s">
        <v>1697</v>
      </c>
      <c r="I11410" t="s">
        <v>18740</v>
      </c>
      <c r="J11410" t="s">
        <v>22781</v>
      </c>
      <c r="K11410" t="s">
        <v>25551</v>
      </c>
    </row>
    <row r="11411" spans="1:11" hidden="1" x14ac:dyDescent="0.35">
      <c r="A11411" t="s">
        <v>18750</v>
      </c>
      <c r="B11411" t="s">
        <v>18750</v>
      </c>
      <c r="C11411" t="s">
        <v>25</v>
      </c>
      <c r="D11411" t="s">
        <v>762</v>
      </c>
      <c r="F11411" t="s">
        <v>1684</v>
      </c>
      <c r="G11411" t="s">
        <v>166</v>
      </c>
      <c r="I11411" t="s">
        <v>18751</v>
      </c>
      <c r="J11411" t="s">
        <v>22781</v>
      </c>
      <c r="K11411" t="s">
        <v>18752</v>
      </c>
    </row>
    <row r="11412" spans="1:11" hidden="1" x14ac:dyDescent="0.35">
      <c r="A11412" t="s">
        <v>18753</v>
      </c>
      <c r="B11412" t="s">
        <v>18753</v>
      </c>
      <c r="C11412" t="s">
        <v>25</v>
      </c>
      <c r="D11412" t="s">
        <v>431</v>
      </c>
      <c r="F11412" t="s">
        <v>1684</v>
      </c>
      <c r="G11412" t="s">
        <v>166</v>
      </c>
      <c r="I11412" t="s">
        <v>18751</v>
      </c>
      <c r="J11412" t="s">
        <v>22781</v>
      </c>
      <c r="K11412" t="s">
        <v>25552</v>
      </c>
    </row>
    <row r="11413" spans="1:11" hidden="1" x14ac:dyDescent="0.35">
      <c r="A11413" t="s">
        <v>18754</v>
      </c>
      <c r="B11413" t="s">
        <v>18754</v>
      </c>
      <c r="C11413" t="s">
        <v>25</v>
      </c>
      <c r="D11413" t="s">
        <v>4791</v>
      </c>
      <c r="F11413" t="s">
        <v>1684</v>
      </c>
      <c r="G11413" t="s">
        <v>166</v>
      </c>
      <c r="I11413" t="s">
        <v>18751</v>
      </c>
      <c r="J11413" t="s">
        <v>22781</v>
      </c>
      <c r="K11413" t="s">
        <v>25553</v>
      </c>
    </row>
    <row r="11414" spans="1:11" hidden="1" x14ac:dyDescent="0.35">
      <c r="A11414" t="s">
        <v>18755</v>
      </c>
      <c r="B11414" t="s">
        <v>18755</v>
      </c>
      <c r="C11414" t="s">
        <v>10</v>
      </c>
      <c r="D11414" t="s">
        <v>3690</v>
      </c>
      <c r="F11414" t="s">
        <v>235</v>
      </c>
      <c r="G11414" t="s">
        <v>841</v>
      </c>
      <c r="I11414" t="s">
        <v>18756</v>
      </c>
      <c r="J11414" t="s">
        <v>22781</v>
      </c>
      <c r="K11414" t="s">
        <v>18757</v>
      </c>
    </row>
    <row r="11415" spans="1:11" hidden="1" x14ac:dyDescent="0.35">
      <c r="A11415" t="s">
        <v>18758</v>
      </c>
      <c r="B11415" t="s">
        <v>18758</v>
      </c>
      <c r="C11415" t="s">
        <v>45</v>
      </c>
      <c r="D11415" t="s">
        <v>3690</v>
      </c>
      <c r="F11415" t="s">
        <v>235</v>
      </c>
      <c r="G11415" t="s">
        <v>47</v>
      </c>
      <c r="I11415" t="s">
        <v>18756</v>
      </c>
      <c r="J11415" t="s">
        <v>22781</v>
      </c>
      <c r="K11415" t="s">
        <v>18759</v>
      </c>
    </row>
    <row r="11416" spans="1:11" hidden="1" x14ac:dyDescent="0.35">
      <c r="A11416" t="s">
        <v>18760</v>
      </c>
      <c r="B11416" t="s">
        <v>18760</v>
      </c>
      <c r="C11416" t="s">
        <v>45</v>
      </c>
      <c r="D11416" t="s">
        <v>330</v>
      </c>
      <c r="F11416" t="s">
        <v>23078</v>
      </c>
      <c r="G11416" t="s">
        <v>379</v>
      </c>
      <c r="I11416" t="s">
        <v>18756</v>
      </c>
      <c r="J11416" t="s">
        <v>22781</v>
      </c>
      <c r="K11416" t="s">
        <v>18761</v>
      </c>
    </row>
    <row r="11417" spans="1:11" hidden="1" x14ac:dyDescent="0.35">
      <c r="A11417" t="s">
        <v>18762</v>
      </c>
      <c r="B11417" t="s">
        <v>18762</v>
      </c>
      <c r="C11417" t="s">
        <v>10</v>
      </c>
      <c r="D11417" t="s">
        <v>18763</v>
      </c>
      <c r="F11417" t="s">
        <v>5326</v>
      </c>
      <c r="G11417" t="s">
        <v>5327</v>
      </c>
      <c r="I11417" t="s">
        <v>18764</v>
      </c>
      <c r="J11417" t="s">
        <v>22781</v>
      </c>
      <c r="K11417" t="s">
        <v>18765</v>
      </c>
    </row>
    <row r="11418" spans="1:11" hidden="1" x14ac:dyDescent="0.35">
      <c r="A11418" t="s">
        <v>18766</v>
      </c>
      <c r="B11418" t="s">
        <v>18766</v>
      </c>
      <c r="C11418" t="s">
        <v>10</v>
      </c>
      <c r="D11418" t="s">
        <v>18767</v>
      </c>
      <c r="F11418" t="s">
        <v>23127</v>
      </c>
      <c r="G11418" t="s">
        <v>4483</v>
      </c>
      <c r="I11418" t="s">
        <v>18764</v>
      </c>
      <c r="J11418" t="s">
        <v>22781</v>
      </c>
      <c r="K11418" t="s">
        <v>18768</v>
      </c>
    </row>
    <row r="11419" spans="1:11" hidden="1" x14ac:dyDescent="0.35">
      <c r="C11419" t="s">
        <v>19</v>
      </c>
      <c r="D11419" t="s">
        <v>1166</v>
      </c>
      <c r="F11419" t="s">
        <v>18769</v>
      </c>
      <c r="I11419" t="s">
        <v>18764</v>
      </c>
      <c r="J11419" t="s">
        <v>22781</v>
      </c>
      <c r="K11419" t="s">
        <v>18770</v>
      </c>
    </row>
    <row r="11420" spans="1:11" hidden="1" x14ac:dyDescent="0.35">
      <c r="A11420" t="s">
        <v>18771</v>
      </c>
      <c r="B11420" t="s">
        <v>18771</v>
      </c>
      <c r="C11420" t="s">
        <v>19</v>
      </c>
      <c r="D11420" t="s">
        <v>18767</v>
      </c>
      <c r="F11420" t="s">
        <v>647</v>
      </c>
      <c r="G11420" t="s">
        <v>648</v>
      </c>
      <c r="I11420" t="s">
        <v>18764</v>
      </c>
      <c r="J11420" t="s">
        <v>22781</v>
      </c>
      <c r="K11420" t="s">
        <v>25554</v>
      </c>
    </row>
    <row r="11421" spans="1:11" hidden="1" x14ac:dyDescent="0.35">
      <c r="C11421" t="s">
        <v>25</v>
      </c>
      <c r="D11421" t="s">
        <v>3550</v>
      </c>
      <c r="F11421" t="s">
        <v>18772</v>
      </c>
      <c r="I11421" t="s">
        <v>18764</v>
      </c>
      <c r="J11421" t="s">
        <v>22781</v>
      </c>
    </row>
    <row r="11422" spans="1:11" hidden="1" x14ac:dyDescent="0.35">
      <c r="C11422" t="s">
        <v>25</v>
      </c>
      <c r="D11422" t="s">
        <v>2910</v>
      </c>
      <c r="F11422" t="s">
        <v>2523</v>
      </c>
      <c r="I11422" t="s">
        <v>18764</v>
      </c>
      <c r="J11422" t="s">
        <v>22781</v>
      </c>
    </row>
    <row r="11423" spans="1:11" hidden="1" x14ac:dyDescent="0.35">
      <c r="C11423" t="s">
        <v>25</v>
      </c>
      <c r="D11423" t="s">
        <v>18773</v>
      </c>
      <c r="F11423" t="s">
        <v>11943</v>
      </c>
      <c r="I11423" t="s">
        <v>18764</v>
      </c>
      <c r="J11423" t="s">
        <v>22781</v>
      </c>
      <c r="K11423" t="s">
        <v>25555</v>
      </c>
    </row>
    <row r="11424" spans="1:11" hidden="1" x14ac:dyDescent="0.35">
      <c r="C11424" t="s">
        <v>25</v>
      </c>
      <c r="D11424" t="s">
        <v>330</v>
      </c>
      <c r="F11424" t="s">
        <v>18774</v>
      </c>
      <c r="I11424" t="s">
        <v>18764</v>
      </c>
      <c r="J11424" t="s">
        <v>22781</v>
      </c>
      <c r="K11424" t="s">
        <v>25555</v>
      </c>
    </row>
    <row r="11425" spans="1:11" hidden="1" x14ac:dyDescent="0.35">
      <c r="C11425" t="s">
        <v>25</v>
      </c>
      <c r="D11425" t="s">
        <v>7748</v>
      </c>
      <c r="F11425" t="s">
        <v>11803</v>
      </c>
      <c r="I11425" t="s">
        <v>18764</v>
      </c>
      <c r="J11425" t="s">
        <v>22781</v>
      </c>
    </row>
    <row r="11426" spans="1:11" hidden="1" x14ac:dyDescent="0.35">
      <c r="C11426" t="s">
        <v>25</v>
      </c>
      <c r="D11426" t="s">
        <v>2783</v>
      </c>
      <c r="F11426" t="s">
        <v>11803</v>
      </c>
      <c r="I11426" t="s">
        <v>18764</v>
      </c>
      <c r="J11426" t="s">
        <v>22781</v>
      </c>
    </row>
    <row r="11427" spans="1:11" hidden="1" x14ac:dyDescent="0.35">
      <c r="C11427" t="s">
        <v>25</v>
      </c>
      <c r="D11427" t="s">
        <v>15310</v>
      </c>
      <c r="F11427" t="s">
        <v>5353</v>
      </c>
      <c r="I11427" t="s">
        <v>18764</v>
      </c>
      <c r="J11427" t="s">
        <v>22781</v>
      </c>
    </row>
    <row r="11428" spans="1:11" hidden="1" x14ac:dyDescent="0.35">
      <c r="C11428" t="s">
        <v>25</v>
      </c>
      <c r="D11428" t="s">
        <v>4758</v>
      </c>
      <c r="F11428" t="s">
        <v>5353</v>
      </c>
      <c r="I11428" t="s">
        <v>18764</v>
      </c>
      <c r="J11428" t="s">
        <v>22781</v>
      </c>
    </row>
    <row r="11429" spans="1:11" hidden="1" x14ac:dyDescent="0.35">
      <c r="A11429" t="s">
        <v>18775</v>
      </c>
      <c r="B11429" t="s">
        <v>18775</v>
      </c>
      <c r="C11429" t="s">
        <v>25</v>
      </c>
      <c r="D11429" t="s">
        <v>1217</v>
      </c>
      <c r="F11429" t="s">
        <v>10150</v>
      </c>
      <c r="G11429" t="s">
        <v>6026</v>
      </c>
      <c r="I11429" t="s">
        <v>18776</v>
      </c>
      <c r="J11429" t="s">
        <v>22781</v>
      </c>
      <c r="K11429" t="s">
        <v>18777</v>
      </c>
    </row>
    <row r="11430" spans="1:11" hidden="1" x14ac:dyDescent="0.35">
      <c r="A11430" t="s">
        <v>18778</v>
      </c>
      <c r="B11430" t="s">
        <v>18778</v>
      </c>
      <c r="C11430" t="s">
        <v>25</v>
      </c>
      <c r="D11430" t="s">
        <v>588</v>
      </c>
      <c r="F11430" t="s">
        <v>10150</v>
      </c>
      <c r="G11430" t="s">
        <v>6026</v>
      </c>
      <c r="I11430" t="s">
        <v>18776</v>
      </c>
      <c r="J11430" t="s">
        <v>22781</v>
      </c>
      <c r="K11430" t="s">
        <v>25556</v>
      </c>
    </row>
    <row r="11431" spans="1:11" hidden="1" x14ac:dyDescent="0.35">
      <c r="A11431" t="s">
        <v>18779</v>
      </c>
      <c r="B11431" t="s">
        <v>18779</v>
      </c>
      <c r="C11431" t="s">
        <v>25</v>
      </c>
      <c r="D11431" t="s">
        <v>591</v>
      </c>
      <c r="F11431" t="s">
        <v>10150</v>
      </c>
      <c r="G11431" t="s">
        <v>6026</v>
      </c>
      <c r="I11431" t="s">
        <v>18776</v>
      </c>
      <c r="J11431" t="s">
        <v>22781</v>
      </c>
      <c r="K11431" t="s">
        <v>18780</v>
      </c>
    </row>
    <row r="11432" spans="1:11" hidden="1" x14ac:dyDescent="0.35">
      <c r="A11432" t="s">
        <v>18781</v>
      </c>
      <c r="B11432" t="s">
        <v>18781</v>
      </c>
      <c r="C11432" t="s">
        <v>25</v>
      </c>
      <c r="D11432" t="s">
        <v>1743</v>
      </c>
      <c r="F11432" t="s">
        <v>10150</v>
      </c>
      <c r="G11432" t="s">
        <v>6026</v>
      </c>
      <c r="I11432" t="s">
        <v>18776</v>
      </c>
      <c r="J11432" t="s">
        <v>22781</v>
      </c>
      <c r="K11432" t="s">
        <v>25557</v>
      </c>
    </row>
    <row r="11433" spans="1:11" hidden="1" x14ac:dyDescent="0.35">
      <c r="A11433" t="s">
        <v>18782</v>
      </c>
      <c r="B11433" t="s">
        <v>18782</v>
      </c>
      <c r="C11433" t="s">
        <v>25</v>
      </c>
      <c r="D11433" t="s">
        <v>972</v>
      </c>
      <c r="F11433" t="s">
        <v>737</v>
      </c>
      <c r="G11433" t="s">
        <v>692</v>
      </c>
      <c r="I11433" t="s">
        <v>18783</v>
      </c>
      <c r="J11433" t="s">
        <v>22781</v>
      </c>
      <c r="K11433" t="s">
        <v>25558</v>
      </c>
    </row>
    <row r="11434" spans="1:11" hidden="1" x14ac:dyDescent="0.35">
      <c r="A11434" t="s">
        <v>18784</v>
      </c>
      <c r="B11434" t="s">
        <v>18784</v>
      </c>
      <c r="C11434" t="s">
        <v>19</v>
      </c>
      <c r="D11434" t="s">
        <v>83</v>
      </c>
      <c r="F11434" t="s">
        <v>2879</v>
      </c>
      <c r="G11434" t="s">
        <v>261</v>
      </c>
      <c r="I11434" t="s">
        <v>18785</v>
      </c>
      <c r="J11434" t="s">
        <v>22781</v>
      </c>
      <c r="K11434" t="s">
        <v>25559</v>
      </c>
    </row>
    <row r="11435" spans="1:11" hidden="1" x14ac:dyDescent="0.35">
      <c r="A11435" t="s">
        <v>18786</v>
      </c>
      <c r="B11435" t="s">
        <v>18786</v>
      </c>
      <c r="C11435" t="s">
        <v>25</v>
      </c>
      <c r="D11435" t="s">
        <v>3956</v>
      </c>
      <c r="F11435" t="s">
        <v>2499</v>
      </c>
      <c r="G11435" t="s">
        <v>692</v>
      </c>
      <c r="I11435" t="s">
        <v>18785</v>
      </c>
      <c r="J11435" t="s">
        <v>22781</v>
      </c>
      <c r="K11435" t="s">
        <v>18787</v>
      </c>
    </row>
    <row r="11436" spans="1:11" hidden="1" x14ac:dyDescent="0.35">
      <c r="A11436" t="s">
        <v>18788</v>
      </c>
      <c r="B11436" t="s">
        <v>18788</v>
      </c>
      <c r="C11436" t="s">
        <v>25</v>
      </c>
      <c r="D11436" t="s">
        <v>2506</v>
      </c>
      <c r="F11436" t="s">
        <v>2499</v>
      </c>
      <c r="G11436" t="s">
        <v>692</v>
      </c>
      <c r="I11436" t="s">
        <v>18785</v>
      </c>
      <c r="J11436" t="s">
        <v>22781</v>
      </c>
      <c r="K11436" t="s">
        <v>18789</v>
      </c>
    </row>
    <row r="11437" spans="1:11" hidden="1" x14ac:dyDescent="0.35">
      <c r="A11437" t="s">
        <v>18790</v>
      </c>
      <c r="B11437" t="s">
        <v>18790</v>
      </c>
      <c r="C11437" t="s">
        <v>25</v>
      </c>
      <c r="D11437" t="s">
        <v>344</v>
      </c>
      <c r="F11437" t="s">
        <v>2499</v>
      </c>
      <c r="G11437" t="s">
        <v>692</v>
      </c>
      <c r="I11437" t="s">
        <v>18785</v>
      </c>
      <c r="J11437" t="s">
        <v>22781</v>
      </c>
      <c r="K11437" t="s">
        <v>18791</v>
      </c>
    </row>
    <row r="11438" spans="1:11" hidden="1" x14ac:dyDescent="0.35">
      <c r="A11438" t="s">
        <v>18792</v>
      </c>
      <c r="B11438" t="s">
        <v>18792</v>
      </c>
      <c r="C11438" t="s">
        <v>19</v>
      </c>
      <c r="D11438" t="s">
        <v>13409</v>
      </c>
      <c r="F11438" t="s">
        <v>612</v>
      </c>
      <c r="G11438" t="s">
        <v>171</v>
      </c>
      <c r="I11438" t="s">
        <v>18793</v>
      </c>
      <c r="J11438" t="s">
        <v>22781</v>
      </c>
      <c r="K11438" t="s">
        <v>18794</v>
      </c>
    </row>
    <row r="11439" spans="1:11" hidden="1" x14ac:dyDescent="0.35">
      <c r="A11439" t="s">
        <v>18795</v>
      </c>
      <c r="B11439" t="s">
        <v>18795</v>
      </c>
      <c r="C11439" t="s">
        <v>19</v>
      </c>
      <c r="D11439" t="s">
        <v>2066</v>
      </c>
      <c r="F11439" t="s">
        <v>18796</v>
      </c>
      <c r="G11439" t="s">
        <v>261</v>
      </c>
      <c r="I11439" t="s">
        <v>18793</v>
      </c>
      <c r="J11439" t="s">
        <v>22781</v>
      </c>
      <c r="K11439" t="s">
        <v>25560</v>
      </c>
    </row>
    <row r="11440" spans="1:11" hidden="1" x14ac:dyDescent="0.35">
      <c r="A11440" t="s">
        <v>18797</v>
      </c>
      <c r="B11440" t="s">
        <v>18797</v>
      </c>
      <c r="C11440" t="s">
        <v>19</v>
      </c>
      <c r="D11440" t="s">
        <v>18798</v>
      </c>
      <c r="F11440" t="s">
        <v>3160</v>
      </c>
      <c r="G11440" t="s">
        <v>261</v>
      </c>
      <c r="I11440" t="s">
        <v>18793</v>
      </c>
      <c r="J11440" t="s">
        <v>22781</v>
      </c>
      <c r="K11440" t="s">
        <v>18799</v>
      </c>
    </row>
    <row r="11441" spans="1:11" hidden="1" x14ac:dyDescent="0.35">
      <c r="C11441" t="s">
        <v>25</v>
      </c>
      <c r="D11441" t="s">
        <v>12065</v>
      </c>
      <c r="F11441" t="s">
        <v>25561</v>
      </c>
      <c r="I11441" t="s">
        <v>18793</v>
      </c>
      <c r="J11441" t="s">
        <v>22781</v>
      </c>
      <c r="K11441" t="s">
        <v>18800</v>
      </c>
    </row>
    <row r="11442" spans="1:11" hidden="1" x14ac:dyDescent="0.35">
      <c r="C11442" t="s">
        <v>25</v>
      </c>
      <c r="D11442" t="s">
        <v>8913</v>
      </c>
      <c r="F11442" t="s">
        <v>25561</v>
      </c>
      <c r="I11442" t="s">
        <v>18793</v>
      </c>
      <c r="J11442" t="s">
        <v>22781</v>
      </c>
      <c r="K11442" t="s">
        <v>18801</v>
      </c>
    </row>
    <row r="11443" spans="1:11" hidden="1" x14ac:dyDescent="0.35">
      <c r="C11443" t="s">
        <v>25</v>
      </c>
      <c r="D11443" t="s">
        <v>18802</v>
      </c>
      <c r="F11443" t="s">
        <v>18803</v>
      </c>
      <c r="I11443" t="s">
        <v>18793</v>
      </c>
      <c r="J11443" t="s">
        <v>22781</v>
      </c>
      <c r="K11443" t="s">
        <v>18804</v>
      </c>
    </row>
    <row r="11444" spans="1:11" hidden="1" x14ac:dyDescent="0.35">
      <c r="C11444" t="s">
        <v>25</v>
      </c>
      <c r="D11444" t="s">
        <v>18805</v>
      </c>
      <c r="F11444" t="s">
        <v>18803</v>
      </c>
      <c r="I11444" t="s">
        <v>18793</v>
      </c>
      <c r="J11444" t="s">
        <v>22781</v>
      </c>
      <c r="K11444" t="s">
        <v>9826</v>
      </c>
    </row>
    <row r="11445" spans="1:11" hidden="1" x14ac:dyDescent="0.35">
      <c r="C11445" t="s">
        <v>25</v>
      </c>
      <c r="D11445" t="s">
        <v>18806</v>
      </c>
      <c r="F11445" t="s">
        <v>5690</v>
      </c>
      <c r="I11445" t="s">
        <v>18793</v>
      </c>
      <c r="J11445" t="s">
        <v>22781</v>
      </c>
      <c r="K11445" t="s">
        <v>25562</v>
      </c>
    </row>
    <row r="11446" spans="1:11" hidden="1" x14ac:dyDescent="0.35">
      <c r="C11446" t="s">
        <v>25</v>
      </c>
      <c r="D11446" t="s">
        <v>18807</v>
      </c>
      <c r="F11446" t="s">
        <v>5690</v>
      </c>
      <c r="I11446" t="s">
        <v>18793</v>
      </c>
      <c r="J11446" t="s">
        <v>22781</v>
      </c>
      <c r="K11446" t="s">
        <v>25563</v>
      </c>
    </row>
    <row r="11447" spans="1:11" hidden="1" x14ac:dyDescent="0.35">
      <c r="C11447" t="s">
        <v>25</v>
      </c>
      <c r="D11447" t="s">
        <v>18808</v>
      </c>
      <c r="F11447" t="s">
        <v>2978</v>
      </c>
      <c r="I11447" t="s">
        <v>18793</v>
      </c>
      <c r="J11447" t="s">
        <v>22781</v>
      </c>
      <c r="K11447" t="s">
        <v>18809</v>
      </c>
    </row>
    <row r="11448" spans="1:11" hidden="1" x14ac:dyDescent="0.35">
      <c r="C11448" t="s">
        <v>25</v>
      </c>
      <c r="D11448" t="s">
        <v>18810</v>
      </c>
      <c r="F11448" t="s">
        <v>18811</v>
      </c>
      <c r="I11448" t="s">
        <v>18793</v>
      </c>
      <c r="J11448" t="s">
        <v>22781</v>
      </c>
      <c r="K11448" t="s">
        <v>18812</v>
      </c>
    </row>
    <row r="11449" spans="1:11" hidden="1" x14ac:dyDescent="0.35">
      <c r="C11449" t="s">
        <v>25</v>
      </c>
      <c r="D11449" t="s">
        <v>18813</v>
      </c>
      <c r="F11449" t="s">
        <v>2980</v>
      </c>
      <c r="I11449" t="s">
        <v>18793</v>
      </c>
      <c r="J11449" t="s">
        <v>22781</v>
      </c>
    </row>
    <row r="11450" spans="1:11" hidden="1" x14ac:dyDescent="0.35">
      <c r="A11450" t="s">
        <v>18814</v>
      </c>
      <c r="B11450" t="s">
        <v>18814</v>
      </c>
      <c r="C11450" t="s">
        <v>10</v>
      </c>
      <c r="D11450" t="s">
        <v>2001</v>
      </c>
      <c r="F11450" t="s">
        <v>973</v>
      </c>
      <c r="G11450" t="s">
        <v>5246</v>
      </c>
      <c r="I11450" t="s">
        <v>18815</v>
      </c>
      <c r="J11450" t="s">
        <v>22781</v>
      </c>
      <c r="K11450" t="s">
        <v>18816</v>
      </c>
    </row>
    <row r="11451" spans="1:11" hidden="1" x14ac:dyDescent="0.35">
      <c r="A11451" t="s">
        <v>18817</v>
      </c>
      <c r="B11451" t="s">
        <v>18817</v>
      </c>
      <c r="C11451" t="s">
        <v>10</v>
      </c>
      <c r="D11451" t="s">
        <v>1826</v>
      </c>
      <c r="F11451" t="s">
        <v>973</v>
      </c>
      <c r="G11451" t="s">
        <v>5246</v>
      </c>
      <c r="I11451" t="s">
        <v>18815</v>
      </c>
      <c r="J11451" t="s">
        <v>22781</v>
      </c>
    </row>
    <row r="11452" spans="1:11" hidden="1" x14ac:dyDescent="0.35">
      <c r="A11452" t="s">
        <v>18818</v>
      </c>
      <c r="B11452" t="s">
        <v>18818</v>
      </c>
      <c r="C11452" t="s">
        <v>19</v>
      </c>
      <c r="D11452" t="s">
        <v>4462</v>
      </c>
      <c r="F11452" t="s">
        <v>612</v>
      </c>
      <c r="G11452" t="s">
        <v>171</v>
      </c>
      <c r="I11452" t="s">
        <v>18815</v>
      </c>
      <c r="J11452" t="s">
        <v>22781</v>
      </c>
      <c r="K11452" t="s">
        <v>18819</v>
      </c>
    </row>
    <row r="11453" spans="1:11" hidden="1" x14ac:dyDescent="0.35">
      <c r="C11453" t="s">
        <v>25</v>
      </c>
      <c r="D11453" t="s">
        <v>341</v>
      </c>
      <c r="F11453" t="s">
        <v>8149</v>
      </c>
      <c r="I11453" t="s">
        <v>18815</v>
      </c>
      <c r="J11453" t="s">
        <v>22781</v>
      </c>
    </row>
    <row r="11454" spans="1:11" hidden="1" x14ac:dyDescent="0.35">
      <c r="C11454" t="s">
        <v>25</v>
      </c>
      <c r="D11454" t="s">
        <v>307</v>
      </c>
      <c r="F11454" t="s">
        <v>8149</v>
      </c>
      <c r="I11454" t="s">
        <v>18815</v>
      </c>
      <c r="J11454" t="s">
        <v>22781</v>
      </c>
    </row>
    <row r="11455" spans="1:11" hidden="1" x14ac:dyDescent="0.35">
      <c r="C11455" t="s">
        <v>25</v>
      </c>
      <c r="D11455" t="s">
        <v>3700</v>
      </c>
      <c r="F11455" t="s">
        <v>7341</v>
      </c>
      <c r="I11455" t="s">
        <v>18815</v>
      </c>
      <c r="J11455" t="s">
        <v>22781</v>
      </c>
      <c r="K11455" t="s">
        <v>18820</v>
      </c>
    </row>
    <row r="11456" spans="1:11" hidden="1" x14ac:dyDescent="0.35">
      <c r="C11456" t="s">
        <v>25</v>
      </c>
      <c r="D11456" t="s">
        <v>11781</v>
      </c>
      <c r="F11456" t="s">
        <v>3610</v>
      </c>
      <c r="I11456" t="s">
        <v>18815</v>
      </c>
      <c r="J11456" t="s">
        <v>22781</v>
      </c>
    </row>
    <row r="11457" spans="1:11" hidden="1" x14ac:dyDescent="0.35">
      <c r="C11457" t="s">
        <v>25</v>
      </c>
      <c r="D11457" t="s">
        <v>4245</v>
      </c>
      <c r="F11457" t="s">
        <v>8149</v>
      </c>
      <c r="I11457" t="s">
        <v>18815</v>
      </c>
      <c r="J11457" t="s">
        <v>22781</v>
      </c>
    </row>
    <row r="11458" spans="1:11" hidden="1" x14ac:dyDescent="0.35">
      <c r="C11458" t="s">
        <v>25</v>
      </c>
      <c r="D11458" t="s">
        <v>6135</v>
      </c>
      <c r="F11458" t="s">
        <v>7341</v>
      </c>
      <c r="I11458" t="s">
        <v>18815</v>
      </c>
      <c r="J11458" t="s">
        <v>22781</v>
      </c>
      <c r="K11458" t="s">
        <v>18821</v>
      </c>
    </row>
    <row r="11459" spans="1:11" hidden="1" x14ac:dyDescent="0.35">
      <c r="A11459" t="s">
        <v>18822</v>
      </c>
      <c r="B11459" t="s">
        <v>18822</v>
      </c>
      <c r="C11459" t="s">
        <v>45</v>
      </c>
      <c r="D11459" t="s">
        <v>2001</v>
      </c>
      <c r="F11459" t="s">
        <v>973</v>
      </c>
      <c r="G11459" t="s">
        <v>5250</v>
      </c>
      <c r="I11459" t="s">
        <v>18815</v>
      </c>
      <c r="J11459" t="s">
        <v>22781</v>
      </c>
      <c r="K11459" t="s">
        <v>11674</v>
      </c>
    </row>
    <row r="11460" spans="1:11" hidden="1" x14ac:dyDescent="0.35">
      <c r="A11460" t="s">
        <v>18823</v>
      </c>
      <c r="B11460" t="s">
        <v>18823</v>
      </c>
      <c r="C11460" t="s">
        <v>45</v>
      </c>
      <c r="D11460" t="s">
        <v>1826</v>
      </c>
      <c r="F11460" t="s">
        <v>973</v>
      </c>
      <c r="G11460" t="s">
        <v>5250</v>
      </c>
      <c r="I11460" t="s">
        <v>18815</v>
      </c>
      <c r="J11460" t="s">
        <v>22781</v>
      </c>
      <c r="K11460" t="s">
        <v>1518</v>
      </c>
    </row>
    <row r="11461" spans="1:11" hidden="1" x14ac:dyDescent="0.35">
      <c r="A11461" t="s">
        <v>18824</v>
      </c>
      <c r="B11461" t="s">
        <v>18824</v>
      </c>
      <c r="C11461" t="s">
        <v>19</v>
      </c>
      <c r="D11461" t="s">
        <v>1025</v>
      </c>
      <c r="G11461" t="s">
        <v>171</v>
      </c>
      <c r="I11461" t="s">
        <v>18825</v>
      </c>
      <c r="J11461" t="s">
        <v>22781</v>
      </c>
    </row>
    <row r="11462" spans="1:11" hidden="1" x14ac:dyDescent="0.35">
      <c r="C11462" t="s">
        <v>25</v>
      </c>
      <c r="D11462" t="s">
        <v>791</v>
      </c>
      <c r="F11462" t="s">
        <v>18826</v>
      </c>
      <c r="I11462" t="s">
        <v>18825</v>
      </c>
      <c r="J11462" t="s">
        <v>22781</v>
      </c>
    </row>
    <row r="11463" spans="1:11" hidden="1" x14ac:dyDescent="0.35">
      <c r="C11463" t="s">
        <v>25</v>
      </c>
      <c r="D11463" t="s">
        <v>1516</v>
      </c>
      <c r="F11463" t="s">
        <v>3403</v>
      </c>
      <c r="I11463" t="s">
        <v>18825</v>
      </c>
      <c r="J11463" t="s">
        <v>22781</v>
      </c>
    </row>
    <row r="11464" spans="1:11" hidden="1" x14ac:dyDescent="0.35">
      <c r="C11464" t="s">
        <v>25</v>
      </c>
      <c r="D11464" t="s">
        <v>421</v>
      </c>
      <c r="F11464" t="s">
        <v>18827</v>
      </c>
      <c r="I11464" t="s">
        <v>18825</v>
      </c>
      <c r="J11464" t="s">
        <v>22781</v>
      </c>
    </row>
    <row r="11465" spans="1:11" hidden="1" x14ac:dyDescent="0.35">
      <c r="C11465" t="s">
        <v>25</v>
      </c>
      <c r="D11465" t="s">
        <v>603</v>
      </c>
      <c r="F11465" t="s">
        <v>23197</v>
      </c>
      <c r="I11465" t="s">
        <v>18825</v>
      </c>
      <c r="J11465" t="s">
        <v>22781</v>
      </c>
      <c r="K11465" t="s">
        <v>18828</v>
      </c>
    </row>
    <row r="11466" spans="1:11" hidden="1" x14ac:dyDescent="0.35">
      <c r="C11466" t="s">
        <v>25</v>
      </c>
      <c r="D11466" t="s">
        <v>1700</v>
      </c>
      <c r="F11466" t="s">
        <v>23197</v>
      </c>
      <c r="I11466" t="s">
        <v>18825</v>
      </c>
      <c r="J11466" t="s">
        <v>22781</v>
      </c>
      <c r="K11466" t="s">
        <v>25564</v>
      </c>
    </row>
    <row r="11467" spans="1:11" hidden="1" x14ac:dyDescent="0.35">
      <c r="C11467" t="s">
        <v>25</v>
      </c>
      <c r="D11467" t="s">
        <v>7466</v>
      </c>
      <c r="F11467" t="s">
        <v>14751</v>
      </c>
      <c r="I11467" t="s">
        <v>18825</v>
      </c>
      <c r="J11467" t="s">
        <v>22781</v>
      </c>
    </row>
    <row r="11468" spans="1:11" hidden="1" x14ac:dyDescent="0.35">
      <c r="C11468" t="s">
        <v>25</v>
      </c>
      <c r="D11468" t="s">
        <v>962</v>
      </c>
      <c r="F11468" t="s">
        <v>12528</v>
      </c>
      <c r="I11468" t="s">
        <v>18825</v>
      </c>
      <c r="J11468" t="s">
        <v>22781</v>
      </c>
      <c r="K11468" t="s">
        <v>25565</v>
      </c>
    </row>
    <row r="11469" spans="1:11" hidden="1" x14ac:dyDescent="0.35">
      <c r="C11469" t="s">
        <v>25</v>
      </c>
      <c r="D11469" t="s">
        <v>4263</v>
      </c>
      <c r="F11469" t="s">
        <v>1487</v>
      </c>
      <c r="I11469" t="s">
        <v>18825</v>
      </c>
      <c r="J11469" t="s">
        <v>22781</v>
      </c>
    </row>
    <row r="11470" spans="1:11" hidden="1" x14ac:dyDescent="0.35">
      <c r="C11470" t="s">
        <v>25</v>
      </c>
      <c r="D11470" t="s">
        <v>7723</v>
      </c>
      <c r="F11470" t="s">
        <v>4005</v>
      </c>
      <c r="I11470" t="s">
        <v>18825</v>
      </c>
      <c r="J11470" t="s">
        <v>22781</v>
      </c>
      <c r="K11470" t="s">
        <v>25566</v>
      </c>
    </row>
    <row r="11471" spans="1:11" hidden="1" x14ac:dyDescent="0.35">
      <c r="A11471" t="s">
        <v>18829</v>
      </c>
      <c r="B11471" t="s">
        <v>18829</v>
      </c>
      <c r="C11471" t="s">
        <v>25</v>
      </c>
      <c r="D11471" t="s">
        <v>1513</v>
      </c>
      <c r="F11471" t="s">
        <v>12558</v>
      </c>
      <c r="G11471" t="s">
        <v>727</v>
      </c>
      <c r="I11471" t="s">
        <v>18830</v>
      </c>
      <c r="J11471" t="s">
        <v>22781</v>
      </c>
      <c r="K11471" t="s">
        <v>18831</v>
      </c>
    </row>
    <row r="11472" spans="1:11" hidden="1" x14ac:dyDescent="0.35">
      <c r="A11472" t="s">
        <v>18832</v>
      </c>
      <c r="B11472" t="s">
        <v>18832</v>
      </c>
      <c r="C11472" t="s">
        <v>25</v>
      </c>
      <c r="D11472" t="s">
        <v>832</v>
      </c>
      <c r="F11472" t="s">
        <v>6532</v>
      </c>
      <c r="G11472" t="s">
        <v>3069</v>
      </c>
      <c r="I11472" t="s">
        <v>18830</v>
      </c>
      <c r="J11472" t="s">
        <v>22781</v>
      </c>
      <c r="K11472" t="s">
        <v>25567</v>
      </c>
    </row>
    <row r="11473" spans="1:11" hidden="1" x14ac:dyDescent="0.35">
      <c r="A11473" t="s">
        <v>18833</v>
      </c>
      <c r="B11473" t="s">
        <v>18833</v>
      </c>
      <c r="C11473" t="s">
        <v>19</v>
      </c>
      <c r="D11473" t="s">
        <v>15455</v>
      </c>
      <c r="F11473" t="s">
        <v>872</v>
      </c>
      <c r="G11473" t="s">
        <v>171</v>
      </c>
      <c r="I11473" t="s">
        <v>18834</v>
      </c>
      <c r="J11473" t="s">
        <v>22781</v>
      </c>
      <c r="K11473" t="s">
        <v>18835</v>
      </c>
    </row>
    <row r="11474" spans="1:11" hidden="1" x14ac:dyDescent="0.35">
      <c r="C11474" t="s">
        <v>25</v>
      </c>
      <c r="D11474" t="s">
        <v>3624</v>
      </c>
      <c r="F11474" t="s">
        <v>18836</v>
      </c>
      <c r="I11474" t="s">
        <v>18834</v>
      </c>
      <c r="J11474" t="s">
        <v>22781</v>
      </c>
    </row>
    <row r="11475" spans="1:11" hidden="1" x14ac:dyDescent="0.35">
      <c r="C11475" t="s">
        <v>25</v>
      </c>
      <c r="D11475" t="s">
        <v>18837</v>
      </c>
      <c r="I11475" t="s">
        <v>18834</v>
      </c>
      <c r="J11475" t="s">
        <v>22781</v>
      </c>
    </row>
    <row r="11476" spans="1:11" hidden="1" x14ac:dyDescent="0.35">
      <c r="A11476" t="s">
        <v>18838</v>
      </c>
      <c r="B11476" t="s">
        <v>18838</v>
      </c>
      <c r="C11476" t="s">
        <v>25</v>
      </c>
      <c r="D11476" t="s">
        <v>6089</v>
      </c>
      <c r="F11476" t="s">
        <v>18839</v>
      </c>
      <c r="G11476" t="s">
        <v>18840</v>
      </c>
      <c r="I11476" t="s">
        <v>18834</v>
      </c>
      <c r="J11476" t="s">
        <v>22781</v>
      </c>
      <c r="K11476" t="s">
        <v>25568</v>
      </c>
    </row>
    <row r="11477" spans="1:11" hidden="1" x14ac:dyDescent="0.35">
      <c r="C11477" t="s">
        <v>25</v>
      </c>
      <c r="D11477" t="s">
        <v>18841</v>
      </c>
      <c r="F11477" t="s">
        <v>18836</v>
      </c>
      <c r="I11477" t="s">
        <v>18834</v>
      </c>
      <c r="J11477" t="s">
        <v>22781</v>
      </c>
    </row>
    <row r="11478" spans="1:11" hidden="1" x14ac:dyDescent="0.35">
      <c r="A11478" t="s">
        <v>18842</v>
      </c>
      <c r="B11478" t="s">
        <v>18842</v>
      </c>
      <c r="C11478" t="s">
        <v>25</v>
      </c>
      <c r="D11478" t="s">
        <v>18843</v>
      </c>
      <c r="F11478" t="s">
        <v>8357</v>
      </c>
      <c r="G11478" t="s">
        <v>126</v>
      </c>
      <c r="I11478" t="s">
        <v>18834</v>
      </c>
      <c r="J11478" t="s">
        <v>22781</v>
      </c>
      <c r="K11478" t="s">
        <v>18844</v>
      </c>
    </row>
    <row r="11479" spans="1:11" hidden="1" x14ac:dyDescent="0.35">
      <c r="A11479" t="s">
        <v>18845</v>
      </c>
      <c r="B11479" t="s">
        <v>18845</v>
      </c>
      <c r="C11479" t="s">
        <v>25</v>
      </c>
      <c r="D11479" t="s">
        <v>18846</v>
      </c>
      <c r="F11479" t="s">
        <v>18847</v>
      </c>
      <c r="G11479" t="s">
        <v>18848</v>
      </c>
      <c r="I11479" t="s">
        <v>18834</v>
      </c>
      <c r="J11479" t="s">
        <v>22781</v>
      </c>
      <c r="K11479" t="s">
        <v>18849</v>
      </c>
    </row>
    <row r="11480" spans="1:11" hidden="1" x14ac:dyDescent="0.35">
      <c r="A11480" t="s">
        <v>18850</v>
      </c>
      <c r="B11480" t="s">
        <v>18850</v>
      </c>
      <c r="C11480" t="s">
        <v>19</v>
      </c>
      <c r="D11480" t="s">
        <v>8450</v>
      </c>
      <c r="F11480" t="s">
        <v>647</v>
      </c>
      <c r="G11480" t="s">
        <v>648</v>
      </c>
      <c r="I11480" t="s">
        <v>18851</v>
      </c>
      <c r="J11480" t="s">
        <v>22781</v>
      </c>
      <c r="K11480" t="s">
        <v>18852</v>
      </c>
    </row>
    <row r="11481" spans="1:11" hidden="1" x14ac:dyDescent="0.35">
      <c r="A11481" t="s">
        <v>18853</v>
      </c>
      <c r="B11481" t="s">
        <v>18853</v>
      </c>
      <c r="C11481" t="s">
        <v>19</v>
      </c>
      <c r="D11481" t="s">
        <v>8450</v>
      </c>
      <c r="F11481" t="s">
        <v>23019</v>
      </c>
      <c r="G11481" t="s">
        <v>648</v>
      </c>
      <c r="I11481" t="s">
        <v>18851</v>
      </c>
      <c r="J11481" t="s">
        <v>22781</v>
      </c>
      <c r="K11481" t="s">
        <v>25569</v>
      </c>
    </row>
    <row r="11482" spans="1:11" hidden="1" x14ac:dyDescent="0.35">
      <c r="A11482" t="s">
        <v>18854</v>
      </c>
      <c r="B11482" t="s">
        <v>18854</v>
      </c>
      <c r="C11482" t="s">
        <v>19</v>
      </c>
      <c r="D11482" t="s">
        <v>1147</v>
      </c>
      <c r="F11482" t="s">
        <v>8381</v>
      </c>
      <c r="G11482" t="s">
        <v>648</v>
      </c>
      <c r="I11482" t="s">
        <v>18851</v>
      </c>
      <c r="J11482" t="s">
        <v>22781</v>
      </c>
      <c r="K11482" t="s">
        <v>25570</v>
      </c>
    </row>
    <row r="11483" spans="1:11" hidden="1" x14ac:dyDescent="0.35">
      <c r="A11483" t="s">
        <v>18855</v>
      </c>
      <c r="B11483" t="s">
        <v>18855</v>
      </c>
      <c r="C11483" t="s">
        <v>19</v>
      </c>
      <c r="D11483" t="s">
        <v>1147</v>
      </c>
      <c r="F11483" t="s">
        <v>23019</v>
      </c>
      <c r="G11483" t="s">
        <v>648</v>
      </c>
      <c r="I11483" t="s">
        <v>18851</v>
      </c>
      <c r="J11483" t="s">
        <v>22781</v>
      </c>
      <c r="K11483" t="s">
        <v>18856</v>
      </c>
    </row>
    <row r="11484" spans="1:11" hidden="1" x14ac:dyDescent="0.35">
      <c r="A11484" t="s">
        <v>18857</v>
      </c>
      <c r="B11484" t="s">
        <v>18857</v>
      </c>
      <c r="C11484" t="s">
        <v>25</v>
      </c>
      <c r="D11484" t="s">
        <v>13047</v>
      </c>
      <c r="F11484" t="s">
        <v>1510</v>
      </c>
      <c r="G11484" t="s">
        <v>1511</v>
      </c>
      <c r="I11484" t="s">
        <v>18851</v>
      </c>
      <c r="J11484" t="s">
        <v>22781</v>
      </c>
      <c r="K11484" t="s">
        <v>18858</v>
      </c>
    </row>
    <row r="11485" spans="1:11" hidden="1" x14ac:dyDescent="0.35">
      <c r="A11485" t="s">
        <v>18859</v>
      </c>
      <c r="B11485" t="s">
        <v>18859</v>
      </c>
      <c r="C11485" t="s">
        <v>25</v>
      </c>
      <c r="D11485" t="s">
        <v>7351</v>
      </c>
      <c r="F11485" t="s">
        <v>11294</v>
      </c>
      <c r="G11485" t="s">
        <v>7939</v>
      </c>
      <c r="I11485" t="s">
        <v>18851</v>
      </c>
      <c r="J11485" t="s">
        <v>22781</v>
      </c>
      <c r="K11485" t="s">
        <v>25571</v>
      </c>
    </row>
    <row r="11486" spans="1:11" hidden="1" x14ac:dyDescent="0.35">
      <c r="A11486" t="s">
        <v>18860</v>
      </c>
      <c r="B11486" t="s">
        <v>18860</v>
      </c>
      <c r="C11486" t="s">
        <v>25</v>
      </c>
      <c r="D11486" t="s">
        <v>1147</v>
      </c>
      <c r="F11486" t="s">
        <v>1510</v>
      </c>
      <c r="G11486" t="s">
        <v>1511</v>
      </c>
      <c r="I11486" t="s">
        <v>18851</v>
      </c>
      <c r="J11486" t="s">
        <v>22781</v>
      </c>
      <c r="K11486" t="s">
        <v>18861</v>
      </c>
    </row>
    <row r="11487" spans="1:11" hidden="1" x14ac:dyDescent="0.35">
      <c r="A11487" t="s">
        <v>18862</v>
      </c>
      <c r="B11487" t="s">
        <v>18862</v>
      </c>
      <c r="C11487" t="s">
        <v>25</v>
      </c>
      <c r="D11487" t="s">
        <v>18863</v>
      </c>
      <c r="F11487" t="s">
        <v>1510</v>
      </c>
      <c r="G11487" t="s">
        <v>1511</v>
      </c>
      <c r="I11487" t="s">
        <v>18851</v>
      </c>
      <c r="J11487" t="s">
        <v>22781</v>
      </c>
      <c r="K11487" t="s">
        <v>25572</v>
      </c>
    </row>
    <row r="11488" spans="1:11" hidden="1" x14ac:dyDescent="0.35">
      <c r="A11488" t="s">
        <v>18864</v>
      </c>
      <c r="B11488" t="s">
        <v>18864</v>
      </c>
      <c r="C11488" t="s">
        <v>25</v>
      </c>
      <c r="D11488" t="s">
        <v>12772</v>
      </c>
      <c r="F11488" t="s">
        <v>4067</v>
      </c>
      <c r="G11488" t="s">
        <v>126</v>
      </c>
      <c r="I11488" t="s">
        <v>18865</v>
      </c>
      <c r="J11488" t="s">
        <v>22781</v>
      </c>
      <c r="K11488" t="s">
        <v>18866</v>
      </c>
    </row>
    <row r="11489" spans="1:11" hidden="1" x14ac:dyDescent="0.35">
      <c r="A11489" t="s">
        <v>18867</v>
      </c>
      <c r="B11489" t="s">
        <v>18867</v>
      </c>
      <c r="C11489" t="s">
        <v>19</v>
      </c>
      <c r="D11489" t="s">
        <v>2300</v>
      </c>
      <c r="F11489" t="s">
        <v>612</v>
      </c>
      <c r="G11489" t="s">
        <v>1831</v>
      </c>
      <c r="I11489" t="s">
        <v>18868</v>
      </c>
      <c r="J11489" t="s">
        <v>22781</v>
      </c>
      <c r="K11489" t="s">
        <v>4666</v>
      </c>
    </row>
    <row r="11490" spans="1:11" hidden="1" x14ac:dyDescent="0.35">
      <c r="A11490" t="s">
        <v>18869</v>
      </c>
      <c r="B11490" t="s">
        <v>18869</v>
      </c>
      <c r="C11490" t="s">
        <v>19</v>
      </c>
      <c r="D11490" t="s">
        <v>15779</v>
      </c>
      <c r="F11490" t="s">
        <v>612</v>
      </c>
      <c r="G11490" t="s">
        <v>261</v>
      </c>
      <c r="I11490" t="s">
        <v>18868</v>
      </c>
      <c r="J11490" t="s">
        <v>22781</v>
      </c>
      <c r="K11490" t="s">
        <v>18870</v>
      </c>
    </row>
    <row r="11491" spans="1:11" hidden="1" x14ac:dyDescent="0.35">
      <c r="A11491" t="s">
        <v>18871</v>
      </c>
      <c r="B11491" t="s">
        <v>18871</v>
      </c>
      <c r="C11491" t="s">
        <v>25</v>
      </c>
      <c r="D11491" t="s">
        <v>56</v>
      </c>
      <c r="F11491" t="s">
        <v>11794</v>
      </c>
      <c r="G11491" t="s">
        <v>8525</v>
      </c>
      <c r="I11491" t="s">
        <v>18868</v>
      </c>
      <c r="J11491" t="s">
        <v>22781</v>
      </c>
      <c r="K11491" t="s">
        <v>1205</v>
      </c>
    </row>
    <row r="11492" spans="1:11" hidden="1" x14ac:dyDescent="0.35">
      <c r="A11492" t="s">
        <v>18872</v>
      </c>
      <c r="B11492" t="s">
        <v>18872</v>
      </c>
      <c r="C11492" t="s">
        <v>25</v>
      </c>
      <c r="D11492" t="s">
        <v>131</v>
      </c>
      <c r="F11492" t="s">
        <v>11794</v>
      </c>
      <c r="G11492" t="s">
        <v>8525</v>
      </c>
      <c r="I11492" t="s">
        <v>18868</v>
      </c>
      <c r="J11492" t="s">
        <v>22781</v>
      </c>
      <c r="K11492" t="s">
        <v>25324</v>
      </c>
    </row>
    <row r="11493" spans="1:11" hidden="1" x14ac:dyDescent="0.35">
      <c r="A11493" t="s">
        <v>18873</v>
      </c>
      <c r="B11493" t="s">
        <v>18873</v>
      </c>
      <c r="C11493" t="s">
        <v>25</v>
      </c>
      <c r="D11493" t="s">
        <v>1739</v>
      </c>
      <c r="F11493" t="s">
        <v>11794</v>
      </c>
      <c r="G11493" t="s">
        <v>8525</v>
      </c>
      <c r="I11493" t="s">
        <v>18868</v>
      </c>
      <c r="J11493" t="s">
        <v>22781</v>
      </c>
      <c r="K11493" t="s">
        <v>18874</v>
      </c>
    </row>
    <row r="11494" spans="1:11" hidden="1" x14ac:dyDescent="0.35">
      <c r="A11494" t="s">
        <v>18875</v>
      </c>
      <c r="B11494" t="s">
        <v>18875</v>
      </c>
      <c r="C11494" t="s">
        <v>25</v>
      </c>
      <c r="D11494" t="s">
        <v>2024</v>
      </c>
      <c r="F11494" t="s">
        <v>11794</v>
      </c>
      <c r="G11494" t="s">
        <v>8525</v>
      </c>
      <c r="I11494" t="s">
        <v>18868</v>
      </c>
      <c r="J11494" t="s">
        <v>22781</v>
      </c>
      <c r="K11494" t="s">
        <v>18876</v>
      </c>
    </row>
    <row r="11495" spans="1:11" hidden="1" x14ac:dyDescent="0.35">
      <c r="A11495" t="s">
        <v>18877</v>
      </c>
      <c r="B11495" t="s">
        <v>18877</v>
      </c>
      <c r="C11495" t="s">
        <v>25</v>
      </c>
      <c r="D11495" t="s">
        <v>5173</v>
      </c>
      <c r="F11495" t="s">
        <v>11794</v>
      </c>
      <c r="G11495" t="s">
        <v>8525</v>
      </c>
      <c r="I11495" t="s">
        <v>18868</v>
      </c>
      <c r="J11495" t="s">
        <v>22781</v>
      </c>
      <c r="K11495" t="s">
        <v>18878</v>
      </c>
    </row>
    <row r="11496" spans="1:11" hidden="1" x14ac:dyDescent="0.35">
      <c r="A11496" t="s">
        <v>18879</v>
      </c>
      <c r="B11496" t="s">
        <v>18879</v>
      </c>
      <c r="C11496" t="s">
        <v>25</v>
      </c>
      <c r="D11496" t="s">
        <v>8426</v>
      </c>
      <c r="F11496" t="s">
        <v>11794</v>
      </c>
      <c r="G11496" t="s">
        <v>8525</v>
      </c>
      <c r="I11496" t="s">
        <v>18868</v>
      </c>
      <c r="J11496" t="s">
        <v>22781</v>
      </c>
      <c r="K11496" t="s">
        <v>18880</v>
      </c>
    </row>
    <row r="11497" spans="1:11" hidden="1" x14ac:dyDescent="0.35">
      <c r="A11497" t="s">
        <v>18881</v>
      </c>
      <c r="B11497" t="s">
        <v>18881</v>
      </c>
      <c r="C11497" t="s">
        <v>25</v>
      </c>
      <c r="D11497" t="s">
        <v>2001</v>
      </c>
      <c r="F11497" t="s">
        <v>11794</v>
      </c>
      <c r="G11497" t="s">
        <v>8525</v>
      </c>
      <c r="I11497" t="s">
        <v>18868</v>
      </c>
      <c r="J11497" t="s">
        <v>22781</v>
      </c>
      <c r="K11497" t="s">
        <v>18882</v>
      </c>
    </row>
    <row r="11498" spans="1:11" hidden="1" x14ac:dyDescent="0.35">
      <c r="A11498" t="s">
        <v>18883</v>
      </c>
      <c r="B11498" t="s">
        <v>18883</v>
      </c>
      <c r="C11498" t="s">
        <v>25</v>
      </c>
      <c r="D11498" t="s">
        <v>12236</v>
      </c>
      <c r="F11498" t="s">
        <v>11794</v>
      </c>
      <c r="G11498" t="s">
        <v>8525</v>
      </c>
      <c r="I11498" t="s">
        <v>18868</v>
      </c>
      <c r="J11498" t="s">
        <v>22781</v>
      </c>
      <c r="K11498" t="s">
        <v>18884</v>
      </c>
    </row>
    <row r="11499" spans="1:11" hidden="1" x14ac:dyDescent="0.35">
      <c r="A11499" t="s">
        <v>18885</v>
      </c>
      <c r="B11499" t="s">
        <v>18885</v>
      </c>
      <c r="C11499" t="s">
        <v>10</v>
      </c>
      <c r="D11499" t="s">
        <v>1917</v>
      </c>
      <c r="F11499" t="s">
        <v>18886</v>
      </c>
      <c r="G11499" t="s">
        <v>3254</v>
      </c>
      <c r="I11499" t="s">
        <v>18887</v>
      </c>
      <c r="J11499" t="s">
        <v>22781</v>
      </c>
      <c r="K11499" t="s">
        <v>18888</v>
      </c>
    </row>
    <row r="11500" spans="1:11" hidden="1" x14ac:dyDescent="0.35">
      <c r="A11500" t="s">
        <v>18889</v>
      </c>
      <c r="B11500" t="s">
        <v>18889</v>
      </c>
      <c r="C11500" t="s">
        <v>10</v>
      </c>
      <c r="D11500" t="s">
        <v>1820</v>
      </c>
      <c r="F11500" t="s">
        <v>1038</v>
      </c>
      <c r="G11500" t="s">
        <v>2746</v>
      </c>
      <c r="I11500" t="s">
        <v>18887</v>
      </c>
      <c r="J11500" t="s">
        <v>22781</v>
      </c>
      <c r="K11500" t="s">
        <v>6765</v>
      </c>
    </row>
    <row r="11501" spans="1:11" hidden="1" x14ac:dyDescent="0.35">
      <c r="A11501" t="s">
        <v>18890</v>
      </c>
      <c r="B11501" t="s">
        <v>18890</v>
      </c>
      <c r="C11501" t="s">
        <v>25</v>
      </c>
      <c r="D11501" t="s">
        <v>949</v>
      </c>
      <c r="F11501" t="s">
        <v>18886</v>
      </c>
      <c r="G11501" t="s">
        <v>2942</v>
      </c>
      <c r="I11501" t="s">
        <v>18887</v>
      </c>
      <c r="J11501" t="s">
        <v>22781</v>
      </c>
      <c r="K11501" t="s">
        <v>18891</v>
      </c>
    </row>
    <row r="11502" spans="1:11" hidden="1" x14ac:dyDescent="0.35">
      <c r="A11502" t="s">
        <v>18892</v>
      </c>
      <c r="B11502" t="s">
        <v>18892</v>
      </c>
      <c r="C11502" t="s">
        <v>25</v>
      </c>
      <c r="D11502" t="s">
        <v>3029</v>
      </c>
      <c r="F11502" t="s">
        <v>18886</v>
      </c>
      <c r="G11502" t="s">
        <v>2942</v>
      </c>
      <c r="I11502" t="s">
        <v>18887</v>
      </c>
      <c r="J11502" t="s">
        <v>22781</v>
      </c>
      <c r="K11502" t="s">
        <v>18893</v>
      </c>
    </row>
    <row r="11503" spans="1:11" hidden="1" x14ac:dyDescent="0.35">
      <c r="C11503" t="s">
        <v>25</v>
      </c>
      <c r="D11503" t="s">
        <v>623</v>
      </c>
      <c r="F11503" t="s">
        <v>18894</v>
      </c>
      <c r="G11503" t="s">
        <v>18895</v>
      </c>
      <c r="I11503" t="s">
        <v>18887</v>
      </c>
      <c r="J11503" t="s">
        <v>22781</v>
      </c>
      <c r="K11503" t="s">
        <v>10389</v>
      </c>
    </row>
    <row r="11504" spans="1:11" hidden="1" x14ac:dyDescent="0.35">
      <c r="A11504" t="s">
        <v>18896</v>
      </c>
      <c r="B11504" t="s">
        <v>18896</v>
      </c>
      <c r="C11504" t="s">
        <v>45</v>
      </c>
      <c r="D11504" t="s">
        <v>1917</v>
      </c>
      <c r="F11504" t="s">
        <v>18886</v>
      </c>
      <c r="G11504" t="s">
        <v>1617</v>
      </c>
      <c r="I11504" t="s">
        <v>18887</v>
      </c>
      <c r="J11504" t="s">
        <v>22781</v>
      </c>
      <c r="K11504" t="s">
        <v>18897</v>
      </c>
    </row>
    <row r="11505" spans="1:11" hidden="1" x14ac:dyDescent="0.35">
      <c r="A11505" t="s">
        <v>18898</v>
      </c>
      <c r="B11505" t="s">
        <v>18898</v>
      </c>
      <c r="C11505" t="s">
        <v>45</v>
      </c>
      <c r="D11505" t="s">
        <v>1820</v>
      </c>
      <c r="F11505" t="s">
        <v>1038</v>
      </c>
      <c r="G11505" t="s">
        <v>1041</v>
      </c>
      <c r="I11505" t="s">
        <v>18887</v>
      </c>
      <c r="J11505" t="s">
        <v>22781</v>
      </c>
      <c r="K11505" t="s">
        <v>18280</v>
      </c>
    </row>
    <row r="11506" spans="1:11" hidden="1" x14ac:dyDescent="0.35">
      <c r="A11506" t="s">
        <v>18899</v>
      </c>
      <c r="B11506" t="s">
        <v>18899</v>
      </c>
      <c r="C11506" t="s">
        <v>10</v>
      </c>
      <c r="D11506" t="s">
        <v>4462</v>
      </c>
      <c r="F11506" t="s">
        <v>18900</v>
      </c>
      <c r="G11506" t="s">
        <v>7862</v>
      </c>
      <c r="I11506" t="s">
        <v>18901</v>
      </c>
      <c r="J11506" t="s">
        <v>22781</v>
      </c>
      <c r="K11506" t="s">
        <v>18902</v>
      </c>
    </row>
    <row r="11507" spans="1:11" hidden="1" x14ac:dyDescent="0.35">
      <c r="A11507" t="s">
        <v>18903</v>
      </c>
      <c r="B11507" t="s">
        <v>18903</v>
      </c>
      <c r="C11507" t="s">
        <v>19</v>
      </c>
      <c r="D11507" t="s">
        <v>1671</v>
      </c>
      <c r="F11507" t="s">
        <v>563</v>
      </c>
      <c r="G11507" t="s">
        <v>1967</v>
      </c>
      <c r="I11507" t="s">
        <v>18901</v>
      </c>
      <c r="J11507" t="s">
        <v>22781</v>
      </c>
      <c r="K11507" t="s">
        <v>25573</v>
      </c>
    </row>
    <row r="11508" spans="1:11" hidden="1" x14ac:dyDescent="0.35">
      <c r="A11508" t="s">
        <v>18904</v>
      </c>
      <c r="B11508" t="s">
        <v>18904</v>
      </c>
      <c r="C11508" t="s">
        <v>19</v>
      </c>
      <c r="D11508" t="s">
        <v>432</v>
      </c>
      <c r="F11508" t="s">
        <v>260</v>
      </c>
      <c r="G11508" t="s">
        <v>1967</v>
      </c>
      <c r="I11508" t="s">
        <v>18901</v>
      </c>
      <c r="J11508" t="s">
        <v>22781</v>
      </c>
      <c r="K11508" t="s">
        <v>25574</v>
      </c>
    </row>
    <row r="11509" spans="1:11" hidden="1" x14ac:dyDescent="0.35">
      <c r="A11509" t="s">
        <v>18905</v>
      </c>
      <c r="B11509" t="s">
        <v>18905</v>
      </c>
      <c r="C11509" t="s">
        <v>25</v>
      </c>
      <c r="D11509" t="s">
        <v>3451</v>
      </c>
      <c r="F11509" t="s">
        <v>8308</v>
      </c>
      <c r="G11509" t="s">
        <v>286</v>
      </c>
      <c r="I11509" t="s">
        <v>18906</v>
      </c>
      <c r="J11509" t="s">
        <v>22781</v>
      </c>
      <c r="K11509" t="s">
        <v>18907</v>
      </c>
    </row>
    <row r="11510" spans="1:11" hidden="1" x14ac:dyDescent="0.35">
      <c r="A11510" t="s">
        <v>18908</v>
      </c>
      <c r="B11510" t="s">
        <v>18908</v>
      </c>
      <c r="C11510" t="s">
        <v>25</v>
      </c>
      <c r="D11510" t="s">
        <v>189</v>
      </c>
      <c r="F11510" t="s">
        <v>8308</v>
      </c>
      <c r="G11510" t="s">
        <v>286</v>
      </c>
      <c r="I11510" t="s">
        <v>18906</v>
      </c>
      <c r="J11510" t="s">
        <v>22781</v>
      </c>
      <c r="K11510" t="s">
        <v>18909</v>
      </c>
    </row>
    <row r="11511" spans="1:11" hidden="1" x14ac:dyDescent="0.35">
      <c r="A11511" t="s">
        <v>18910</v>
      </c>
      <c r="B11511" t="s">
        <v>18910</v>
      </c>
      <c r="C11511" t="s">
        <v>25</v>
      </c>
      <c r="D11511" t="s">
        <v>192</v>
      </c>
      <c r="F11511" t="s">
        <v>8308</v>
      </c>
      <c r="G11511" t="s">
        <v>286</v>
      </c>
      <c r="I11511" t="s">
        <v>18906</v>
      </c>
      <c r="J11511" t="s">
        <v>22781</v>
      </c>
      <c r="K11511" t="s">
        <v>25575</v>
      </c>
    </row>
    <row r="11512" spans="1:11" hidden="1" x14ac:dyDescent="0.35">
      <c r="C11512" t="s">
        <v>25</v>
      </c>
      <c r="D11512" t="s">
        <v>1001</v>
      </c>
      <c r="F11512" t="s">
        <v>22919</v>
      </c>
      <c r="G11512" t="s">
        <v>22920</v>
      </c>
      <c r="I11512" t="s">
        <v>18906</v>
      </c>
      <c r="J11512" t="s">
        <v>22781</v>
      </c>
      <c r="K11512" t="s">
        <v>25576</v>
      </c>
    </row>
    <row r="11513" spans="1:11" hidden="1" x14ac:dyDescent="0.35">
      <c r="A11513" t="s">
        <v>18911</v>
      </c>
      <c r="B11513" t="s">
        <v>18911</v>
      </c>
      <c r="C11513" t="s">
        <v>10</v>
      </c>
      <c r="D11513" t="s">
        <v>334</v>
      </c>
      <c r="F11513" t="s">
        <v>23262</v>
      </c>
      <c r="G11513" t="s">
        <v>2258</v>
      </c>
      <c r="I11513" t="s">
        <v>18912</v>
      </c>
      <c r="J11513" t="s">
        <v>22781</v>
      </c>
    </row>
    <row r="11514" spans="1:11" hidden="1" x14ac:dyDescent="0.35">
      <c r="A11514" t="s">
        <v>18913</v>
      </c>
      <c r="B11514" t="s">
        <v>18913</v>
      </c>
      <c r="C11514" t="s">
        <v>25</v>
      </c>
      <c r="D11514" t="s">
        <v>10659</v>
      </c>
      <c r="F11514" t="s">
        <v>7259</v>
      </c>
      <c r="G11514" t="s">
        <v>126</v>
      </c>
      <c r="I11514" t="s">
        <v>18912</v>
      </c>
      <c r="J11514" t="s">
        <v>22781</v>
      </c>
      <c r="K11514" t="s">
        <v>25577</v>
      </c>
    </row>
    <row r="11515" spans="1:11" hidden="1" x14ac:dyDescent="0.35">
      <c r="A11515" t="s">
        <v>18914</v>
      </c>
      <c r="B11515" t="s">
        <v>18914</v>
      </c>
      <c r="C11515" t="s">
        <v>25</v>
      </c>
      <c r="D11515" t="s">
        <v>7354</v>
      </c>
      <c r="F11515" t="s">
        <v>4689</v>
      </c>
      <c r="G11515" t="s">
        <v>75</v>
      </c>
      <c r="I11515" t="s">
        <v>18912</v>
      </c>
      <c r="J11515" t="s">
        <v>22781</v>
      </c>
      <c r="K11515" t="s">
        <v>25578</v>
      </c>
    </row>
    <row r="11516" spans="1:11" hidden="1" x14ac:dyDescent="0.35">
      <c r="C11516" t="s">
        <v>25</v>
      </c>
      <c r="D11516" t="s">
        <v>37</v>
      </c>
      <c r="F11516" t="s">
        <v>18915</v>
      </c>
      <c r="I11516" t="s">
        <v>18912</v>
      </c>
      <c r="J11516" t="s">
        <v>22781</v>
      </c>
      <c r="K11516" t="s">
        <v>18916</v>
      </c>
    </row>
    <row r="11517" spans="1:11" hidden="1" x14ac:dyDescent="0.35">
      <c r="A11517" t="s">
        <v>18917</v>
      </c>
      <c r="B11517" t="s">
        <v>18917</v>
      </c>
      <c r="C11517" t="s">
        <v>45</v>
      </c>
      <c r="D11517" t="s">
        <v>334</v>
      </c>
      <c r="F11517" t="s">
        <v>23262</v>
      </c>
      <c r="G11517" t="s">
        <v>1697</v>
      </c>
      <c r="I11517" t="s">
        <v>18912</v>
      </c>
      <c r="J11517" t="s">
        <v>22781</v>
      </c>
      <c r="K11517" t="s">
        <v>18918</v>
      </c>
    </row>
    <row r="11518" spans="1:11" hidden="1" x14ac:dyDescent="0.35">
      <c r="A11518" t="s">
        <v>18919</v>
      </c>
      <c r="B11518" t="s">
        <v>18919</v>
      </c>
      <c r="C11518" t="s">
        <v>19</v>
      </c>
      <c r="D11518" t="s">
        <v>1126</v>
      </c>
      <c r="F11518" t="s">
        <v>5284</v>
      </c>
      <c r="G11518" t="s">
        <v>3187</v>
      </c>
      <c r="I11518" t="s">
        <v>18920</v>
      </c>
      <c r="J11518" t="s">
        <v>22781</v>
      </c>
      <c r="K11518" t="s">
        <v>25579</v>
      </c>
    </row>
    <row r="11519" spans="1:11" hidden="1" x14ac:dyDescent="0.35">
      <c r="A11519" t="s">
        <v>18921</v>
      </c>
      <c r="B11519" t="s">
        <v>18921</v>
      </c>
      <c r="C11519" t="s">
        <v>19</v>
      </c>
      <c r="D11519" t="s">
        <v>239</v>
      </c>
      <c r="F11519" t="s">
        <v>4808</v>
      </c>
      <c r="G11519" t="s">
        <v>3187</v>
      </c>
      <c r="I11519" t="s">
        <v>18920</v>
      </c>
      <c r="J11519" t="s">
        <v>22781</v>
      </c>
      <c r="K11519" t="s">
        <v>24190</v>
      </c>
    </row>
    <row r="11520" spans="1:11" hidden="1" x14ac:dyDescent="0.35">
      <c r="A11520" t="s">
        <v>18922</v>
      </c>
      <c r="B11520" t="s">
        <v>18922</v>
      </c>
      <c r="C11520" t="s">
        <v>19</v>
      </c>
      <c r="D11520" t="s">
        <v>11386</v>
      </c>
      <c r="F11520" t="s">
        <v>3160</v>
      </c>
      <c r="G11520" t="s">
        <v>22</v>
      </c>
      <c r="I11520" t="s">
        <v>18920</v>
      </c>
      <c r="J11520" t="s">
        <v>22781</v>
      </c>
      <c r="K11520" t="s">
        <v>18923</v>
      </c>
    </row>
    <row r="11521" spans="1:11" hidden="1" x14ac:dyDescent="0.35">
      <c r="A11521" t="s">
        <v>18924</v>
      </c>
      <c r="B11521" t="s">
        <v>18924</v>
      </c>
      <c r="C11521" t="s">
        <v>19</v>
      </c>
      <c r="D11521" t="s">
        <v>213</v>
      </c>
      <c r="F11521" t="s">
        <v>4872</v>
      </c>
      <c r="G11521" t="s">
        <v>22</v>
      </c>
      <c r="I11521" t="s">
        <v>18920</v>
      </c>
      <c r="J11521" t="s">
        <v>22781</v>
      </c>
      <c r="K11521" t="s">
        <v>25580</v>
      </c>
    </row>
    <row r="11522" spans="1:11" hidden="1" x14ac:dyDescent="0.35">
      <c r="C11522" t="s">
        <v>25</v>
      </c>
      <c r="D11522" t="s">
        <v>229</v>
      </c>
      <c r="F11522" t="s">
        <v>18925</v>
      </c>
      <c r="I11522" t="s">
        <v>18920</v>
      </c>
      <c r="J11522" t="s">
        <v>22781</v>
      </c>
    </row>
    <row r="11523" spans="1:11" hidden="1" x14ac:dyDescent="0.35">
      <c r="A11523" t="s">
        <v>18926</v>
      </c>
      <c r="B11523" t="s">
        <v>18926</v>
      </c>
      <c r="C11523" t="s">
        <v>25</v>
      </c>
      <c r="D11523" t="s">
        <v>590</v>
      </c>
      <c r="F11523" t="s">
        <v>457</v>
      </c>
      <c r="G11523" t="s">
        <v>458</v>
      </c>
      <c r="I11523" t="s">
        <v>18920</v>
      </c>
      <c r="J11523" t="s">
        <v>22781</v>
      </c>
      <c r="K11523" t="s">
        <v>18927</v>
      </c>
    </row>
    <row r="11524" spans="1:11" hidden="1" x14ac:dyDescent="0.35">
      <c r="A11524" t="s">
        <v>18928</v>
      </c>
      <c r="B11524" t="s">
        <v>18928</v>
      </c>
      <c r="C11524" t="s">
        <v>25</v>
      </c>
      <c r="D11524" t="s">
        <v>5503</v>
      </c>
      <c r="F11524" t="s">
        <v>2816</v>
      </c>
      <c r="G11524" t="s">
        <v>2817</v>
      </c>
      <c r="I11524" t="s">
        <v>18929</v>
      </c>
      <c r="J11524" t="s">
        <v>22781</v>
      </c>
      <c r="K11524" t="s">
        <v>18930</v>
      </c>
    </row>
    <row r="11525" spans="1:11" hidden="1" x14ac:dyDescent="0.35">
      <c r="A11525" t="s">
        <v>18931</v>
      </c>
      <c r="B11525" t="s">
        <v>18931</v>
      </c>
      <c r="C11525" t="s">
        <v>25</v>
      </c>
      <c r="D11525" t="s">
        <v>18932</v>
      </c>
      <c r="F11525" t="s">
        <v>2816</v>
      </c>
      <c r="G11525" t="s">
        <v>2817</v>
      </c>
      <c r="I11525" t="s">
        <v>18929</v>
      </c>
      <c r="J11525" t="s">
        <v>22781</v>
      </c>
      <c r="K11525" t="s">
        <v>18933</v>
      </c>
    </row>
    <row r="11526" spans="1:11" hidden="1" x14ac:dyDescent="0.35">
      <c r="A11526" t="s">
        <v>18934</v>
      </c>
      <c r="B11526" t="s">
        <v>18934</v>
      </c>
      <c r="C11526" t="s">
        <v>25</v>
      </c>
      <c r="D11526" t="s">
        <v>12132</v>
      </c>
      <c r="F11526" t="s">
        <v>285</v>
      </c>
      <c r="G11526" t="s">
        <v>22934</v>
      </c>
      <c r="I11526" t="s">
        <v>18929</v>
      </c>
      <c r="J11526" t="s">
        <v>22781</v>
      </c>
      <c r="K11526" t="s">
        <v>18935</v>
      </c>
    </row>
    <row r="11527" spans="1:11" hidden="1" x14ac:dyDescent="0.35">
      <c r="A11527" t="s">
        <v>18936</v>
      </c>
      <c r="B11527" t="s">
        <v>18936</v>
      </c>
      <c r="C11527" t="s">
        <v>10</v>
      </c>
      <c r="D11527" t="s">
        <v>11087</v>
      </c>
      <c r="F11527" t="s">
        <v>4358</v>
      </c>
      <c r="G11527" t="s">
        <v>2438</v>
      </c>
      <c r="I11527" t="s">
        <v>18937</v>
      </c>
      <c r="J11527" t="s">
        <v>22781</v>
      </c>
      <c r="K11527" t="s">
        <v>18938</v>
      </c>
    </row>
    <row r="11528" spans="1:11" hidden="1" x14ac:dyDescent="0.35">
      <c r="A11528" t="s">
        <v>18939</v>
      </c>
      <c r="B11528" t="s">
        <v>18939</v>
      </c>
      <c r="C11528" t="s">
        <v>19</v>
      </c>
      <c r="D11528" t="s">
        <v>10395</v>
      </c>
      <c r="F11528" t="s">
        <v>1299</v>
      </c>
      <c r="G11528" t="s">
        <v>171</v>
      </c>
      <c r="I11528" t="s">
        <v>18937</v>
      </c>
      <c r="J11528" t="s">
        <v>22781</v>
      </c>
      <c r="K11528" t="s">
        <v>25581</v>
      </c>
    </row>
    <row r="11529" spans="1:11" hidden="1" x14ac:dyDescent="0.35">
      <c r="A11529" t="s">
        <v>18940</v>
      </c>
      <c r="B11529" t="s">
        <v>18940</v>
      </c>
      <c r="C11529" t="s">
        <v>25</v>
      </c>
      <c r="D11529" t="s">
        <v>18941</v>
      </c>
      <c r="F11529" t="s">
        <v>6631</v>
      </c>
      <c r="G11529" t="s">
        <v>12533</v>
      </c>
      <c r="I11529" t="s">
        <v>18937</v>
      </c>
      <c r="J11529" t="s">
        <v>22781</v>
      </c>
      <c r="K11529" t="s">
        <v>18942</v>
      </c>
    </row>
    <row r="11530" spans="1:11" hidden="1" x14ac:dyDescent="0.35">
      <c r="A11530" t="s">
        <v>18943</v>
      </c>
      <c r="B11530" t="s">
        <v>18943</v>
      </c>
      <c r="C11530" t="s">
        <v>25</v>
      </c>
      <c r="D11530" t="s">
        <v>11087</v>
      </c>
      <c r="F11530" t="s">
        <v>2181</v>
      </c>
      <c r="G11530" t="s">
        <v>5380</v>
      </c>
      <c r="I11530" t="s">
        <v>18937</v>
      </c>
      <c r="J11530" t="s">
        <v>22781</v>
      </c>
      <c r="K11530" t="s">
        <v>18944</v>
      </c>
    </row>
    <row r="11531" spans="1:11" hidden="1" x14ac:dyDescent="0.35">
      <c r="A11531" t="s">
        <v>18945</v>
      </c>
      <c r="B11531" t="s">
        <v>18945</v>
      </c>
      <c r="C11531" t="s">
        <v>25</v>
      </c>
      <c r="D11531" t="s">
        <v>18946</v>
      </c>
      <c r="F11531" t="s">
        <v>9021</v>
      </c>
      <c r="G11531" t="s">
        <v>770</v>
      </c>
      <c r="I11531" t="s">
        <v>18937</v>
      </c>
      <c r="J11531" t="s">
        <v>22781</v>
      </c>
      <c r="K11531" t="s">
        <v>25582</v>
      </c>
    </row>
    <row r="11532" spans="1:11" hidden="1" x14ac:dyDescent="0.35">
      <c r="A11532" t="s">
        <v>18947</v>
      </c>
      <c r="B11532" t="s">
        <v>18947</v>
      </c>
      <c r="C11532" t="s">
        <v>19</v>
      </c>
      <c r="D11532" t="s">
        <v>56</v>
      </c>
      <c r="F11532" t="s">
        <v>1966</v>
      </c>
      <c r="G11532" t="s">
        <v>171</v>
      </c>
      <c r="I11532" t="s">
        <v>18948</v>
      </c>
      <c r="J11532" t="s">
        <v>22781</v>
      </c>
      <c r="K11532" t="s">
        <v>25583</v>
      </c>
    </row>
    <row r="11533" spans="1:11" hidden="1" x14ac:dyDescent="0.35">
      <c r="A11533" t="s">
        <v>18949</v>
      </c>
      <c r="B11533" t="s">
        <v>18949</v>
      </c>
      <c r="C11533" t="s">
        <v>19</v>
      </c>
      <c r="D11533" t="s">
        <v>13332</v>
      </c>
      <c r="F11533" t="s">
        <v>872</v>
      </c>
      <c r="G11533" t="s">
        <v>171</v>
      </c>
      <c r="I11533" t="s">
        <v>18948</v>
      </c>
      <c r="J11533" t="s">
        <v>22781</v>
      </c>
      <c r="K11533" t="s">
        <v>18950</v>
      </c>
    </row>
    <row r="11534" spans="1:11" hidden="1" x14ac:dyDescent="0.35">
      <c r="A11534" t="s">
        <v>18951</v>
      </c>
      <c r="B11534" t="s">
        <v>18951</v>
      </c>
      <c r="C11534" t="s">
        <v>19</v>
      </c>
      <c r="D11534" t="s">
        <v>782</v>
      </c>
      <c r="F11534" t="s">
        <v>1830</v>
      </c>
      <c r="G11534" t="s">
        <v>171</v>
      </c>
      <c r="I11534" t="s">
        <v>18948</v>
      </c>
      <c r="J11534" t="s">
        <v>22781</v>
      </c>
      <c r="K11534" t="s">
        <v>18952</v>
      </c>
    </row>
    <row r="11535" spans="1:11" hidden="1" x14ac:dyDescent="0.35">
      <c r="A11535" t="s">
        <v>18953</v>
      </c>
      <c r="B11535" t="s">
        <v>18953</v>
      </c>
      <c r="C11535" t="s">
        <v>25</v>
      </c>
      <c r="D11535" t="s">
        <v>13240</v>
      </c>
      <c r="F11535" t="s">
        <v>18954</v>
      </c>
      <c r="G11535" t="s">
        <v>9179</v>
      </c>
      <c r="I11535" t="s">
        <v>18948</v>
      </c>
      <c r="J11535" t="s">
        <v>22781</v>
      </c>
      <c r="K11535" t="s">
        <v>18955</v>
      </c>
    </row>
    <row r="11536" spans="1:11" hidden="1" x14ac:dyDescent="0.35">
      <c r="A11536" t="s">
        <v>18956</v>
      </c>
      <c r="B11536" t="s">
        <v>18956</v>
      </c>
      <c r="C11536" t="s">
        <v>25</v>
      </c>
      <c r="D11536" t="s">
        <v>8289</v>
      </c>
      <c r="F11536" t="s">
        <v>18957</v>
      </c>
      <c r="G11536" t="s">
        <v>1204</v>
      </c>
      <c r="I11536" t="s">
        <v>18948</v>
      </c>
      <c r="J11536" t="s">
        <v>22781</v>
      </c>
      <c r="K11536" t="s">
        <v>25584</v>
      </c>
    </row>
    <row r="11537" spans="1:11" hidden="1" x14ac:dyDescent="0.35">
      <c r="A11537" t="s">
        <v>18958</v>
      </c>
      <c r="B11537" t="s">
        <v>18958</v>
      </c>
      <c r="C11537" t="s">
        <v>19</v>
      </c>
      <c r="D11537" t="s">
        <v>4369</v>
      </c>
      <c r="F11537" t="s">
        <v>260</v>
      </c>
      <c r="G11537" t="s">
        <v>171</v>
      </c>
      <c r="I11537" t="s">
        <v>18959</v>
      </c>
      <c r="J11537" t="s">
        <v>22781</v>
      </c>
      <c r="K11537" t="s">
        <v>18960</v>
      </c>
    </row>
    <row r="11538" spans="1:11" hidden="1" x14ac:dyDescent="0.35">
      <c r="A11538" t="s">
        <v>18961</v>
      </c>
      <c r="B11538" t="s">
        <v>18961</v>
      </c>
      <c r="C11538" t="s">
        <v>25</v>
      </c>
      <c r="D11538" t="s">
        <v>707</v>
      </c>
      <c r="F11538" t="s">
        <v>1641</v>
      </c>
      <c r="G11538" t="s">
        <v>1633</v>
      </c>
      <c r="I11538" t="s">
        <v>18959</v>
      </c>
      <c r="J11538" t="s">
        <v>22781</v>
      </c>
      <c r="K11538" t="s">
        <v>18962</v>
      </c>
    </row>
    <row r="11539" spans="1:11" hidden="1" x14ac:dyDescent="0.35">
      <c r="A11539" t="s">
        <v>18963</v>
      </c>
      <c r="B11539" t="s">
        <v>18963</v>
      </c>
      <c r="C11539" t="s">
        <v>10</v>
      </c>
      <c r="D11539" t="s">
        <v>18964</v>
      </c>
      <c r="F11539" t="s">
        <v>3048</v>
      </c>
      <c r="G11539" t="s">
        <v>3588</v>
      </c>
      <c r="I11539" t="s">
        <v>18965</v>
      </c>
      <c r="J11539" t="s">
        <v>22781</v>
      </c>
    </row>
    <row r="11540" spans="1:11" hidden="1" x14ac:dyDescent="0.35">
      <c r="C11540" t="s">
        <v>25</v>
      </c>
      <c r="D11540" t="s">
        <v>416</v>
      </c>
      <c r="F11540" t="s">
        <v>11589</v>
      </c>
      <c r="I11540" t="s">
        <v>18966</v>
      </c>
      <c r="J11540" t="s">
        <v>22781</v>
      </c>
    </row>
    <row r="11541" spans="1:11" hidden="1" x14ac:dyDescent="0.35">
      <c r="C11541" t="s">
        <v>25</v>
      </c>
      <c r="D11541" t="s">
        <v>1497</v>
      </c>
      <c r="F11541" t="s">
        <v>11589</v>
      </c>
      <c r="I11541" t="s">
        <v>18966</v>
      </c>
      <c r="J11541" t="s">
        <v>22781</v>
      </c>
    </row>
    <row r="11542" spans="1:11" hidden="1" x14ac:dyDescent="0.35">
      <c r="C11542" t="s">
        <v>25</v>
      </c>
      <c r="D11542" t="s">
        <v>1497</v>
      </c>
      <c r="F11542" t="s">
        <v>11589</v>
      </c>
      <c r="I11542" t="s">
        <v>18966</v>
      </c>
      <c r="J11542" t="s">
        <v>22781</v>
      </c>
      <c r="K11542" t="s">
        <v>18967</v>
      </c>
    </row>
    <row r="11543" spans="1:11" hidden="1" x14ac:dyDescent="0.35">
      <c r="C11543" t="s">
        <v>25</v>
      </c>
      <c r="D11543" t="s">
        <v>3968</v>
      </c>
      <c r="F11543" t="s">
        <v>3637</v>
      </c>
      <c r="I11543" t="s">
        <v>18966</v>
      </c>
      <c r="J11543" t="s">
        <v>22781</v>
      </c>
      <c r="K11543" t="s">
        <v>18968</v>
      </c>
    </row>
    <row r="11544" spans="1:11" hidden="1" x14ac:dyDescent="0.35">
      <c r="C11544" t="s">
        <v>25</v>
      </c>
      <c r="D11544" t="s">
        <v>5632</v>
      </c>
      <c r="F11544" t="s">
        <v>18969</v>
      </c>
      <c r="I11544" t="s">
        <v>18966</v>
      </c>
      <c r="J11544" t="s">
        <v>22781</v>
      </c>
      <c r="K11544" t="s">
        <v>18970</v>
      </c>
    </row>
    <row r="11545" spans="1:11" hidden="1" x14ac:dyDescent="0.35">
      <c r="C11545" t="s">
        <v>25</v>
      </c>
      <c r="D11545" t="s">
        <v>5632</v>
      </c>
      <c r="F11545" t="s">
        <v>18969</v>
      </c>
      <c r="I11545" t="s">
        <v>18966</v>
      </c>
      <c r="J11545" t="s">
        <v>22781</v>
      </c>
      <c r="K11545" t="s">
        <v>18971</v>
      </c>
    </row>
    <row r="11546" spans="1:11" hidden="1" x14ac:dyDescent="0.35">
      <c r="C11546" t="s">
        <v>25</v>
      </c>
      <c r="D11546" t="s">
        <v>11462</v>
      </c>
      <c r="F11546" t="s">
        <v>18969</v>
      </c>
      <c r="I11546" t="s">
        <v>18966</v>
      </c>
      <c r="J11546" t="s">
        <v>22781</v>
      </c>
      <c r="K11546" t="s">
        <v>25585</v>
      </c>
    </row>
    <row r="11547" spans="1:11" hidden="1" x14ac:dyDescent="0.35">
      <c r="C11547" t="s">
        <v>25</v>
      </c>
      <c r="D11547" t="s">
        <v>3729</v>
      </c>
      <c r="F11547" t="s">
        <v>18972</v>
      </c>
      <c r="I11547" t="s">
        <v>18966</v>
      </c>
      <c r="J11547" t="s">
        <v>22781</v>
      </c>
      <c r="K11547" t="s">
        <v>18973</v>
      </c>
    </row>
    <row r="11548" spans="1:11" hidden="1" x14ac:dyDescent="0.35">
      <c r="C11548" t="s">
        <v>25</v>
      </c>
      <c r="D11548" t="s">
        <v>3729</v>
      </c>
      <c r="F11548" t="s">
        <v>18972</v>
      </c>
      <c r="I11548" t="s">
        <v>18966</v>
      </c>
      <c r="J11548" t="s">
        <v>22781</v>
      </c>
      <c r="K11548" t="s">
        <v>18974</v>
      </c>
    </row>
    <row r="11549" spans="1:11" hidden="1" x14ac:dyDescent="0.35">
      <c r="A11549" t="s">
        <v>18975</v>
      </c>
      <c r="B11549" t="s">
        <v>18975</v>
      </c>
      <c r="C11549" t="s">
        <v>25</v>
      </c>
      <c r="D11549" t="s">
        <v>2662</v>
      </c>
      <c r="F11549" t="s">
        <v>177</v>
      </c>
      <c r="G11549" t="s">
        <v>178</v>
      </c>
      <c r="I11549" t="s">
        <v>18966</v>
      </c>
      <c r="J11549" t="s">
        <v>22781</v>
      </c>
      <c r="K11549" t="s">
        <v>18976</v>
      </c>
    </row>
    <row r="11550" spans="1:11" hidden="1" x14ac:dyDescent="0.35">
      <c r="A11550" t="s">
        <v>18977</v>
      </c>
      <c r="B11550" t="s">
        <v>18977</v>
      </c>
      <c r="C11550" t="s">
        <v>10</v>
      </c>
      <c r="D11550" t="s">
        <v>3005</v>
      </c>
      <c r="F11550" t="s">
        <v>1563</v>
      </c>
      <c r="G11550" t="s">
        <v>2438</v>
      </c>
      <c r="I11550" t="s">
        <v>18978</v>
      </c>
      <c r="J11550" t="s">
        <v>22781</v>
      </c>
    </row>
    <row r="11551" spans="1:11" hidden="1" x14ac:dyDescent="0.35">
      <c r="A11551" t="s">
        <v>18979</v>
      </c>
      <c r="B11551" t="s">
        <v>18979</v>
      </c>
      <c r="C11551" t="s">
        <v>25</v>
      </c>
      <c r="D11551" t="s">
        <v>132</v>
      </c>
      <c r="F11551" t="s">
        <v>2120</v>
      </c>
      <c r="G11551" t="s">
        <v>727</v>
      </c>
      <c r="I11551" t="s">
        <v>18978</v>
      </c>
      <c r="J11551" t="s">
        <v>22781</v>
      </c>
      <c r="K11551" t="s">
        <v>25586</v>
      </c>
    </row>
    <row r="11552" spans="1:11" hidden="1" x14ac:dyDescent="0.35">
      <c r="A11552" t="s">
        <v>18980</v>
      </c>
      <c r="B11552" t="s">
        <v>18980</v>
      </c>
      <c r="C11552" t="s">
        <v>25</v>
      </c>
      <c r="D11552" t="s">
        <v>845</v>
      </c>
      <c r="F11552" t="s">
        <v>2120</v>
      </c>
      <c r="G11552" t="s">
        <v>727</v>
      </c>
      <c r="I11552" t="s">
        <v>18978</v>
      </c>
      <c r="J11552" t="s">
        <v>22781</v>
      </c>
      <c r="K11552" t="s">
        <v>25587</v>
      </c>
    </row>
    <row r="11553" spans="1:11" hidden="1" x14ac:dyDescent="0.35">
      <c r="A11553" t="s">
        <v>18981</v>
      </c>
      <c r="B11553" t="s">
        <v>18981</v>
      </c>
      <c r="C11553" t="s">
        <v>25</v>
      </c>
      <c r="D11553" t="s">
        <v>497</v>
      </c>
      <c r="F11553" t="s">
        <v>1563</v>
      </c>
      <c r="G11553" t="s">
        <v>126</v>
      </c>
      <c r="I11553" t="s">
        <v>18978</v>
      </c>
      <c r="J11553" t="s">
        <v>22781</v>
      </c>
      <c r="K11553" t="s">
        <v>25588</v>
      </c>
    </row>
    <row r="11554" spans="1:11" hidden="1" x14ac:dyDescent="0.35">
      <c r="A11554" t="s">
        <v>18982</v>
      </c>
      <c r="B11554" t="s">
        <v>18982</v>
      </c>
      <c r="C11554" t="s">
        <v>25</v>
      </c>
      <c r="D11554" t="s">
        <v>759</v>
      </c>
      <c r="F11554" t="s">
        <v>2120</v>
      </c>
      <c r="G11554" t="s">
        <v>727</v>
      </c>
      <c r="I11554" t="s">
        <v>18978</v>
      </c>
      <c r="J11554" t="s">
        <v>22781</v>
      </c>
      <c r="K11554" t="s">
        <v>25589</v>
      </c>
    </row>
    <row r="11555" spans="1:11" hidden="1" x14ac:dyDescent="0.35">
      <c r="A11555" t="s">
        <v>18983</v>
      </c>
      <c r="B11555" t="s">
        <v>18983</v>
      </c>
      <c r="C11555" t="s">
        <v>25</v>
      </c>
      <c r="D11555" t="s">
        <v>2898</v>
      </c>
      <c r="F11555" t="s">
        <v>2494</v>
      </c>
      <c r="G11555" t="s">
        <v>2985</v>
      </c>
      <c r="I11555" t="s">
        <v>18978</v>
      </c>
      <c r="J11555" t="s">
        <v>22781</v>
      </c>
      <c r="K11555" t="s">
        <v>25590</v>
      </c>
    </row>
    <row r="11556" spans="1:11" hidden="1" x14ac:dyDescent="0.35">
      <c r="A11556" t="s">
        <v>18984</v>
      </c>
      <c r="B11556" t="s">
        <v>18984</v>
      </c>
      <c r="C11556" t="s">
        <v>25</v>
      </c>
      <c r="D11556" t="s">
        <v>6253</v>
      </c>
      <c r="F11556" t="s">
        <v>2120</v>
      </c>
      <c r="G11556" t="s">
        <v>727</v>
      </c>
      <c r="I11556" t="s">
        <v>18978</v>
      </c>
      <c r="J11556" t="s">
        <v>22781</v>
      </c>
      <c r="K11556" t="s">
        <v>25591</v>
      </c>
    </row>
    <row r="11557" spans="1:11" hidden="1" x14ac:dyDescent="0.35">
      <c r="A11557" t="s">
        <v>18985</v>
      </c>
      <c r="B11557" t="s">
        <v>18985</v>
      </c>
      <c r="C11557" t="s">
        <v>25</v>
      </c>
      <c r="D11557" t="s">
        <v>3012</v>
      </c>
      <c r="F11557" t="s">
        <v>2120</v>
      </c>
      <c r="G11557" t="s">
        <v>727</v>
      </c>
      <c r="I11557" t="s">
        <v>18978</v>
      </c>
      <c r="J11557" t="s">
        <v>22781</v>
      </c>
      <c r="K11557" t="s">
        <v>18986</v>
      </c>
    </row>
    <row r="11558" spans="1:11" hidden="1" x14ac:dyDescent="0.35">
      <c r="A11558" t="s">
        <v>18987</v>
      </c>
      <c r="B11558" t="s">
        <v>18987</v>
      </c>
      <c r="C11558" t="s">
        <v>25</v>
      </c>
      <c r="D11558" t="s">
        <v>814</v>
      </c>
      <c r="F11558" t="s">
        <v>997</v>
      </c>
      <c r="G11558" t="s">
        <v>998</v>
      </c>
      <c r="I11558" t="s">
        <v>18988</v>
      </c>
      <c r="J11558" t="s">
        <v>22781</v>
      </c>
      <c r="K11558" t="s">
        <v>18989</v>
      </c>
    </row>
    <row r="11559" spans="1:11" hidden="1" x14ac:dyDescent="0.35">
      <c r="A11559" t="s">
        <v>18990</v>
      </c>
      <c r="B11559" t="s">
        <v>18990</v>
      </c>
      <c r="C11559" t="s">
        <v>25</v>
      </c>
      <c r="D11559" t="s">
        <v>1277</v>
      </c>
      <c r="F11559" t="s">
        <v>997</v>
      </c>
      <c r="G11559" t="s">
        <v>998</v>
      </c>
      <c r="I11559" t="s">
        <v>18988</v>
      </c>
      <c r="J11559" t="s">
        <v>22781</v>
      </c>
      <c r="K11559" t="s">
        <v>25592</v>
      </c>
    </row>
    <row r="11560" spans="1:11" hidden="1" x14ac:dyDescent="0.35">
      <c r="A11560" t="s">
        <v>18991</v>
      </c>
      <c r="B11560" t="s">
        <v>18991</v>
      </c>
      <c r="C11560" t="s">
        <v>25</v>
      </c>
      <c r="D11560" t="s">
        <v>2524</v>
      </c>
      <c r="F11560" t="s">
        <v>997</v>
      </c>
      <c r="G11560" t="s">
        <v>998</v>
      </c>
      <c r="I11560" t="s">
        <v>18988</v>
      </c>
      <c r="J11560" t="s">
        <v>22781</v>
      </c>
      <c r="K11560" t="s">
        <v>25593</v>
      </c>
    </row>
    <row r="11561" spans="1:11" hidden="1" x14ac:dyDescent="0.35">
      <c r="A11561" t="s">
        <v>18992</v>
      </c>
      <c r="B11561" t="s">
        <v>18992</v>
      </c>
      <c r="C11561" t="s">
        <v>10</v>
      </c>
      <c r="D11561" t="s">
        <v>5279</v>
      </c>
      <c r="F11561" t="s">
        <v>3090</v>
      </c>
      <c r="G11561" t="s">
        <v>910</v>
      </c>
      <c r="I11561" t="s">
        <v>18993</v>
      </c>
      <c r="J11561" t="s">
        <v>22781</v>
      </c>
    </row>
    <row r="11562" spans="1:11" hidden="1" x14ac:dyDescent="0.35">
      <c r="C11562" t="s">
        <v>25</v>
      </c>
      <c r="D11562" t="s">
        <v>1334</v>
      </c>
      <c r="F11562" t="s">
        <v>23933</v>
      </c>
      <c r="I11562" t="s">
        <v>18993</v>
      </c>
      <c r="J11562" t="s">
        <v>22781</v>
      </c>
    </row>
    <row r="11563" spans="1:11" hidden="1" x14ac:dyDescent="0.35">
      <c r="C11563" t="s">
        <v>25</v>
      </c>
      <c r="D11563" t="s">
        <v>145</v>
      </c>
      <c r="F11563" t="s">
        <v>187</v>
      </c>
      <c r="I11563" t="s">
        <v>18993</v>
      </c>
      <c r="J11563" t="s">
        <v>22781</v>
      </c>
      <c r="K11563" t="s">
        <v>18994</v>
      </c>
    </row>
    <row r="11564" spans="1:11" hidden="1" x14ac:dyDescent="0.35">
      <c r="C11564" t="s">
        <v>25</v>
      </c>
      <c r="D11564" t="s">
        <v>2524</v>
      </c>
      <c r="F11564" t="s">
        <v>187</v>
      </c>
      <c r="I11564" t="s">
        <v>18993</v>
      </c>
      <c r="J11564" t="s">
        <v>22781</v>
      </c>
      <c r="K11564" t="s">
        <v>18995</v>
      </c>
    </row>
    <row r="11565" spans="1:11" hidden="1" x14ac:dyDescent="0.35">
      <c r="C11565" t="s">
        <v>25</v>
      </c>
      <c r="D11565" t="s">
        <v>6352</v>
      </c>
      <c r="F11565" t="s">
        <v>187</v>
      </c>
      <c r="I11565" t="s">
        <v>18993</v>
      </c>
      <c r="J11565" t="s">
        <v>22781</v>
      </c>
      <c r="K11565" t="s">
        <v>18996</v>
      </c>
    </row>
    <row r="11566" spans="1:11" hidden="1" x14ac:dyDescent="0.35">
      <c r="C11566" t="s">
        <v>25</v>
      </c>
      <c r="D11566" t="s">
        <v>611</v>
      </c>
      <c r="F11566" t="s">
        <v>187</v>
      </c>
      <c r="I11566" t="s">
        <v>18993</v>
      </c>
      <c r="J11566" t="s">
        <v>22781</v>
      </c>
    </row>
    <row r="11567" spans="1:11" hidden="1" x14ac:dyDescent="0.35">
      <c r="A11567" t="s">
        <v>18997</v>
      </c>
      <c r="B11567" t="s">
        <v>18997</v>
      </c>
      <c r="C11567" t="s">
        <v>25</v>
      </c>
      <c r="D11567" t="s">
        <v>7809</v>
      </c>
      <c r="F11567" t="s">
        <v>15057</v>
      </c>
      <c r="G11567" t="s">
        <v>1658</v>
      </c>
      <c r="I11567" t="s">
        <v>18993</v>
      </c>
      <c r="J11567" t="s">
        <v>22781</v>
      </c>
      <c r="K11567" t="s">
        <v>18998</v>
      </c>
    </row>
    <row r="11568" spans="1:11" hidden="1" x14ac:dyDescent="0.35">
      <c r="A11568" t="s">
        <v>18999</v>
      </c>
      <c r="B11568" t="s">
        <v>18999</v>
      </c>
      <c r="C11568" t="s">
        <v>45</v>
      </c>
      <c r="D11568" t="s">
        <v>5279</v>
      </c>
      <c r="F11568" t="s">
        <v>3090</v>
      </c>
      <c r="G11568" t="s">
        <v>391</v>
      </c>
      <c r="I11568" t="s">
        <v>18993</v>
      </c>
      <c r="J11568" t="s">
        <v>22781</v>
      </c>
      <c r="K11568" t="s">
        <v>784</v>
      </c>
    </row>
    <row r="11569" spans="1:11" hidden="1" x14ac:dyDescent="0.35">
      <c r="A11569" t="s">
        <v>19000</v>
      </c>
      <c r="B11569" t="s">
        <v>19000</v>
      </c>
      <c r="C11569" t="s">
        <v>45</v>
      </c>
      <c r="D11569" t="s">
        <v>19001</v>
      </c>
      <c r="F11569" t="s">
        <v>23078</v>
      </c>
      <c r="G11569" t="s">
        <v>1697</v>
      </c>
      <c r="I11569" t="s">
        <v>18993</v>
      </c>
      <c r="J11569" t="s">
        <v>22781</v>
      </c>
      <c r="K11569" t="s">
        <v>19002</v>
      </c>
    </row>
    <row r="11570" spans="1:11" hidden="1" x14ac:dyDescent="0.35">
      <c r="A11570" t="s">
        <v>19003</v>
      </c>
      <c r="B11570" t="s">
        <v>19003</v>
      </c>
      <c r="C11570" t="s">
        <v>10</v>
      </c>
      <c r="D11570" t="s">
        <v>19004</v>
      </c>
      <c r="F11570" t="s">
        <v>973</v>
      </c>
      <c r="G11570" t="s">
        <v>2746</v>
      </c>
      <c r="I11570" t="s">
        <v>19005</v>
      </c>
      <c r="J11570" t="s">
        <v>22781</v>
      </c>
    </row>
    <row r="11571" spans="1:11" hidden="1" x14ac:dyDescent="0.35">
      <c r="A11571" t="s">
        <v>19006</v>
      </c>
      <c r="B11571" t="s">
        <v>19006</v>
      </c>
      <c r="C11571" t="s">
        <v>10</v>
      </c>
      <c r="D11571" t="s">
        <v>19007</v>
      </c>
      <c r="F11571" t="s">
        <v>973</v>
      </c>
      <c r="G11571" t="s">
        <v>2746</v>
      </c>
      <c r="I11571" t="s">
        <v>19005</v>
      </c>
      <c r="J11571" t="s">
        <v>22781</v>
      </c>
    </row>
    <row r="11572" spans="1:11" hidden="1" x14ac:dyDescent="0.35">
      <c r="C11572" t="s">
        <v>25</v>
      </c>
      <c r="D11572" t="s">
        <v>1152</v>
      </c>
      <c r="F11572" t="s">
        <v>19008</v>
      </c>
      <c r="I11572" t="s">
        <v>19005</v>
      </c>
      <c r="J11572" t="s">
        <v>22781</v>
      </c>
    </row>
    <row r="11573" spans="1:11" hidden="1" x14ac:dyDescent="0.35">
      <c r="C11573" t="s">
        <v>25</v>
      </c>
      <c r="D11573" t="s">
        <v>1344</v>
      </c>
      <c r="F11573" t="s">
        <v>19008</v>
      </c>
      <c r="I11573" t="s">
        <v>19005</v>
      </c>
      <c r="J11573" t="s">
        <v>22781</v>
      </c>
      <c r="K11573" t="s">
        <v>25594</v>
      </c>
    </row>
    <row r="11574" spans="1:11" hidden="1" x14ac:dyDescent="0.35">
      <c r="C11574" t="s">
        <v>25</v>
      </c>
      <c r="D11574" t="s">
        <v>7500</v>
      </c>
      <c r="F11574" t="s">
        <v>1029</v>
      </c>
      <c r="I11574" t="s">
        <v>19005</v>
      </c>
      <c r="J11574" t="s">
        <v>22781</v>
      </c>
      <c r="K11574" t="s">
        <v>19009</v>
      </c>
    </row>
    <row r="11575" spans="1:11" hidden="1" x14ac:dyDescent="0.35">
      <c r="C11575" t="s">
        <v>25</v>
      </c>
      <c r="D11575" t="s">
        <v>37</v>
      </c>
      <c r="F11575" t="s">
        <v>19010</v>
      </c>
      <c r="I11575" t="s">
        <v>19005</v>
      </c>
      <c r="J11575" t="s">
        <v>22781</v>
      </c>
      <c r="K11575" t="s">
        <v>19011</v>
      </c>
    </row>
    <row r="11576" spans="1:11" hidden="1" x14ac:dyDescent="0.35">
      <c r="A11576" t="s">
        <v>19012</v>
      </c>
      <c r="B11576" t="s">
        <v>19012</v>
      </c>
      <c r="C11576" t="s">
        <v>10</v>
      </c>
      <c r="D11576" t="s">
        <v>432</v>
      </c>
      <c r="F11576" t="s">
        <v>2185</v>
      </c>
      <c r="G11576" t="s">
        <v>3254</v>
      </c>
      <c r="I11576" t="s">
        <v>19013</v>
      </c>
      <c r="J11576" t="s">
        <v>22781</v>
      </c>
      <c r="K11576" t="s">
        <v>19014</v>
      </c>
    </row>
    <row r="11577" spans="1:11" hidden="1" x14ac:dyDescent="0.35">
      <c r="A11577" t="s">
        <v>19015</v>
      </c>
      <c r="B11577" t="s">
        <v>19015</v>
      </c>
      <c r="C11577" t="s">
        <v>25</v>
      </c>
      <c r="D11577" t="s">
        <v>964</v>
      </c>
      <c r="F11577" t="s">
        <v>8994</v>
      </c>
      <c r="G11577" t="s">
        <v>727</v>
      </c>
      <c r="I11577" t="s">
        <v>19013</v>
      </c>
      <c r="J11577" t="s">
        <v>22781</v>
      </c>
      <c r="K11577" t="s">
        <v>19016</v>
      </c>
    </row>
    <row r="11578" spans="1:11" hidden="1" x14ac:dyDescent="0.35">
      <c r="A11578" t="s">
        <v>19017</v>
      </c>
      <c r="B11578" t="s">
        <v>19017</v>
      </c>
      <c r="C11578" t="s">
        <v>25</v>
      </c>
      <c r="D11578" t="s">
        <v>1739</v>
      </c>
      <c r="F11578" t="s">
        <v>8994</v>
      </c>
      <c r="G11578" t="s">
        <v>727</v>
      </c>
      <c r="I11578" t="s">
        <v>19013</v>
      </c>
      <c r="J11578" t="s">
        <v>22781</v>
      </c>
      <c r="K11578" t="s">
        <v>19018</v>
      </c>
    </row>
    <row r="11579" spans="1:11" hidden="1" x14ac:dyDescent="0.35">
      <c r="A11579" t="s">
        <v>19019</v>
      </c>
      <c r="B11579" t="s">
        <v>19019</v>
      </c>
      <c r="C11579" t="s">
        <v>25</v>
      </c>
      <c r="D11579" t="s">
        <v>1579</v>
      </c>
      <c r="F11579" t="s">
        <v>2185</v>
      </c>
      <c r="G11579" t="s">
        <v>121</v>
      </c>
      <c r="I11579" t="s">
        <v>19013</v>
      </c>
      <c r="J11579" t="s">
        <v>22781</v>
      </c>
      <c r="K11579" t="s">
        <v>19020</v>
      </c>
    </row>
    <row r="11580" spans="1:11" hidden="1" x14ac:dyDescent="0.35">
      <c r="A11580" t="s">
        <v>19021</v>
      </c>
      <c r="B11580" t="s">
        <v>19021</v>
      </c>
      <c r="C11580" t="s">
        <v>45</v>
      </c>
      <c r="D11580" t="s">
        <v>432</v>
      </c>
      <c r="F11580" t="s">
        <v>2185</v>
      </c>
      <c r="G11580" t="s">
        <v>1617</v>
      </c>
      <c r="I11580" t="s">
        <v>19013</v>
      </c>
      <c r="J11580" t="s">
        <v>22781</v>
      </c>
      <c r="K11580" t="s">
        <v>15605</v>
      </c>
    </row>
    <row r="11581" spans="1:11" hidden="1" x14ac:dyDescent="0.35">
      <c r="A11581" t="s">
        <v>19022</v>
      </c>
      <c r="B11581" t="s">
        <v>19022</v>
      </c>
      <c r="C11581" t="s">
        <v>19</v>
      </c>
      <c r="D11581" t="s">
        <v>377</v>
      </c>
      <c r="F11581" t="s">
        <v>3547</v>
      </c>
      <c r="G11581" t="s">
        <v>22</v>
      </c>
      <c r="I11581" t="s">
        <v>19023</v>
      </c>
      <c r="J11581" t="s">
        <v>22781</v>
      </c>
      <c r="K11581" t="s">
        <v>25595</v>
      </c>
    </row>
    <row r="11582" spans="1:11" hidden="1" x14ac:dyDescent="0.35">
      <c r="A11582" t="s">
        <v>19024</v>
      </c>
      <c r="B11582" t="s">
        <v>19024</v>
      </c>
      <c r="C11582" t="s">
        <v>19</v>
      </c>
      <c r="D11582" t="s">
        <v>745</v>
      </c>
      <c r="F11582" t="s">
        <v>2879</v>
      </c>
      <c r="G11582" t="s">
        <v>1831</v>
      </c>
      <c r="I11582" t="s">
        <v>19023</v>
      </c>
      <c r="J11582" t="s">
        <v>22781</v>
      </c>
      <c r="K11582" t="s">
        <v>19025</v>
      </c>
    </row>
    <row r="11583" spans="1:11" hidden="1" x14ac:dyDescent="0.35">
      <c r="A11583" t="s">
        <v>19026</v>
      </c>
      <c r="B11583" t="s">
        <v>19026</v>
      </c>
      <c r="C11583" t="s">
        <v>25</v>
      </c>
      <c r="D11583" t="s">
        <v>2032</v>
      </c>
      <c r="F11583" t="s">
        <v>3635</v>
      </c>
      <c r="G11583" t="s">
        <v>1175</v>
      </c>
      <c r="I11583" t="s">
        <v>19023</v>
      </c>
      <c r="J11583" t="s">
        <v>22781</v>
      </c>
      <c r="K11583" t="s">
        <v>19027</v>
      </c>
    </row>
    <row r="11584" spans="1:11" hidden="1" x14ac:dyDescent="0.35">
      <c r="A11584" t="s">
        <v>19028</v>
      </c>
      <c r="B11584" t="s">
        <v>19028</v>
      </c>
      <c r="C11584" t="s">
        <v>25</v>
      </c>
      <c r="D11584" t="s">
        <v>2245</v>
      </c>
      <c r="F11584" t="s">
        <v>1243</v>
      </c>
      <c r="G11584" t="s">
        <v>6734</v>
      </c>
      <c r="I11584" t="s">
        <v>19023</v>
      </c>
      <c r="J11584" t="s">
        <v>22781</v>
      </c>
      <c r="K11584" t="s">
        <v>25596</v>
      </c>
    </row>
    <row r="11585" spans="1:11" hidden="1" x14ac:dyDescent="0.35">
      <c r="A11585" t="s">
        <v>19029</v>
      </c>
      <c r="B11585" t="s">
        <v>19029</v>
      </c>
      <c r="C11585" t="s">
        <v>25</v>
      </c>
      <c r="D11585" t="s">
        <v>964</v>
      </c>
      <c r="F11585" t="s">
        <v>8292</v>
      </c>
      <c r="G11585" t="s">
        <v>692</v>
      </c>
      <c r="I11585" t="s">
        <v>19023</v>
      </c>
      <c r="J11585" t="s">
        <v>22781</v>
      </c>
      <c r="K11585" t="s">
        <v>19030</v>
      </c>
    </row>
    <row r="11586" spans="1:11" hidden="1" x14ac:dyDescent="0.35">
      <c r="A11586" t="s">
        <v>19031</v>
      </c>
      <c r="B11586" t="s">
        <v>19031</v>
      </c>
      <c r="C11586" t="s">
        <v>25</v>
      </c>
      <c r="D11586" t="s">
        <v>289</v>
      </c>
      <c r="F11586" t="s">
        <v>8292</v>
      </c>
      <c r="G11586" t="s">
        <v>692</v>
      </c>
      <c r="I11586" t="s">
        <v>19023</v>
      </c>
      <c r="J11586" t="s">
        <v>22781</v>
      </c>
      <c r="K11586" t="s">
        <v>19032</v>
      </c>
    </row>
    <row r="11587" spans="1:11" hidden="1" x14ac:dyDescent="0.35">
      <c r="A11587" t="s">
        <v>19033</v>
      </c>
      <c r="B11587" t="s">
        <v>19033</v>
      </c>
      <c r="C11587" t="s">
        <v>25</v>
      </c>
      <c r="D11587" t="s">
        <v>1006</v>
      </c>
      <c r="F11587" t="s">
        <v>8292</v>
      </c>
      <c r="G11587" t="s">
        <v>692</v>
      </c>
      <c r="I11587" t="s">
        <v>19023</v>
      </c>
      <c r="J11587" t="s">
        <v>22781</v>
      </c>
      <c r="K11587" t="s">
        <v>19034</v>
      </c>
    </row>
    <row r="11588" spans="1:11" hidden="1" x14ac:dyDescent="0.35">
      <c r="A11588" t="s">
        <v>19035</v>
      </c>
      <c r="B11588" t="s">
        <v>19035</v>
      </c>
      <c r="C11588" t="s">
        <v>25</v>
      </c>
      <c r="D11588" t="s">
        <v>1701</v>
      </c>
      <c r="F11588" t="s">
        <v>8292</v>
      </c>
      <c r="G11588" t="s">
        <v>692</v>
      </c>
      <c r="I11588" t="s">
        <v>19023</v>
      </c>
      <c r="J11588" t="s">
        <v>22781</v>
      </c>
      <c r="K11588" t="s">
        <v>19036</v>
      </c>
    </row>
    <row r="11589" spans="1:11" hidden="1" x14ac:dyDescent="0.35">
      <c r="A11589" t="s">
        <v>19037</v>
      </c>
      <c r="B11589" t="s">
        <v>19037</v>
      </c>
      <c r="C11589" t="s">
        <v>25</v>
      </c>
      <c r="D11589" t="s">
        <v>19038</v>
      </c>
      <c r="F11589" t="s">
        <v>2806</v>
      </c>
      <c r="G11589" t="s">
        <v>126</v>
      </c>
      <c r="I11589" t="s">
        <v>19039</v>
      </c>
      <c r="J11589" t="s">
        <v>22781</v>
      </c>
      <c r="K11589" t="s">
        <v>19040</v>
      </c>
    </row>
    <row r="11590" spans="1:11" hidden="1" x14ac:dyDescent="0.35">
      <c r="A11590" t="s">
        <v>19041</v>
      </c>
      <c r="B11590" t="s">
        <v>19041</v>
      </c>
      <c r="C11590" t="s">
        <v>25</v>
      </c>
      <c r="D11590" t="s">
        <v>377</v>
      </c>
      <c r="F11590" t="s">
        <v>19042</v>
      </c>
      <c r="G11590" t="s">
        <v>1723</v>
      </c>
      <c r="I11590" t="s">
        <v>19043</v>
      </c>
      <c r="J11590" t="s">
        <v>22781</v>
      </c>
      <c r="K11590" t="s">
        <v>25597</v>
      </c>
    </row>
    <row r="11591" spans="1:11" hidden="1" x14ac:dyDescent="0.35">
      <c r="A11591" t="s">
        <v>19044</v>
      </c>
      <c r="B11591" t="s">
        <v>19044</v>
      </c>
      <c r="C11591" t="s">
        <v>25</v>
      </c>
      <c r="D11591" t="s">
        <v>840</v>
      </c>
      <c r="F11591" t="s">
        <v>19045</v>
      </c>
      <c r="G11591" t="s">
        <v>19046</v>
      </c>
      <c r="I11591" t="s">
        <v>19043</v>
      </c>
      <c r="J11591" t="s">
        <v>22781</v>
      </c>
      <c r="K11591" t="s">
        <v>19047</v>
      </c>
    </row>
    <row r="11592" spans="1:11" hidden="1" x14ac:dyDescent="0.35">
      <c r="A11592" t="s">
        <v>19048</v>
      </c>
      <c r="B11592" t="s">
        <v>19048</v>
      </c>
      <c r="C11592" t="s">
        <v>25</v>
      </c>
      <c r="D11592" t="s">
        <v>217</v>
      </c>
      <c r="F11592" t="s">
        <v>19045</v>
      </c>
      <c r="G11592" t="s">
        <v>19046</v>
      </c>
      <c r="I11592" t="s">
        <v>19043</v>
      </c>
      <c r="J11592" t="s">
        <v>22781</v>
      </c>
      <c r="K11592" t="s">
        <v>19049</v>
      </c>
    </row>
    <row r="11593" spans="1:11" hidden="1" x14ac:dyDescent="0.35">
      <c r="A11593" t="s">
        <v>19050</v>
      </c>
      <c r="B11593" t="s">
        <v>19050</v>
      </c>
      <c r="C11593" t="s">
        <v>25</v>
      </c>
      <c r="D11593" t="s">
        <v>80</v>
      </c>
      <c r="F11593" t="s">
        <v>19045</v>
      </c>
      <c r="G11593" t="s">
        <v>19046</v>
      </c>
      <c r="I11593" t="s">
        <v>19043</v>
      </c>
      <c r="J11593" t="s">
        <v>22781</v>
      </c>
      <c r="K11593" t="s">
        <v>19051</v>
      </c>
    </row>
    <row r="11594" spans="1:11" hidden="1" x14ac:dyDescent="0.35">
      <c r="A11594" t="s">
        <v>19052</v>
      </c>
      <c r="B11594" t="s">
        <v>19052</v>
      </c>
      <c r="C11594" t="s">
        <v>25</v>
      </c>
      <c r="D11594" t="s">
        <v>433</v>
      </c>
      <c r="F11594" t="s">
        <v>19042</v>
      </c>
      <c r="G11594" t="s">
        <v>1723</v>
      </c>
      <c r="I11594" t="s">
        <v>19043</v>
      </c>
      <c r="J11594" t="s">
        <v>22781</v>
      </c>
      <c r="K11594" t="s">
        <v>25598</v>
      </c>
    </row>
    <row r="11595" spans="1:11" hidden="1" x14ac:dyDescent="0.35">
      <c r="A11595" t="s">
        <v>19053</v>
      </c>
      <c r="B11595" t="s">
        <v>19053</v>
      </c>
      <c r="C11595" t="s">
        <v>25</v>
      </c>
      <c r="D11595" t="s">
        <v>1007</v>
      </c>
      <c r="F11595" t="s">
        <v>19045</v>
      </c>
      <c r="G11595" t="s">
        <v>19046</v>
      </c>
      <c r="I11595" t="s">
        <v>19043</v>
      </c>
      <c r="J11595" t="s">
        <v>22781</v>
      </c>
      <c r="K11595" t="s">
        <v>19054</v>
      </c>
    </row>
    <row r="11596" spans="1:11" hidden="1" x14ac:dyDescent="0.35">
      <c r="A11596" t="s">
        <v>19055</v>
      </c>
      <c r="B11596" t="s">
        <v>19055</v>
      </c>
      <c r="C11596" t="s">
        <v>25</v>
      </c>
      <c r="D11596" t="s">
        <v>1008</v>
      </c>
      <c r="F11596" t="s">
        <v>19042</v>
      </c>
      <c r="G11596" t="s">
        <v>1723</v>
      </c>
      <c r="I11596" t="s">
        <v>19043</v>
      </c>
      <c r="J11596" t="s">
        <v>22781</v>
      </c>
      <c r="K11596" t="s">
        <v>25599</v>
      </c>
    </row>
    <row r="11597" spans="1:11" hidden="1" x14ac:dyDescent="0.35">
      <c r="A11597" t="s">
        <v>19056</v>
      </c>
      <c r="B11597" t="s">
        <v>19056</v>
      </c>
      <c r="C11597" t="s">
        <v>25</v>
      </c>
      <c r="D11597" t="s">
        <v>1028</v>
      </c>
      <c r="F11597" t="s">
        <v>19045</v>
      </c>
      <c r="G11597" t="s">
        <v>19046</v>
      </c>
      <c r="I11597" t="s">
        <v>19043</v>
      </c>
      <c r="J11597" t="s">
        <v>22781</v>
      </c>
      <c r="K11597" t="s">
        <v>19057</v>
      </c>
    </row>
    <row r="11598" spans="1:11" hidden="1" x14ac:dyDescent="0.35">
      <c r="A11598" t="s">
        <v>19058</v>
      </c>
      <c r="B11598" t="s">
        <v>19058</v>
      </c>
      <c r="C11598" t="s">
        <v>10</v>
      </c>
      <c r="D11598" t="s">
        <v>1513</v>
      </c>
      <c r="F11598" t="s">
        <v>1032</v>
      </c>
      <c r="G11598" t="s">
        <v>841</v>
      </c>
      <c r="I11598" t="s">
        <v>19059</v>
      </c>
      <c r="J11598" t="s">
        <v>22781</v>
      </c>
      <c r="K11598" t="s">
        <v>19060</v>
      </c>
    </row>
    <row r="11599" spans="1:11" hidden="1" x14ac:dyDescent="0.35">
      <c r="A11599" t="s">
        <v>19061</v>
      </c>
      <c r="B11599" t="s">
        <v>19061</v>
      </c>
      <c r="C11599" t="s">
        <v>25</v>
      </c>
      <c r="D11599" t="s">
        <v>996</v>
      </c>
      <c r="F11599" t="s">
        <v>895</v>
      </c>
      <c r="G11599" t="s">
        <v>727</v>
      </c>
      <c r="I11599" t="s">
        <v>19059</v>
      </c>
      <c r="J11599" t="s">
        <v>22781</v>
      </c>
      <c r="K11599" t="s">
        <v>19062</v>
      </c>
    </row>
    <row r="11600" spans="1:11" hidden="1" x14ac:dyDescent="0.35">
      <c r="A11600" t="s">
        <v>19063</v>
      </c>
      <c r="B11600" t="s">
        <v>19063</v>
      </c>
      <c r="C11600" t="s">
        <v>25</v>
      </c>
      <c r="D11600" t="s">
        <v>59</v>
      </c>
      <c r="F11600" t="s">
        <v>1290</v>
      </c>
      <c r="G11600" t="s">
        <v>22934</v>
      </c>
      <c r="I11600" t="s">
        <v>19059</v>
      </c>
      <c r="J11600" t="s">
        <v>22781</v>
      </c>
      <c r="K11600" t="s">
        <v>19064</v>
      </c>
    </row>
    <row r="11601" spans="1:11" hidden="1" x14ac:dyDescent="0.35">
      <c r="A11601" t="s">
        <v>19065</v>
      </c>
      <c r="B11601" t="s">
        <v>19065</v>
      </c>
      <c r="C11601" t="s">
        <v>25</v>
      </c>
      <c r="D11601" t="s">
        <v>211</v>
      </c>
      <c r="F11601" t="s">
        <v>3732</v>
      </c>
      <c r="G11601" t="s">
        <v>727</v>
      </c>
      <c r="I11601" t="s">
        <v>19059</v>
      </c>
      <c r="J11601" t="s">
        <v>22781</v>
      </c>
      <c r="K11601" t="s">
        <v>25600</v>
      </c>
    </row>
    <row r="11602" spans="1:11" hidden="1" x14ac:dyDescent="0.35">
      <c r="A11602" t="s">
        <v>19066</v>
      </c>
      <c r="B11602" t="s">
        <v>19066</v>
      </c>
      <c r="C11602" t="s">
        <v>25</v>
      </c>
      <c r="D11602" t="s">
        <v>814</v>
      </c>
      <c r="F11602" t="s">
        <v>74</v>
      </c>
      <c r="G11602" t="s">
        <v>121</v>
      </c>
      <c r="I11602" t="s">
        <v>19059</v>
      </c>
      <c r="J11602" t="s">
        <v>22781</v>
      </c>
      <c r="K11602" t="s">
        <v>19067</v>
      </c>
    </row>
    <row r="11603" spans="1:11" hidden="1" x14ac:dyDescent="0.35">
      <c r="A11603" t="s">
        <v>19068</v>
      </c>
      <c r="B11603" t="s">
        <v>19068</v>
      </c>
      <c r="C11603" t="s">
        <v>25</v>
      </c>
      <c r="D11603" t="s">
        <v>1654</v>
      </c>
      <c r="F11603" t="s">
        <v>1290</v>
      </c>
      <c r="G11603" t="s">
        <v>22934</v>
      </c>
      <c r="I11603" t="s">
        <v>19059</v>
      </c>
      <c r="J11603" t="s">
        <v>22781</v>
      </c>
      <c r="K11603" t="s">
        <v>19069</v>
      </c>
    </row>
    <row r="11604" spans="1:11" hidden="1" x14ac:dyDescent="0.35">
      <c r="A11604" t="s">
        <v>19070</v>
      </c>
      <c r="B11604" t="s">
        <v>19070</v>
      </c>
      <c r="C11604" t="s">
        <v>25</v>
      </c>
      <c r="D11604" t="s">
        <v>1739</v>
      </c>
      <c r="F11604" t="s">
        <v>895</v>
      </c>
      <c r="G11604" t="s">
        <v>727</v>
      </c>
      <c r="I11604" t="s">
        <v>19059</v>
      </c>
      <c r="J11604" t="s">
        <v>22781</v>
      </c>
      <c r="K11604" t="s">
        <v>19071</v>
      </c>
    </row>
    <row r="11605" spans="1:11" hidden="1" x14ac:dyDescent="0.35">
      <c r="A11605" t="s">
        <v>19072</v>
      </c>
      <c r="B11605" t="s">
        <v>19072</v>
      </c>
      <c r="C11605" t="s">
        <v>45</v>
      </c>
      <c r="D11605" t="s">
        <v>1513</v>
      </c>
      <c r="F11605" t="s">
        <v>1032</v>
      </c>
      <c r="G11605" t="s">
        <v>47</v>
      </c>
      <c r="I11605" t="s">
        <v>19059</v>
      </c>
      <c r="J11605" t="s">
        <v>22781</v>
      </c>
      <c r="K11605" t="s">
        <v>19073</v>
      </c>
    </row>
    <row r="11606" spans="1:11" hidden="1" x14ac:dyDescent="0.35">
      <c r="C11606" t="s">
        <v>25</v>
      </c>
      <c r="D11606" t="s">
        <v>1616</v>
      </c>
      <c r="F11606" t="s">
        <v>19074</v>
      </c>
      <c r="G11606" t="s">
        <v>19075</v>
      </c>
      <c r="I11606" t="s">
        <v>19076</v>
      </c>
      <c r="J11606" t="s">
        <v>22781</v>
      </c>
      <c r="K11606" t="s">
        <v>19077</v>
      </c>
    </row>
    <row r="11607" spans="1:11" hidden="1" x14ac:dyDescent="0.35">
      <c r="C11607" t="s">
        <v>25</v>
      </c>
      <c r="D11607" t="s">
        <v>2392</v>
      </c>
      <c r="I11607" t="s">
        <v>19076</v>
      </c>
      <c r="J11607" t="s">
        <v>22781</v>
      </c>
    </row>
    <row r="11608" spans="1:11" hidden="1" x14ac:dyDescent="0.35">
      <c r="C11608" t="s">
        <v>25</v>
      </c>
      <c r="D11608" t="s">
        <v>64</v>
      </c>
      <c r="I11608" t="s">
        <v>19076</v>
      </c>
      <c r="J11608" t="s">
        <v>22781</v>
      </c>
    </row>
    <row r="11609" spans="1:11" hidden="1" x14ac:dyDescent="0.35">
      <c r="C11609" t="s">
        <v>25</v>
      </c>
      <c r="D11609" t="s">
        <v>825</v>
      </c>
      <c r="F11609" t="s">
        <v>19078</v>
      </c>
      <c r="I11609" t="s">
        <v>19076</v>
      </c>
      <c r="J11609" t="s">
        <v>22781</v>
      </c>
    </row>
    <row r="11610" spans="1:11" hidden="1" x14ac:dyDescent="0.35">
      <c r="C11610" t="s">
        <v>25</v>
      </c>
      <c r="D11610" t="s">
        <v>382</v>
      </c>
      <c r="F11610" t="s">
        <v>19079</v>
      </c>
      <c r="G11610" t="s">
        <v>19080</v>
      </c>
      <c r="I11610" t="s">
        <v>19076</v>
      </c>
      <c r="J11610" t="s">
        <v>22781</v>
      </c>
      <c r="K11610" t="s">
        <v>19081</v>
      </c>
    </row>
    <row r="11611" spans="1:11" hidden="1" x14ac:dyDescent="0.35">
      <c r="C11611" t="s">
        <v>25</v>
      </c>
      <c r="D11611" t="s">
        <v>996</v>
      </c>
      <c r="I11611" t="s">
        <v>19076</v>
      </c>
      <c r="J11611" t="s">
        <v>22781</v>
      </c>
    </row>
    <row r="11612" spans="1:11" hidden="1" x14ac:dyDescent="0.35">
      <c r="C11612" t="s">
        <v>25</v>
      </c>
      <c r="D11612" t="s">
        <v>736</v>
      </c>
      <c r="F11612" t="s">
        <v>11210</v>
      </c>
      <c r="I11612" t="s">
        <v>19076</v>
      </c>
      <c r="J11612" t="s">
        <v>22781</v>
      </c>
    </row>
    <row r="11613" spans="1:11" hidden="1" x14ac:dyDescent="0.35">
      <c r="C11613" t="s">
        <v>25</v>
      </c>
      <c r="D11613" t="s">
        <v>51</v>
      </c>
      <c r="I11613" t="s">
        <v>19076</v>
      </c>
      <c r="J11613" t="s">
        <v>22781</v>
      </c>
    </row>
    <row r="11614" spans="1:11" hidden="1" x14ac:dyDescent="0.35">
      <c r="C11614" t="s">
        <v>25</v>
      </c>
      <c r="D11614" t="s">
        <v>981</v>
      </c>
      <c r="F11614" t="s">
        <v>19079</v>
      </c>
      <c r="G11614" t="s">
        <v>19080</v>
      </c>
      <c r="I11614" t="s">
        <v>19076</v>
      </c>
      <c r="J11614" t="s">
        <v>22781</v>
      </c>
      <c r="K11614" t="s">
        <v>19082</v>
      </c>
    </row>
    <row r="11615" spans="1:11" hidden="1" x14ac:dyDescent="0.35">
      <c r="C11615" t="s">
        <v>25</v>
      </c>
      <c r="D11615" t="s">
        <v>127</v>
      </c>
      <c r="I11615" t="s">
        <v>19076</v>
      </c>
      <c r="J11615" t="s">
        <v>22781</v>
      </c>
    </row>
    <row r="11616" spans="1:11" hidden="1" x14ac:dyDescent="0.35">
      <c r="C11616" t="s">
        <v>25</v>
      </c>
      <c r="D11616" t="s">
        <v>12916</v>
      </c>
      <c r="I11616" t="s">
        <v>19076</v>
      </c>
      <c r="J11616" t="s">
        <v>22781</v>
      </c>
    </row>
    <row r="11617" spans="1:11" hidden="1" x14ac:dyDescent="0.35">
      <c r="C11617" t="s">
        <v>45</v>
      </c>
      <c r="D11617" t="s">
        <v>3396</v>
      </c>
      <c r="I11617" t="s">
        <v>19076</v>
      </c>
      <c r="J11617" t="s">
        <v>22781</v>
      </c>
    </row>
    <row r="11618" spans="1:11" hidden="1" x14ac:dyDescent="0.35">
      <c r="A11618" t="s">
        <v>19083</v>
      </c>
      <c r="B11618" t="s">
        <v>19083</v>
      </c>
      <c r="C11618" t="s">
        <v>25</v>
      </c>
      <c r="D11618" t="s">
        <v>2084</v>
      </c>
      <c r="F11618" t="s">
        <v>19084</v>
      </c>
      <c r="G11618" t="s">
        <v>2507</v>
      </c>
      <c r="I11618" t="s">
        <v>19085</v>
      </c>
      <c r="J11618" t="s">
        <v>22781</v>
      </c>
      <c r="K11618" t="s">
        <v>19086</v>
      </c>
    </row>
    <row r="11619" spans="1:11" hidden="1" x14ac:dyDescent="0.35">
      <c r="A11619" t="s">
        <v>19087</v>
      </c>
      <c r="B11619" t="s">
        <v>19087</v>
      </c>
      <c r="C11619" t="s">
        <v>25</v>
      </c>
      <c r="D11619" t="s">
        <v>1616</v>
      </c>
      <c r="F11619" t="s">
        <v>369</v>
      </c>
      <c r="G11619" t="s">
        <v>370</v>
      </c>
      <c r="I11619" t="s">
        <v>19088</v>
      </c>
      <c r="J11619" t="s">
        <v>22781</v>
      </c>
      <c r="K11619" t="s">
        <v>25601</v>
      </c>
    </row>
    <row r="11620" spans="1:11" hidden="1" x14ac:dyDescent="0.35">
      <c r="A11620" t="s">
        <v>19089</v>
      </c>
      <c r="B11620" t="s">
        <v>19089</v>
      </c>
      <c r="C11620" t="s">
        <v>25</v>
      </c>
      <c r="D11620" t="s">
        <v>2383</v>
      </c>
      <c r="F11620" t="s">
        <v>369</v>
      </c>
      <c r="G11620" t="s">
        <v>370</v>
      </c>
      <c r="I11620" t="s">
        <v>19088</v>
      </c>
      <c r="J11620" t="s">
        <v>22781</v>
      </c>
      <c r="K11620" t="s">
        <v>19090</v>
      </c>
    </row>
    <row r="11621" spans="1:11" hidden="1" x14ac:dyDescent="0.35">
      <c r="C11621" t="s">
        <v>25</v>
      </c>
      <c r="D11621" t="s">
        <v>1661</v>
      </c>
      <c r="F11621" t="s">
        <v>5081</v>
      </c>
      <c r="I11621" t="s">
        <v>19088</v>
      </c>
      <c r="J11621" t="s">
        <v>22781</v>
      </c>
      <c r="K11621" t="s">
        <v>19091</v>
      </c>
    </row>
    <row r="11622" spans="1:11" hidden="1" x14ac:dyDescent="0.35">
      <c r="A11622" t="s">
        <v>19092</v>
      </c>
      <c r="B11622" t="s">
        <v>19092</v>
      </c>
      <c r="C11622" t="s">
        <v>25</v>
      </c>
      <c r="D11622" t="s">
        <v>142</v>
      </c>
      <c r="F11622" t="s">
        <v>369</v>
      </c>
      <c r="G11622" t="s">
        <v>370</v>
      </c>
      <c r="I11622" t="s">
        <v>19088</v>
      </c>
      <c r="J11622" t="s">
        <v>22781</v>
      </c>
      <c r="K11622" t="s">
        <v>19093</v>
      </c>
    </row>
    <row r="11623" spans="1:11" hidden="1" x14ac:dyDescent="0.35">
      <c r="C11623" t="s">
        <v>25</v>
      </c>
      <c r="D11623" t="s">
        <v>657</v>
      </c>
      <c r="F11623" t="s">
        <v>19094</v>
      </c>
      <c r="I11623" t="s">
        <v>19088</v>
      </c>
      <c r="J11623" t="s">
        <v>22781</v>
      </c>
    </row>
    <row r="11624" spans="1:11" hidden="1" x14ac:dyDescent="0.35">
      <c r="C11624" t="s">
        <v>25</v>
      </c>
      <c r="D11624" t="s">
        <v>742</v>
      </c>
      <c r="F11624" t="s">
        <v>3084</v>
      </c>
      <c r="I11624" t="s">
        <v>19088</v>
      </c>
      <c r="J11624" t="s">
        <v>22781</v>
      </c>
    </row>
    <row r="11625" spans="1:11" hidden="1" x14ac:dyDescent="0.35">
      <c r="C11625" t="s">
        <v>25</v>
      </c>
      <c r="D11625" t="s">
        <v>1274</v>
      </c>
      <c r="F11625" t="s">
        <v>7896</v>
      </c>
      <c r="I11625" t="s">
        <v>19088</v>
      </c>
      <c r="J11625" t="s">
        <v>22781</v>
      </c>
    </row>
    <row r="11626" spans="1:11" hidden="1" x14ac:dyDescent="0.35">
      <c r="C11626" t="s">
        <v>25</v>
      </c>
      <c r="D11626" t="s">
        <v>491</v>
      </c>
      <c r="F11626" t="s">
        <v>19095</v>
      </c>
      <c r="I11626" t="s">
        <v>19088</v>
      </c>
      <c r="J11626" t="s">
        <v>22781</v>
      </c>
    </row>
    <row r="11627" spans="1:11" hidden="1" x14ac:dyDescent="0.35">
      <c r="A11627" t="s">
        <v>19096</v>
      </c>
      <c r="B11627" t="s">
        <v>19096</v>
      </c>
      <c r="C11627" t="s">
        <v>45</v>
      </c>
      <c r="D11627" t="s">
        <v>189</v>
      </c>
      <c r="F11627" t="s">
        <v>1038</v>
      </c>
      <c r="G11627" t="s">
        <v>974</v>
      </c>
      <c r="I11627" t="s">
        <v>19088</v>
      </c>
      <c r="J11627" t="s">
        <v>22781</v>
      </c>
      <c r="K11627" t="s">
        <v>4601</v>
      </c>
    </row>
    <row r="11628" spans="1:11" hidden="1" x14ac:dyDescent="0.35">
      <c r="C11628" t="s">
        <v>25</v>
      </c>
      <c r="D11628" t="s">
        <v>51</v>
      </c>
      <c r="F11628" t="s">
        <v>19097</v>
      </c>
      <c r="I11628" t="s">
        <v>19098</v>
      </c>
      <c r="J11628" t="s">
        <v>22781</v>
      </c>
    </row>
    <row r="11629" spans="1:11" hidden="1" x14ac:dyDescent="0.35">
      <c r="A11629" t="s">
        <v>19099</v>
      </c>
      <c r="B11629" t="s">
        <v>19099</v>
      </c>
      <c r="C11629" t="s">
        <v>25</v>
      </c>
      <c r="D11629" t="s">
        <v>51</v>
      </c>
      <c r="F11629" t="s">
        <v>826</v>
      </c>
      <c r="G11629" t="s">
        <v>827</v>
      </c>
      <c r="I11629" t="s">
        <v>19098</v>
      </c>
      <c r="J11629" t="s">
        <v>22781</v>
      </c>
      <c r="K11629" t="s">
        <v>25602</v>
      </c>
    </row>
    <row r="11630" spans="1:11" hidden="1" x14ac:dyDescent="0.35">
      <c r="A11630" t="s">
        <v>19100</v>
      </c>
      <c r="B11630" t="s">
        <v>19100</v>
      </c>
      <c r="C11630" t="s">
        <v>25</v>
      </c>
      <c r="D11630" t="s">
        <v>51</v>
      </c>
      <c r="F11630" t="s">
        <v>25603</v>
      </c>
      <c r="G11630" t="s">
        <v>7880</v>
      </c>
      <c r="I11630" t="s">
        <v>19098</v>
      </c>
      <c r="J11630" t="s">
        <v>22781</v>
      </c>
      <c r="K11630" t="s">
        <v>25604</v>
      </c>
    </row>
    <row r="11631" spans="1:11" hidden="1" x14ac:dyDescent="0.35">
      <c r="C11631" t="s">
        <v>25</v>
      </c>
      <c r="D11631" t="s">
        <v>1359</v>
      </c>
      <c r="F11631" t="s">
        <v>19101</v>
      </c>
      <c r="I11631" t="s">
        <v>19098</v>
      </c>
      <c r="J11631" t="s">
        <v>22781</v>
      </c>
    </row>
    <row r="11632" spans="1:11" hidden="1" x14ac:dyDescent="0.35">
      <c r="A11632" t="s">
        <v>19102</v>
      </c>
      <c r="B11632" t="s">
        <v>19102</v>
      </c>
      <c r="C11632" t="s">
        <v>25</v>
      </c>
      <c r="D11632" t="s">
        <v>3157</v>
      </c>
      <c r="F11632" t="s">
        <v>826</v>
      </c>
      <c r="G11632" t="s">
        <v>827</v>
      </c>
      <c r="I11632" t="s">
        <v>19098</v>
      </c>
      <c r="J11632" t="s">
        <v>22781</v>
      </c>
      <c r="K11632" t="s">
        <v>19103</v>
      </c>
    </row>
    <row r="11633" spans="1:11" hidden="1" x14ac:dyDescent="0.35">
      <c r="A11633" t="s">
        <v>19104</v>
      </c>
      <c r="B11633" t="s">
        <v>19104</v>
      </c>
      <c r="C11633" t="s">
        <v>25</v>
      </c>
      <c r="D11633" t="s">
        <v>416</v>
      </c>
      <c r="F11633" t="s">
        <v>826</v>
      </c>
      <c r="G11633" t="s">
        <v>827</v>
      </c>
      <c r="I11633" t="s">
        <v>19098</v>
      </c>
      <c r="J11633" t="s">
        <v>22781</v>
      </c>
      <c r="K11633" t="s">
        <v>19105</v>
      </c>
    </row>
    <row r="11634" spans="1:11" hidden="1" x14ac:dyDescent="0.35">
      <c r="C11634" t="s">
        <v>25</v>
      </c>
      <c r="D11634" t="s">
        <v>766</v>
      </c>
      <c r="F11634" t="s">
        <v>57</v>
      </c>
      <c r="I11634" t="s">
        <v>19106</v>
      </c>
      <c r="J11634" t="s">
        <v>22781</v>
      </c>
    </row>
    <row r="11635" spans="1:11" hidden="1" x14ac:dyDescent="0.35">
      <c r="A11635" t="s">
        <v>19107</v>
      </c>
      <c r="B11635" t="s">
        <v>19107</v>
      </c>
      <c r="C11635" t="s">
        <v>25</v>
      </c>
      <c r="D11635" t="s">
        <v>213</v>
      </c>
      <c r="F11635" t="s">
        <v>12634</v>
      </c>
      <c r="G11635" t="s">
        <v>12635</v>
      </c>
      <c r="I11635" t="s">
        <v>19106</v>
      </c>
      <c r="J11635" t="s">
        <v>22781</v>
      </c>
      <c r="K11635" t="s">
        <v>19108</v>
      </c>
    </row>
    <row r="11636" spans="1:11" hidden="1" x14ac:dyDescent="0.35">
      <c r="A11636" t="s">
        <v>19109</v>
      </c>
      <c r="B11636" t="s">
        <v>19109</v>
      </c>
      <c r="C11636" t="s">
        <v>25</v>
      </c>
      <c r="D11636" t="s">
        <v>589</v>
      </c>
      <c r="F11636" t="s">
        <v>15378</v>
      </c>
      <c r="G11636" t="s">
        <v>478</v>
      </c>
      <c r="I11636" t="s">
        <v>19106</v>
      </c>
      <c r="J11636" t="s">
        <v>22781</v>
      </c>
      <c r="K11636" t="s">
        <v>25605</v>
      </c>
    </row>
    <row r="11637" spans="1:11" hidden="1" x14ac:dyDescent="0.35">
      <c r="A11637" t="s">
        <v>19110</v>
      </c>
      <c r="B11637" t="s">
        <v>19110</v>
      </c>
      <c r="C11637" t="s">
        <v>25</v>
      </c>
      <c r="D11637" t="s">
        <v>1661</v>
      </c>
      <c r="F11637" t="s">
        <v>3244</v>
      </c>
      <c r="G11637" t="s">
        <v>3383</v>
      </c>
      <c r="I11637" t="s">
        <v>19111</v>
      </c>
      <c r="J11637" t="s">
        <v>22781</v>
      </c>
      <c r="K11637" t="s">
        <v>19112</v>
      </c>
    </row>
    <row r="11638" spans="1:11" hidden="1" x14ac:dyDescent="0.35">
      <c r="A11638" t="s">
        <v>19113</v>
      </c>
      <c r="B11638" t="s">
        <v>19113</v>
      </c>
      <c r="C11638" t="s">
        <v>25</v>
      </c>
      <c r="D11638" t="s">
        <v>595</v>
      </c>
      <c r="F11638" t="s">
        <v>3244</v>
      </c>
      <c r="G11638" t="s">
        <v>3383</v>
      </c>
      <c r="I11638" t="s">
        <v>19111</v>
      </c>
      <c r="J11638" t="s">
        <v>22781</v>
      </c>
      <c r="K11638" t="s">
        <v>19114</v>
      </c>
    </row>
    <row r="11639" spans="1:11" hidden="1" x14ac:dyDescent="0.35">
      <c r="A11639" t="s">
        <v>19115</v>
      </c>
      <c r="B11639" t="s">
        <v>19115</v>
      </c>
      <c r="C11639" t="s">
        <v>25</v>
      </c>
      <c r="D11639" t="s">
        <v>3506</v>
      </c>
      <c r="F11639" t="s">
        <v>3244</v>
      </c>
      <c r="G11639" t="s">
        <v>3383</v>
      </c>
      <c r="I11639" t="s">
        <v>19111</v>
      </c>
      <c r="J11639" t="s">
        <v>22781</v>
      </c>
      <c r="K11639" t="s">
        <v>19116</v>
      </c>
    </row>
    <row r="11640" spans="1:11" hidden="1" x14ac:dyDescent="0.35">
      <c r="C11640" t="s">
        <v>25</v>
      </c>
      <c r="D11640" t="s">
        <v>7004</v>
      </c>
      <c r="F11640" t="s">
        <v>19117</v>
      </c>
      <c r="G11640" t="s">
        <v>24909</v>
      </c>
      <c r="I11640" t="s">
        <v>19118</v>
      </c>
      <c r="J11640" t="s">
        <v>22781</v>
      </c>
      <c r="K11640" t="s">
        <v>12954</v>
      </c>
    </row>
    <row r="11641" spans="1:11" hidden="1" x14ac:dyDescent="0.35">
      <c r="C11641" t="s">
        <v>25</v>
      </c>
      <c r="D11641" t="s">
        <v>19119</v>
      </c>
      <c r="F11641" t="s">
        <v>19120</v>
      </c>
      <c r="G11641" t="s">
        <v>5659</v>
      </c>
      <c r="I11641" t="s">
        <v>19118</v>
      </c>
      <c r="J11641" t="s">
        <v>22781</v>
      </c>
      <c r="K11641" t="s">
        <v>19121</v>
      </c>
    </row>
    <row r="11642" spans="1:11" hidden="1" x14ac:dyDescent="0.35">
      <c r="C11642" t="s">
        <v>25</v>
      </c>
      <c r="D11642" t="s">
        <v>19119</v>
      </c>
      <c r="F11642" t="s">
        <v>6202</v>
      </c>
      <c r="G11642" t="s">
        <v>6203</v>
      </c>
      <c r="I11642" t="s">
        <v>19118</v>
      </c>
      <c r="J11642" t="s">
        <v>22781</v>
      </c>
      <c r="K11642" t="s">
        <v>19122</v>
      </c>
    </row>
    <row r="11643" spans="1:11" hidden="1" x14ac:dyDescent="0.35">
      <c r="A11643" t="s">
        <v>19123</v>
      </c>
      <c r="B11643" t="s">
        <v>19123</v>
      </c>
      <c r="C11643" t="s">
        <v>25</v>
      </c>
      <c r="D11643" t="s">
        <v>3537</v>
      </c>
      <c r="F11643" t="s">
        <v>5402</v>
      </c>
      <c r="G11643" t="s">
        <v>1366</v>
      </c>
      <c r="I11643" t="s">
        <v>19118</v>
      </c>
      <c r="J11643" t="s">
        <v>22781</v>
      </c>
      <c r="K11643" t="s">
        <v>9096</v>
      </c>
    </row>
    <row r="11644" spans="1:11" hidden="1" x14ac:dyDescent="0.35">
      <c r="A11644" t="s">
        <v>19124</v>
      </c>
      <c r="B11644" t="s">
        <v>19124</v>
      </c>
      <c r="C11644" t="s">
        <v>25</v>
      </c>
      <c r="D11644" t="s">
        <v>19125</v>
      </c>
      <c r="F11644" t="s">
        <v>969</v>
      </c>
      <c r="G11644" t="s">
        <v>126</v>
      </c>
      <c r="I11644" t="s">
        <v>19118</v>
      </c>
      <c r="J11644" t="s">
        <v>22781</v>
      </c>
      <c r="K11644" t="s">
        <v>19126</v>
      </c>
    </row>
    <row r="11645" spans="1:11" hidden="1" x14ac:dyDescent="0.35">
      <c r="C11645" t="s">
        <v>45</v>
      </c>
      <c r="D11645" t="s">
        <v>18440</v>
      </c>
      <c r="F11645" t="s">
        <v>19127</v>
      </c>
      <c r="G11645" t="s">
        <v>8014</v>
      </c>
      <c r="I11645" t="s">
        <v>19118</v>
      </c>
      <c r="J11645" t="s">
        <v>22781</v>
      </c>
      <c r="K11645" t="s">
        <v>19128</v>
      </c>
    </row>
    <row r="11646" spans="1:11" hidden="1" x14ac:dyDescent="0.35">
      <c r="C11646" t="s">
        <v>45</v>
      </c>
      <c r="D11646" t="s">
        <v>1959</v>
      </c>
      <c r="F11646" t="s">
        <v>6202</v>
      </c>
      <c r="G11646" t="s">
        <v>8014</v>
      </c>
      <c r="I11646" t="s">
        <v>19118</v>
      </c>
      <c r="J11646" t="s">
        <v>22781</v>
      </c>
      <c r="K11646" t="s">
        <v>25606</v>
      </c>
    </row>
    <row r="11647" spans="1:11" hidden="1" x14ac:dyDescent="0.35">
      <c r="C11647" t="s">
        <v>25</v>
      </c>
      <c r="D11647" t="s">
        <v>6707</v>
      </c>
      <c r="F11647" t="s">
        <v>9547</v>
      </c>
      <c r="G11647" t="s">
        <v>22920</v>
      </c>
      <c r="I11647" t="s">
        <v>19129</v>
      </c>
      <c r="J11647" t="s">
        <v>22781</v>
      </c>
      <c r="K11647" t="s">
        <v>19130</v>
      </c>
    </row>
    <row r="11648" spans="1:11" hidden="1" x14ac:dyDescent="0.35">
      <c r="A11648" t="s">
        <v>19131</v>
      </c>
      <c r="B11648" t="s">
        <v>19131</v>
      </c>
      <c r="C11648" t="s">
        <v>25</v>
      </c>
      <c r="D11648" t="s">
        <v>6707</v>
      </c>
      <c r="F11648" t="s">
        <v>8934</v>
      </c>
      <c r="G11648" t="s">
        <v>1366</v>
      </c>
      <c r="I11648" t="s">
        <v>19129</v>
      </c>
      <c r="J11648" t="s">
        <v>22781</v>
      </c>
      <c r="K11648" t="s">
        <v>19132</v>
      </c>
    </row>
    <row r="11649" spans="1:11" hidden="1" x14ac:dyDescent="0.35">
      <c r="A11649" t="s">
        <v>19133</v>
      </c>
      <c r="B11649" t="s">
        <v>19133</v>
      </c>
      <c r="C11649" t="s">
        <v>25</v>
      </c>
      <c r="D11649" t="s">
        <v>1686</v>
      </c>
      <c r="F11649" t="s">
        <v>5350</v>
      </c>
      <c r="G11649" t="s">
        <v>6455</v>
      </c>
      <c r="I11649" t="s">
        <v>19134</v>
      </c>
      <c r="J11649" t="s">
        <v>22781</v>
      </c>
      <c r="K11649" t="s">
        <v>25607</v>
      </c>
    </row>
    <row r="11650" spans="1:11" hidden="1" x14ac:dyDescent="0.35">
      <c r="A11650" t="s">
        <v>19135</v>
      </c>
      <c r="B11650" t="s">
        <v>19135</v>
      </c>
      <c r="C11650" t="s">
        <v>25</v>
      </c>
      <c r="D11650" t="s">
        <v>2902</v>
      </c>
      <c r="F11650" t="s">
        <v>5350</v>
      </c>
      <c r="G11650" t="s">
        <v>6455</v>
      </c>
      <c r="I11650" t="s">
        <v>19134</v>
      </c>
      <c r="J11650" t="s">
        <v>22781</v>
      </c>
      <c r="K11650" t="s">
        <v>19136</v>
      </c>
    </row>
    <row r="11651" spans="1:11" hidden="1" x14ac:dyDescent="0.35">
      <c r="A11651" t="s">
        <v>19137</v>
      </c>
      <c r="B11651" t="s">
        <v>19137</v>
      </c>
      <c r="C11651" t="s">
        <v>10</v>
      </c>
      <c r="D11651" t="s">
        <v>211</v>
      </c>
      <c r="F11651" t="s">
        <v>1047</v>
      </c>
      <c r="G11651" t="s">
        <v>910</v>
      </c>
      <c r="I11651" t="s">
        <v>19138</v>
      </c>
      <c r="J11651" t="s">
        <v>22781</v>
      </c>
    </row>
    <row r="11652" spans="1:11" hidden="1" x14ac:dyDescent="0.35">
      <c r="A11652" t="s">
        <v>19139</v>
      </c>
      <c r="B11652" t="s">
        <v>19139</v>
      </c>
      <c r="C11652" t="s">
        <v>25</v>
      </c>
      <c r="D11652" t="s">
        <v>825</v>
      </c>
      <c r="F11652" t="s">
        <v>5922</v>
      </c>
      <c r="G11652" t="s">
        <v>294</v>
      </c>
      <c r="I11652" t="s">
        <v>19138</v>
      </c>
      <c r="J11652" t="s">
        <v>22781</v>
      </c>
      <c r="K11652" t="s">
        <v>25608</v>
      </c>
    </row>
    <row r="11653" spans="1:11" hidden="1" x14ac:dyDescent="0.35">
      <c r="A11653" t="s">
        <v>19140</v>
      </c>
      <c r="B11653" t="s">
        <v>19140</v>
      </c>
      <c r="C11653" t="s">
        <v>25</v>
      </c>
      <c r="D11653" t="s">
        <v>365</v>
      </c>
      <c r="F11653" t="s">
        <v>5060</v>
      </c>
      <c r="G11653" t="s">
        <v>569</v>
      </c>
      <c r="I11653" t="s">
        <v>19138</v>
      </c>
      <c r="J11653" t="s">
        <v>22781</v>
      </c>
      <c r="K11653" t="s">
        <v>19141</v>
      </c>
    </row>
    <row r="11654" spans="1:11" hidden="1" x14ac:dyDescent="0.35">
      <c r="A11654" t="s">
        <v>19142</v>
      </c>
      <c r="B11654" t="s">
        <v>19142</v>
      </c>
      <c r="C11654" t="s">
        <v>45</v>
      </c>
      <c r="D11654" t="s">
        <v>6559</v>
      </c>
      <c r="F11654" t="s">
        <v>2668</v>
      </c>
      <c r="G11654" t="s">
        <v>47</v>
      </c>
      <c r="I11654" t="s">
        <v>19138</v>
      </c>
      <c r="J11654" t="s">
        <v>22781</v>
      </c>
      <c r="K11654" t="s">
        <v>24150</v>
      </c>
    </row>
    <row r="11655" spans="1:11" hidden="1" x14ac:dyDescent="0.35">
      <c r="A11655" t="s">
        <v>19143</v>
      </c>
      <c r="B11655" t="s">
        <v>19143</v>
      </c>
      <c r="C11655" t="s">
        <v>45</v>
      </c>
      <c r="D11655" t="s">
        <v>211</v>
      </c>
      <c r="F11655" t="s">
        <v>1047</v>
      </c>
      <c r="G11655" t="s">
        <v>391</v>
      </c>
      <c r="I11655" t="s">
        <v>19138</v>
      </c>
      <c r="J11655" t="s">
        <v>22781</v>
      </c>
      <c r="K11655" t="s">
        <v>784</v>
      </c>
    </row>
    <row r="11656" spans="1:11" hidden="1" x14ac:dyDescent="0.35">
      <c r="A11656" t="s">
        <v>19144</v>
      </c>
      <c r="B11656" t="s">
        <v>19144</v>
      </c>
      <c r="C11656" t="s">
        <v>19</v>
      </c>
      <c r="D11656" t="s">
        <v>2663</v>
      </c>
      <c r="G11656" t="s">
        <v>19145</v>
      </c>
      <c r="I11656" t="s">
        <v>19146</v>
      </c>
      <c r="J11656" t="s">
        <v>22781</v>
      </c>
    </row>
    <row r="11657" spans="1:11" hidden="1" x14ac:dyDescent="0.35">
      <c r="A11657" t="s">
        <v>19147</v>
      </c>
      <c r="B11657" t="s">
        <v>19147</v>
      </c>
      <c r="C11657" t="s">
        <v>19</v>
      </c>
      <c r="D11657" t="s">
        <v>2996</v>
      </c>
      <c r="F11657" t="s">
        <v>170</v>
      </c>
      <c r="G11657" t="s">
        <v>171</v>
      </c>
      <c r="I11657" t="s">
        <v>19148</v>
      </c>
      <c r="J11657" t="s">
        <v>22781</v>
      </c>
      <c r="K11657" t="s">
        <v>19149</v>
      </c>
    </row>
    <row r="11658" spans="1:11" hidden="1" x14ac:dyDescent="0.35">
      <c r="A11658" t="s">
        <v>19150</v>
      </c>
      <c r="B11658" t="s">
        <v>19150</v>
      </c>
      <c r="C11658" t="s">
        <v>25</v>
      </c>
      <c r="D11658" t="s">
        <v>1179</v>
      </c>
      <c r="F11658" t="s">
        <v>1347</v>
      </c>
      <c r="G11658" t="s">
        <v>1340</v>
      </c>
      <c r="I11658" t="s">
        <v>19148</v>
      </c>
      <c r="J11658" t="s">
        <v>22781</v>
      </c>
      <c r="K11658" t="s">
        <v>19151</v>
      </c>
    </row>
    <row r="11659" spans="1:11" hidden="1" x14ac:dyDescent="0.35">
      <c r="A11659" t="s">
        <v>19152</v>
      </c>
      <c r="B11659" t="s">
        <v>19152</v>
      </c>
      <c r="C11659" t="s">
        <v>25</v>
      </c>
      <c r="D11659" t="s">
        <v>70</v>
      </c>
      <c r="F11659" t="s">
        <v>733</v>
      </c>
      <c r="G11659" t="s">
        <v>208</v>
      </c>
      <c r="I11659" t="s">
        <v>19148</v>
      </c>
      <c r="J11659" t="s">
        <v>22781</v>
      </c>
      <c r="K11659" t="s">
        <v>19153</v>
      </c>
    </row>
    <row r="11660" spans="1:11" hidden="1" x14ac:dyDescent="0.35">
      <c r="A11660" t="s">
        <v>19154</v>
      </c>
      <c r="B11660" t="s">
        <v>19154</v>
      </c>
      <c r="C11660" t="s">
        <v>25</v>
      </c>
      <c r="D11660" t="s">
        <v>229</v>
      </c>
      <c r="F11660" t="s">
        <v>1339</v>
      </c>
      <c r="G11660" t="s">
        <v>1340</v>
      </c>
      <c r="I11660" t="s">
        <v>19148</v>
      </c>
      <c r="J11660" t="s">
        <v>22781</v>
      </c>
      <c r="K11660" t="s">
        <v>25609</v>
      </c>
    </row>
    <row r="11661" spans="1:11" hidden="1" x14ac:dyDescent="0.35">
      <c r="A11661" t="s">
        <v>19155</v>
      </c>
      <c r="B11661" t="s">
        <v>19155</v>
      </c>
      <c r="C11661" t="s">
        <v>25</v>
      </c>
      <c r="D11661" t="s">
        <v>686</v>
      </c>
      <c r="F11661" t="s">
        <v>1339</v>
      </c>
      <c r="G11661" t="s">
        <v>1340</v>
      </c>
      <c r="I11661" t="s">
        <v>19148</v>
      </c>
      <c r="J11661" t="s">
        <v>22781</v>
      </c>
      <c r="K11661" t="s">
        <v>25610</v>
      </c>
    </row>
    <row r="11662" spans="1:11" hidden="1" x14ac:dyDescent="0.35">
      <c r="A11662" t="s">
        <v>19156</v>
      </c>
      <c r="B11662" t="s">
        <v>19156</v>
      </c>
      <c r="C11662" t="s">
        <v>25</v>
      </c>
      <c r="D11662" t="s">
        <v>362</v>
      </c>
      <c r="F11662" t="s">
        <v>1339</v>
      </c>
      <c r="G11662" t="s">
        <v>1340</v>
      </c>
      <c r="I11662" t="s">
        <v>19148</v>
      </c>
      <c r="J11662" t="s">
        <v>22781</v>
      </c>
      <c r="K11662" t="s">
        <v>25611</v>
      </c>
    </row>
    <row r="11663" spans="1:11" hidden="1" x14ac:dyDescent="0.35">
      <c r="A11663" t="s">
        <v>19157</v>
      </c>
      <c r="B11663" t="s">
        <v>19157</v>
      </c>
      <c r="C11663" t="s">
        <v>25</v>
      </c>
      <c r="D11663" t="s">
        <v>1739</v>
      </c>
      <c r="F11663" t="s">
        <v>733</v>
      </c>
      <c r="G11663" t="s">
        <v>208</v>
      </c>
      <c r="I11663" t="s">
        <v>19148</v>
      </c>
      <c r="J11663" t="s">
        <v>22781</v>
      </c>
      <c r="K11663" t="s">
        <v>19158</v>
      </c>
    </row>
    <row r="11664" spans="1:11" hidden="1" x14ac:dyDescent="0.35">
      <c r="A11664" t="s">
        <v>19159</v>
      </c>
      <c r="B11664" t="s">
        <v>19159</v>
      </c>
      <c r="C11664" t="s">
        <v>25</v>
      </c>
      <c r="D11664" t="s">
        <v>402</v>
      </c>
      <c r="F11664" t="s">
        <v>1339</v>
      </c>
      <c r="G11664" t="s">
        <v>1340</v>
      </c>
      <c r="I11664" t="s">
        <v>19148</v>
      </c>
      <c r="J11664" t="s">
        <v>22781</v>
      </c>
      <c r="K11664" t="s">
        <v>25612</v>
      </c>
    </row>
    <row r="11665" spans="1:11" hidden="1" x14ac:dyDescent="0.35">
      <c r="A11665" t="s">
        <v>19160</v>
      </c>
      <c r="B11665" t="s">
        <v>19160</v>
      </c>
      <c r="C11665" t="s">
        <v>25</v>
      </c>
      <c r="D11665" t="s">
        <v>2761</v>
      </c>
      <c r="F11665" t="s">
        <v>733</v>
      </c>
      <c r="G11665" t="s">
        <v>208</v>
      </c>
      <c r="I11665" t="s">
        <v>19148</v>
      </c>
      <c r="J11665" t="s">
        <v>22781</v>
      </c>
      <c r="K11665" t="s">
        <v>19153</v>
      </c>
    </row>
    <row r="11666" spans="1:11" hidden="1" x14ac:dyDescent="0.35">
      <c r="A11666" t="s">
        <v>19161</v>
      </c>
      <c r="B11666" t="s">
        <v>19161</v>
      </c>
      <c r="C11666" t="s">
        <v>10</v>
      </c>
      <c r="D11666" t="s">
        <v>2797</v>
      </c>
      <c r="F11666" t="s">
        <v>2668</v>
      </c>
      <c r="G11666" t="s">
        <v>256</v>
      </c>
      <c r="I11666" t="s">
        <v>19162</v>
      </c>
      <c r="J11666" t="s">
        <v>22781</v>
      </c>
      <c r="K11666" t="s">
        <v>19163</v>
      </c>
    </row>
    <row r="11667" spans="1:11" hidden="1" x14ac:dyDescent="0.35">
      <c r="C11667" t="s">
        <v>25</v>
      </c>
      <c r="D11667" t="s">
        <v>3956</v>
      </c>
      <c r="F11667" t="s">
        <v>665</v>
      </c>
      <c r="I11667" t="s">
        <v>19162</v>
      </c>
      <c r="J11667" t="s">
        <v>22781</v>
      </c>
      <c r="K11667" t="s">
        <v>19164</v>
      </c>
    </row>
    <row r="11668" spans="1:11" hidden="1" x14ac:dyDescent="0.35">
      <c r="C11668" t="s">
        <v>25</v>
      </c>
      <c r="D11668" t="s">
        <v>213</v>
      </c>
      <c r="F11668" t="s">
        <v>25613</v>
      </c>
      <c r="I11668" t="s">
        <v>19162</v>
      </c>
      <c r="J11668" t="s">
        <v>22781</v>
      </c>
      <c r="K11668" t="s">
        <v>23182</v>
      </c>
    </row>
    <row r="11669" spans="1:11" hidden="1" x14ac:dyDescent="0.35">
      <c r="C11669" t="s">
        <v>25</v>
      </c>
      <c r="D11669" t="s">
        <v>1801</v>
      </c>
      <c r="F11669" t="s">
        <v>665</v>
      </c>
      <c r="I11669" t="s">
        <v>19162</v>
      </c>
      <c r="J11669" t="s">
        <v>22781</v>
      </c>
      <c r="K11669" t="s">
        <v>19165</v>
      </c>
    </row>
    <row r="11670" spans="1:11" hidden="1" x14ac:dyDescent="0.35">
      <c r="C11670" t="s">
        <v>25</v>
      </c>
      <c r="D11670" t="s">
        <v>117</v>
      </c>
      <c r="F11670" t="s">
        <v>19166</v>
      </c>
      <c r="I11670" t="s">
        <v>19162</v>
      </c>
      <c r="J11670" t="s">
        <v>22781</v>
      </c>
      <c r="K11670" t="s">
        <v>25614</v>
      </c>
    </row>
    <row r="11671" spans="1:11" hidden="1" x14ac:dyDescent="0.35">
      <c r="C11671" t="s">
        <v>25</v>
      </c>
      <c r="D11671" t="s">
        <v>2673</v>
      </c>
      <c r="F11671" t="s">
        <v>13196</v>
      </c>
      <c r="I11671" t="s">
        <v>19162</v>
      </c>
      <c r="J11671" t="s">
        <v>22781</v>
      </c>
      <c r="K11671" t="s">
        <v>19167</v>
      </c>
    </row>
    <row r="11672" spans="1:11" hidden="1" x14ac:dyDescent="0.35">
      <c r="C11672" t="s">
        <v>25</v>
      </c>
      <c r="D11672" t="s">
        <v>6063</v>
      </c>
      <c r="F11672" t="s">
        <v>665</v>
      </c>
      <c r="I11672" t="s">
        <v>19162</v>
      </c>
      <c r="J11672" t="s">
        <v>22781</v>
      </c>
      <c r="K11672" t="s">
        <v>19168</v>
      </c>
    </row>
    <row r="11673" spans="1:11" hidden="1" x14ac:dyDescent="0.35">
      <c r="A11673" t="s">
        <v>19169</v>
      </c>
      <c r="B11673" t="s">
        <v>19169</v>
      </c>
      <c r="C11673" t="s">
        <v>45</v>
      </c>
      <c r="D11673" t="s">
        <v>2797</v>
      </c>
      <c r="F11673" t="s">
        <v>2668</v>
      </c>
      <c r="G11673" t="s">
        <v>47</v>
      </c>
      <c r="I11673" t="s">
        <v>19162</v>
      </c>
      <c r="J11673" t="s">
        <v>22781</v>
      </c>
      <c r="K11673" t="s">
        <v>19170</v>
      </c>
    </row>
    <row r="11674" spans="1:11" hidden="1" x14ac:dyDescent="0.35">
      <c r="A11674" t="s">
        <v>19171</v>
      </c>
      <c r="B11674" t="s">
        <v>19171</v>
      </c>
      <c r="C11674" t="s">
        <v>25</v>
      </c>
      <c r="D11674" t="s">
        <v>2383</v>
      </c>
      <c r="F11674" t="s">
        <v>22811</v>
      </c>
      <c r="G11674" t="s">
        <v>294</v>
      </c>
      <c r="I11674" t="s">
        <v>19172</v>
      </c>
      <c r="J11674" t="s">
        <v>22781</v>
      </c>
      <c r="K11674" t="s">
        <v>19173</v>
      </c>
    </row>
    <row r="11675" spans="1:11" hidden="1" x14ac:dyDescent="0.35">
      <c r="A11675" t="s">
        <v>19174</v>
      </c>
      <c r="B11675" t="s">
        <v>19174</v>
      </c>
      <c r="C11675" t="s">
        <v>25</v>
      </c>
      <c r="D11675" t="s">
        <v>80</v>
      </c>
      <c r="F11675" t="s">
        <v>691</v>
      </c>
      <c r="G11675" t="s">
        <v>692</v>
      </c>
      <c r="I11675" t="s">
        <v>19172</v>
      </c>
      <c r="J11675" t="s">
        <v>22781</v>
      </c>
      <c r="K11675" t="s">
        <v>19175</v>
      </c>
    </row>
    <row r="11676" spans="1:11" hidden="1" x14ac:dyDescent="0.35">
      <c r="C11676" t="s">
        <v>25</v>
      </c>
      <c r="D11676" t="s">
        <v>779</v>
      </c>
      <c r="F11676" t="s">
        <v>12051</v>
      </c>
      <c r="I11676" t="s">
        <v>19172</v>
      </c>
      <c r="J11676" t="s">
        <v>22781</v>
      </c>
      <c r="K11676" t="s">
        <v>19176</v>
      </c>
    </row>
    <row r="11677" spans="1:11" hidden="1" x14ac:dyDescent="0.35">
      <c r="C11677" t="s">
        <v>25</v>
      </c>
      <c r="D11677" t="s">
        <v>949</v>
      </c>
      <c r="F11677" t="s">
        <v>19177</v>
      </c>
      <c r="I11677" t="s">
        <v>19172</v>
      </c>
      <c r="J11677" t="s">
        <v>22781</v>
      </c>
    </row>
    <row r="11678" spans="1:11" hidden="1" x14ac:dyDescent="0.35">
      <c r="C11678" t="s">
        <v>25</v>
      </c>
      <c r="D11678" t="s">
        <v>4258</v>
      </c>
      <c r="F11678" t="s">
        <v>12051</v>
      </c>
      <c r="I11678" t="s">
        <v>19172</v>
      </c>
      <c r="J11678" t="s">
        <v>22781</v>
      </c>
    </row>
    <row r="11679" spans="1:11" hidden="1" x14ac:dyDescent="0.35">
      <c r="A11679" t="s">
        <v>19178</v>
      </c>
      <c r="B11679" t="s">
        <v>19178</v>
      </c>
      <c r="C11679" t="s">
        <v>25</v>
      </c>
      <c r="D11679" t="s">
        <v>491</v>
      </c>
      <c r="F11679" t="s">
        <v>691</v>
      </c>
      <c r="G11679" t="s">
        <v>692</v>
      </c>
      <c r="I11679" t="s">
        <v>19172</v>
      </c>
      <c r="J11679" t="s">
        <v>22781</v>
      </c>
      <c r="K11679" t="s">
        <v>25615</v>
      </c>
    </row>
    <row r="11680" spans="1:11" hidden="1" x14ac:dyDescent="0.35">
      <c r="A11680" t="s">
        <v>19179</v>
      </c>
      <c r="B11680" t="s">
        <v>19179</v>
      </c>
      <c r="C11680" t="s">
        <v>25</v>
      </c>
      <c r="D11680" t="s">
        <v>7650</v>
      </c>
      <c r="F11680" t="s">
        <v>691</v>
      </c>
      <c r="G11680" t="s">
        <v>692</v>
      </c>
      <c r="I11680" t="s">
        <v>19172</v>
      </c>
      <c r="J11680" t="s">
        <v>22781</v>
      </c>
      <c r="K11680" t="s">
        <v>19180</v>
      </c>
    </row>
    <row r="11681" spans="1:11" hidden="1" x14ac:dyDescent="0.35">
      <c r="A11681" t="s">
        <v>19181</v>
      </c>
      <c r="B11681" t="s">
        <v>19181</v>
      </c>
      <c r="C11681" t="s">
        <v>19</v>
      </c>
      <c r="D11681" t="s">
        <v>239</v>
      </c>
      <c r="F11681" t="s">
        <v>22927</v>
      </c>
      <c r="G11681" t="s">
        <v>261</v>
      </c>
      <c r="I11681" t="s">
        <v>19182</v>
      </c>
      <c r="J11681" t="s">
        <v>22781</v>
      </c>
      <c r="K11681" t="s">
        <v>19183</v>
      </c>
    </row>
    <row r="11682" spans="1:11" hidden="1" x14ac:dyDescent="0.35">
      <c r="C11682" t="s">
        <v>25</v>
      </c>
      <c r="D11682" t="s">
        <v>832</v>
      </c>
      <c r="F11682" t="s">
        <v>2840</v>
      </c>
      <c r="G11682" t="s">
        <v>22920</v>
      </c>
      <c r="I11682" t="s">
        <v>19182</v>
      </c>
      <c r="J11682" t="s">
        <v>22781</v>
      </c>
      <c r="K11682" t="s">
        <v>25616</v>
      </c>
    </row>
    <row r="11683" spans="1:11" hidden="1" x14ac:dyDescent="0.35">
      <c r="A11683" t="s">
        <v>19184</v>
      </c>
      <c r="B11683" t="s">
        <v>19184</v>
      </c>
      <c r="C11683" t="s">
        <v>19</v>
      </c>
      <c r="D11683" t="s">
        <v>353</v>
      </c>
      <c r="F11683" t="s">
        <v>23019</v>
      </c>
      <c r="G11683" t="s">
        <v>648</v>
      </c>
      <c r="I11683" t="s">
        <v>19185</v>
      </c>
      <c r="J11683" t="s">
        <v>22781</v>
      </c>
      <c r="K11683" t="s">
        <v>19186</v>
      </c>
    </row>
    <row r="11684" spans="1:11" hidden="1" x14ac:dyDescent="0.35">
      <c r="A11684" t="s">
        <v>19187</v>
      </c>
      <c r="B11684" t="s">
        <v>19187</v>
      </c>
      <c r="C11684" t="s">
        <v>19</v>
      </c>
      <c r="D11684" t="s">
        <v>19188</v>
      </c>
      <c r="F11684" t="s">
        <v>23019</v>
      </c>
      <c r="G11684" t="s">
        <v>648</v>
      </c>
      <c r="I11684" t="s">
        <v>19185</v>
      </c>
      <c r="J11684" t="s">
        <v>22781</v>
      </c>
      <c r="K11684" t="s">
        <v>19189</v>
      </c>
    </row>
    <row r="11685" spans="1:11" hidden="1" x14ac:dyDescent="0.35">
      <c r="A11685" t="s">
        <v>19190</v>
      </c>
      <c r="B11685" t="s">
        <v>19190</v>
      </c>
      <c r="C11685" t="s">
        <v>25</v>
      </c>
      <c r="D11685" t="s">
        <v>1766</v>
      </c>
      <c r="F11685" t="s">
        <v>16410</v>
      </c>
      <c r="G11685" t="s">
        <v>985</v>
      </c>
      <c r="I11685" t="s">
        <v>19185</v>
      </c>
      <c r="J11685" t="s">
        <v>22781</v>
      </c>
      <c r="K11685" t="s">
        <v>19191</v>
      </c>
    </row>
    <row r="11686" spans="1:11" hidden="1" x14ac:dyDescent="0.35">
      <c r="A11686" t="s">
        <v>19192</v>
      </c>
      <c r="B11686" t="s">
        <v>19192</v>
      </c>
      <c r="C11686" t="s">
        <v>25</v>
      </c>
      <c r="D11686" t="s">
        <v>56</v>
      </c>
      <c r="F11686" t="s">
        <v>16410</v>
      </c>
      <c r="G11686" t="s">
        <v>985</v>
      </c>
      <c r="I11686" t="s">
        <v>19185</v>
      </c>
      <c r="J11686" t="s">
        <v>22781</v>
      </c>
      <c r="K11686" t="s">
        <v>25617</v>
      </c>
    </row>
    <row r="11687" spans="1:11" hidden="1" x14ac:dyDescent="0.35">
      <c r="A11687" t="s">
        <v>19193</v>
      </c>
      <c r="B11687" t="s">
        <v>19193</v>
      </c>
      <c r="C11687" t="s">
        <v>25</v>
      </c>
      <c r="D11687" t="s">
        <v>2092</v>
      </c>
      <c r="F11687" t="s">
        <v>8881</v>
      </c>
      <c r="G11687" t="s">
        <v>985</v>
      </c>
      <c r="I11687" t="s">
        <v>19185</v>
      </c>
      <c r="J11687" t="s">
        <v>22781</v>
      </c>
      <c r="K11687" t="s">
        <v>19194</v>
      </c>
    </row>
    <row r="11688" spans="1:11" hidden="1" x14ac:dyDescent="0.35">
      <c r="A11688" t="s">
        <v>19195</v>
      </c>
      <c r="B11688" t="s">
        <v>19195</v>
      </c>
      <c r="C11688" t="s">
        <v>25</v>
      </c>
      <c r="D11688" t="s">
        <v>497</v>
      </c>
      <c r="F11688" t="s">
        <v>9382</v>
      </c>
      <c r="G11688" t="s">
        <v>985</v>
      </c>
      <c r="I11688" t="s">
        <v>19185</v>
      </c>
      <c r="J11688" t="s">
        <v>22781</v>
      </c>
      <c r="K11688" t="s">
        <v>19196</v>
      </c>
    </row>
    <row r="11689" spans="1:11" hidden="1" x14ac:dyDescent="0.35">
      <c r="A11689" t="s">
        <v>19197</v>
      </c>
      <c r="B11689" t="s">
        <v>19197</v>
      </c>
      <c r="C11689" t="s">
        <v>25</v>
      </c>
      <c r="D11689" t="s">
        <v>1403</v>
      </c>
      <c r="F11689" t="s">
        <v>1709</v>
      </c>
      <c r="G11689" t="s">
        <v>985</v>
      </c>
      <c r="I11689" t="s">
        <v>19185</v>
      </c>
      <c r="J11689" t="s">
        <v>22781</v>
      </c>
      <c r="K11689" t="s">
        <v>25618</v>
      </c>
    </row>
    <row r="11690" spans="1:11" hidden="1" x14ac:dyDescent="0.35">
      <c r="A11690" t="s">
        <v>19198</v>
      </c>
      <c r="B11690" t="s">
        <v>19198</v>
      </c>
      <c r="C11690" t="s">
        <v>25</v>
      </c>
      <c r="D11690" t="s">
        <v>5893</v>
      </c>
      <c r="F11690" t="s">
        <v>8881</v>
      </c>
      <c r="G11690" t="s">
        <v>985</v>
      </c>
      <c r="I11690" t="s">
        <v>19185</v>
      </c>
      <c r="J11690" t="s">
        <v>22781</v>
      </c>
      <c r="K11690" t="s">
        <v>19199</v>
      </c>
    </row>
    <row r="11691" spans="1:11" hidden="1" x14ac:dyDescent="0.35">
      <c r="A11691" t="s">
        <v>19200</v>
      </c>
      <c r="B11691" t="s">
        <v>19200</v>
      </c>
      <c r="C11691" t="s">
        <v>25</v>
      </c>
      <c r="D11691" t="s">
        <v>3553</v>
      </c>
      <c r="F11691" t="s">
        <v>8881</v>
      </c>
      <c r="G11691" t="s">
        <v>985</v>
      </c>
      <c r="I11691" t="s">
        <v>19185</v>
      </c>
      <c r="J11691" t="s">
        <v>22781</v>
      </c>
      <c r="K11691" t="s">
        <v>25619</v>
      </c>
    </row>
    <row r="11692" spans="1:11" hidden="1" x14ac:dyDescent="0.35">
      <c r="C11692" t="s">
        <v>25</v>
      </c>
      <c r="D11692" t="s">
        <v>3451</v>
      </c>
      <c r="I11692" t="s">
        <v>19201</v>
      </c>
      <c r="J11692" t="s">
        <v>22781</v>
      </c>
    </row>
    <row r="11693" spans="1:11" hidden="1" x14ac:dyDescent="0.35">
      <c r="A11693" t="s">
        <v>19202</v>
      </c>
      <c r="B11693" t="s">
        <v>19202</v>
      </c>
      <c r="C11693" t="s">
        <v>25</v>
      </c>
      <c r="D11693" t="s">
        <v>3451</v>
      </c>
      <c r="F11693" t="s">
        <v>4518</v>
      </c>
      <c r="G11693" t="s">
        <v>126</v>
      </c>
      <c r="I11693" t="s">
        <v>19201</v>
      </c>
      <c r="J11693" t="s">
        <v>22781</v>
      </c>
      <c r="K11693" t="s">
        <v>25620</v>
      </c>
    </row>
    <row r="11694" spans="1:11" hidden="1" x14ac:dyDescent="0.35">
      <c r="C11694" t="s">
        <v>25</v>
      </c>
      <c r="D11694" t="s">
        <v>825</v>
      </c>
      <c r="F11694" t="s">
        <v>17901</v>
      </c>
      <c r="I11694" t="s">
        <v>19201</v>
      </c>
      <c r="J11694" t="s">
        <v>22781</v>
      </c>
    </row>
    <row r="11695" spans="1:11" hidden="1" x14ac:dyDescent="0.35">
      <c r="C11695" t="s">
        <v>25</v>
      </c>
      <c r="D11695" t="s">
        <v>825</v>
      </c>
      <c r="F11695" t="s">
        <v>17901</v>
      </c>
      <c r="I11695" t="s">
        <v>19201</v>
      </c>
      <c r="J11695" t="s">
        <v>22781</v>
      </c>
      <c r="K11695" t="s">
        <v>19203</v>
      </c>
    </row>
    <row r="11696" spans="1:11" hidden="1" x14ac:dyDescent="0.35">
      <c r="C11696" t="s">
        <v>25</v>
      </c>
      <c r="D11696" t="s">
        <v>736</v>
      </c>
      <c r="F11696" t="s">
        <v>19204</v>
      </c>
      <c r="I11696" t="s">
        <v>19201</v>
      </c>
      <c r="J11696" t="s">
        <v>22781</v>
      </c>
      <c r="K11696" t="s">
        <v>25621</v>
      </c>
    </row>
    <row r="11697" spans="1:11" hidden="1" x14ac:dyDescent="0.35">
      <c r="A11697" t="s">
        <v>19205</v>
      </c>
      <c r="B11697" t="s">
        <v>19205</v>
      </c>
      <c r="C11697" t="s">
        <v>25</v>
      </c>
      <c r="D11697" t="s">
        <v>51</v>
      </c>
      <c r="F11697" t="s">
        <v>1221</v>
      </c>
      <c r="G11697" t="s">
        <v>61</v>
      </c>
      <c r="I11697" t="s">
        <v>19201</v>
      </c>
      <c r="J11697" t="s">
        <v>22781</v>
      </c>
      <c r="K11697" t="s">
        <v>19206</v>
      </c>
    </row>
    <row r="11698" spans="1:11" hidden="1" x14ac:dyDescent="0.35">
      <c r="A11698" t="s">
        <v>19207</v>
      </c>
      <c r="B11698" t="s">
        <v>19207</v>
      </c>
      <c r="C11698" t="s">
        <v>25</v>
      </c>
      <c r="D11698" t="s">
        <v>123</v>
      </c>
      <c r="F11698" t="s">
        <v>1221</v>
      </c>
      <c r="G11698" t="s">
        <v>61</v>
      </c>
      <c r="I11698" t="s">
        <v>19201</v>
      </c>
      <c r="J11698" t="s">
        <v>22781</v>
      </c>
      <c r="K11698" t="s">
        <v>19208</v>
      </c>
    </row>
    <row r="11699" spans="1:11" hidden="1" x14ac:dyDescent="0.35">
      <c r="C11699" t="s">
        <v>25</v>
      </c>
      <c r="D11699" t="s">
        <v>56</v>
      </c>
      <c r="I11699" t="s">
        <v>19201</v>
      </c>
      <c r="J11699" t="s">
        <v>22781</v>
      </c>
    </row>
    <row r="11700" spans="1:11" hidden="1" x14ac:dyDescent="0.35">
      <c r="C11700" t="s">
        <v>25</v>
      </c>
      <c r="D11700" t="s">
        <v>1805</v>
      </c>
      <c r="I11700" t="s">
        <v>19201</v>
      </c>
      <c r="J11700" t="s">
        <v>22781</v>
      </c>
    </row>
    <row r="11701" spans="1:11" hidden="1" x14ac:dyDescent="0.35">
      <c r="C11701" t="s">
        <v>25</v>
      </c>
      <c r="D11701" t="s">
        <v>70</v>
      </c>
      <c r="I11701" t="s">
        <v>19201</v>
      </c>
      <c r="J11701" t="s">
        <v>22781</v>
      </c>
    </row>
    <row r="11702" spans="1:11" hidden="1" x14ac:dyDescent="0.35">
      <c r="C11702" t="s">
        <v>25</v>
      </c>
      <c r="D11702" t="s">
        <v>1154</v>
      </c>
      <c r="I11702" t="s">
        <v>19201</v>
      </c>
      <c r="J11702" t="s">
        <v>22781</v>
      </c>
    </row>
    <row r="11703" spans="1:11" hidden="1" x14ac:dyDescent="0.35">
      <c r="C11703" t="s">
        <v>25</v>
      </c>
      <c r="D11703" t="s">
        <v>1344</v>
      </c>
      <c r="I11703" t="s">
        <v>19201</v>
      </c>
      <c r="J11703" t="s">
        <v>22781</v>
      </c>
    </row>
    <row r="11704" spans="1:11" hidden="1" x14ac:dyDescent="0.35">
      <c r="C11704" t="s">
        <v>25</v>
      </c>
      <c r="D11704" t="s">
        <v>814</v>
      </c>
      <c r="I11704" t="s">
        <v>19201</v>
      </c>
      <c r="J11704" t="s">
        <v>22781</v>
      </c>
    </row>
    <row r="11705" spans="1:11" hidden="1" x14ac:dyDescent="0.35">
      <c r="C11705" t="s">
        <v>25</v>
      </c>
      <c r="D11705" t="s">
        <v>1516</v>
      </c>
      <c r="F11705" t="s">
        <v>6702</v>
      </c>
      <c r="I11705" t="s">
        <v>19201</v>
      </c>
      <c r="J11705" t="s">
        <v>22781</v>
      </c>
      <c r="K11705" t="s">
        <v>19209</v>
      </c>
    </row>
    <row r="11706" spans="1:11" hidden="1" x14ac:dyDescent="0.35">
      <c r="C11706" t="s">
        <v>25</v>
      </c>
      <c r="D11706" t="s">
        <v>832</v>
      </c>
      <c r="I11706" t="s">
        <v>19201</v>
      </c>
      <c r="J11706" t="s">
        <v>22781</v>
      </c>
    </row>
    <row r="11707" spans="1:11" hidden="1" x14ac:dyDescent="0.35">
      <c r="C11707" t="s">
        <v>25</v>
      </c>
      <c r="D11707" t="s">
        <v>13648</v>
      </c>
      <c r="I11707" t="s">
        <v>19201</v>
      </c>
      <c r="J11707" t="s">
        <v>22781</v>
      </c>
    </row>
    <row r="11708" spans="1:11" hidden="1" x14ac:dyDescent="0.35">
      <c r="C11708" t="s">
        <v>25</v>
      </c>
      <c r="D11708" t="s">
        <v>356</v>
      </c>
      <c r="I11708" t="s">
        <v>19201</v>
      </c>
      <c r="J11708" t="s">
        <v>22781</v>
      </c>
    </row>
    <row r="11709" spans="1:11" hidden="1" x14ac:dyDescent="0.35">
      <c r="C11709" t="s">
        <v>45</v>
      </c>
      <c r="D11709" t="s">
        <v>16576</v>
      </c>
      <c r="I11709" t="s">
        <v>19201</v>
      </c>
      <c r="J11709" t="s">
        <v>22781</v>
      </c>
    </row>
    <row r="11710" spans="1:11" hidden="1" x14ac:dyDescent="0.35">
      <c r="A11710" t="s">
        <v>19210</v>
      </c>
      <c r="B11710" t="s">
        <v>19210</v>
      </c>
      <c r="C11710" t="s">
        <v>10</v>
      </c>
      <c r="D11710" t="s">
        <v>1386</v>
      </c>
      <c r="F11710" t="s">
        <v>19211</v>
      </c>
      <c r="G11710" t="s">
        <v>13558</v>
      </c>
      <c r="I11710" t="s">
        <v>19212</v>
      </c>
      <c r="J11710" t="s">
        <v>22781</v>
      </c>
      <c r="K11710" t="s">
        <v>19213</v>
      </c>
    </row>
    <row r="11711" spans="1:11" hidden="1" x14ac:dyDescent="0.35">
      <c r="A11711" t="s">
        <v>19214</v>
      </c>
      <c r="B11711" t="s">
        <v>19214</v>
      </c>
      <c r="C11711" t="s">
        <v>10</v>
      </c>
      <c r="D11711" t="s">
        <v>1015</v>
      </c>
      <c r="F11711" t="s">
        <v>23715</v>
      </c>
      <c r="G11711" t="s">
        <v>5053</v>
      </c>
      <c r="I11711" t="s">
        <v>19212</v>
      </c>
      <c r="J11711" t="s">
        <v>22781</v>
      </c>
      <c r="K11711" t="s">
        <v>19215</v>
      </c>
    </row>
    <row r="11712" spans="1:11" hidden="1" x14ac:dyDescent="0.35">
      <c r="A11712" t="s">
        <v>19216</v>
      </c>
      <c r="B11712" t="s">
        <v>19216</v>
      </c>
      <c r="C11712" t="s">
        <v>10</v>
      </c>
      <c r="D11712" t="s">
        <v>886</v>
      </c>
      <c r="F11712" t="s">
        <v>2225</v>
      </c>
      <c r="G11712" t="s">
        <v>2123</v>
      </c>
      <c r="I11712" t="s">
        <v>19212</v>
      </c>
      <c r="J11712" t="s">
        <v>22781</v>
      </c>
      <c r="K11712" t="s">
        <v>19217</v>
      </c>
    </row>
    <row r="11713" spans="1:11" hidden="1" x14ac:dyDescent="0.35">
      <c r="C11713" t="s">
        <v>25</v>
      </c>
      <c r="D11713" t="s">
        <v>1126</v>
      </c>
      <c r="F11713" t="s">
        <v>19218</v>
      </c>
      <c r="G11713" t="s">
        <v>22920</v>
      </c>
      <c r="I11713" t="s">
        <v>19212</v>
      </c>
      <c r="J11713" t="s">
        <v>22781</v>
      </c>
      <c r="K11713" t="s">
        <v>25622</v>
      </c>
    </row>
    <row r="11714" spans="1:11" hidden="1" x14ac:dyDescent="0.35">
      <c r="A11714" t="s">
        <v>19219</v>
      </c>
      <c r="B11714" t="s">
        <v>19219</v>
      </c>
      <c r="C11714" t="s">
        <v>45</v>
      </c>
      <c r="D11714" t="s">
        <v>886</v>
      </c>
      <c r="F11714" t="s">
        <v>2225</v>
      </c>
      <c r="G11714" t="s">
        <v>379</v>
      </c>
      <c r="I11714" t="s">
        <v>19212</v>
      </c>
      <c r="J11714" t="s">
        <v>22781</v>
      </c>
      <c r="K11714" t="s">
        <v>19220</v>
      </c>
    </row>
    <row r="11715" spans="1:11" hidden="1" x14ac:dyDescent="0.35">
      <c r="A11715" t="s">
        <v>19221</v>
      </c>
      <c r="B11715" t="s">
        <v>19221</v>
      </c>
      <c r="C11715" t="s">
        <v>25</v>
      </c>
      <c r="D11715" t="s">
        <v>5304</v>
      </c>
      <c r="F11715" t="s">
        <v>457</v>
      </c>
      <c r="G11715" t="s">
        <v>458</v>
      </c>
      <c r="I11715" t="s">
        <v>19222</v>
      </c>
      <c r="J11715" t="s">
        <v>22781</v>
      </c>
      <c r="K11715" t="s">
        <v>25623</v>
      </c>
    </row>
    <row r="11716" spans="1:11" hidden="1" x14ac:dyDescent="0.35">
      <c r="A11716" t="s">
        <v>19223</v>
      </c>
      <c r="B11716" t="s">
        <v>19223</v>
      </c>
      <c r="C11716" t="s">
        <v>25</v>
      </c>
      <c r="D11716" t="s">
        <v>736</v>
      </c>
      <c r="F11716" t="s">
        <v>9428</v>
      </c>
      <c r="G11716" t="s">
        <v>312</v>
      </c>
      <c r="I11716" t="s">
        <v>19224</v>
      </c>
      <c r="J11716" t="s">
        <v>22781</v>
      </c>
      <c r="K11716" t="s">
        <v>19225</v>
      </c>
    </row>
    <row r="11717" spans="1:11" hidden="1" x14ac:dyDescent="0.35">
      <c r="A11717" t="s">
        <v>19226</v>
      </c>
      <c r="B11717" t="s">
        <v>19226</v>
      </c>
      <c r="C11717" t="s">
        <v>25</v>
      </c>
      <c r="D11717" t="s">
        <v>131</v>
      </c>
      <c r="F11717" t="s">
        <v>2685</v>
      </c>
      <c r="G11717" t="s">
        <v>166</v>
      </c>
      <c r="I11717" t="s">
        <v>19224</v>
      </c>
      <c r="J11717" t="s">
        <v>22781</v>
      </c>
      <c r="K11717" t="s">
        <v>25624</v>
      </c>
    </row>
    <row r="11718" spans="1:11" hidden="1" x14ac:dyDescent="0.35">
      <c r="A11718" t="s">
        <v>19227</v>
      </c>
      <c r="B11718" t="s">
        <v>19227</v>
      </c>
      <c r="C11718" t="s">
        <v>25</v>
      </c>
      <c r="D11718" t="s">
        <v>745</v>
      </c>
      <c r="F11718" t="s">
        <v>9428</v>
      </c>
      <c r="G11718" t="s">
        <v>312</v>
      </c>
      <c r="I11718" t="s">
        <v>19224</v>
      </c>
      <c r="J11718" t="s">
        <v>22781</v>
      </c>
      <c r="K11718" t="s">
        <v>19228</v>
      </c>
    </row>
    <row r="11719" spans="1:11" hidden="1" x14ac:dyDescent="0.35">
      <c r="A11719" t="s">
        <v>19229</v>
      </c>
      <c r="B11719" t="s">
        <v>19229</v>
      </c>
      <c r="C11719" t="s">
        <v>25</v>
      </c>
      <c r="D11719" t="s">
        <v>779</v>
      </c>
      <c r="F11719" t="s">
        <v>2685</v>
      </c>
      <c r="G11719" t="s">
        <v>166</v>
      </c>
      <c r="I11719" t="s">
        <v>19224</v>
      </c>
      <c r="J11719" t="s">
        <v>22781</v>
      </c>
      <c r="K11719" t="s">
        <v>19230</v>
      </c>
    </row>
    <row r="11720" spans="1:11" hidden="1" x14ac:dyDescent="0.35">
      <c r="A11720" t="s">
        <v>19231</v>
      </c>
      <c r="B11720" t="s">
        <v>19231</v>
      </c>
      <c r="C11720" t="s">
        <v>25</v>
      </c>
      <c r="D11720" t="s">
        <v>3029</v>
      </c>
      <c r="F11720" t="s">
        <v>9428</v>
      </c>
      <c r="G11720" t="s">
        <v>2221</v>
      </c>
      <c r="I11720" t="s">
        <v>19224</v>
      </c>
      <c r="J11720" t="s">
        <v>22781</v>
      </c>
      <c r="K11720" t="s">
        <v>19228</v>
      </c>
    </row>
    <row r="11721" spans="1:11" hidden="1" x14ac:dyDescent="0.35">
      <c r="A11721" t="s">
        <v>19232</v>
      </c>
      <c r="B11721" t="s">
        <v>19232</v>
      </c>
      <c r="C11721" t="s">
        <v>25</v>
      </c>
      <c r="D11721" t="s">
        <v>1386</v>
      </c>
      <c r="F11721" t="s">
        <v>3153</v>
      </c>
      <c r="G11721" t="s">
        <v>618</v>
      </c>
      <c r="I11721" t="s">
        <v>19233</v>
      </c>
      <c r="J11721" t="s">
        <v>22781</v>
      </c>
      <c r="K11721" t="s">
        <v>25625</v>
      </c>
    </row>
    <row r="11722" spans="1:11" hidden="1" x14ac:dyDescent="0.35">
      <c r="A11722" t="s">
        <v>19234</v>
      </c>
      <c r="B11722" t="s">
        <v>19234</v>
      </c>
      <c r="C11722" t="s">
        <v>25</v>
      </c>
      <c r="D11722" t="s">
        <v>132</v>
      </c>
      <c r="F11722" t="s">
        <v>3153</v>
      </c>
      <c r="G11722" t="s">
        <v>618</v>
      </c>
      <c r="I11722" t="s">
        <v>19233</v>
      </c>
      <c r="J11722" t="s">
        <v>22781</v>
      </c>
      <c r="K11722" t="s">
        <v>25626</v>
      </c>
    </row>
    <row r="11723" spans="1:11" hidden="1" x14ac:dyDescent="0.35">
      <c r="A11723" t="s">
        <v>19235</v>
      </c>
      <c r="B11723" t="s">
        <v>19235</v>
      </c>
      <c r="C11723" t="s">
        <v>25</v>
      </c>
      <c r="D11723" t="s">
        <v>1208</v>
      </c>
      <c r="F11723" t="s">
        <v>15705</v>
      </c>
      <c r="G11723" t="s">
        <v>14633</v>
      </c>
      <c r="I11723" t="s">
        <v>19233</v>
      </c>
      <c r="J11723" t="s">
        <v>22781</v>
      </c>
      <c r="K11723" t="s">
        <v>25627</v>
      </c>
    </row>
    <row r="11724" spans="1:11" hidden="1" x14ac:dyDescent="0.35">
      <c r="A11724" t="s">
        <v>19236</v>
      </c>
      <c r="B11724" t="s">
        <v>19236</v>
      </c>
      <c r="C11724" t="s">
        <v>10</v>
      </c>
      <c r="D11724" t="s">
        <v>2076</v>
      </c>
      <c r="F11724" t="s">
        <v>19237</v>
      </c>
      <c r="G11724" t="s">
        <v>1552</v>
      </c>
      <c r="I11724" t="s">
        <v>19238</v>
      </c>
      <c r="J11724" t="s">
        <v>22781</v>
      </c>
    </row>
    <row r="11725" spans="1:11" hidden="1" x14ac:dyDescent="0.35">
      <c r="A11725" t="s">
        <v>19239</v>
      </c>
      <c r="B11725" t="s">
        <v>19239</v>
      </c>
      <c r="C11725" t="s">
        <v>19</v>
      </c>
      <c r="D11725" t="s">
        <v>19240</v>
      </c>
      <c r="F11725" t="s">
        <v>1887</v>
      </c>
      <c r="G11725" t="s">
        <v>171</v>
      </c>
      <c r="I11725" t="s">
        <v>19238</v>
      </c>
      <c r="J11725" t="s">
        <v>22781</v>
      </c>
      <c r="K11725" t="s">
        <v>25628</v>
      </c>
    </row>
    <row r="11726" spans="1:11" hidden="1" x14ac:dyDescent="0.35">
      <c r="A11726" t="s">
        <v>19241</v>
      </c>
      <c r="B11726" t="s">
        <v>19241</v>
      </c>
      <c r="C11726" t="s">
        <v>45</v>
      </c>
      <c r="D11726" t="s">
        <v>2076</v>
      </c>
      <c r="F11726" t="s">
        <v>19237</v>
      </c>
      <c r="G11726" t="s">
        <v>1573</v>
      </c>
      <c r="I11726" t="s">
        <v>19238</v>
      </c>
      <c r="J11726" t="s">
        <v>22781</v>
      </c>
      <c r="K11726" t="s">
        <v>1574</v>
      </c>
    </row>
    <row r="11727" spans="1:11" hidden="1" x14ac:dyDescent="0.35">
      <c r="C11727" t="s">
        <v>25</v>
      </c>
      <c r="D11727" t="s">
        <v>334</v>
      </c>
      <c r="F11727" t="s">
        <v>2532</v>
      </c>
      <c r="I11727" t="s">
        <v>19242</v>
      </c>
      <c r="J11727" t="s">
        <v>22781</v>
      </c>
      <c r="K11727" t="s">
        <v>19243</v>
      </c>
    </row>
    <row r="11728" spans="1:11" hidden="1" x14ac:dyDescent="0.35">
      <c r="C11728" t="s">
        <v>25</v>
      </c>
      <c r="D11728" t="s">
        <v>7363</v>
      </c>
      <c r="F11728" t="s">
        <v>2532</v>
      </c>
      <c r="I11728" t="s">
        <v>19242</v>
      </c>
      <c r="J11728" t="s">
        <v>22781</v>
      </c>
      <c r="K11728" t="s">
        <v>19243</v>
      </c>
    </row>
    <row r="11729" spans="1:11" hidden="1" x14ac:dyDescent="0.35">
      <c r="C11729" t="s">
        <v>25</v>
      </c>
      <c r="D11729" t="s">
        <v>19244</v>
      </c>
      <c r="F11729" t="s">
        <v>2532</v>
      </c>
      <c r="I11729" t="s">
        <v>19242</v>
      </c>
      <c r="J11729" t="s">
        <v>22781</v>
      </c>
      <c r="K11729" t="s">
        <v>19243</v>
      </c>
    </row>
    <row r="11730" spans="1:11" hidden="1" x14ac:dyDescent="0.35">
      <c r="C11730" t="s">
        <v>25</v>
      </c>
      <c r="D11730" t="s">
        <v>10693</v>
      </c>
      <c r="F11730" t="s">
        <v>2532</v>
      </c>
      <c r="I11730" t="s">
        <v>19242</v>
      </c>
      <c r="J11730" t="s">
        <v>22781</v>
      </c>
      <c r="K11730" t="s">
        <v>19243</v>
      </c>
    </row>
    <row r="11731" spans="1:11" hidden="1" x14ac:dyDescent="0.35">
      <c r="C11731" t="s">
        <v>25</v>
      </c>
      <c r="D11731" t="s">
        <v>2771</v>
      </c>
      <c r="F11731" t="s">
        <v>2532</v>
      </c>
      <c r="I11731" t="s">
        <v>19242</v>
      </c>
      <c r="J11731" t="s">
        <v>22781</v>
      </c>
      <c r="K11731" t="s">
        <v>19243</v>
      </c>
    </row>
    <row r="11732" spans="1:11" hidden="1" x14ac:dyDescent="0.35">
      <c r="A11732" t="s">
        <v>19245</v>
      </c>
      <c r="B11732" t="s">
        <v>19245</v>
      </c>
      <c r="C11732" t="s">
        <v>25</v>
      </c>
      <c r="D11732" t="s">
        <v>6998</v>
      </c>
      <c r="F11732" t="s">
        <v>8921</v>
      </c>
      <c r="G11732" t="s">
        <v>61</v>
      </c>
      <c r="I11732" t="s">
        <v>19242</v>
      </c>
      <c r="J11732" t="s">
        <v>22781</v>
      </c>
      <c r="K11732" t="s">
        <v>19246</v>
      </c>
    </row>
    <row r="11733" spans="1:11" hidden="1" x14ac:dyDescent="0.35">
      <c r="C11733" t="s">
        <v>25</v>
      </c>
      <c r="D11733" t="s">
        <v>9759</v>
      </c>
      <c r="F11733" t="s">
        <v>19247</v>
      </c>
      <c r="I11733" t="s">
        <v>19242</v>
      </c>
      <c r="J11733" t="s">
        <v>22781</v>
      </c>
      <c r="K11733" t="s">
        <v>25629</v>
      </c>
    </row>
    <row r="11734" spans="1:11" hidden="1" x14ac:dyDescent="0.35">
      <c r="C11734" t="s">
        <v>25</v>
      </c>
      <c r="D11734" t="s">
        <v>2792</v>
      </c>
      <c r="F11734" t="s">
        <v>19247</v>
      </c>
      <c r="I11734" t="s">
        <v>19242</v>
      </c>
      <c r="J11734" t="s">
        <v>22781</v>
      </c>
      <c r="K11734" t="s">
        <v>25629</v>
      </c>
    </row>
    <row r="11735" spans="1:11" hidden="1" x14ac:dyDescent="0.35">
      <c r="C11735" t="s">
        <v>25</v>
      </c>
      <c r="D11735" t="s">
        <v>13047</v>
      </c>
      <c r="F11735" t="s">
        <v>19247</v>
      </c>
      <c r="I11735" t="s">
        <v>19242</v>
      </c>
      <c r="J11735" t="s">
        <v>22781</v>
      </c>
      <c r="K11735" t="s">
        <v>25629</v>
      </c>
    </row>
    <row r="11736" spans="1:11" hidden="1" x14ac:dyDescent="0.35">
      <c r="C11736" t="s">
        <v>25</v>
      </c>
      <c r="D11736" t="s">
        <v>4726</v>
      </c>
      <c r="F11736" t="s">
        <v>19247</v>
      </c>
      <c r="I11736" t="s">
        <v>19242</v>
      </c>
      <c r="J11736" t="s">
        <v>22781</v>
      </c>
      <c r="K11736" t="s">
        <v>25629</v>
      </c>
    </row>
    <row r="11737" spans="1:11" hidden="1" x14ac:dyDescent="0.35">
      <c r="C11737" t="s">
        <v>25</v>
      </c>
      <c r="D11737" t="s">
        <v>2791</v>
      </c>
      <c r="F11737" t="s">
        <v>19247</v>
      </c>
      <c r="I11737" t="s">
        <v>19242</v>
      </c>
      <c r="J11737" t="s">
        <v>22781</v>
      </c>
      <c r="K11737" t="s">
        <v>25629</v>
      </c>
    </row>
    <row r="11738" spans="1:11" hidden="1" x14ac:dyDescent="0.35">
      <c r="A11738" t="s">
        <v>19248</v>
      </c>
      <c r="B11738" t="s">
        <v>19248</v>
      </c>
      <c r="C11738" t="s">
        <v>19</v>
      </c>
      <c r="D11738" t="s">
        <v>365</v>
      </c>
      <c r="F11738" t="s">
        <v>320</v>
      </c>
      <c r="G11738" t="s">
        <v>171</v>
      </c>
      <c r="I11738" t="s">
        <v>19249</v>
      </c>
      <c r="J11738" t="s">
        <v>22781</v>
      </c>
      <c r="K11738" t="s">
        <v>19250</v>
      </c>
    </row>
    <row r="11739" spans="1:11" hidden="1" x14ac:dyDescent="0.35">
      <c r="A11739" t="s">
        <v>19251</v>
      </c>
      <c r="B11739" t="s">
        <v>19251</v>
      </c>
      <c r="C11739" t="s">
        <v>25</v>
      </c>
      <c r="D11739" t="s">
        <v>377</v>
      </c>
      <c r="F11739" t="s">
        <v>1127</v>
      </c>
      <c r="G11739" t="s">
        <v>100</v>
      </c>
      <c r="I11739" t="s">
        <v>19249</v>
      </c>
      <c r="J11739" t="s">
        <v>22781</v>
      </c>
      <c r="K11739" t="s">
        <v>19252</v>
      </c>
    </row>
    <row r="11740" spans="1:11" hidden="1" x14ac:dyDescent="0.35">
      <c r="A11740" t="s">
        <v>19253</v>
      </c>
      <c r="B11740" t="s">
        <v>19253</v>
      </c>
      <c r="C11740" t="s">
        <v>25</v>
      </c>
      <c r="D11740" t="s">
        <v>355</v>
      </c>
      <c r="F11740" t="s">
        <v>1127</v>
      </c>
      <c r="G11740" t="s">
        <v>100</v>
      </c>
      <c r="I11740" t="s">
        <v>19249</v>
      </c>
      <c r="J11740" t="s">
        <v>22781</v>
      </c>
      <c r="K11740" t="s">
        <v>19254</v>
      </c>
    </row>
    <row r="11741" spans="1:11" hidden="1" x14ac:dyDescent="0.35">
      <c r="A11741" t="s">
        <v>19255</v>
      </c>
      <c r="B11741" t="s">
        <v>19255</v>
      </c>
      <c r="C11741" t="s">
        <v>25</v>
      </c>
      <c r="D11741" t="s">
        <v>192</v>
      </c>
      <c r="F11741" t="s">
        <v>1127</v>
      </c>
      <c r="G11741" t="s">
        <v>100</v>
      </c>
      <c r="I11741" t="s">
        <v>19249</v>
      </c>
      <c r="J11741" t="s">
        <v>22781</v>
      </c>
      <c r="K11741" t="s">
        <v>25630</v>
      </c>
    </row>
    <row r="11742" spans="1:11" hidden="1" x14ac:dyDescent="0.35">
      <c r="A11742" t="s">
        <v>19256</v>
      </c>
      <c r="B11742" t="s">
        <v>19256</v>
      </c>
      <c r="C11742" t="s">
        <v>25</v>
      </c>
      <c r="D11742" t="s">
        <v>666</v>
      </c>
      <c r="F11742" t="s">
        <v>1127</v>
      </c>
      <c r="G11742" t="s">
        <v>100</v>
      </c>
      <c r="I11742" t="s">
        <v>19249</v>
      </c>
      <c r="J11742" t="s">
        <v>22781</v>
      </c>
      <c r="K11742" t="s">
        <v>19257</v>
      </c>
    </row>
    <row r="11743" spans="1:11" hidden="1" x14ac:dyDescent="0.35">
      <c r="A11743" t="s">
        <v>19258</v>
      </c>
      <c r="B11743" t="s">
        <v>19258</v>
      </c>
      <c r="C11743" t="s">
        <v>25</v>
      </c>
      <c r="D11743" t="s">
        <v>344</v>
      </c>
      <c r="F11743" t="s">
        <v>386</v>
      </c>
      <c r="G11743" t="s">
        <v>100</v>
      </c>
      <c r="I11743" t="s">
        <v>19249</v>
      </c>
      <c r="J11743" t="s">
        <v>22781</v>
      </c>
      <c r="K11743" t="s">
        <v>19259</v>
      </c>
    </row>
    <row r="11744" spans="1:11" hidden="1" x14ac:dyDescent="0.35">
      <c r="A11744" t="s">
        <v>19260</v>
      </c>
      <c r="B11744" t="s">
        <v>19260</v>
      </c>
      <c r="C11744" t="s">
        <v>10</v>
      </c>
      <c r="D11744" t="s">
        <v>120</v>
      </c>
      <c r="F11744" t="s">
        <v>125</v>
      </c>
      <c r="G11744" t="s">
        <v>2438</v>
      </c>
      <c r="I11744" t="s">
        <v>19261</v>
      </c>
      <c r="J11744" t="s">
        <v>22781</v>
      </c>
    </row>
    <row r="11745" spans="1:11" hidden="1" x14ac:dyDescent="0.35">
      <c r="A11745" t="s">
        <v>19262</v>
      </c>
      <c r="B11745" t="s">
        <v>19262</v>
      </c>
      <c r="C11745" t="s">
        <v>19</v>
      </c>
      <c r="D11745" t="s">
        <v>189</v>
      </c>
      <c r="F11745" t="s">
        <v>1505</v>
      </c>
      <c r="G11745" t="s">
        <v>171</v>
      </c>
      <c r="I11745" t="s">
        <v>19261</v>
      </c>
      <c r="J11745" t="s">
        <v>22781</v>
      </c>
      <c r="K11745" t="s">
        <v>4544</v>
      </c>
    </row>
    <row r="11746" spans="1:11" hidden="1" x14ac:dyDescent="0.35">
      <c r="A11746" t="s">
        <v>19263</v>
      </c>
      <c r="B11746" t="s">
        <v>19263</v>
      </c>
      <c r="C11746" t="s">
        <v>25</v>
      </c>
      <c r="D11746" t="s">
        <v>59</v>
      </c>
      <c r="F11746" t="s">
        <v>1127</v>
      </c>
      <c r="G11746" t="s">
        <v>100</v>
      </c>
      <c r="I11746" t="s">
        <v>19261</v>
      </c>
      <c r="J11746" t="s">
        <v>22781</v>
      </c>
      <c r="K11746" t="s">
        <v>25631</v>
      </c>
    </row>
    <row r="11747" spans="1:11" hidden="1" x14ac:dyDescent="0.35">
      <c r="A11747" t="s">
        <v>19264</v>
      </c>
      <c r="B11747" t="s">
        <v>19264</v>
      </c>
      <c r="C11747" t="s">
        <v>25</v>
      </c>
      <c r="D11747" t="s">
        <v>189</v>
      </c>
      <c r="F11747" t="s">
        <v>8561</v>
      </c>
      <c r="G11747" t="s">
        <v>100</v>
      </c>
      <c r="I11747" t="s">
        <v>19261</v>
      </c>
      <c r="J11747" t="s">
        <v>22781</v>
      </c>
      <c r="K11747" t="s">
        <v>6513</v>
      </c>
    </row>
    <row r="11748" spans="1:11" hidden="1" x14ac:dyDescent="0.35">
      <c r="A11748" t="s">
        <v>19265</v>
      </c>
      <c r="B11748" t="s">
        <v>19265</v>
      </c>
      <c r="C11748" t="s">
        <v>45</v>
      </c>
      <c r="D11748" t="s">
        <v>1610</v>
      </c>
      <c r="F11748" t="s">
        <v>19266</v>
      </c>
      <c r="G11748" t="s">
        <v>391</v>
      </c>
      <c r="I11748" t="s">
        <v>19261</v>
      </c>
      <c r="J11748" t="s">
        <v>22781</v>
      </c>
      <c r="K11748" t="s">
        <v>1846</v>
      </c>
    </row>
    <row r="11749" spans="1:11" hidden="1" x14ac:dyDescent="0.35">
      <c r="A11749" t="s">
        <v>19267</v>
      </c>
      <c r="B11749" t="s">
        <v>19267</v>
      </c>
      <c r="C11749" t="s">
        <v>10</v>
      </c>
      <c r="D11749" t="s">
        <v>7007</v>
      </c>
      <c r="F11749" t="s">
        <v>23012</v>
      </c>
      <c r="G11749" t="s">
        <v>13</v>
      </c>
      <c r="I11749" t="s">
        <v>19268</v>
      </c>
      <c r="J11749" t="s">
        <v>22781</v>
      </c>
      <c r="K11749" t="s">
        <v>19269</v>
      </c>
    </row>
    <row r="11750" spans="1:11" hidden="1" x14ac:dyDescent="0.35">
      <c r="A11750" t="s">
        <v>19270</v>
      </c>
      <c r="B11750" t="s">
        <v>19270</v>
      </c>
      <c r="C11750" t="s">
        <v>19</v>
      </c>
      <c r="D11750" t="s">
        <v>17712</v>
      </c>
      <c r="F11750" t="s">
        <v>19271</v>
      </c>
      <c r="G11750" t="s">
        <v>22</v>
      </c>
      <c r="I11750" t="s">
        <v>19268</v>
      </c>
      <c r="J11750" t="s">
        <v>22781</v>
      </c>
      <c r="K11750" t="s">
        <v>19272</v>
      </c>
    </row>
    <row r="11751" spans="1:11" hidden="1" x14ac:dyDescent="0.35">
      <c r="C11751" t="s">
        <v>25</v>
      </c>
      <c r="D11751" t="s">
        <v>2524</v>
      </c>
      <c r="F11751" t="s">
        <v>19273</v>
      </c>
      <c r="I11751" t="s">
        <v>19268</v>
      </c>
      <c r="J11751" t="s">
        <v>22781</v>
      </c>
      <c r="K11751" t="s">
        <v>19274</v>
      </c>
    </row>
    <row r="11752" spans="1:11" hidden="1" x14ac:dyDescent="0.35">
      <c r="C11752" t="s">
        <v>25</v>
      </c>
      <c r="D11752" t="s">
        <v>4138</v>
      </c>
      <c r="F11752" t="s">
        <v>19273</v>
      </c>
      <c r="I11752" t="s">
        <v>19268</v>
      </c>
      <c r="J11752" t="s">
        <v>22781</v>
      </c>
      <c r="K11752" t="s">
        <v>19275</v>
      </c>
    </row>
    <row r="11753" spans="1:11" hidden="1" x14ac:dyDescent="0.35">
      <c r="C11753" t="s">
        <v>25</v>
      </c>
      <c r="D11753" t="s">
        <v>1211</v>
      </c>
      <c r="F11753" t="s">
        <v>19273</v>
      </c>
      <c r="I11753" t="s">
        <v>19268</v>
      </c>
      <c r="J11753" t="s">
        <v>22781</v>
      </c>
      <c r="K11753" t="s">
        <v>9125</v>
      </c>
    </row>
    <row r="11754" spans="1:11" hidden="1" x14ac:dyDescent="0.35">
      <c r="C11754" t="s">
        <v>25</v>
      </c>
      <c r="D11754" t="s">
        <v>3689</v>
      </c>
      <c r="F11754" t="s">
        <v>19273</v>
      </c>
      <c r="I11754" t="s">
        <v>19268</v>
      </c>
      <c r="J11754" t="s">
        <v>22781</v>
      </c>
      <c r="K11754" t="s">
        <v>19276</v>
      </c>
    </row>
    <row r="11755" spans="1:11" hidden="1" x14ac:dyDescent="0.35">
      <c r="C11755" t="s">
        <v>25</v>
      </c>
      <c r="D11755" t="s">
        <v>154</v>
      </c>
      <c r="F11755" t="s">
        <v>19273</v>
      </c>
      <c r="I11755" t="s">
        <v>19268</v>
      </c>
      <c r="J11755" t="s">
        <v>22781</v>
      </c>
      <c r="K11755" t="s">
        <v>19277</v>
      </c>
    </row>
    <row r="11756" spans="1:11" hidden="1" x14ac:dyDescent="0.35">
      <c r="C11756" t="s">
        <v>25</v>
      </c>
      <c r="D11756" t="s">
        <v>2903</v>
      </c>
      <c r="F11756" t="s">
        <v>19278</v>
      </c>
      <c r="I11756" t="s">
        <v>19268</v>
      </c>
      <c r="J11756" t="s">
        <v>22781</v>
      </c>
      <c r="K11756" t="s">
        <v>19279</v>
      </c>
    </row>
    <row r="11757" spans="1:11" hidden="1" x14ac:dyDescent="0.35">
      <c r="A11757" t="s">
        <v>19280</v>
      </c>
      <c r="B11757" t="s">
        <v>19280</v>
      </c>
      <c r="C11757" t="s">
        <v>25</v>
      </c>
      <c r="D11757" t="s">
        <v>19281</v>
      </c>
      <c r="F11757" t="s">
        <v>12062</v>
      </c>
      <c r="G11757" t="s">
        <v>7792</v>
      </c>
      <c r="I11757" t="s">
        <v>19268</v>
      </c>
      <c r="J11757" t="s">
        <v>22781</v>
      </c>
      <c r="K11757" t="s">
        <v>19282</v>
      </c>
    </row>
    <row r="11758" spans="1:11" hidden="1" x14ac:dyDescent="0.35">
      <c r="A11758" t="s">
        <v>19283</v>
      </c>
      <c r="B11758" t="s">
        <v>19283</v>
      </c>
      <c r="C11758" t="s">
        <v>25</v>
      </c>
      <c r="D11758" t="s">
        <v>19284</v>
      </c>
      <c r="F11758" t="s">
        <v>12062</v>
      </c>
      <c r="G11758" t="s">
        <v>7792</v>
      </c>
      <c r="I11758" t="s">
        <v>19268</v>
      </c>
      <c r="J11758" t="s">
        <v>22781</v>
      </c>
      <c r="K11758" t="s">
        <v>19285</v>
      </c>
    </row>
    <row r="11759" spans="1:11" hidden="1" x14ac:dyDescent="0.35">
      <c r="A11759" t="s">
        <v>19286</v>
      </c>
      <c r="B11759" t="s">
        <v>19286</v>
      </c>
      <c r="C11759" t="s">
        <v>25</v>
      </c>
      <c r="D11759" t="s">
        <v>19287</v>
      </c>
      <c r="F11759" t="s">
        <v>12062</v>
      </c>
      <c r="G11759" t="s">
        <v>7792</v>
      </c>
      <c r="I11759" t="s">
        <v>19268</v>
      </c>
      <c r="J11759" t="s">
        <v>22781</v>
      </c>
      <c r="K11759" t="s">
        <v>19288</v>
      </c>
    </row>
    <row r="11760" spans="1:11" hidden="1" x14ac:dyDescent="0.35">
      <c r="A11760" t="s">
        <v>19289</v>
      </c>
      <c r="B11760" t="s">
        <v>19289</v>
      </c>
      <c r="C11760" t="s">
        <v>45</v>
      </c>
      <c r="D11760" t="s">
        <v>7007</v>
      </c>
      <c r="F11760" t="s">
        <v>23012</v>
      </c>
      <c r="G11760" t="s">
        <v>47</v>
      </c>
      <c r="I11760" t="s">
        <v>19268</v>
      </c>
      <c r="J11760" t="s">
        <v>22781</v>
      </c>
      <c r="K11760" t="s">
        <v>19290</v>
      </c>
    </row>
    <row r="11761" spans="1:11" hidden="1" x14ac:dyDescent="0.35">
      <c r="A11761" t="s">
        <v>19291</v>
      </c>
      <c r="B11761" t="s">
        <v>19291</v>
      </c>
      <c r="C11761" t="s">
        <v>25</v>
      </c>
      <c r="D11761" t="s">
        <v>886</v>
      </c>
      <c r="F11761" t="s">
        <v>12570</v>
      </c>
      <c r="G11761" t="s">
        <v>1384</v>
      </c>
      <c r="I11761" t="s">
        <v>19292</v>
      </c>
      <c r="J11761" t="s">
        <v>22781</v>
      </c>
      <c r="K11761" t="s">
        <v>19293</v>
      </c>
    </row>
    <row r="11762" spans="1:11" hidden="1" x14ac:dyDescent="0.35">
      <c r="A11762" t="s">
        <v>19294</v>
      </c>
      <c r="B11762" t="s">
        <v>19294</v>
      </c>
      <c r="C11762" t="s">
        <v>25</v>
      </c>
      <c r="D11762" t="s">
        <v>196</v>
      </c>
      <c r="F11762" t="s">
        <v>811</v>
      </c>
      <c r="G11762" t="s">
        <v>812</v>
      </c>
      <c r="I11762" t="s">
        <v>19292</v>
      </c>
      <c r="J11762" t="s">
        <v>22781</v>
      </c>
      <c r="K11762" t="s">
        <v>25632</v>
      </c>
    </row>
    <row r="11763" spans="1:11" hidden="1" x14ac:dyDescent="0.35">
      <c r="A11763" t="s">
        <v>19295</v>
      </c>
      <c r="B11763" t="s">
        <v>19295</v>
      </c>
      <c r="C11763" t="s">
        <v>25</v>
      </c>
      <c r="D11763" t="s">
        <v>996</v>
      </c>
      <c r="F11763" t="s">
        <v>8903</v>
      </c>
      <c r="G11763" t="s">
        <v>126</v>
      </c>
      <c r="I11763" t="s">
        <v>19296</v>
      </c>
      <c r="J11763" t="s">
        <v>22781</v>
      </c>
      <c r="K11763" t="s">
        <v>25633</v>
      </c>
    </row>
    <row r="11764" spans="1:11" hidden="1" x14ac:dyDescent="0.35">
      <c r="C11764" t="s">
        <v>25</v>
      </c>
      <c r="D11764" t="s">
        <v>211</v>
      </c>
      <c r="F11764" t="s">
        <v>23102</v>
      </c>
      <c r="I11764" t="s">
        <v>19296</v>
      </c>
      <c r="J11764" t="s">
        <v>22781</v>
      </c>
      <c r="K11764" t="s">
        <v>23476</v>
      </c>
    </row>
    <row r="11765" spans="1:11" hidden="1" x14ac:dyDescent="0.35">
      <c r="C11765" t="s">
        <v>25</v>
      </c>
      <c r="D11765" t="s">
        <v>681</v>
      </c>
      <c r="F11765" t="s">
        <v>23102</v>
      </c>
      <c r="I11765" t="s">
        <v>19296</v>
      </c>
      <c r="J11765" t="s">
        <v>22781</v>
      </c>
      <c r="K11765" t="s">
        <v>19297</v>
      </c>
    </row>
    <row r="11766" spans="1:11" hidden="1" x14ac:dyDescent="0.35">
      <c r="A11766" t="s">
        <v>19298</v>
      </c>
      <c r="B11766" t="s">
        <v>19298</v>
      </c>
      <c r="C11766" t="s">
        <v>45</v>
      </c>
      <c r="D11766" t="s">
        <v>832</v>
      </c>
      <c r="F11766" t="s">
        <v>255</v>
      </c>
      <c r="G11766" t="s">
        <v>974</v>
      </c>
      <c r="I11766" t="s">
        <v>19296</v>
      </c>
      <c r="J11766" t="s">
        <v>22781</v>
      </c>
      <c r="K11766" t="s">
        <v>19299</v>
      </c>
    </row>
    <row r="11767" spans="1:11" hidden="1" x14ac:dyDescent="0.35">
      <c r="C11767" t="s">
        <v>25</v>
      </c>
      <c r="D11767" t="s">
        <v>736</v>
      </c>
      <c r="F11767" t="s">
        <v>19300</v>
      </c>
      <c r="G11767" t="s">
        <v>6203</v>
      </c>
      <c r="I11767" t="s">
        <v>19301</v>
      </c>
      <c r="J11767" t="s">
        <v>22781</v>
      </c>
      <c r="K11767" t="s">
        <v>19302</v>
      </c>
    </row>
    <row r="11768" spans="1:11" hidden="1" x14ac:dyDescent="0.35">
      <c r="A11768" t="s">
        <v>19303</v>
      </c>
      <c r="B11768" t="s">
        <v>19303</v>
      </c>
      <c r="C11768" t="s">
        <v>25</v>
      </c>
      <c r="D11768" t="s">
        <v>56</v>
      </c>
      <c r="F11768" t="s">
        <v>23536</v>
      </c>
      <c r="G11768" t="s">
        <v>688</v>
      </c>
      <c r="I11768" t="s">
        <v>19301</v>
      </c>
      <c r="J11768" t="s">
        <v>22781</v>
      </c>
      <c r="K11768" t="s">
        <v>19304</v>
      </c>
    </row>
    <row r="11769" spans="1:11" hidden="1" x14ac:dyDescent="0.35">
      <c r="A11769" t="s">
        <v>19305</v>
      </c>
      <c r="B11769" t="s">
        <v>19305</v>
      </c>
      <c r="C11769" t="s">
        <v>25</v>
      </c>
      <c r="D11769" t="s">
        <v>868</v>
      </c>
      <c r="F11769" t="s">
        <v>23536</v>
      </c>
      <c r="G11769" t="s">
        <v>688</v>
      </c>
      <c r="I11769" t="s">
        <v>19301</v>
      </c>
      <c r="J11769" t="s">
        <v>22781</v>
      </c>
      <c r="K11769" t="s">
        <v>25634</v>
      </c>
    </row>
    <row r="11770" spans="1:11" hidden="1" x14ac:dyDescent="0.35">
      <c r="A11770" t="s">
        <v>19306</v>
      </c>
      <c r="B11770" t="s">
        <v>19306</v>
      </c>
      <c r="C11770" t="s">
        <v>25</v>
      </c>
      <c r="D11770" t="s">
        <v>211</v>
      </c>
      <c r="F11770" t="s">
        <v>1328</v>
      </c>
      <c r="G11770" t="s">
        <v>1329</v>
      </c>
      <c r="I11770" t="s">
        <v>19301</v>
      </c>
      <c r="J11770" t="s">
        <v>22781</v>
      </c>
      <c r="K11770" t="s">
        <v>4101</v>
      </c>
    </row>
    <row r="11771" spans="1:11" hidden="1" x14ac:dyDescent="0.35">
      <c r="A11771" t="s">
        <v>19307</v>
      </c>
      <c r="B11771" t="s">
        <v>19307</v>
      </c>
      <c r="C11771" t="s">
        <v>10</v>
      </c>
      <c r="D11771" t="s">
        <v>2388</v>
      </c>
      <c r="F11771" t="s">
        <v>973</v>
      </c>
      <c r="G11771" t="s">
        <v>13</v>
      </c>
      <c r="I11771" t="s">
        <v>19308</v>
      </c>
      <c r="J11771" t="s">
        <v>22781</v>
      </c>
    </row>
    <row r="11772" spans="1:11" hidden="1" x14ac:dyDescent="0.35">
      <c r="A11772" t="s">
        <v>19309</v>
      </c>
      <c r="B11772" t="s">
        <v>19309</v>
      </c>
      <c r="C11772" t="s">
        <v>10</v>
      </c>
      <c r="D11772" t="s">
        <v>840</v>
      </c>
      <c r="F11772" t="s">
        <v>973</v>
      </c>
      <c r="G11772" t="s">
        <v>13</v>
      </c>
      <c r="I11772" t="s">
        <v>19308</v>
      </c>
      <c r="J11772" t="s">
        <v>22781</v>
      </c>
    </row>
    <row r="11773" spans="1:11" hidden="1" x14ac:dyDescent="0.35">
      <c r="A11773" t="s">
        <v>19310</v>
      </c>
      <c r="B11773" t="s">
        <v>19310</v>
      </c>
      <c r="C11773" t="s">
        <v>10</v>
      </c>
      <c r="D11773" t="s">
        <v>423</v>
      </c>
      <c r="F11773" t="s">
        <v>973</v>
      </c>
      <c r="G11773" t="s">
        <v>13</v>
      </c>
      <c r="I11773" t="s">
        <v>19308</v>
      </c>
      <c r="J11773" t="s">
        <v>22781</v>
      </c>
    </row>
    <row r="11774" spans="1:11" hidden="1" x14ac:dyDescent="0.35">
      <c r="A11774" t="s">
        <v>19311</v>
      </c>
      <c r="B11774" t="s">
        <v>19311</v>
      </c>
      <c r="C11774" t="s">
        <v>25</v>
      </c>
      <c r="D11774" t="s">
        <v>217</v>
      </c>
      <c r="F11774" t="s">
        <v>3462</v>
      </c>
      <c r="G11774" t="s">
        <v>126</v>
      </c>
      <c r="I11774" t="s">
        <v>19308</v>
      </c>
      <c r="J11774" t="s">
        <v>22781</v>
      </c>
      <c r="K11774" t="s">
        <v>19312</v>
      </c>
    </row>
    <row r="11775" spans="1:11" hidden="1" x14ac:dyDescent="0.35">
      <c r="A11775" t="s">
        <v>19313</v>
      </c>
      <c r="B11775" t="s">
        <v>19313</v>
      </c>
      <c r="C11775" t="s">
        <v>45</v>
      </c>
      <c r="D11775" t="s">
        <v>840</v>
      </c>
      <c r="F11775" t="s">
        <v>973</v>
      </c>
      <c r="G11775" t="s">
        <v>47</v>
      </c>
      <c r="I11775" t="s">
        <v>19308</v>
      </c>
      <c r="J11775" t="s">
        <v>22781</v>
      </c>
      <c r="K11775" t="s">
        <v>19314</v>
      </c>
    </row>
    <row r="11776" spans="1:11" hidden="1" x14ac:dyDescent="0.35">
      <c r="A11776" t="s">
        <v>19315</v>
      </c>
      <c r="B11776" t="s">
        <v>19315</v>
      </c>
      <c r="C11776" t="s">
        <v>45</v>
      </c>
      <c r="D11776" t="s">
        <v>423</v>
      </c>
      <c r="F11776" t="s">
        <v>973</v>
      </c>
      <c r="G11776" t="s">
        <v>47</v>
      </c>
      <c r="I11776" t="s">
        <v>19308</v>
      </c>
      <c r="J11776" t="s">
        <v>22781</v>
      </c>
      <c r="K11776" t="s">
        <v>19316</v>
      </c>
    </row>
    <row r="11777" spans="1:11" hidden="1" x14ac:dyDescent="0.35">
      <c r="A11777" t="s">
        <v>19317</v>
      </c>
      <c r="B11777" t="s">
        <v>19317</v>
      </c>
      <c r="C11777" t="s">
        <v>45</v>
      </c>
      <c r="D11777" t="s">
        <v>913</v>
      </c>
      <c r="F11777" t="s">
        <v>973</v>
      </c>
      <c r="G11777" t="s">
        <v>47</v>
      </c>
      <c r="I11777" t="s">
        <v>19308</v>
      </c>
      <c r="J11777" t="s">
        <v>22781</v>
      </c>
      <c r="K11777" t="s">
        <v>19318</v>
      </c>
    </row>
    <row r="11778" spans="1:11" hidden="1" x14ac:dyDescent="0.35">
      <c r="A11778" t="s">
        <v>19319</v>
      </c>
      <c r="B11778" t="s">
        <v>19319</v>
      </c>
      <c r="C11778" t="s">
        <v>25</v>
      </c>
      <c r="D11778" t="s">
        <v>1158</v>
      </c>
      <c r="F11778" t="s">
        <v>2288</v>
      </c>
      <c r="G11778" t="s">
        <v>618</v>
      </c>
      <c r="I11778" t="s">
        <v>19320</v>
      </c>
      <c r="J11778" t="s">
        <v>22781</v>
      </c>
      <c r="K11778" t="s">
        <v>25635</v>
      </c>
    </row>
    <row r="11779" spans="1:11" hidden="1" x14ac:dyDescent="0.35">
      <c r="A11779" t="s">
        <v>19321</v>
      </c>
      <c r="B11779" t="s">
        <v>19321</v>
      </c>
      <c r="C11779" t="s">
        <v>25</v>
      </c>
      <c r="D11779" t="s">
        <v>7945</v>
      </c>
      <c r="F11779" t="s">
        <v>1460</v>
      </c>
      <c r="G11779" t="s">
        <v>618</v>
      </c>
      <c r="I11779" t="s">
        <v>19320</v>
      </c>
      <c r="J11779" t="s">
        <v>22781</v>
      </c>
      <c r="K11779" t="s">
        <v>25636</v>
      </c>
    </row>
    <row r="11780" spans="1:11" hidden="1" x14ac:dyDescent="0.35">
      <c r="A11780" t="s">
        <v>19322</v>
      </c>
      <c r="B11780" t="s">
        <v>19322</v>
      </c>
      <c r="C11780" t="s">
        <v>25</v>
      </c>
      <c r="D11780" t="s">
        <v>6238</v>
      </c>
      <c r="F11780" t="s">
        <v>2288</v>
      </c>
      <c r="G11780" t="s">
        <v>618</v>
      </c>
      <c r="I11780" t="s">
        <v>19320</v>
      </c>
      <c r="J11780" t="s">
        <v>22781</v>
      </c>
      <c r="K11780" t="s">
        <v>19323</v>
      </c>
    </row>
    <row r="11781" spans="1:11" hidden="1" x14ac:dyDescent="0.35">
      <c r="A11781" t="s">
        <v>19324</v>
      </c>
      <c r="B11781" t="s">
        <v>19324</v>
      </c>
      <c r="C11781" t="s">
        <v>25</v>
      </c>
      <c r="D11781" t="s">
        <v>2655</v>
      </c>
      <c r="F11781" t="s">
        <v>177</v>
      </c>
      <c r="G11781" t="s">
        <v>178</v>
      </c>
      <c r="I11781" t="s">
        <v>19320</v>
      </c>
      <c r="J11781" t="s">
        <v>22781</v>
      </c>
      <c r="K11781" t="s">
        <v>19325</v>
      </c>
    </row>
    <row r="11782" spans="1:11" hidden="1" x14ac:dyDescent="0.35">
      <c r="A11782" t="s">
        <v>19326</v>
      </c>
      <c r="B11782" t="s">
        <v>19326</v>
      </c>
      <c r="C11782" t="s">
        <v>25</v>
      </c>
      <c r="D11782" t="s">
        <v>2662</v>
      </c>
      <c r="F11782" t="s">
        <v>1460</v>
      </c>
      <c r="G11782" t="s">
        <v>618</v>
      </c>
      <c r="I11782" t="s">
        <v>19320</v>
      </c>
      <c r="J11782" t="s">
        <v>22781</v>
      </c>
      <c r="K11782" t="s">
        <v>19327</v>
      </c>
    </row>
    <row r="11783" spans="1:11" hidden="1" x14ac:dyDescent="0.35">
      <c r="A11783" t="s">
        <v>19328</v>
      </c>
      <c r="B11783" t="s">
        <v>19328</v>
      </c>
      <c r="C11783" t="s">
        <v>25</v>
      </c>
      <c r="D11783" t="s">
        <v>6204</v>
      </c>
      <c r="F11783" t="s">
        <v>17029</v>
      </c>
      <c r="G11783" t="s">
        <v>998</v>
      </c>
      <c r="I11783" t="s">
        <v>19320</v>
      </c>
      <c r="J11783" t="s">
        <v>22781</v>
      </c>
      <c r="K11783" t="s">
        <v>25637</v>
      </c>
    </row>
    <row r="11784" spans="1:11" hidden="1" x14ac:dyDescent="0.35">
      <c r="A11784" t="s">
        <v>19329</v>
      </c>
      <c r="B11784" t="s">
        <v>19329</v>
      </c>
      <c r="C11784" t="s">
        <v>25</v>
      </c>
      <c r="D11784" t="s">
        <v>13933</v>
      </c>
      <c r="F11784" t="s">
        <v>2288</v>
      </c>
      <c r="G11784" t="s">
        <v>618</v>
      </c>
      <c r="I11784" t="s">
        <v>19320</v>
      </c>
      <c r="J11784" t="s">
        <v>22781</v>
      </c>
      <c r="K11784" t="s">
        <v>19330</v>
      </c>
    </row>
    <row r="11785" spans="1:11" hidden="1" x14ac:dyDescent="0.35">
      <c r="A11785" t="s">
        <v>19331</v>
      </c>
      <c r="B11785" t="s">
        <v>19331</v>
      </c>
      <c r="C11785" t="s">
        <v>10</v>
      </c>
      <c r="D11785" t="s">
        <v>131</v>
      </c>
      <c r="F11785" t="s">
        <v>12639</v>
      </c>
      <c r="G11785" t="s">
        <v>19332</v>
      </c>
      <c r="I11785" t="s">
        <v>19333</v>
      </c>
      <c r="J11785" t="s">
        <v>22781</v>
      </c>
      <c r="K11785" t="s">
        <v>19334</v>
      </c>
    </row>
    <row r="11786" spans="1:11" hidden="1" x14ac:dyDescent="0.35">
      <c r="A11786" t="s">
        <v>19335</v>
      </c>
      <c r="B11786" t="s">
        <v>19335</v>
      </c>
      <c r="C11786" t="s">
        <v>25</v>
      </c>
      <c r="D11786" t="s">
        <v>2032</v>
      </c>
      <c r="F11786" t="s">
        <v>12634</v>
      </c>
      <c r="G11786" t="s">
        <v>12635</v>
      </c>
      <c r="I11786" t="s">
        <v>19333</v>
      </c>
      <c r="J11786" t="s">
        <v>22781</v>
      </c>
      <c r="K11786" t="s">
        <v>25638</v>
      </c>
    </row>
    <row r="11787" spans="1:11" hidden="1" x14ac:dyDescent="0.35">
      <c r="A11787" t="s">
        <v>19336</v>
      </c>
      <c r="B11787" t="s">
        <v>19336</v>
      </c>
      <c r="C11787" t="s">
        <v>25</v>
      </c>
      <c r="D11787" t="s">
        <v>59</v>
      </c>
      <c r="F11787" t="s">
        <v>7173</v>
      </c>
      <c r="G11787" t="s">
        <v>7174</v>
      </c>
      <c r="I11787" t="s">
        <v>19333</v>
      </c>
      <c r="J11787" t="s">
        <v>22781</v>
      </c>
      <c r="K11787" t="s">
        <v>19337</v>
      </c>
    </row>
    <row r="11788" spans="1:11" hidden="1" x14ac:dyDescent="0.35">
      <c r="A11788" t="s">
        <v>19338</v>
      </c>
      <c r="B11788" t="s">
        <v>19338</v>
      </c>
      <c r="C11788" t="s">
        <v>25</v>
      </c>
      <c r="D11788" t="s">
        <v>840</v>
      </c>
      <c r="F11788" t="s">
        <v>12639</v>
      </c>
      <c r="G11788" t="s">
        <v>12635</v>
      </c>
      <c r="I11788" t="s">
        <v>19333</v>
      </c>
      <c r="J11788" t="s">
        <v>22781</v>
      </c>
      <c r="K11788" t="s">
        <v>25639</v>
      </c>
    </row>
    <row r="11789" spans="1:11" hidden="1" x14ac:dyDescent="0.35">
      <c r="A11789" t="s">
        <v>19339</v>
      </c>
      <c r="B11789" t="s">
        <v>19339</v>
      </c>
      <c r="C11789" t="s">
        <v>25</v>
      </c>
      <c r="D11789" t="s">
        <v>99</v>
      </c>
      <c r="F11789" t="s">
        <v>3041</v>
      </c>
      <c r="G11789" t="s">
        <v>3042</v>
      </c>
      <c r="I11789" t="s">
        <v>19333</v>
      </c>
      <c r="J11789" t="s">
        <v>22781</v>
      </c>
      <c r="K11789" t="s">
        <v>19340</v>
      </c>
    </row>
    <row r="11790" spans="1:11" hidden="1" x14ac:dyDescent="0.35">
      <c r="A11790" t="s">
        <v>19341</v>
      </c>
      <c r="B11790" t="s">
        <v>19341</v>
      </c>
      <c r="C11790" t="s">
        <v>25</v>
      </c>
      <c r="D11790" t="s">
        <v>725</v>
      </c>
      <c r="F11790" t="s">
        <v>12634</v>
      </c>
      <c r="G11790" t="s">
        <v>12635</v>
      </c>
      <c r="I11790" t="s">
        <v>19333</v>
      </c>
      <c r="J11790" t="s">
        <v>22781</v>
      </c>
      <c r="K11790" t="s">
        <v>25640</v>
      </c>
    </row>
    <row r="11791" spans="1:11" hidden="1" x14ac:dyDescent="0.35">
      <c r="A11791" t="s">
        <v>19342</v>
      </c>
      <c r="B11791" t="s">
        <v>19342</v>
      </c>
      <c r="C11791" t="s">
        <v>45</v>
      </c>
      <c r="D11791" t="s">
        <v>131</v>
      </c>
      <c r="F11791" t="s">
        <v>12639</v>
      </c>
      <c r="G11791" t="s">
        <v>10866</v>
      </c>
      <c r="I11791" t="s">
        <v>19333</v>
      </c>
      <c r="J11791" t="s">
        <v>22781</v>
      </c>
      <c r="K11791" t="s">
        <v>25641</v>
      </c>
    </row>
    <row r="11792" spans="1:11" hidden="1" x14ac:dyDescent="0.35">
      <c r="A11792" t="s">
        <v>19343</v>
      </c>
      <c r="B11792" t="s">
        <v>19343</v>
      </c>
      <c r="C11792" t="s">
        <v>25</v>
      </c>
      <c r="D11792" t="s">
        <v>51</v>
      </c>
      <c r="F11792" t="s">
        <v>5608</v>
      </c>
      <c r="G11792" t="s">
        <v>13401</v>
      </c>
      <c r="I11792" t="s">
        <v>19344</v>
      </c>
      <c r="J11792" t="s">
        <v>22781</v>
      </c>
      <c r="K11792" t="s">
        <v>25642</v>
      </c>
    </row>
    <row r="11793" spans="1:11" hidden="1" x14ac:dyDescent="0.35">
      <c r="A11793" t="s">
        <v>19345</v>
      </c>
      <c r="B11793" t="s">
        <v>19345</v>
      </c>
      <c r="C11793" t="s">
        <v>25</v>
      </c>
      <c r="D11793" t="s">
        <v>123</v>
      </c>
      <c r="F11793" t="s">
        <v>1607</v>
      </c>
      <c r="G11793" t="s">
        <v>1608</v>
      </c>
      <c r="I11793" t="s">
        <v>19344</v>
      </c>
      <c r="J11793" t="s">
        <v>22781</v>
      </c>
      <c r="K11793" t="s">
        <v>25643</v>
      </c>
    </row>
    <row r="11794" spans="1:11" hidden="1" x14ac:dyDescent="0.35">
      <c r="A11794" t="s">
        <v>19346</v>
      </c>
      <c r="B11794" t="s">
        <v>19346</v>
      </c>
      <c r="C11794" t="s">
        <v>25</v>
      </c>
      <c r="D11794" t="s">
        <v>425</v>
      </c>
      <c r="F11794" t="s">
        <v>1607</v>
      </c>
      <c r="G11794" t="s">
        <v>1608</v>
      </c>
      <c r="I11794" t="s">
        <v>19344</v>
      </c>
      <c r="J11794" t="s">
        <v>22781</v>
      </c>
      <c r="K11794" t="s">
        <v>25644</v>
      </c>
    </row>
    <row r="11795" spans="1:11" hidden="1" x14ac:dyDescent="0.35">
      <c r="A11795" t="s">
        <v>19347</v>
      </c>
      <c r="B11795" t="s">
        <v>19347</v>
      </c>
      <c r="C11795" t="s">
        <v>25</v>
      </c>
      <c r="D11795" t="s">
        <v>142</v>
      </c>
      <c r="F11795" t="s">
        <v>2916</v>
      </c>
      <c r="G11795" t="s">
        <v>1219</v>
      </c>
      <c r="I11795" t="s">
        <v>19344</v>
      </c>
      <c r="J11795" t="s">
        <v>22781</v>
      </c>
      <c r="K11795" t="s">
        <v>25645</v>
      </c>
    </row>
    <row r="11796" spans="1:11" hidden="1" x14ac:dyDescent="0.35">
      <c r="A11796" t="s">
        <v>19348</v>
      </c>
      <c r="B11796" t="s">
        <v>19348</v>
      </c>
      <c r="C11796" t="s">
        <v>25</v>
      </c>
      <c r="D11796" t="s">
        <v>341</v>
      </c>
      <c r="F11796" t="s">
        <v>1607</v>
      </c>
      <c r="G11796" t="s">
        <v>1608</v>
      </c>
      <c r="I11796" t="s">
        <v>19344</v>
      </c>
      <c r="J11796" t="s">
        <v>22781</v>
      </c>
      <c r="K11796" t="s">
        <v>19349</v>
      </c>
    </row>
    <row r="11797" spans="1:11" hidden="1" x14ac:dyDescent="0.35">
      <c r="A11797" t="s">
        <v>19350</v>
      </c>
      <c r="B11797" t="s">
        <v>19350</v>
      </c>
      <c r="C11797" t="s">
        <v>25</v>
      </c>
      <c r="D11797" t="s">
        <v>1757</v>
      </c>
      <c r="F11797" t="s">
        <v>1607</v>
      </c>
      <c r="G11797" t="s">
        <v>1608</v>
      </c>
      <c r="I11797" t="s">
        <v>19344</v>
      </c>
      <c r="J11797" t="s">
        <v>22781</v>
      </c>
      <c r="K11797" t="s">
        <v>19351</v>
      </c>
    </row>
    <row r="11798" spans="1:11" hidden="1" x14ac:dyDescent="0.35">
      <c r="A11798" t="s">
        <v>19352</v>
      </c>
      <c r="B11798" t="s">
        <v>19352</v>
      </c>
      <c r="C11798" t="s">
        <v>25</v>
      </c>
      <c r="D11798" t="s">
        <v>3585</v>
      </c>
      <c r="F11798" t="s">
        <v>1607</v>
      </c>
      <c r="G11798" t="s">
        <v>1608</v>
      </c>
      <c r="I11798" t="s">
        <v>19344</v>
      </c>
      <c r="J11798" t="s">
        <v>22781</v>
      </c>
      <c r="K11798" t="s">
        <v>19353</v>
      </c>
    </row>
    <row r="11799" spans="1:11" hidden="1" x14ac:dyDescent="0.35">
      <c r="A11799" t="s">
        <v>19354</v>
      </c>
      <c r="B11799" t="s">
        <v>19354</v>
      </c>
      <c r="C11799" t="s">
        <v>25</v>
      </c>
      <c r="D11799" t="s">
        <v>755</v>
      </c>
      <c r="F11799" t="s">
        <v>23795</v>
      </c>
      <c r="G11799" t="s">
        <v>1250</v>
      </c>
      <c r="I11799" t="s">
        <v>19344</v>
      </c>
      <c r="J11799" t="s">
        <v>22781</v>
      </c>
      <c r="K11799" t="s">
        <v>25646</v>
      </c>
    </row>
    <row r="11800" spans="1:11" hidden="1" x14ac:dyDescent="0.35">
      <c r="A11800" t="s">
        <v>19355</v>
      </c>
      <c r="B11800" t="s">
        <v>19355</v>
      </c>
      <c r="C11800" t="s">
        <v>45</v>
      </c>
      <c r="D11800" t="s">
        <v>19356</v>
      </c>
      <c r="F11800" t="s">
        <v>5608</v>
      </c>
      <c r="G11800" t="s">
        <v>2034</v>
      </c>
      <c r="I11800" t="s">
        <v>19344</v>
      </c>
      <c r="J11800" t="s">
        <v>22781</v>
      </c>
      <c r="K11800" t="s">
        <v>19357</v>
      </c>
    </row>
    <row r="11801" spans="1:11" hidden="1" x14ac:dyDescent="0.35">
      <c r="C11801" t="s">
        <v>25</v>
      </c>
      <c r="D11801" t="s">
        <v>123</v>
      </c>
      <c r="I11801" t="s">
        <v>19358</v>
      </c>
      <c r="J11801" t="s">
        <v>22781</v>
      </c>
    </row>
    <row r="11802" spans="1:11" hidden="1" x14ac:dyDescent="0.35">
      <c r="C11802" t="s">
        <v>25</v>
      </c>
      <c r="D11802" t="s">
        <v>93</v>
      </c>
      <c r="F11802" t="s">
        <v>136</v>
      </c>
      <c r="I11802" t="s">
        <v>19358</v>
      </c>
      <c r="J11802" t="s">
        <v>22781</v>
      </c>
    </row>
    <row r="11803" spans="1:11" hidden="1" x14ac:dyDescent="0.35">
      <c r="C11803" t="s">
        <v>25</v>
      </c>
      <c r="D11803" t="s">
        <v>127</v>
      </c>
      <c r="I11803" t="s">
        <v>19358</v>
      </c>
      <c r="J11803" t="s">
        <v>22781</v>
      </c>
    </row>
    <row r="11804" spans="1:11" hidden="1" x14ac:dyDescent="0.35">
      <c r="C11804" t="s">
        <v>25</v>
      </c>
      <c r="D11804" t="s">
        <v>99</v>
      </c>
      <c r="I11804" t="s">
        <v>19358</v>
      </c>
      <c r="J11804" t="s">
        <v>22781</v>
      </c>
    </row>
    <row r="11805" spans="1:11" hidden="1" x14ac:dyDescent="0.35">
      <c r="C11805" t="s">
        <v>25</v>
      </c>
      <c r="D11805" t="s">
        <v>99</v>
      </c>
      <c r="F11805" t="s">
        <v>19359</v>
      </c>
      <c r="I11805" t="s">
        <v>19358</v>
      </c>
      <c r="J11805" t="s">
        <v>22781</v>
      </c>
    </row>
    <row r="11806" spans="1:11" hidden="1" x14ac:dyDescent="0.35">
      <c r="C11806" t="s">
        <v>25</v>
      </c>
      <c r="D11806" t="s">
        <v>202</v>
      </c>
      <c r="I11806" t="s">
        <v>19358</v>
      </c>
      <c r="J11806" t="s">
        <v>22781</v>
      </c>
    </row>
    <row r="11807" spans="1:11" hidden="1" x14ac:dyDescent="0.35">
      <c r="C11807" t="s">
        <v>25</v>
      </c>
      <c r="D11807" t="s">
        <v>1179</v>
      </c>
      <c r="I11807" t="s">
        <v>19358</v>
      </c>
      <c r="J11807" t="s">
        <v>22781</v>
      </c>
    </row>
    <row r="11808" spans="1:11" hidden="1" x14ac:dyDescent="0.35">
      <c r="C11808" t="s">
        <v>25</v>
      </c>
      <c r="D11808" t="s">
        <v>1234</v>
      </c>
      <c r="I11808" t="s">
        <v>19358</v>
      </c>
      <c r="J11808" t="s">
        <v>22781</v>
      </c>
    </row>
    <row r="11809" spans="1:11" hidden="1" x14ac:dyDescent="0.35">
      <c r="C11809" t="s">
        <v>25</v>
      </c>
      <c r="D11809" t="s">
        <v>725</v>
      </c>
      <c r="I11809" t="s">
        <v>19358</v>
      </c>
      <c r="J11809" t="s">
        <v>22781</v>
      </c>
    </row>
    <row r="11810" spans="1:11" hidden="1" x14ac:dyDescent="0.35">
      <c r="C11810" t="s">
        <v>25</v>
      </c>
      <c r="D11810" t="s">
        <v>725</v>
      </c>
      <c r="F11810" t="s">
        <v>136</v>
      </c>
      <c r="I11810" t="s">
        <v>19358</v>
      </c>
      <c r="J11810" t="s">
        <v>22781</v>
      </c>
    </row>
    <row r="11811" spans="1:11" hidden="1" x14ac:dyDescent="0.35">
      <c r="C11811" t="s">
        <v>25</v>
      </c>
      <c r="D11811" t="s">
        <v>1904</v>
      </c>
      <c r="F11811" t="s">
        <v>7627</v>
      </c>
      <c r="I11811" t="s">
        <v>19358</v>
      </c>
      <c r="J11811" t="s">
        <v>22781</v>
      </c>
    </row>
    <row r="11812" spans="1:11" hidden="1" x14ac:dyDescent="0.35">
      <c r="C11812" t="s">
        <v>25</v>
      </c>
      <c r="D11812" t="s">
        <v>1904</v>
      </c>
      <c r="I11812" t="s">
        <v>19358</v>
      </c>
      <c r="J11812" t="s">
        <v>22781</v>
      </c>
    </row>
    <row r="11813" spans="1:11" hidden="1" x14ac:dyDescent="0.35">
      <c r="C11813" t="s">
        <v>25</v>
      </c>
      <c r="D11813" t="s">
        <v>224</v>
      </c>
      <c r="I11813" t="s">
        <v>19358</v>
      </c>
      <c r="J11813" t="s">
        <v>22781</v>
      </c>
    </row>
    <row r="11814" spans="1:11" hidden="1" x14ac:dyDescent="0.35">
      <c r="C11814" t="s">
        <v>25</v>
      </c>
      <c r="D11814" t="s">
        <v>886</v>
      </c>
      <c r="F11814" t="s">
        <v>19360</v>
      </c>
      <c r="I11814" t="s">
        <v>19358</v>
      </c>
      <c r="J11814" t="s">
        <v>22781</v>
      </c>
    </row>
    <row r="11815" spans="1:11" hidden="1" x14ac:dyDescent="0.35">
      <c r="C11815" t="s">
        <v>25</v>
      </c>
      <c r="D11815" t="s">
        <v>4628</v>
      </c>
      <c r="F11815" t="s">
        <v>136</v>
      </c>
      <c r="I11815" t="s">
        <v>19358</v>
      </c>
      <c r="J11815" t="s">
        <v>22781</v>
      </c>
    </row>
    <row r="11816" spans="1:11" hidden="1" x14ac:dyDescent="0.35">
      <c r="C11816" t="s">
        <v>25</v>
      </c>
      <c r="D11816" t="s">
        <v>206</v>
      </c>
      <c r="F11816" t="s">
        <v>1727</v>
      </c>
      <c r="I11816" t="s">
        <v>19358</v>
      </c>
      <c r="J11816" t="s">
        <v>22781</v>
      </c>
    </row>
    <row r="11817" spans="1:11" hidden="1" x14ac:dyDescent="0.35">
      <c r="C11817" t="s">
        <v>25</v>
      </c>
      <c r="D11817" t="s">
        <v>868</v>
      </c>
      <c r="I11817" t="s">
        <v>19358</v>
      </c>
      <c r="J11817" t="s">
        <v>22781</v>
      </c>
    </row>
    <row r="11818" spans="1:11" hidden="1" x14ac:dyDescent="0.35">
      <c r="C11818" t="s">
        <v>25</v>
      </c>
      <c r="D11818" t="s">
        <v>239</v>
      </c>
      <c r="I11818" t="s">
        <v>19358</v>
      </c>
      <c r="J11818" t="s">
        <v>22781</v>
      </c>
    </row>
    <row r="11819" spans="1:11" hidden="1" x14ac:dyDescent="0.35">
      <c r="C11819" t="s">
        <v>25</v>
      </c>
      <c r="D11819" t="s">
        <v>850</v>
      </c>
      <c r="I11819" t="s">
        <v>19358</v>
      </c>
      <c r="J11819" t="s">
        <v>22781</v>
      </c>
    </row>
    <row r="11820" spans="1:11" hidden="1" x14ac:dyDescent="0.35">
      <c r="C11820" t="s">
        <v>25</v>
      </c>
      <c r="D11820" t="s">
        <v>859</v>
      </c>
      <c r="I11820" t="s">
        <v>19358</v>
      </c>
      <c r="J11820" t="s">
        <v>22781</v>
      </c>
    </row>
    <row r="11821" spans="1:11" hidden="1" x14ac:dyDescent="0.35">
      <c r="C11821" t="s">
        <v>25</v>
      </c>
      <c r="D11821" t="s">
        <v>1640</v>
      </c>
      <c r="F11821" t="s">
        <v>9517</v>
      </c>
      <c r="I11821" t="s">
        <v>19358</v>
      </c>
      <c r="J11821" t="s">
        <v>22781</v>
      </c>
    </row>
    <row r="11822" spans="1:11" hidden="1" x14ac:dyDescent="0.35">
      <c r="A11822" t="s">
        <v>19361</v>
      </c>
      <c r="B11822" t="s">
        <v>19361</v>
      </c>
      <c r="C11822" t="s">
        <v>19</v>
      </c>
      <c r="D11822" t="s">
        <v>19362</v>
      </c>
      <c r="F11822" t="s">
        <v>19363</v>
      </c>
      <c r="G11822" t="s">
        <v>2969</v>
      </c>
      <c r="I11822" t="s">
        <v>19364</v>
      </c>
      <c r="J11822" t="s">
        <v>22781</v>
      </c>
      <c r="K11822" t="s">
        <v>19365</v>
      </c>
    </row>
    <row r="11823" spans="1:11" hidden="1" x14ac:dyDescent="0.35">
      <c r="A11823" t="s">
        <v>19366</v>
      </c>
      <c r="B11823" t="s">
        <v>19366</v>
      </c>
      <c r="C11823" t="s">
        <v>25</v>
      </c>
      <c r="D11823" t="s">
        <v>840</v>
      </c>
      <c r="F11823" t="s">
        <v>1576</v>
      </c>
      <c r="G11823" t="s">
        <v>61</v>
      </c>
      <c r="I11823" t="s">
        <v>19367</v>
      </c>
      <c r="J11823" t="s">
        <v>22781</v>
      </c>
      <c r="K11823" t="s">
        <v>25647</v>
      </c>
    </row>
    <row r="11824" spans="1:11" hidden="1" x14ac:dyDescent="0.35">
      <c r="A11824" t="s">
        <v>19368</v>
      </c>
      <c r="B11824" t="s">
        <v>19368</v>
      </c>
      <c r="C11824" t="s">
        <v>25</v>
      </c>
      <c r="D11824" t="s">
        <v>211</v>
      </c>
      <c r="F11824" t="s">
        <v>4551</v>
      </c>
      <c r="G11824" t="s">
        <v>126</v>
      </c>
      <c r="I11824" t="s">
        <v>19367</v>
      </c>
      <c r="J11824" t="s">
        <v>22781</v>
      </c>
      <c r="K11824" t="s">
        <v>19369</v>
      </c>
    </row>
    <row r="11825" spans="1:11" hidden="1" x14ac:dyDescent="0.35">
      <c r="C11825" t="s">
        <v>25</v>
      </c>
      <c r="D11825" t="s">
        <v>189</v>
      </c>
      <c r="F11825" t="s">
        <v>1335</v>
      </c>
      <c r="I11825" t="s">
        <v>19367</v>
      </c>
      <c r="J11825" t="s">
        <v>22781</v>
      </c>
      <c r="K11825" t="s">
        <v>25648</v>
      </c>
    </row>
    <row r="11826" spans="1:11" hidden="1" x14ac:dyDescent="0.35">
      <c r="A11826" t="s">
        <v>19370</v>
      </c>
      <c r="B11826" t="s">
        <v>19370</v>
      </c>
      <c r="C11826" t="s">
        <v>25</v>
      </c>
      <c r="D11826" t="s">
        <v>64</v>
      </c>
      <c r="F11826" t="s">
        <v>9404</v>
      </c>
      <c r="G11826" t="s">
        <v>1366</v>
      </c>
      <c r="I11826" t="s">
        <v>19371</v>
      </c>
      <c r="J11826" t="s">
        <v>22781</v>
      </c>
      <c r="K11826" t="s">
        <v>19372</v>
      </c>
    </row>
    <row r="11827" spans="1:11" hidden="1" x14ac:dyDescent="0.35">
      <c r="A11827" t="s">
        <v>19373</v>
      </c>
      <c r="B11827" t="s">
        <v>19373</v>
      </c>
      <c r="C11827" t="s">
        <v>25</v>
      </c>
      <c r="D11827" t="s">
        <v>59</v>
      </c>
      <c r="F11827" t="s">
        <v>1582</v>
      </c>
      <c r="G11827" t="s">
        <v>208</v>
      </c>
      <c r="I11827" t="s">
        <v>19371</v>
      </c>
      <c r="J11827" t="s">
        <v>22781</v>
      </c>
      <c r="K11827" t="s">
        <v>19374</v>
      </c>
    </row>
    <row r="11828" spans="1:11" hidden="1" x14ac:dyDescent="0.35">
      <c r="A11828" t="s">
        <v>19375</v>
      </c>
      <c r="B11828" t="s">
        <v>19375</v>
      </c>
      <c r="C11828" t="s">
        <v>25</v>
      </c>
      <c r="D11828" t="s">
        <v>131</v>
      </c>
      <c r="F11828" t="s">
        <v>3444</v>
      </c>
      <c r="G11828" t="s">
        <v>2215</v>
      </c>
      <c r="I11828" t="s">
        <v>19371</v>
      </c>
      <c r="J11828" t="s">
        <v>22781</v>
      </c>
      <c r="K11828" t="s">
        <v>19376</v>
      </c>
    </row>
    <row r="11829" spans="1:11" hidden="1" x14ac:dyDescent="0.35">
      <c r="C11829" t="s">
        <v>25</v>
      </c>
      <c r="D11829" t="s">
        <v>211</v>
      </c>
      <c r="I11829" t="s">
        <v>19371</v>
      </c>
      <c r="J11829" t="s">
        <v>22781</v>
      </c>
    </row>
    <row r="11830" spans="1:11" hidden="1" x14ac:dyDescent="0.35">
      <c r="A11830" t="s">
        <v>19377</v>
      </c>
      <c r="B11830" t="s">
        <v>19377</v>
      </c>
      <c r="C11830" t="s">
        <v>25</v>
      </c>
      <c r="D11830" t="s">
        <v>1154</v>
      </c>
      <c r="F11830" t="s">
        <v>2214</v>
      </c>
      <c r="G11830" t="s">
        <v>2215</v>
      </c>
      <c r="I11830" t="s">
        <v>19371</v>
      </c>
      <c r="J11830" t="s">
        <v>22781</v>
      </c>
      <c r="K11830" t="s">
        <v>19378</v>
      </c>
    </row>
    <row r="11831" spans="1:11" hidden="1" x14ac:dyDescent="0.35">
      <c r="A11831" t="s">
        <v>19379</v>
      </c>
      <c r="B11831" t="s">
        <v>19379</v>
      </c>
      <c r="C11831" t="s">
        <v>25</v>
      </c>
      <c r="D11831" t="s">
        <v>377</v>
      </c>
      <c r="F11831" t="s">
        <v>15940</v>
      </c>
      <c r="G11831" t="s">
        <v>1410</v>
      </c>
      <c r="I11831" t="s">
        <v>19380</v>
      </c>
      <c r="J11831" t="s">
        <v>22781</v>
      </c>
      <c r="K11831" t="s">
        <v>19381</v>
      </c>
    </row>
    <row r="11832" spans="1:11" hidden="1" x14ac:dyDescent="0.35">
      <c r="A11832" t="s">
        <v>19382</v>
      </c>
      <c r="B11832" t="s">
        <v>19382</v>
      </c>
      <c r="C11832" t="s">
        <v>25</v>
      </c>
      <c r="D11832" t="s">
        <v>669</v>
      </c>
      <c r="F11832" t="s">
        <v>8020</v>
      </c>
      <c r="G11832" t="s">
        <v>104</v>
      </c>
      <c r="I11832" t="s">
        <v>19380</v>
      </c>
      <c r="J11832" t="s">
        <v>22781</v>
      </c>
      <c r="K11832" t="s">
        <v>19383</v>
      </c>
    </row>
    <row r="11833" spans="1:11" hidden="1" x14ac:dyDescent="0.35">
      <c r="A11833" t="s">
        <v>19384</v>
      </c>
      <c r="B11833" t="s">
        <v>19384</v>
      </c>
      <c r="C11833" t="s">
        <v>25</v>
      </c>
      <c r="D11833" t="s">
        <v>382</v>
      </c>
      <c r="F11833" t="s">
        <v>6171</v>
      </c>
      <c r="G11833" t="s">
        <v>22934</v>
      </c>
      <c r="I11833" t="s">
        <v>19380</v>
      </c>
      <c r="J11833" t="s">
        <v>22781</v>
      </c>
      <c r="K11833" t="s">
        <v>19385</v>
      </c>
    </row>
    <row r="11834" spans="1:11" hidden="1" x14ac:dyDescent="0.35">
      <c r="A11834" t="s">
        <v>19386</v>
      </c>
      <c r="B11834" t="s">
        <v>19386</v>
      </c>
      <c r="C11834" t="s">
        <v>45</v>
      </c>
      <c r="D11834" t="s">
        <v>19387</v>
      </c>
      <c r="F11834" t="s">
        <v>19388</v>
      </c>
      <c r="G11834" t="s">
        <v>1732</v>
      </c>
      <c r="I11834" t="s">
        <v>19380</v>
      </c>
      <c r="J11834" t="s">
        <v>22781</v>
      </c>
      <c r="K11834" t="s">
        <v>784</v>
      </c>
    </row>
    <row r="11835" spans="1:11" hidden="1" x14ac:dyDescent="0.35">
      <c r="A11835" t="s">
        <v>19389</v>
      </c>
      <c r="B11835" t="s">
        <v>19389</v>
      </c>
      <c r="C11835" t="s">
        <v>10</v>
      </c>
      <c r="D11835" t="s">
        <v>503</v>
      </c>
      <c r="F11835" t="s">
        <v>5392</v>
      </c>
      <c r="G11835" t="s">
        <v>2438</v>
      </c>
      <c r="I11835" t="s">
        <v>19390</v>
      </c>
      <c r="J11835" t="s">
        <v>22781</v>
      </c>
      <c r="K11835" t="s">
        <v>19391</v>
      </c>
    </row>
    <row r="11836" spans="1:11" hidden="1" x14ac:dyDescent="0.35">
      <c r="A11836" t="s">
        <v>19392</v>
      </c>
      <c r="B11836" t="s">
        <v>19392</v>
      </c>
      <c r="C11836" t="s">
        <v>19</v>
      </c>
      <c r="D11836" t="s">
        <v>211</v>
      </c>
      <c r="F11836" t="s">
        <v>328</v>
      </c>
      <c r="G11836" t="s">
        <v>171</v>
      </c>
      <c r="I11836" t="s">
        <v>19390</v>
      </c>
      <c r="J11836" t="s">
        <v>22781</v>
      </c>
      <c r="K11836" t="s">
        <v>19393</v>
      </c>
    </row>
    <row r="11837" spans="1:11" hidden="1" x14ac:dyDescent="0.35">
      <c r="A11837" t="s">
        <v>19394</v>
      </c>
      <c r="B11837" t="s">
        <v>19394</v>
      </c>
      <c r="C11837" t="s">
        <v>25</v>
      </c>
      <c r="D11837" t="s">
        <v>1015</v>
      </c>
      <c r="F11837" t="s">
        <v>5392</v>
      </c>
      <c r="G11837" t="s">
        <v>688</v>
      </c>
      <c r="I11837" t="s">
        <v>19390</v>
      </c>
      <c r="J11837" t="s">
        <v>22781</v>
      </c>
      <c r="K11837" t="s">
        <v>25649</v>
      </c>
    </row>
    <row r="11838" spans="1:11" hidden="1" x14ac:dyDescent="0.35">
      <c r="A11838" t="s">
        <v>19395</v>
      </c>
      <c r="B11838" t="s">
        <v>19395</v>
      </c>
      <c r="C11838" t="s">
        <v>25</v>
      </c>
      <c r="D11838" t="s">
        <v>1640</v>
      </c>
      <c r="F11838" t="s">
        <v>826</v>
      </c>
      <c r="G11838" t="s">
        <v>827</v>
      </c>
      <c r="I11838" t="s">
        <v>19390</v>
      </c>
      <c r="J11838" t="s">
        <v>22781</v>
      </c>
      <c r="K11838" t="s">
        <v>19396</v>
      </c>
    </row>
    <row r="11839" spans="1:11" hidden="1" x14ac:dyDescent="0.35">
      <c r="A11839" t="s">
        <v>19397</v>
      </c>
      <c r="B11839" t="s">
        <v>19397</v>
      </c>
      <c r="C11839" t="s">
        <v>25</v>
      </c>
      <c r="D11839" t="s">
        <v>263</v>
      </c>
      <c r="F11839" t="s">
        <v>833</v>
      </c>
      <c r="G11839" t="s">
        <v>827</v>
      </c>
      <c r="I11839" t="s">
        <v>19390</v>
      </c>
      <c r="J11839" t="s">
        <v>22781</v>
      </c>
      <c r="K11839" t="s">
        <v>19398</v>
      </c>
    </row>
    <row r="11840" spans="1:11" hidden="1" x14ac:dyDescent="0.35">
      <c r="A11840" t="s">
        <v>19399</v>
      </c>
      <c r="B11840" t="s">
        <v>19399</v>
      </c>
      <c r="C11840" t="s">
        <v>25</v>
      </c>
      <c r="D11840" t="s">
        <v>2506</v>
      </c>
      <c r="F11840" t="s">
        <v>317</v>
      </c>
      <c r="G11840" t="s">
        <v>126</v>
      </c>
      <c r="I11840" t="s">
        <v>19390</v>
      </c>
      <c r="J11840" t="s">
        <v>22781</v>
      </c>
      <c r="K11840" t="s">
        <v>25650</v>
      </c>
    </row>
    <row r="11841" spans="1:11" hidden="1" x14ac:dyDescent="0.35">
      <c r="A11841" t="s">
        <v>19400</v>
      </c>
      <c r="B11841" t="s">
        <v>19400</v>
      </c>
      <c r="C11841" t="s">
        <v>25</v>
      </c>
      <c r="D11841" t="s">
        <v>2521</v>
      </c>
      <c r="F11841" t="s">
        <v>5392</v>
      </c>
      <c r="G11841" t="s">
        <v>126</v>
      </c>
      <c r="I11841" t="s">
        <v>19390</v>
      </c>
      <c r="J11841" t="s">
        <v>22781</v>
      </c>
      <c r="K11841" t="s">
        <v>25651</v>
      </c>
    </row>
    <row r="11842" spans="1:11" hidden="1" x14ac:dyDescent="0.35">
      <c r="A11842" t="s">
        <v>19401</v>
      </c>
      <c r="B11842" t="s">
        <v>19401</v>
      </c>
      <c r="C11842" t="s">
        <v>10</v>
      </c>
      <c r="D11842" t="s">
        <v>76</v>
      </c>
      <c r="F11842" t="s">
        <v>138</v>
      </c>
      <c r="G11842" t="s">
        <v>13</v>
      </c>
      <c r="I11842" t="s">
        <v>19402</v>
      </c>
      <c r="J11842" t="s">
        <v>22781</v>
      </c>
    </row>
    <row r="11843" spans="1:11" hidden="1" x14ac:dyDescent="0.35">
      <c r="A11843" t="s">
        <v>19403</v>
      </c>
      <c r="B11843" t="s">
        <v>19403</v>
      </c>
      <c r="C11843" t="s">
        <v>25</v>
      </c>
      <c r="D11843" t="s">
        <v>123</v>
      </c>
      <c r="F11843" t="s">
        <v>3062</v>
      </c>
      <c r="G11843" t="s">
        <v>3019</v>
      </c>
      <c r="I11843" t="s">
        <v>19402</v>
      </c>
      <c r="J11843" t="s">
        <v>22781</v>
      </c>
      <c r="K11843" t="s">
        <v>19404</v>
      </c>
    </row>
    <row r="11844" spans="1:11" hidden="1" x14ac:dyDescent="0.35">
      <c r="A11844" t="s">
        <v>19405</v>
      </c>
      <c r="B11844" t="s">
        <v>19405</v>
      </c>
      <c r="C11844" t="s">
        <v>25</v>
      </c>
      <c r="D11844" t="s">
        <v>1234</v>
      </c>
      <c r="F11844" t="s">
        <v>3018</v>
      </c>
      <c r="G11844" t="s">
        <v>3019</v>
      </c>
      <c r="I11844" t="s">
        <v>19402</v>
      </c>
      <c r="J11844" t="s">
        <v>22781</v>
      </c>
      <c r="K11844" t="s">
        <v>25652</v>
      </c>
    </row>
    <row r="11845" spans="1:11" hidden="1" x14ac:dyDescent="0.35">
      <c r="A11845" t="s">
        <v>19406</v>
      </c>
      <c r="B11845" t="s">
        <v>19406</v>
      </c>
      <c r="C11845" t="s">
        <v>25</v>
      </c>
      <c r="D11845" t="s">
        <v>189</v>
      </c>
      <c r="F11845" t="s">
        <v>7539</v>
      </c>
      <c r="G11845" t="s">
        <v>166</v>
      </c>
      <c r="I11845" t="s">
        <v>19402</v>
      </c>
      <c r="J11845" t="s">
        <v>22781</v>
      </c>
      <c r="K11845" t="s">
        <v>25653</v>
      </c>
    </row>
    <row r="11846" spans="1:11" hidden="1" x14ac:dyDescent="0.35">
      <c r="A11846" t="s">
        <v>19407</v>
      </c>
      <c r="B11846" t="s">
        <v>19407</v>
      </c>
      <c r="C11846" t="s">
        <v>45</v>
      </c>
      <c r="D11846" t="s">
        <v>76</v>
      </c>
      <c r="F11846" t="s">
        <v>138</v>
      </c>
      <c r="G11846" t="s">
        <v>47</v>
      </c>
      <c r="I11846" t="s">
        <v>19402</v>
      </c>
      <c r="J11846" t="s">
        <v>22781</v>
      </c>
      <c r="K11846" t="s">
        <v>23365</v>
      </c>
    </row>
    <row r="11847" spans="1:11" hidden="1" x14ac:dyDescent="0.35">
      <c r="A11847" t="s">
        <v>19408</v>
      </c>
      <c r="B11847" t="s">
        <v>19408</v>
      </c>
      <c r="C11847" t="s">
        <v>25</v>
      </c>
      <c r="D11847" t="s">
        <v>1616</v>
      </c>
      <c r="F11847" t="s">
        <v>2806</v>
      </c>
      <c r="G11847" t="s">
        <v>126</v>
      </c>
      <c r="I11847" t="s">
        <v>19409</v>
      </c>
      <c r="J11847" t="s">
        <v>22781</v>
      </c>
      <c r="K11847" t="s">
        <v>19410</v>
      </c>
    </row>
    <row r="11848" spans="1:11" hidden="1" x14ac:dyDescent="0.35">
      <c r="A11848" t="s">
        <v>19411</v>
      </c>
      <c r="B11848" t="s">
        <v>19411</v>
      </c>
      <c r="C11848" t="s">
        <v>25</v>
      </c>
      <c r="D11848" t="s">
        <v>64</v>
      </c>
      <c r="F11848" t="s">
        <v>14918</v>
      </c>
      <c r="G11848" t="s">
        <v>3124</v>
      </c>
      <c r="I11848" t="s">
        <v>19409</v>
      </c>
      <c r="J11848" t="s">
        <v>22781</v>
      </c>
      <c r="K11848" t="s">
        <v>19412</v>
      </c>
    </row>
    <row r="11849" spans="1:11" hidden="1" x14ac:dyDescent="0.35">
      <c r="A11849" t="s">
        <v>19413</v>
      </c>
      <c r="B11849" t="s">
        <v>19413</v>
      </c>
      <c r="C11849" t="s">
        <v>25</v>
      </c>
      <c r="D11849" t="s">
        <v>56</v>
      </c>
      <c r="F11849" t="s">
        <v>14918</v>
      </c>
      <c r="G11849" t="s">
        <v>3124</v>
      </c>
      <c r="I11849" t="s">
        <v>19409</v>
      </c>
      <c r="J11849" t="s">
        <v>22781</v>
      </c>
      <c r="K11849" t="s">
        <v>25654</v>
      </c>
    </row>
    <row r="11850" spans="1:11" hidden="1" x14ac:dyDescent="0.35">
      <c r="A11850" t="s">
        <v>19414</v>
      </c>
      <c r="B11850" t="s">
        <v>19414</v>
      </c>
      <c r="C11850" t="s">
        <v>25</v>
      </c>
      <c r="D11850" t="s">
        <v>1234</v>
      </c>
      <c r="F11850" t="s">
        <v>1582</v>
      </c>
      <c r="G11850" t="s">
        <v>208</v>
      </c>
      <c r="I11850" t="s">
        <v>19409</v>
      </c>
      <c r="J11850" t="s">
        <v>22781</v>
      </c>
      <c r="K11850" t="s">
        <v>19415</v>
      </c>
    </row>
    <row r="11851" spans="1:11" hidden="1" x14ac:dyDescent="0.35">
      <c r="A11851" t="s">
        <v>19416</v>
      </c>
      <c r="B11851" t="s">
        <v>19416</v>
      </c>
      <c r="C11851" t="s">
        <v>45</v>
      </c>
      <c r="D11851" t="s">
        <v>725</v>
      </c>
      <c r="F11851" t="s">
        <v>973</v>
      </c>
      <c r="G11851" t="s">
        <v>974</v>
      </c>
      <c r="I11851" t="s">
        <v>19409</v>
      </c>
      <c r="J11851" t="s">
        <v>22781</v>
      </c>
      <c r="K11851" t="s">
        <v>25160</v>
      </c>
    </row>
    <row r="11852" spans="1:11" hidden="1" x14ac:dyDescent="0.35">
      <c r="C11852" t="s">
        <v>25</v>
      </c>
      <c r="D11852" t="s">
        <v>2392</v>
      </c>
      <c r="F11852" t="s">
        <v>7656</v>
      </c>
      <c r="I11852" t="s">
        <v>19417</v>
      </c>
      <c r="J11852" t="s">
        <v>22781</v>
      </c>
    </row>
    <row r="11853" spans="1:11" hidden="1" x14ac:dyDescent="0.35">
      <c r="C11853" t="s">
        <v>25</v>
      </c>
      <c r="D11853" t="s">
        <v>1904</v>
      </c>
      <c r="I11853" t="s">
        <v>19417</v>
      </c>
      <c r="J11853" t="s">
        <v>22781</v>
      </c>
    </row>
    <row r="11854" spans="1:11" hidden="1" x14ac:dyDescent="0.35">
      <c r="C11854" t="s">
        <v>25</v>
      </c>
      <c r="D11854" t="s">
        <v>1154</v>
      </c>
      <c r="F11854" t="s">
        <v>19418</v>
      </c>
      <c r="I11854" t="s">
        <v>19417</v>
      </c>
      <c r="J11854" t="s">
        <v>22781</v>
      </c>
    </row>
    <row r="11855" spans="1:11" hidden="1" x14ac:dyDescent="0.35">
      <c r="C11855" t="s">
        <v>25</v>
      </c>
      <c r="D11855" t="s">
        <v>1154</v>
      </c>
      <c r="I11855" t="s">
        <v>19417</v>
      </c>
      <c r="J11855" t="s">
        <v>22781</v>
      </c>
    </row>
    <row r="11856" spans="1:11" hidden="1" x14ac:dyDescent="0.35">
      <c r="C11856" t="s">
        <v>25</v>
      </c>
      <c r="D11856" t="s">
        <v>1248</v>
      </c>
      <c r="I11856" t="s">
        <v>19417</v>
      </c>
      <c r="J11856" t="s">
        <v>22781</v>
      </c>
    </row>
    <row r="11857" spans="1:11" hidden="1" x14ac:dyDescent="0.35">
      <c r="C11857" t="s">
        <v>25</v>
      </c>
      <c r="D11857" t="s">
        <v>289</v>
      </c>
      <c r="F11857" t="s">
        <v>19419</v>
      </c>
      <c r="I11857" t="s">
        <v>19417</v>
      </c>
      <c r="J11857" t="s">
        <v>22781</v>
      </c>
      <c r="K11857" t="s">
        <v>3563</v>
      </c>
    </row>
    <row r="11858" spans="1:11" hidden="1" x14ac:dyDescent="0.35">
      <c r="C11858" t="s">
        <v>25</v>
      </c>
      <c r="D11858" t="s">
        <v>432</v>
      </c>
      <c r="F11858" t="s">
        <v>8926</v>
      </c>
      <c r="I11858" t="s">
        <v>19417</v>
      </c>
      <c r="J11858" t="s">
        <v>22781</v>
      </c>
      <c r="K11858" t="s">
        <v>2654</v>
      </c>
    </row>
    <row r="11859" spans="1:11" hidden="1" x14ac:dyDescent="0.35">
      <c r="C11859" t="s">
        <v>25</v>
      </c>
      <c r="D11859" t="s">
        <v>341</v>
      </c>
      <c r="I11859" t="s">
        <v>19417</v>
      </c>
      <c r="J11859" t="s">
        <v>22781</v>
      </c>
    </row>
    <row r="11860" spans="1:11" hidden="1" x14ac:dyDescent="0.35">
      <c r="C11860" t="s">
        <v>25</v>
      </c>
      <c r="D11860" t="s">
        <v>591</v>
      </c>
      <c r="I11860" t="s">
        <v>19417</v>
      </c>
      <c r="J11860" t="s">
        <v>22781</v>
      </c>
    </row>
    <row r="11861" spans="1:11" hidden="1" x14ac:dyDescent="0.35">
      <c r="C11861" t="s">
        <v>25</v>
      </c>
      <c r="D11861" t="s">
        <v>603</v>
      </c>
      <c r="F11861" t="s">
        <v>11212</v>
      </c>
      <c r="I11861" t="s">
        <v>19417</v>
      </c>
      <c r="J11861" t="s">
        <v>22781</v>
      </c>
    </row>
    <row r="11862" spans="1:11" hidden="1" x14ac:dyDescent="0.35">
      <c r="C11862" t="s">
        <v>45</v>
      </c>
      <c r="D11862" t="s">
        <v>19420</v>
      </c>
      <c r="I11862" t="s">
        <v>19417</v>
      </c>
      <c r="J11862" t="s">
        <v>22781</v>
      </c>
    </row>
    <row r="11863" spans="1:11" hidden="1" x14ac:dyDescent="0.35">
      <c r="A11863" t="s">
        <v>19421</v>
      </c>
      <c r="B11863" t="s">
        <v>19421</v>
      </c>
      <c r="C11863" t="s">
        <v>45</v>
      </c>
      <c r="D11863" t="s">
        <v>2309</v>
      </c>
      <c r="F11863" t="s">
        <v>973</v>
      </c>
      <c r="G11863" t="s">
        <v>1617</v>
      </c>
      <c r="I11863" t="s">
        <v>19417</v>
      </c>
      <c r="J11863" t="s">
        <v>22781</v>
      </c>
      <c r="K11863" t="s">
        <v>19422</v>
      </c>
    </row>
    <row r="11864" spans="1:11" hidden="1" x14ac:dyDescent="0.35">
      <c r="A11864" t="s">
        <v>19423</v>
      </c>
      <c r="B11864" t="s">
        <v>19423</v>
      </c>
      <c r="C11864" t="s">
        <v>25</v>
      </c>
      <c r="D11864" t="s">
        <v>19424</v>
      </c>
      <c r="F11864" t="s">
        <v>22914</v>
      </c>
      <c r="G11864" t="s">
        <v>1620</v>
      </c>
      <c r="I11864" t="s">
        <v>19425</v>
      </c>
      <c r="J11864" t="s">
        <v>22781</v>
      </c>
      <c r="K11864" t="s">
        <v>19426</v>
      </c>
    </row>
    <row r="11865" spans="1:11" hidden="1" x14ac:dyDescent="0.35">
      <c r="C11865" t="s">
        <v>25</v>
      </c>
      <c r="D11865" t="s">
        <v>825</v>
      </c>
      <c r="F11865" t="s">
        <v>19427</v>
      </c>
      <c r="I11865" t="s">
        <v>19425</v>
      </c>
      <c r="J11865" t="s">
        <v>22781</v>
      </c>
      <c r="K11865" t="s">
        <v>25655</v>
      </c>
    </row>
    <row r="11866" spans="1:11" hidden="1" x14ac:dyDescent="0.35">
      <c r="A11866" t="s">
        <v>19428</v>
      </c>
      <c r="B11866" t="s">
        <v>19428</v>
      </c>
      <c r="C11866" t="s">
        <v>25</v>
      </c>
      <c r="D11866" t="s">
        <v>51</v>
      </c>
      <c r="F11866" t="s">
        <v>22936</v>
      </c>
      <c r="G11866" t="s">
        <v>215</v>
      </c>
      <c r="I11866" t="s">
        <v>19425</v>
      </c>
      <c r="J11866" t="s">
        <v>22781</v>
      </c>
      <c r="K11866" t="s">
        <v>25656</v>
      </c>
    </row>
    <row r="11867" spans="1:11" hidden="1" x14ac:dyDescent="0.35">
      <c r="A11867" t="s">
        <v>19429</v>
      </c>
      <c r="B11867" t="s">
        <v>19429</v>
      </c>
      <c r="C11867" t="s">
        <v>25</v>
      </c>
      <c r="D11867" t="s">
        <v>123</v>
      </c>
      <c r="F11867" t="s">
        <v>22914</v>
      </c>
      <c r="G11867" t="s">
        <v>1620</v>
      </c>
      <c r="I11867" t="s">
        <v>19425</v>
      </c>
      <c r="J11867" t="s">
        <v>22781</v>
      </c>
      <c r="K11867" t="s">
        <v>19430</v>
      </c>
    </row>
    <row r="11868" spans="1:11" hidden="1" x14ac:dyDescent="0.35">
      <c r="A11868" t="s">
        <v>19431</v>
      </c>
      <c r="B11868" t="s">
        <v>19431</v>
      </c>
      <c r="C11868" t="s">
        <v>25</v>
      </c>
      <c r="D11868" t="s">
        <v>1904</v>
      </c>
      <c r="F11868" t="s">
        <v>22914</v>
      </c>
      <c r="G11868" t="s">
        <v>1620</v>
      </c>
      <c r="I11868" t="s">
        <v>19425</v>
      </c>
      <c r="J11868" t="s">
        <v>22781</v>
      </c>
      <c r="K11868" t="s">
        <v>19432</v>
      </c>
    </row>
    <row r="11869" spans="1:11" hidden="1" x14ac:dyDescent="0.35">
      <c r="A11869" t="s">
        <v>19433</v>
      </c>
      <c r="B11869" t="s">
        <v>19433</v>
      </c>
      <c r="C11869" t="s">
        <v>25</v>
      </c>
      <c r="D11869" t="s">
        <v>245</v>
      </c>
      <c r="F11869" t="s">
        <v>23000</v>
      </c>
      <c r="G11869" t="s">
        <v>1329</v>
      </c>
      <c r="I11869" t="s">
        <v>19434</v>
      </c>
      <c r="J11869" t="s">
        <v>22781</v>
      </c>
      <c r="K11869" t="s">
        <v>19435</v>
      </c>
    </row>
    <row r="11870" spans="1:11" hidden="1" x14ac:dyDescent="0.35">
      <c r="A11870" t="s">
        <v>19436</v>
      </c>
      <c r="B11870" t="s">
        <v>19436</v>
      </c>
      <c r="C11870" t="s">
        <v>25</v>
      </c>
      <c r="D11870" t="s">
        <v>3627</v>
      </c>
      <c r="F11870" t="s">
        <v>19437</v>
      </c>
      <c r="G11870" t="s">
        <v>692</v>
      </c>
      <c r="I11870" t="s">
        <v>19434</v>
      </c>
      <c r="J11870" t="s">
        <v>22781</v>
      </c>
      <c r="K11870" t="s">
        <v>19438</v>
      </c>
    </row>
    <row r="11871" spans="1:11" hidden="1" x14ac:dyDescent="0.35">
      <c r="A11871" t="s">
        <v>19439</v>
      </c>
      <c r="B11871" t="s">
        <v>19439</v>
      </c>
      <c r="C11871" t="s">
        <v>25</v>
      </c>
      <c r="D11871" t="s">
        <v>19440</v>
      </c>
      <c r="F11871" t="s">
        <v>4215</v>
      </c>
      <c r="G11871" t="s">
        <v>126</v>
      </c>
      <c r="I11871" t="s">
        <v>19434</v>
      </c>
      <c r="J11871" t="s">
        <v>22781</v>
      </c>
      <c r="K11871" t="s">
        <v>25657</v>
      </c>
    </row>
    <row r="11872" spans="1:11" hidden="1" x14ac:dyDescent="0.35">
      <c r="C11872" t="s">
        <v>25</v>
      </c>
      <c r="D11872" t="s">
        <v>1978</v>
      </c>
      <c r="F11872" t="s">
        <v>19441</v>
      </c>
      <c r="I11872" t="s">
        <v>19434</v>
      </c>
      <c r="J11872" t="s">
        <v>22781</v>
      </c>
      <c r="K11872" t="s">
        <v>23890</v>
      </c>
    </row>
    <row r="11873" spans="1:11" hidden="1" x14ac:dyDescent="0.35">
      <c r="C11873" t="s">
        <v>25</v>
      </c>
      <c r="D11873" t="s">
        <v>19442</v>
      </c>
      <c r="F11873" t="s">
        <v>19441</v>
      </c>
      <c r="I11873" t="s">
        <v>19434</v>
      </c>
      <c r="J11873" t="s">
        <v>22781</v>
      </c>
      <c r="K11873" t="s">
        <v>23890</v>
      </c>
    </row>
    <row r="11874" spans="1:11" hidden="1" x14ac:dyDescent="0.35">
      <c r="C11874" t="s">
        <v>25</v>
      </c>
      <c r="D11874" t="s">
        <v>14409</v>
      </c>
      <c r="F11874" t="s">
        <v>19441</v>
      </c>
      <c r="I11874" t="s">
        <v>19434</v>
      </c>
      <c r="J11874" t="s">
        <v>22781</v>
      </c>
      <c r="K11874" t="s">
        <v>23890</v>
      </c>
    </row>
    <row r="11875" spans="1:11" hidden="1" x14ac:dyDescent="0.35">
      <c r="C11875" t="s">
        <v>25</v>
      </c>
      <c r="D11875" t="s">
        <v>19443</v>
      </c>
      <c r="F11875" t="s">
        <v>19441</v>
      </c>
      <c r="I11875" t="s">
        <v>19434</v>
      </c>
      <c r="J11875" t="s">
        <v>22781</v>
      </c>
      <c r="K11875" t="s">
        <v>23890</v>
      </c>
    </row>
    <row r="11876" spans="1:11" hidden="1" x14ac:dyDescent="0.35">
      <c r="C11876" t="s">
        <v>25</v>
      </c>
      <c r="D11876" t="s">
        <v>2401</v>
      </c>
      <c r="F11876" t="s">
        <v>19441</v>
      </c>
      <c r="I11876" t="s">
        <v>19434</v>
      </c>
      <c r="J11876" t="s">
        <v>22781</v>
      </c>
      <c r="K11876" t="s">
        <v>23890</v>
      </c>
    </row>
    <row r="11877" spans="1:11" hidden="1" x14ac:dyDescent="0.35">
      <c r="C11877" t="s">
        <v>25</v>
      </c>
      <c r="D11877" t="s">
        <v>7315</v>
      </c>
      <c r="F11877" t="s">
        <v>19441</v>
      </c>
      <c r="I11877" t="s">
        <v>19434</v>
      </c>
      <c r="J11877" t="s">
        <v>22781</v>
      </c>
      <c r="K11877" t="s">
        <v>23890</v>
      </c>
    </row>
    <row r="11878" spans="1:11" hidden="1" x14ac:dyDescent="0.35">
      <c r="C11878" t="s">
        <v>25</v>
      </c>
      <c r="D11878" t="s">
        <v>19444</v>
      </c>
      <c r="F11878" t="s">
        <v>19441</v>
      </c>
      <c r="I11878" t="s">
        <v>19434</v>
      </c>
      <c r="J11878" t="s">
        <v>22781</v>
      </c>
      <c r="K11878" t="s">
        <v>23890</v>
      </c>
    </row>
    <row r="11879" spans="1:11" hidden="1" x14ac:dyDescent="0.35">
      <c r="C11879" t="s">
        <v>25</v>
      </c>
      <c r="D11879" t="s">
        <v>19445</v>
      </c>
      <c r="F11879" t="s">
        <v>19441</v>
      </c>
      <c r="I11879" t="s">
        <v>19434</v>
      </c>
      <c r="J11879" t="s">
        <v>22781</v>
      </c>
      <c r="K11879" t="s">
        <v>23890</v>
      </c>
    </row>
    <row r="11880" spans="1:11" hidden="1" x14ac:dyDescent="0.35">
      <c r="C11880" t="s">
        <v>25</v>
      </c>
      <c r="D11880" t="s">
        <v>3587</v>
      </c>
      <c r="F11880" t="s">
        <v>19441</v>
      </c>
      <c r="I11880" t="s">
        <v>19434</v>
      </c>
      <c r="J11880" t="s">
        <v>22781</v>
      </c>
      <c r="K11880" t="s">
        <v>23890</v>
      </c>
    </row>
    <row r="11881" spans="1:11" hidden="1" x14ac:dyDescent="0.35">
      <c r="C11881" t="s">
        <v>25</v>
      </c>
      <c r="D11881" t="s">
        <v>12457</v>
      </c>
      <c r="F11881" t="s">
        <v>19441</v>
      </c>
      <c r="I11881" t="s">
        <v>19434</v>
      </c>
      <c r="J11881" t="s">
        <v>22781</v>
      </c>
      <c r="K11881" t="s">
        <v>23890</v>
      </c>
    </row>
    <row r="11882" spans="1:11" hidden="1" x14ac:dyDescent="0.35">
      <c r="A11882" t="s">
        <v>19446</v>
      </c>
      <c r="B11882" t="s">
        <v>19446</v>
      </c>
      <c r="C11882" t="s">
        <v>25</v>
      </c>
      <c r="D11882" t="s">
        <v>131</v>
      </c>
      <c r="F11882" t="s">
        <v>1767</v>
      </c>
      <c r="G11882" t="s">
        <v>166</v>
      </c>
      <c r="I11882" t="s">
        <v>19447</v>
      </c>
      <c r="J11882" t="s">
        <v>22781</v>
      </c>
      <c r="K11882" t="s">
        <v>19448</v>
      </c>
    </row>
    <row r="11883" spans="1:11" hidden="1" x14ac:dyDescent="0.35">
      <c r="A11883" t="s">
        <v>19449</v>
      </c>
      <c r="B11883" t="s">
        <v>19449</v>
      </c>
      <c r="C11883" t="s">
        <v>25</v>
      </c>
      <c r="D11883" t="s">
        <v>1003</v>
      </c>
      <c r="F11883" t="s">
        <v>1767</v>
      </c>
      <c r="G11883" t="s">
        <v>166</v>
      </c>
      <c r="I11883" t="s">
        <v>19447</v>
      </c>
      <c r="J11883" t="s">
        <v>22781</v>
      </c>
      <c r="K11883" t="s">
        <v>25658</v>
      </c>
    </row>
    <row r="11884" spans="1:11" hidden="1" x14ac:dyDescent="0.35">
      <c r="A11884" t="s">
        <v>19450</v>
      </c>
      <c r="B11884" t="s">
        <v>19450</v>
      </c>
      <c r="C11884" t="s">
        <v>25</v>
      </c>
      <c r="D11884" t="s">
        <v>4138</v>
      </c>
      <c r="F11884" t="s">
        <v>1767</v>
      </c>
      <c r="G11884" t="s">
        <v>166</v>
      </c>
      <c r="I11884" t="s">
        <v>19447</v>
      </c>
      <c r="J11884" t="s">
        <v>22781</v>
      </c>
      <c r="K11884" t="s">
        <v>19451</v>
      </c>
    </row>
    <row r="11885" spans="1:11" hidden="1" x14ac:dyDescent="0.35">
      <c r="A11885" t="s">
        <v>19452</v>
      </c>
      <c r="B11885" t="s">
        <v>19452</v>
      </c>
      <c r="C11885" t="s">
        <v>25</v>
      </c>
      <c r="D11885" t="s">
        <v>13242</v>
      </c>
      <c r="F11885" t="s">
        <v>1767</v>
      </c>
      <c r="G11885" t="s">
        <v>166</v>
      </c>
      <c r="I11885" t="s">
        <v>19447</v>
      </c>
      <c r="J11885" t="s">
        <v>22781</v>
      </c>
      <c r="K11885" t="s">
        <v>19453</v>
      </c>
    </row>
    <row r="11886" spans="1:11" hidden="1" x14ac:dyDescent="0.35">
      <c r="A11886" t="s">
        <v>19454</v>
      </c>
      <c r="B11886" t="s">
        <v>19454</v>
      </c>
      <c r="C11886" t="s">
        <v>25</v>
      </c>
      <c r="D11886" t="s">
        <v>6040</v>
      </c>
      <c r="F11886" t="s">
        <v>1767</v>
      </c>
      <c r="G11886" t="s">
        <v>166</v>
      </c>
      <c r="I11886" t="s">
        <v>19447</v>
      </c>
      <c r="J11886" t="s">
        <v>22781</v>
      </c>
      <c r="K11886" t="s">
        <v>25659</v>
      </c>
    </row>
    <row r="11887" spans="1:11" hidden="1" x14ac:dyDescent="0.35">
      <c r="A11887" t="s">
        <v>19455</v>
      </c>
      <c r="B11887" t="s">
        <v>19455</v>
      </c>
      <c r="C11887" t="s">
        <v>19</v>
      </c>
      <c r="D11887" t="s">
        <v>1661</v>
      </c>
      <c r="F11887" t="s">
        <v>1475</v>
      </c>
      <c r="G11887" t="s">
        <v>1967</v>
      </c>
      <c r="I11887" t="s">
        <v>19456</v>
      </c>
      <c r="J11887" t="s">
        <v>22781</v>
      </c>
      <c r="K11887" t="s">
        <v>14335</v>
      </c>
    </row>
    <row r="11888" spans="1:11" hidden="1" x14ac:dyDescent="0.35">
      <c r="C11888" t="s">
        <v>25</v>
      </c>
      <c r="D11888" t="s">
        <v>382</v>
      </c>
      <c r="F11888" t="s">
        <v>19457</v>
      </c>
      <c r="I11888" t="s">
        <v>19456</v>
      </c>
      <c r="J11888" t="s">
        <v>22781</v>
      </c>
      <c r="K11888" t="s">
        <v>25660</v>
      </c>
    </row>
    <row r="11889" spans="1:11" hidden="1" x14ac:dyDescent="0.35">
      <c r="C11889" t="s">
        <v>25</v>
      </c>
      <c r="D11889" t="s">
        <v>1766</v>
      </c>
      <c r="F11889" t="s">
        <v>19457</v>
      </c>
      <c r="I11889" t="s">
        <v>19456</v>
      </c>
      <c r="J11889" t="s">
        <v>22781</v>
      </c>
      <c r="K11889" t="s">
        <v>25661</v>
      </c>
    </row>
    <row r="11890" spans="1:11" hidden="1" x14ac:dyDescent="0.35">
      <c r="A11890" t="s">
        <v>19458</v>
      </c>
      <c r="B11890" t="s">
        <v>19458</v>
      </c>
      <c r="C11890" t="s">
        <v>25</v>
      </c>
      <c r="D11890" t="s">
        <v>1015</v>
      </c>
      <c r="F11890" t="s">
        <v>5178</v>
      </c>
      <c r="G11890" t="s">
        <v>126</v>
      </c>
      <c r="I11890" t="s">
        <v>19456</v>
      </c>
      <c r="J11890" t="s">
        <v>22781</v>
      </c>
      <c r="K11890" t="s">
        <v>25662</v>
      </c>
    </row>
    <row r="11891" spans="1:11" hidden="1" x14ac:dyDescent="0.35">
      <c r="C11891" t="s">
        <v>25</v>
      </c>
      <c r="D11891" t="s">
        <v>1904</v>
      </c>
      <c r="F11891" t="s">
        <v>1199</v>
      </c>
      <c r="I11891" t="s">
        <v>19456</v>
      </c>
      <c r="J11891" t="s">
        <v>22781</v>
      </c>
    </row>
    <row r="11892" spans="1:11" hidden="1" x14ac:dyDescent="0.35">
      <c r="A11892" t="s">
        <v>19459</v>
      </c>
      <c r="B11892" t="s">
        <v>19459</v>
      </c>
      <c r="C11892" t="s">
        <v>25</v>
      </c>
      <c r="D11892" t="s">
        <v>1654</v>
      </c>
      <c r="F11892" t="s">
        <v>1853</v>
      </c>
      <c r="G11892" t="s">
        <v>215</v>
      </c>
      <c r="I11892" t="s">
        <v>19456</v>
      </c>
      <c r="J11892" t="s">
        <v>22781</v>
      </c>
      <c r="K11892" t="s">
        <v>19460</v>
      </c>
    </row>
    <row r="11893" spans="1:11" hidden="1" x14ac:dyDescent="0.35">
      <c r="A11893" t="s">
        <v>19461</v>
      </c>
      <c r="B11893" t="s">
        <v>19461</v>
      </c>
      <c r="C11893" t="s">
        <v>25</v>
      </c>
      <c r="D11893" t="s">
        <v>1334</v>
      </c>
      <c r="F11893" t="s">
        <v>5178</v>
      </c>
      <c r="G11893" t="s">
        <v>126</v>
      </c>
      <c r="I11893" t="s">
        <v>19456</v>
      </c>
      <c r="J11893" t="s">
        <v>22781</v>
      </c>
      <c r="K11893" t="s">
        <v>25663</v>
      </c>
    </row>
    <row r="11894" spans="1:11" hidden="1" x14ac:dyDescent="0.35">
      <c r="A11894" t="s">
        <v>19462</v>
      </c>
      <c r="B11894" t="s">
        <v>19462</v>
      </c>
      <c r="C11894" t="s">
        <v>25</v>
      </c>
      <c r="D11894" t="s">
        <v>402</v>
      </c>
      <c r="F11894" t="s">
        <v>1853</v>
      </c>
      <c r="G11894" t="s">
        <v>215</v>
      </c>
      <c r="I11894" t="s">
        <v>19456</v>
      </c>
      <c r="J11894" t="s">
        <v>22781</v>
      </c>
      <c r="K11894" t="s">
        <v>19463</v>
      </c>
    </row>
    <row r="11895" spans="1:11" hidden="1" x14ac:dyDescent="0.35">
      <c r="C11895" t="s">
        <v>25</v>
      </c>
      <c r="D11895" t="s">
        <v>1217</v>
      </c>
      <c r="F11895" t="s">
        <v>7230</v>
      </c>
      <c r="I11895" t="s">
        <v>19464</v>
      </c>
      <c r="J11895" t="s">
        <v>22781</v>
      </c>
      <c r="K11895" t="s">
        <v>25664</v>
      </c>
    </row>
    <row r="11896" spans="1:11" hidden="1" x14ac:dyDescent="0.35">
      <c r="A11896" t="s">
        <v>19465</v>
      </c>
      <c r="B11896" t="s">
        <v>19465</v>
      </c>
      <c r="C11896" t="s">
        <v>25</v>
      </c>
      <c r="D11896" t="s">
        <v>362</v>
      </c>
      <c r="F11896" t="s">
        <v>833</v>
      </c>
      <c r="G11896" t="s">
        <v>827</v>
      </c>
      <c r="I11896" t="s">
        <v>19464</v>
      </c>
      <c r="J11896" t="s">
        <v>22781</v>
      </c>
      <c r="K11896" t="s">
        <v>25665</v>
      </c>
    </row>
    <row r="11897" spans="1:11" hidden="1" x14ac:dyDescent="0.35">
      <c r="C11897" t="s">
        <v>25</v>
      </c>
      <c r="D11897" t="s">
        <v>426</v>
      </c>
      <c r="F11897" t="s">
        <v>7230</v>
      </c>
      <c r="I11897" t="s">
        <v>19464</v>
      </c>
      <c r="J11897" t="s">
        <v>22781</v>
      </c>
      <c r="K11897" t="s">
        <v>19466</v>
      </c>
    </row>
    <row r="11898" spans="1:11" hidden="1" x14ac:dyDescent="0.35">
      <c r="C11898" t="s">
        <v>25</v>
      </c>
      <c r="D11898" t="s">
        <v>341</v>
      </c>
      <c r="F11898" t="s">
        <v>7230</v>
      </c>
      <c r="I11898" t="s">
        <v>19464</v>
      </c>
      <c r="J11898" t="s">
        <v>22781</v>
      </c>
    </row>
    <row r="11899" spans="1:11" hidden="1" x14ac:dyDescent="0.35">
      <c r="C11899" t="s">
        <v>25</v>
      </c>
      <c r="D11899" t="s">
        <v>7702</v>
      </c>
      <c r="F11899" t="s">
        <v>7230</v>
      </c>
      <c r="I11899" t="s">
        <v>19464</v>
      </c>
      <c r="J11899" t="s">
        <v>22781</v>
      </c>
      <c r="K11899" t="s">
        <v>19467</v>
      </c>
    </row>
    <row r="11900" spans="1:11" hidden="1" x14ac:dyDescent="0.35">
      <c r="C11900" t="s">
        <v>25</v>
      </c>
      <c r="D11900" t="s">
        <v>962</v>
      </c>
      <c r="F11900" t="s">
        <v>7230</v>
      </c>
      <c r="I11900" t="s">
        <v>19464</v>
      </c>
      <c r="J11900" t="s">
        <v>22781</v>
      </c>
    </row>
    <row r="11901" spans="1:11" hidden="1" x14ac:dyDescent="0.35">
      <c r="A11901" t="s">
        <v>19468</v>
      </c>
      <c r="B11901" t="s">
        <v>19468</v>
      </c>
      <c r="C11901" t="s">
        <v>10</v>
      </c>
      <c r="D11901" t="s">
        <v>129</v>
      </c>
      <c r="F11901" t="s">
        <v>3168</v>
      </c>
      <c r="G11901" t="s">
        <v>4646</v>
      </c>
      <c r="I11901" t="s">
        <v>19469</v>
      </c>
      <c r="J11901" t="s">
        <v>22781</v>
      </c>
      <c r="K11901" t="s">
        <v>19470</v>
      </c>
    </row>
    <row r="11902" spans="1:11" hidden="1" x14ac:dyDescent="0.35">
      <c r="A11902" t="s">
        <v>19471</v>
      </c>
      <c r="B11902" t="s">
        <v>19471</v>
      </c>
      <c r="C11902" t="s">
        <v>25</v>
      </c>
      <c r="D11902" t="s">
        <v>2245</v>
      </c>
      <c r="F11902" t="s">
        <v>3168</v>
      </c>
      <c r="G11902" t="s">
        <v>3169</v>
      </c>
      <c r="I11902" t="s">
        <v>19469</v>
      </c>
      <c r="J11902" t="s">
        <v>22781</v>
      </c>
    </row>
    <row r="11903" spans="1:11" hidden="1" x14ac:dyDescent="0.35">
      <c r="A11903" t="s">
        <v>19472</v>
      </c>
      <c r="B11903" t="s">
        <v>19472</v>
      </c>
      <c r="C11903" t="s">
        <v>25</v>
      </c>
      <c r="D11903" t="s">
        <v>1126</v>
      </c>
      <c r="F11903" t="s">
        <v>3865</v>
      </c>
      <c r="G11903" t="s">
        <v>2205</v>
      </c>
      <c r="I11903" t="s">
        <v>19469</v>
      </c>
      <c r="J11903" t="s">
        <v>22781</v>
      </c>
      <c r="K11903" t="s">
        <v>19473</v>
      </c>
    </row>
    <row r="11904" spans="1:11" hidden="1" x14ac:dyDescent="0.35">
      <c r="A11904" t="s">
        <v>19474</v>
      </c>
      <c r="B11904" t="s">
        <v>19474</v>
      </c>
      <c r="C11904" t="s">
        <v>25</v>
      </c>
      <c r="D11904" t="s">
        <v>981</v>
      </c>
      <c r="F11904" t="s">
        <v>3168</v>
      </c>
      <c r="G11904" t="s">
        <v>3169</v>
      </c>
      <c r="I11904" t="s">
        <v>19469</v>
      </c>
      <c r="J11904" t="s">
        <v>22781</v>
      </c>
    </row>
    <row r="11905" spans="1:11" hidden="1" x14ac:dyDescent="0.35">
      <c r="A11905" t="s">
        <v>19475</v>
      </c>
      <c r="B11905" t="s">
        <v>19475</v>
      </c>
      <c r="C11905" t="s">
        <v>25</v>
      </c>
      <c r="D11905" t="s">
        <v>981</v>
      </c>
      <c r="F11905" t="s">
        <v>3865</v>
      </c>
      <c r="G11905" t="s">
        <v>2205</v>
      </c>
      <c r="I11905" t="s">
        <v>19469</v>
      </c>
      <c r="J11905" t="s">
        <v>22781</v>
      </c>
      <c r="K11905" t="s">
        <v>25666</v>
      </c>
    </row>
    <row r="11906" spans="1:11" hidden="1" x14ac:dyDescent="0.35">
      <c r="A11906" t="s">
        <v>19476</v>
      </c>
      <c r="B11906" t="s">
        <v>19476</v>
      </c>
      <c r="C11906" t="s">
        <v>25</v>
      </c>
      <c r="D11906" t="s">
        <v>127</v>
      </c>
      <c r="F11906" t="s">
        <v>3168</v>
      </c>
      <c r="G11906" t="s">
        <v>3169</v>
      </c>
      <c r="I11906" t="s">
        <v>19469</v>
      </c>
      <c r="J11906" t="s">
        <v>22781</v>
      </c>
      <c r="K11906" t="s">
        <v>19470</v>
      </c>
    </row>
    <row r="11907" spans="1:11" hidden="1" x14ac:dyDescent="0.35">
      <c r="A11907" t="s">
        <v>19477</v>
      </c>
      <c r="B11907" t="s">
        <v>19477</v>
      </c>
      <c r="C11907" t="s">
        <v>25</v>
      </c>
      <c r="D11907" t="s">
        <v>1386</v>
      </c>
      <c r="F11907" t="s">
        <v>3168</v>
      </c>
      <c r="G11907" t="s">
        <v>3169</v>
      </c>
      <c r="I11907" t="s">
        <v>19469</v>
      </c>
      <c r="J11907" t="s">
        <v>22781</v>
      </c>
      <c r="K11907" t="s">
        <v>19470</v>
      </c>
    </row>
    <row r="11908" spans="1:11" hidden="1" x14ac:dyDescent="0.35">
      <c r="A11908" t="s">
        <v>19478</v>
      </c>
      <c r="B11908" t="s">
        <v>19478</v>
      </c>
      <c r="C11908" t="s">
        <v>25</v>
      </c>
      <c r="D11908" t="s">
        <v>224</v>
      </c>
      <c r="F11908" t="s">
        <v>3168</v>
      </c>
      <c r="G11908" t="s">
        <v>3169</v>
      </c>
      <c r="I11908" t="s">
        <v>19469</v>
      </c>
      <c r="J11908" t="s">
        <v>22781</v>
      </c>
      <c r="K11908" t="s">
        <v>25667</v>
      </c>
    </row>
    <row r="11909" spans="1:11" hidden="1" x14ac:dyDescent="0.35">
      <c r="A11909" t="s">
        <v>19479</v>
      </c>
      <c r="B11909" t="s">
        <v>19479</v>
      </c>
      <c r="C11909" t="s">
        <v>45</v>
      </c>
      <c r="D11909" t="s">
        <v>129</v>
      </c>
      <c r="F11909" t="s">
        <v>3168</v>
      </c>
      <c r="G11909" t="s">
        <v>6911</v>
      </c>
      <c r="I11909" t="s">
        <v>19469</v>
      </c>
      <c r="J11909" t="s">
        <v>22781</v>
      </c>
      <c r="K11909" t="s">
        <v>19480</v>
      </c>
    </row>
    <row r="11910" spans="1:11" hidden="1" x14ac:dyDescent="0.35">
      <c r="A11910" t="s">
        <v>19481</v>
      </c>
      <c r="B11910" t="s">
        <v>19481</v>
      </c>
      <c r="C11910" t="s">
        <v>10</v>
      </c>
      <c r="D11910" t="s">
        <v>64</v>
      </c>
      <c r="F11910" t="s">
        <v>5088</v>
      </c>
      <c r="G11910" t="s">
        <v>910</v>
      </c>
      <c r="I11910" t="s">
        <v>19482</v>
      </c>
      <c r="J11910" t="s">
        <v>22781</v>
      </c>
    </row>
    <row r="11911" spans="1:11" hidden="1" x14ac:dyDescent="0.35">
      <c r="A11911" t="s">
        <v>19483</v>
      </c>
      <c r="B11911" t="s">
        <v>19483</v>
      </c>
      <c r="C11911" t="s">
        <v>19</v>
      </c>
      <c r="D11911" t="s">
        <v>736</v>
      </c>
      <c r="F11911" t="s">
        <v>325</v>
      </c>
      <c r="G11911" t="s">
        <v>261</v>
      </c>
      <c r="I11911" t="s">
        <v>19482</v>
      </c>
      <c r="J11911" t="s">
        <v>22781</v>
      </c>
      <c r="K11911" t="s">
        <v>24190</v>
      </c>
    </row>
    <row r="11912" spans="1:11" hidden="1" x14ac:dyDescent="0.35">
      <c r="A11912" t="s">
        <v>19484</v>
      </c>
      <c r="B11912" t="s">
        <v>19484</v>
      </c>
      <c r="C11912" t="s">
        <v>25</v>
      </c>
      <c r="D11912" t="s">
        <v>1154</v>
      </c>
      <c r="F11912" t="s">
        <v>8441</v>
      </c>
      <c r="G11912" t="s">
        <v>1261</v>
      </c>
      <c r="I11912" t="s">
        <v>19482</v>
      </c>
      <c r="J11912" t="s">
        <v>22781</v>
      </c>
      <c r="K11912" t="s">
        <v>25668</v>
      </c>
    </row>
    <row r="11913" spans="1:11" hidden="1" x14ac:dyDescent="0.35">
      <c r="A11913" t="s">
        <v>19485</v>
      </c>
      <c r="B11913" t="s">
        <v>19485</v>
      </c>
      <c r="C11913" t="s">
        <v>25</v>
      </c>
      <c r="D11913" t="s">
        <v>221</v>
      </c>
      <c r="F11913" t="s">
        <v>8441</v>
      </c>
      <c r="G11913" t="s">
        <v>1261</v>
      </c>
      <c r="I11913" t="s">
        <v>19482</v>
      </c>
      <c r="J11913" t="s">
        <v>22781</v>
      </c>
      <c r="K11913" t="s">
        <v>19486</v>
      </c>
    </row>
    <row r="11914" spans="1:11" hidden="1" x14ac:dyDescent="0.35">
      <c r="A11914" t="s">
        <v>19487</v>
      </c>
      <c r="B11914" t="s">
        <v>19487</v>
      </c>
      <c r="C11914" t="s">
        <v>45</v>
      </c>
      <c r="D11914" t="s">
        <v>64</v>
      </c>
      <c r="F11914" t="s">
        <v>5088</v>
      </c>
      <c r="G11914" t="s">
        <v>391</v>
      </c>
      <c r="I11914" t="s">
        <v>19482</v>
      </c>
      <c r="J11914" t="s">
        <v>22781</v>
      </c>
      <c r="K11914" t="s">
        <v>784</v>
      </c>
    </row>
    <row r="11915" spans="1:11" hidden="1" x14ac:dyDescent="0.35">
      <c r="A11915" t="s">
        <v>19488</v>
      </c>
      <c r="B11915" t="s">
        <v>19488</v>
      </c>
      <c r="C11915" t="s">
        <v>19</v>
      </c>
      <c r="D11915" t="s">
        <v>2330</v>
      </c>
      <c r="F11915" t="s">
        <v>786</v>
      </c>
      <c r="G11915" t="s">
        <v>787</v>
      </c>
      <c r="I11915" t="s">
        <v>19489</v>
      </c>
      <c r="J11915" t="s">
        <v>22781</v>
      </c>
      <c r="K11915" t="s">
        <v>25669</v>
      </c>
    </row>
    <row r="11916" spans="1:11" hidden="1" x14ac:dyDescent="0.35">
      <c r="A11916" t="s">
        <v>19490</v>
      </c>
      <c r="B11916" t="s">
        <v>19490</v>
      </c>
      <c r="C11916" t="s">
        <v>25</v>
      </c>
      <c r="D11916" t="s">
        <v>1126</v>
      </c>
      <c r="F11916" t="s">
        <v>1899</v>
      </c>
      <c r="G11916" t="s">
        <v>1900</v>
      </c>
      <c r="I11916" t="s">
        <v>19489</v>
      </c>
      <c r="J11916" t="s">
        <v>22781</v>
      </c>
      <c r="K11916" t="s">
        <v>19491</v>
      </c>
    </row>
    <row r="11917" spans="1:11" hidden="1" x14ac:dyDescent="0.35">
      <c r="C11917" t="s">
        <v>25</v>
      </c>
      <c r="D11917" t="s">
        <v>736</v>
      </c>
      <c r="F11917" t="s">
        <v>24836</v>
      </c>
      <c r="G11917" t="s">
        <v>1747</v>
      </c>
      <c r="I11917" t="s">
        <v>19489</v>
      </c>
      <c r="J11917" t="s">
        <v>22781</v>
      </c>
      <c r="K11917" t="s">
        <v>19492</v>
      </c>
    </row>
    <row r="11918" spans="1:11" hidden="1" x14ac:dyDescent="0.35">
      <c r="A11918" t="s">
        <v>19493</v>
      </c>
      <c r="B11918" t="s">
        <v>19493</v>
      </c>
      <c r="C11918" t="s">
        <v>25</v>
      </c>
      <c r="D11918" t="s">
        <v>56</v>
      </c>
      <c r="F11918" t="s">
        <v>811</v>
      </c>
      <c r="G11918" t="s">
        <v>812</v>
      </c>
      <c r="I11918" t="s">
        <v>19489</v>
      </c>
      <c r="J11918" t="s">
        <v>22781</v>
      </c>
      <c r="K11918" t="s">
        <v>19494</v>
      </c>
    </row>
    <row r="11919" spans="1:11" hidden="1" x14ac:dyDescent="0.35">
      <c r="A11919" t="s">
        <v>19495</v>
      </c>
      <c r="B11919" t="s">
        <v>19495</v>
      </c>
      <c r="C11919" t="s">
        <v>25</v>
      </c>
      <c r="D11919" t="s">
        <v>56</v>
      </c>
      <c r="F11919" t="s">
        <v>811</v>
      </c>
      <c r="G11919" t="s">
        <v>812</v>
      </c>
      <c r="I11919" t="s">
        <v>19489</v>
      </c>
      <c r="J11919" t="s">
        <v>22781</v>
      </c>
      <c r="K11919" t="s">
        <v>19496</v>
      </c>
    </row>
    <row r="11920" spans="1:11" hidden="1" x14ac:dyDescent="0.35">
      <c r="A11920" t="s">
        <v>19497</v>
      </c>
      <c r="B11920" t="s">
        <v>19497</v>
      </c>
      <c r="C11920" t="s">
        <v>25</v>
      </c>
      <c r="D11920" t="s">
        <v>886</v>
      </c>
      <c r="F11920" t="s">
        <v>1899</v>
      </c>
      <c r="G11920" t="s">
        <v>1900</v>
      </c>
      <c r="I11920" t="s">
        <v>19489</v>
      </c>
      <c r="J11920" t="s">
        <v>22781</v>
      </c>
      <c r="K11920" t="s">
        <v>25670</v>
      </c>
    </row>
    <row r="11921" spans="1:11" hidden="1" x14ac:dyDescent="0.35">
      <c r="C11921" t="s">
        <v>25</v>
      </c>
      <c r="D11921" t="s">
        <v>1154</v>
      </c>
      <c r="F11921" t="s">
        <v>24836</v>
      </c>
      <c r="G11921" t="s">
        <v>1747</v>
      </c>
      <c r="I11921" t="s">
        <v>19489</v>
      </c>
      <c r="J11921" t="s">
        <v>22781</v>
      </c>
      <c r="K11921" t="s">
        <v>19492</v>
      </c>
    </row>
    <row r="11922" spans="1:11" hidden="1" x14ac:dyDescent="0.35">
      <c r="A11922" t="s">
        <v>19498</v>
      </c>
      <c r="B11922" t="s">
        <v>19498</v>
      </c>
      <c r="C11922" t="s">
        <v>25</v>
      </c>
      <c r="D11922" t="s">
        <v>686</v>
      </c>
      <c r="F11922" t="s">
        <v>4016</v>
      </c>
      <c r="G11922" t="s">
        <v>4017</v>
      </c>
      <c r="I11922" t="s">
        <v>19489</v>
      </c>
      <c r="J11922" t="s">
        <v>22781</v>
      </c>
      <c r="K11922" t="s">
        <v>19499</v>
      </c>
    </row>
    <row r="11923" spans="1:11" hidden="1" x14ac:dyDescent="0.35">
      <c r="A11923" t="s">
        <v>19500</v>
      </c>
      <c r="B11923" t="s">
        <v>19500</v>
      </c>
      <c r="C11923" t="s">
        <v>25</v>
      </c>
      <c r="D11923" t="s">
        <v>362</v>
      </c>
      <c r="F11923" t="s">
        <v>1899</v>
      </c>
      <c r="G11923" t="s">
        <v>1900</v>
      </c>
      <c r="I11923" t="s">
        <v>19489</v>
      </c>
      <c r="J11923" t="s">
        <v>22781</v>
      </c>
      <c r="K11923" t="s">
        <v>19501</v>
      </c>
    </row>
    <row r="11924" spans="1:11" hidden="1" x14ac:dyDescent="0.35">
      <c r="A11924" t="s">
        <v>19502</v>
      </c>
      <c r="B11924" t="s">
        <v>19502</v>
      </c>
      <c r="C11924" t="s">
        <v>25</v>
      </c>
      <c r="D11924" t="s">
        <v>590</v>
      </c>
      <c r="F11924" t="s">
        <v>15521</v>
      </c>
      <c r="G11924" t="s">
        <v>812</v>
      </c>
      <c r="I11924" t="s">
        <v>19489</v>
      </c>
      <c r="J11924" t="s">
        <v>22781</v>
      </c>
      <c r="K11924" t="s">
        <v>19503</v>
      </c>
    </row>
    <row r="11925" spans="1:11" hidden="1" x14ac:dyDescent="0.35">
      <c r="C11925" t="s">
        <v>25</v>
      </c>
      <c r="D11925" t="s">
        <v>1739</v>
      </c>
      <c r="F11925" t="s">
        <v>23060</v>
      </c>
      <c r="I11925" t="s">
        <v>19489</v>
      </c>
      <c r="J11925" t="s">
        <v>22781</v>
      </c>
      <c r="K11925" t="s">
        <v>19504</v>
      </c>
    </row>
    <row r="11926" spans="1:11" hidden="1" x14ac:dyDescent="0.35">
      <c r="A11926" t="s">
        <v>19505</v>
      </c>
      <c r="B11926" t="s">
        <v>19505</v>
      </c>
      <c r="C11926" t="s">
        <v>25</v>
      </c>
      <c r="D11926" t="s">
        <v>730</v>
      </c>
      <c r="F11926" t="s">
        <v>1899</v>
      </c>
      <c r="G11926" t="s">
        <v>1900</v>
      </c>
      <c r="I11926" t="s">
        <v>19489</v>
      </c>
      <c r="J11926" t="s">
        <v>22781</v>
      </c>
      <c r="K11926" t="s">
        <v>19506</v>
      </c>
    </row>
    <row r="11927" spans="1:11" hidden="1" x14ac:dyDescent="0.35">
      <c r="C11927" t="s">
        <v>25</v>
      </c>
      <c r="D11927" t="s">
        <v>1661</v>
      </c>
      <c r="F11927" t="s">
        <v>24836</v>
      </c>
      <c r="G11927" t="s">
        <v>1747</v>
      </c>
      <c r="I11927" t="s">
        <v>19489</v>
      </c>
      <c r="J11927" t="s">
        <v>22781</v>
      </c>
      <c r="K11927" t="s">
        <v>19492</v>
      </c>
    </row>
    <row r="11928" spans="1:11" hidden="1" x14ac:dyDescent="0.35">
      <c r="A11928" t="s">
        <v>19507</v>
      </c>
      <c r="B11928" t="s">
        <v>19507</v>
      </c>
      <c r="C11928" t="s">
        <v>19</v>
      </c>
      <c r="D11928" t="s">
        <v>51</v>
      </c>
      <c r="F11928" t="s">
        <v>1299</v>
      </c>
      <c r="G11928" t="s">
        <v>261</v>
      </c>
      <c r="I11928" t="s">
        <v>19508</v>
      </c>
      <c r="J11928" t="s">
        <v>22781</v>
      </c>
      <c r="K11928" t="s">
        <v>19509</v>
      </c>
    </row>
    <row r="11929" spans="1:11" hidden="1" x14ac:dyDescent="0.35">
      <c r="A11929" t="s">
        <v>19510</v>
      </c>
      <c r="B11929" t="s">
        <v>19510</v>
      </c>
      <c r="C11929" t="s">
        <v>25</v>
      </c>
      <c r="D11929" t="s">
        <v>12772</v>
      </c>
      <c r="F11929" t="s">
        <v>5350</v>
      </c>
      <c r="G11929" t="s">
        <v>6455</v>
      </c>
      <c r="I11929" t="s">
        <v>19508</v>
      </c>
      <c r="J11929" t="s">
        <v>22781</v>
      </c>
      <c r="K11929" t="s">
        <v>19511</v>
      </c>
    </row>
    <row r="11930" spans="1:11" hidden="1" x14ac:dyDescent="0.35">
      <c r="A11930" t="s">
        <v>19512</v>
      </c>
      <c r="B11930" t="s">
        <v>19512</v>
      </c>
      <c r="C11930" t="s">
        <v>25</v>
      </c>
      <c r="D11930" t="s">
        <v>1217</v>
      </c>
      <c r="F11930" t="s">
        <v>5350</v>
      </c>
      <c r="G11930" t="s">
        <v>6455</v>
      </c>
      <c r="I11930" t="s">
        <v>19508</v>
      </c>
      <c r="J11930" t="s">
        <v>22781</v>
      </c>
      <c r="K11930" t="s">
        <v>19513</v>
      </c>
    </row>
    <row r="11931" spans="1:11" hidden="1" x14ac:dyDescent="0.35">
      <c r="A11931" t="s">
        <v>19514</v>
      </c>
      <c r="B11931" t="s">
        <v>19514</v>
      </c>
      <c r="C11931" t="s">
        <v>25</v>
      </c>
      <c r="D11931" t="s">
        <v>2330</v>
      </c>
      <c r="F11931" t="s">
        <v>5350</v>
      </c>
      <c r="G11931" t="s">
        <v>6455</v>
      </c>
      <c r="I11931" t="s">
        <v>19508</v>
      </c>
      <c r="J11931" t="s">
        <v>22781</v>
      </c>
      <c r="K11931" t="s">
        <v>25671</v>
      </c>
    </row>
    <row r="11932" spans="1:11" hidden="1" x14ac:dyDescent="0.35">
      <c r="A11932" t="s">
        <v>19515</v>
      </c>
      <c r="B11932" t="s">
        <v>19515</v>
      </c>
      <c r="C11932" t="s">
        <v>25</v>
      </c>
      <c r="D11932" t="s">
        <v>1025</v>
      </c>
      <c r="F11932" t="s">
        <v>5350</v>
      </c>
      <c r="G11932" t="s">
        <v>6455</v>
      </c>
      <c r="I11932" t="s">
        <v>19508</v>
      </c>
      <c r="J11932" t="s">
        <v>22781</v>
      </c>
      <c r="K11932" t="s">
        <v>25672</v>
      </c>
    </row>
    <row r="11933" spans="1:11" hidden="1" x14ac:dyDescent="0.35">
      <c r="A11933" t="s">
        <v>19516</v>
      </c>
      <c r="B11933" t="s">
        <v>19516</v>
      </c>
      <c r="C11933" t="s">
        <v>25</v>
      </c>
      <c r="D11933" t="s">
        <v>3689</v>
      </c>
      <c r="F11933" t="s">
        <v>5350</v>
      </c>
      <c r="G11933" t="s">
        <v>6455</v>
      </c>
      <c r="I11933" t="s">
        <v>19508</v>
      </c>
      <c r="J11933" t="s">
        <v>22781</v>
      </c>
      <c r="K11933" t="s">
        <v>25673</v>
      </c>
    </row>
    <row r="11934" spans="1:11" hidden="1" x14ac:dyDescent="0.35">
      <c r="A11934" t="s">
        <v>19517</v>
      </c>
      <c r="B11934" t="s">
        <v>19517</v>
      </c>
      <c r="C11934" t="s">
        <v>25</v>
      </c>
      <c r="D11934" t="s">
        <v>1805</v>
      </c>
      <c r="F11934" t="s">
        <v>670</v>
      </c>
      <c r="G11934" t="s">
        <v>208</v>
      </c>
      <c r="I11934" t="s">
        <v>19518</v>
      </c>
      <c r="J11934" t="s">
        <v>22781</v>
      </c>
      <c r="K11934" t="s">
        <v>19519</v>
      </c>
    </row>
    <row r="11935" spans="1:11" hidden="1" x14ac:dyDescent="0.35">
      <c r="A11935" t="s">
        <v>19520</v>
      </c>
      <c r="B11935" t="s">
        <v>19520</v>
      </c>
      <c r="C11935" t="s">
        <v>25</v>
      </c>
      <c r="D11935" t="s">
        <v>681</v>
      </c>
      <c r="F11935" t="s">
        <v>670</v>
      </c>
      <c r="G11935" t="s">
        <v>208</v>
      </c>
      <c r="I11935" t="s">
        <v>19518</v>
      </c>
      <c r="J11935" t="s">
        <v>22781</v>
      </c>
      <c r="K11935" t="s">
        <v>3625</v>
      </c>
    </row>
    <row r="11936" spans="1:11" hidden="1" x14ac:dyDescent="0.35">
      <c r="A11936" t="s">
        <v>19521</v>
      </c>
      <c r="B11936" t="s">
        <v>19521</v>
      </c>
      <c r="C11936" t="s">
        <v>25</v>
      </c>
      <c r="D11936" t="s">
        <v>908</v>
      </c>
      <c r="F11936" t="s">
        <v>1597</v>
      </c>
      <c r="G11936" t="s">
        <v>618</v>
      </c>
      <c r="I11936" t="s">
        <v>19518</v>
      </c>
      <c r="J11936" t="s">
        <v>22781</v>
      </c>
      <c r="K11936" t="s">
        <v>19522</v>
      </c>
    </row>
    <row r="11937" spans="1:11" hidden="1" x14ac:dyDescent="0.35">
      <c r="A11937" t="s">
        <v>19523</v>
      </c>
      <c r="B11937" t="s">
        <v>19523</v>
      </c>
      <c r="C11937" t="s">
        <v>25</v>
      </c>
      <c r="D11937" t="s">
        <v>4312</v>
      </c>
      <c r="F11937" t="s">
        <v>670</v>
      </c>
      <c r="G11937" t="s">
        <v>992</v>
      </c>
      <c r="I11937" t="s">
        <v>19518</v>
      </c>
      <c r="J11937" t="s">
        <v>22781</v>
      </c>
      <c r="K11937" t="s">
        <v>19524</v>
      </c>
    </row>
    <row r="11938" spans="1:11" hidden="1" x14ac:dyDescent="0.35">
      <c r="A11938" t="s">
        <v>19525</v>
      </c>
      <c r="B11938" t="s">
        <v>19525</v>
      </c>
      <c r="C11938" t="s">
        <v>25</v>
      </c>
      <c r="D11938" t="s">
        <v>9172</v>
      </c>
      <c r="F11938" t="s">
        <v>1582</v>
      </c>
      <c r="G11938" t="s">
        <v>992</v>
      </c>
      <c r="I11938" t="s">
        <v>19518</v>
      </c>
      <c r="J11938" t="s">
        <v>22781</v>
      </c>
      <c r="K11938" t="s">
        <v>19526</v>
      </c>
    </row>
    <row r="11939" spans="1:11" hidden="1" x14ac:dyDescent="0.35">
      <c r="C11939" t="s">
        <v>25</v>
      </c>
      <c r="D11939" t="s">
        <v>99</v>
      </c>
      <c r="F11939" t="s">
        <v>5884</v>
      </c>
      <c r="I11939" t="s">
        <v>19527</v>
      </c>
      <c r="J11939" t="s">
        <v>22781</v>
      </c>
    </row>
    <row r="11940" spans="1:11" hidden="1" x14ac:dyDescent="0.35">
      <c r="C11940" t="s">
        <v>25</v>
      </c>
      <c r="D11940" t="s">
        <v>202</v>
      </c>
      <c r="F11940" t="s">
        <v>7656</v>
      </c>
      <c r="I11940" t="s">
        <v>19527</v>
      </c>
      <c r="J11940" t="s">
        <v>22781</v>
      </c>
    </row>
    <row r="11941" spans="1:11" hidden="1" x14ac:dyDescent="0.35">
      <c r="C11941" t="s">
        <v>25</v>
      </c>
      <c r="D11941" t="s">
        <v>211</v>
      </c>
      <c r="F11941" t="s">
        <v>25674</v>
      </c>
      <c r="I11941" t="s">
        <v>19527</v>
      </c>
      <c r="J11941" t="s">
        <v>22781</v>
      </c>
    </row>
    <row r="11942" spans="1:11" hidden="1" x14ac:dyDescent="0.35">
      <c r="C11942" t="s">
        <v>25</v>
      </c>
      <c r="D11942" t="s">
        <v>1359</v>
      </c>
      <c r="I11942" t="s">
        <v>19527</v>
      </c>
      <c r="J11942" t="s">
        <v>22781</v>
      </c>
    </row>
    <row r="11943" spans="1:11" hidden="1" x14ac:dyDescent="0.35">
      <c r="C11943" t="s">
        <v>25</v>
      </c>
      <c r="D11943" t="s">
        <v>3996</v>
      </c>
      <c r="F11943" t="s">
        <v>136</v>
      </c>
      <c r="I11943" t="s">
        <v>19527</v>
      </c>
      <c r="J11943" t="s">
        <v>22781</v>
      </c>
    </row>
    <row r="11944" spans="1:11" hidden="1" x14ac:dyDescent="0.35">
      <c r="C11944" t="s">
        <v>25</v>
      </c>
      <c r="D11944" t="s">
        <v>3996</v>
      </c>
      <c r="I11944" t="s">
        <v>19527</v>
      </c>
      <c r="J11944" t="s">
        <v>22781</v>
      </c>
    </row>
    <row r="11945" spans="1:11" hidden="1" x14ac:dyDescent="0.35">
      <c r="C11945" t="s">
        <v>25</v>
      </c>
      <c r="D11945" t="s">
        <v>420</v>
      </c>
      <c r="I11945" t="s">
        <v>19527</v>
      </c>
      <c r="J11945" t="s">
        <v>22781</v>
      </c>
    </row>
    <row r="11946" spans="1:11" hidden="1" x14ac:dyDescent="0.35">
      <c r="C11946" t="s">
        <v>25</v>
      </c>
      <c r="D11946" t="s">
        <v>3005</v>
      </c>
      <c r="I11946" t="s">
        <v>19527</v>
      </c>
      <c r="J11946" t="s">
        <v>22781</v>
      </c>
    </row>
    <row r="11947" spans="1:11" hidden="1" x14ac:dyDescent="0.35">
      <c r="C11947" t="s">
        <v>25</v>
      </c>
      <c r="D11947" t="s">
        <v>7462</v>
      </c>
      <c r="F11947" t="s">
        <v>19418</v>
      </c>
      <c r="I11947" t="s">
        <v>19527</v>
      </c>
      <c r="J11947" t="s">
        <v>22781</v>
      </c>
    </row>
    <row r="11948" spans="1:11" hidden="1" x14ac:dyDescent="0.35">
      <c r="C11948" t="s">
        <v>25</v>
      </c>
      <c r="D11948" t="s">
        <v>1704</v>
      </c>
      <c r="I11948" t="s">
        <v>19527</v>
      </c>
      <c r="J11948" t="s">
        <v>22781</v>
      </c>
    </row>
    <row r="11949" spans="1:11" hidden="1" x14ac:dyDescent="0.35">
      <c r="C11949" t="s">
        <v>25</v>
      </c>
      <c r="D11949" t="s">
        <v>2311</v>
      </c>
      <c r="I11949" t="s">
        <v>19527</v>
      </c>
      <c r="J11949" t="s">
        <v>22781</v>
      </c>
    </row>
    <row r="11950" spans="1:11" hidden="1" x14ac:dyDescent="0.35">
      <c r="C11950" t="s">
        <v>25</v>
      </c>
      <c r="D11950" t="s">
        <v>1629</v>
      </c>
      <c r="F11950" t="s">
        <v>11212</v>
      </c>
      <c r="I11950" t="s">
        <v>19527</v>
      </c>
      <c r="J11950" t="s">
        <v>22781</v>
      </c>
    </row>
    <row r="11951" spans="1:11" hidden="1" x14ac:dyDescent="0.35">
      <c r="C11951" t="s">
        <v>25</v>
      </c>
      <c r="D11951" t="s">
        <v>954</v>
      </c>
      <c r="I11951" t="s">
        <v>19527</v>
      </c>
      <c r="J11951" t="s">
        <v>22781</v>
      </c>
    </row>
    <row r="11952" spans="1:11" hidden="1" x14ac:dyDescent="0.35">
      <c r="C11952" t="s">
        <v>25</v>
      </c>
      <c r="D11952" t="s">
        <v>3815</v>
      </c>
      <c r="I11952" t="s">
        <v>19527</v>
      </c>
      <c r="J11952" t="s">
        <v>22781</v>
      </c>
    </row>
    <row r="11953" spans="1:11" hidden="1" x14ac:dyDescent="0.35">
      <c r="C11953" t="s">
        <v>25</v>
      </c>
      <c r="D11953" t="s">
        <v>955</v>
      </c>
      <c r="I11953" t="s">
        <v>19527</v>
      </c>
      <c r="J11953" t="s">
        <v>22781</v>
      </c>
    </row>
    <row r="11954" spans="1:11" hidden="1" x14ac:dyDescent="0.35">
      <c r="C11954" t="s">
        <v>25</v>
      </c>
      <c r="D11954" t="s">
        <v>959</v>
      </c>
      <c r="I11954" t="s">
        <v>19527</v>
      </c>
      <c r="J11954" t="s">
        <v>22781</v>
      </c>
    </row>
    <row r="11955" spans="1:11" hidden="1" x14ac:dyDescent="0.35">
      <c r="C11955" t="s">
        <v>25</v>
      </c>
      <c r="D11955" t="s">
        <v>4641</v>
      </c>
      <c r="F11955" t="s">
        <v>19528</v>
      </c>
      <c r="I11955" t="s">
        <v>19527</v>
      </c>
      <c r="J11955" t="s">
        <v>22781</v>
      </c>
    </row>
    <row r="11956" spans="1:11" hidden="1" x14ac:dyDescent="0.35">
      <c r="C11956" t="s">
        <v>25</v>
      </c>
      <c r="D11956" t="s">
        <v>704</v>
      </c>
      <c r="F11956" t="s">
        <v>19529</v>
      </c>
      <c r="I11956" t="s">
        <v>19527</v>
      </c>
      <c r="J11956" t="s">
        <v>22781</v>
      </c>
    </row>
    <row r="11957" spans="1:11" hidden="1" x14ac:dyDescent="0.35">
      <c r="C11957" t="s">
        <v>25</v>
      </c>
      <c r="D11957" t="s">
        <v>704</v>
      </c>
      <c r="F11957" t="s">
        <v>19530</v>
      </c>
      <c r="I11957" t="s">
        <v>19527</v>
      </c>
      <c r="J11957" t="s">
        <v>22781</v>
      </c>
    </row>
    <row r="11958" spans="1:11" hidden="1" x14ac:dyDescent="0.35">
      <c r="C11958" t="s">
        <v>25</v>
      </c>
      <c r="D11958" t="s">
        <v>704</v>
      </c>
      <c r="F11958" t="s">
        <v>19531</v>
      </c>
      <c r="I11958" t="s">
        <v>19527</v>
      </c>
      <c r="J11958" t="s">
        <v>22781</v>
      </c>
    </row>
    <row r="11959" spans="1:11" hidden="1" x14ac:dyDescent="0.35">
      <c r="C11959" t="s">
        <v>25</v>
      </c>
      <c r="D11959" t="s">
        <v>7702</v>
      </c>
      <c r="F11959" t="s">
        <v>13393</v>
      </c>
      <c r="I11959" t="s">
        <v>19527</v>
      </c>
      <c r="J11959" t="s">
        <v>22781</v>
      </c>
    </row>
    <row r="11960" spans="1:11" hidden="1" x14ac:dyDescent="0.35">
      <c r="C11960" t="s">
        <v>25</v>
      </c>
      <c r="D11960" t="s">
        <v>4318</v>
      </c>
      <c r="F11960" t="s">
        <v>9913</v>
      </c>
      <c r="I11960" t="s">
        <v>19527</v>
      </c>
      <c r="J11960" t="s">
        <v>22781</v>
      </c>
    </row>
    <row r="11961" spans="1:11" hidden="1" x14ac:dyDescent="0.35">
      <c r="C11961" t="s">
        <v>25</v>
      </c>
      <c r="D11961" t="s">
        <v>2903</v>
      </c>
      <c r="F11961" t="s">
        <v>19418</v>
      </c>
      <c r="I11961" t="s">
        <v>19527</v>
      </c>
      <c r="J11961" t="s">
        <v>22781</v>
      </c>
    </row>
    <row r="11962" spans="1:11" hidden="1" x14ac:dyDescent="0.35">
      <c r="C11962" t="s">
        <v>45</v>
      </c>
      <c r="D11962" t="s">
        <v>19532</v>
      </c>
      <c r="I11962" t="s">
        <v>19527</v>
      </c>
      <c r="J11962" t="s">
        <v>22781</v>
      </c>
    </row>
    <row r="11963" spans="1:11" hidden="1" x14ac:dyDescent="0.35">
      <c r="A11963" t="s">
        <v>19533</v>
      </c>
      <c r="B11963" t="s">
        <v>19533</v>
      </c>
      <c r="C11963" t="s">
        <v>25</v>
      </c>
      <c r="D11963" t="s">
        <v>825</v>
      </c>
      <c r="F11963" t="s">
        <v>4169</v>
      </c>
      <c r="G11963" t="s">
        <v>161</v>
      </c>
      <c r="I11963" t="s">
        <v>19534</v>
      </c>
      <c r="J11963" t="s">
        <v>22781</v>
      </c>
      <c r="K11963" t="s">
        <v>19535</v>
      </c>
    </row>
    <row r="11964" spans="1:11" hidden="1" x14ac:dyDescent="0.35">
      <c r="A11964" t="s">
        <v>19536</v>
      </c>
      <c r="B11964" t="s">
        <v>19536</v>
      </c>
      <c r="C11964" t="s">
        <v>25</v>
      </c>
      <c r="D11964" t="s">
        <v>681</v>
      </c>
      <c r="F11964" t="s">
        <v>4169</v>
      </c>
      <c r="G11964" t="s">
        <v>161</v>
      </c>
      <c r="I11964" t="s">
        <v>19534</v>
      </c>
      <c r="J11964" t="s">
        <v>22781</v>
      </c>
      <c r="K11964" t="s">
        <v>19537</v>
      </c>
    </row>
    <row r="11965" spans="1:11" hidden="1" x14ac:dyDescent="0.35">
      <c r="A11965" t="s">
        <v>19538</v>
      </c>
      <c r="B11965" t="s">
        <v>19538</v>
      </c>
      <c r="C11965" t="s">
        <v>25</v>
      </c>
      <c r="D11965" t="s">
        <v>1316</v>
      </c>
      <c r="F11965" t="s">
        <v>4169</v>
      </c>
      <c r="G11965" t="s">
        <v>161</v>
      </c>
      <c r="I11965" t="s">
        <v>19534</v>
      </c>
      <c r="J11965" t="s">
        <v>22781</v>
      </c>
      <c r="K11965" t="s">
        <v>19539</v>
      </c>
    </row>
    <row r="11966" spans="1:11" hidden="1" x14ac:dyDescent="0.35">
      <c r="A11966" t="s">
        <v>19540</v>
      </c>
      <c r="B11966" t="s">
        <v>19540</v>
      </c>
      <c r="C11966" t="s">
        <v>25</v>
      </c>
      <c r="D11966" t="s">
        <v>6124</v>
      </c>
      <c r="F11966" t="s">
        <v>4169</v>
      </c>
      <c r="G11966" t="s">
        <v>161</v>
      </c>
      <c r="I11966" t="s">
        <v>19534</v>
      </c>
      <c r="J11966" t="s">
        <v>22781</v>
      </c>
      <c r="K11966" t="s">
        <v>19541</v>
      </c>
    </row>
    <row r="11967" spans="1:11" hidden="1" x14ac:dyDescent="0.35">
      <c r="A11967" t="s">
        <v>19542</v>
      </c>
      <c r="B11967" t="s">
        <v>19542</v>
      </c>
      <c r="C11967" t="s">
        <v>10</v>
      </c>
      <c r="D11967" t="s">
        <v>14088</v>
      </c>
      <c r="F11967" t="s">
        <v>23262</v>
      </c>
      <c r="G11967" t="s">
        <v>2258</v>
      </c>
      <c r="I11967" t="s">
        <v>19543</v>
      </c>
      <c r="J11967" t="s">
        <v>22781</v>
      </c>
    </row>
    <row r="11968" spans="1:11" hidden="1" x14ac:dyDescent="0.35">
      <c r="A11968" t="s">
        <v>19544</v>
      </c>
      <c r="B11968" t="s">
        <v>19544</v>
      </c>
      <c r="C11968" t="s">
        <v>19</v>
      </c>
      <c r="D11968" t="s">
        <v>2316</v>
      </c>
      <c r="F11968" t="s">
        <v>260</v>
      </c>
      <c r="G11968" t="s">
        <v>171</v>
      </c>
      <c r="I11968" t="s">
        <v>19543</v>
      </c>
      <c r="J11968" t="s">
        <v>22781</v>
      </c>
      <c r="K11968" t="s">
        <v>19545</v>
      </c>
    </row>
    <row r="11969" spans="1:11" hidden="1" x14ac:dyDescent="0.35">
      <c r="A11969" t="s">
        <v>19546</v>
      </c>
      <c r="B11969" t="s">
        <v>19546</v>
      </c>
      <c r="C11969" t="s">
        <v>19</v>
      </c>
      <c r="D11969" t="s">
        <v>3651</v>
      </c>
      <c r="F11969" t="s">
        <v>1690</v>
      </c>
      <c r="G11969" t="s">
        <v>261</v>
      </c>
      <c r="I11969" t="s">
        <v>19543</v>
      </c>
      <c r="J11969" t="s">
        <v>22781</v>
      </c>
      <c r="K11969" t="s">
        <v>25675</v>
      </c>
    </row>
    <row r="11970" spans="1:11" hidden="1" x14ac:dyDescent="0.35">
      <c r="C11970" t="s">
        <v>25</v>
      </c>
      <c r="D11970" t="s">
        <v>972</v>
      </c>
      <c r="F11970" t="s">
        <v>722</v>
      </c>
      <c r="I11970" t="s">
        <v>19543</v>
      </c>
      <c r="J11970" t="s">
        <v>22781</v>
      </c>
    </row>
    <row r="11971" spans="1:11" hidden="1" x14ac:dyDescent="0.35">
      <c r="C11971" t="s">
        <v>25</v>
      </c>
      <c r="D11971" t="s">
        <v>484</v>
      </c>
      <c r="F11971" t="s">
        <v>19547</v>
      </c>
      <c r="I11971" t="s">
        <v>19543</v>
      </c>
      <c r="J11971" t="s">
        <v>22781</v>
      </c>
      <c r="K11971" t="s">
        <v>25676</v>
      </c>
    </row>
    <row r="11972" spans="1:11" hidden="1" x14ac:dyDescent="0.35">
      <c r="A11972" t="s">
        <v>19548</v>
      </c>
      <c r="B11972" t="s">
        <v>19548</v>
      </c>
      <c r="C11972" t="s">
        <v>45</v>
      </c>
      <c r="D11972" t="s">
        <v>3795</v>
      </c>
      <c r="F11972" t="s">
        <v>1760</v>
      </c>
      <c r="G11972" t="s">
        <v>379</v>
      </c>
      <c r="I11972" t="s">
        <v>19543</v>
      </c>
      <c r="J11972" t="s">
        <v>22781</v>
      </c>
      <c r="K11972" t="s">
        <v>19549</v>
      </c>
    </row>
    <row r="11973" spans="1:11" hidden="1" x14ac:dyDescent="0.35">
      <c r="A11973" t="s">
        <v>19550</v>
      </c>
      <c r="B11973" t="s">
        <v>19550</v>
      </c>
      <c r="C11973" t="s">
        <v>45</v>
      </c>
      <c r="D11973" t="s">
        <v>14088</v>
      </c>
      <c r="F11973" t="s">
        <v>23262</v>
      </c>
      <c r="G11973" t="s">
        <v>1697</v>
      </c>
      <c r="I11973" t="s">
        <v>19543</v>
      </c>
      <c r="J11973" t="s">
        <v>22781</v>
      </c>
      <c r="K11973" t="s">
        <v>19551</v>
      </c>
    </row>
    <row r="11974" spans="1:11" hidden="1" x14ac:dyDescent="0.35">
      <c r="A11974" t="s">
        <v>19552</v>
      </c>
      <c r="B11974" t="s">
        <v>19552</v>
      </c>
      <c r="C11974" t="s">
        <v>25</v>
      </c>
      <c r="D11974" t="s">
        <v>19553</v>
      </c>
      <c r="F11974" t="s">
        <v>691</v>
      </c>
      <c r="G11974" t="s">
        <v>692</v>
      </c>
      <c r="I11974" t="s">
        <v>19554</v>
      </c>
      <c r="J11974" t="s">
        <v>22781</v>
      </c>
      <c r="K11974" t="s">
        <v>25677</v>
      </c>
    </row>
    <row r="11975" spans="1:11" hidden="1" x14ac:dyDescent="0.35">
      <c r="A11975" t="s">
        <v>19555</v>
      </c>
      <c r="B11975" t="s">
        <v>19555</v>
      </c>
      <c r="C11975" t="s">
        <v>19</v>
      </c>
      <c r="D11975" t="s">
        <v>7650</v>
      </c>
      <c r="F11975" t="s">
        <v>4349</v>
      </c>
      <c r="G11975" t="s">
        <v>918</v>
      </c>
      <c r="I11975" t="s">
        <v>19556</v>
      </c>
      <c r="J11975" t="s">
        <v>22781</v>
      </c>
      <c r="K11975" t="s">
        <v>19557</v>
      </c>
    </row>
    <row r="11976" spans="1:11" hidden="1" x14ac:dyDescent="0.35">
      <c r="A11976" t="s">
        <v>19558</v>
      </c>
      <c r="B11976" t="s">
        <v>19558</v>
      </c>
      <c r="C11976" t="s">
        <v>25</v>
      </c>
      <c r="D11976" t="s">
        <v>4679</v>
      </c>
      <c r="F11976" t="s">
        <v>19045</v>
      </c>
      <c r="G11976" t="s">
        <v>19046</v>
      </c>
      <c r="I11976" t="s">
        <v>19556</v>
      </c>
      <c r="J11976" t="s">
        <v>22781</v>
      </c>
      <c r="K11976" t="s">
        <v>19559</v>
      </c>
    </row>
    <row r="11977" spans="1:11" hidden="1" x14ac:dyDescent="0.35">
      <c r="A11977" t="s">
        <v>19560</v>
      </c>
      <c r="B11977" t="s">
        <v>19560</v>
      </c>
      <c r="C11977" t="s">
        <v>25</v>
      </c>
      <c r="D11977" t="s">
        <v>4047</v>
      </c>
      <c r="F11977" t="s">
        <v>3854</v>
      </c>
      <c r="G11977" t="s">
        <v>992</v>
      </c>
      <c r="I11977" t="s">
        <v>19556</v>
      </c>
      <c r="J11977" t="s">
        <v>22781</v>
      </c>
      <c r="K11977" t="s">
        <v>19561</v>
      </c>
    </row>
    <row r="11978" spans="1:11" hidden="1" x14ac:dyDescent="0.35">
      <c r="A11978" t="s">
        <v>19562</v>
      </c>
      <c r="B11978" t="s">
        <v>19562</v>
      </c>
      <c r="C11978" t="s">
        <v>19</v>
      </c>
      <c r="D11978" t="s">
        <v>13332</v>
      </c>
      <c r="F11978" t="s">
        <v>260</v>
      </c>
      <c r="G11978" t="s">
        <v>1967</v>
      </c>
      <c r="I11978" t="s">
        <v>19563</v>
      </c>
      <c r="J11978" t="s">
        <v>22781</v>
      </c>
      <c r="K11978" t="s">
        <v>19564</v>
      </c>
    </row>
    <row r="11979" spans="1:11" hidden="1" x14ac:dyDescent="0.35">
      <c r="A11979" t="s">
        <v>19565</v>
      </c>
      <c r="B11979" t="s">
        <v>19565</v>
      </c>
      <c r="C11979" t="s">
        <v>19</v>
      </c>
      <c r="D11979" t="s">
        <v>832</v>
      </c>
      <c r="F11979" t="s">
        <v>23427</v>
      </c>
      <c r="G11979" t="s">
        <v>1967</v>
      </c>
      <c r="I11979" t="s">
        <v>19563</v>
      </c>
      <c r="J11979" t="s">
        <v>22781</v>
      </c>
      <c r="K11979" t="s">
        <v>10425</v>
      </c>
    </row>
    <row r="11980" spans="1:11" hidden="1" x14ac:dyDescent="0.35">
      <c r="A11980" t="s">
        <v>19566</v>
      </c>
      <c r="B11980" t="s">
        <v>19566</v>
      </c>
      <c r="C11980" t="s">
        <v>25</v>
      </c>
      <c r="D11980" t="s">
        <v>669</v>
      </c>
      <c r="F11980" t="s">
        <v>1272</v>
      </c>
      <c r="G11980" t="s">
        <v>75</v>
      </c>
      <c r="I11980" t="s">
        <v>19563</v>
      </c>
      <c r="J11980" t="s">
        <v>22781</v>
      </c>
      <c r="K11980" t="s">
        <v>19567</v>
      </c>
    </row>
    <row r="11981" spans="1:11" hidden="1" x14ac:dyDescent="0.35">
      <c r="A11981" t="s">
        <v>19568</v>
      </c>
      <c r="B11981" t="s">
        <v>19568</v>
      </c>
      <c r="C11981" t="s">
        <v>25</v>
      </c>
      <c r="D11981" t="s">
        <v>120</v>
      </c>
      <c r="F11981" t="s">
        <v>9247</v>
      </c>
      <c r="G11981" t="s">
        <v>8525</v>
      </c>
      <c r="I11981" t="s">
        <v>19563</v>
      </c>
      <c r="J11981" t="s">
        <v>22781</v>
      </c>
      <c r="K11981" t="s">
        <v>25678</v>
      </c>
    </row>
    <row r="11982" spans="1:11" hidden="1" x14ac:dyDescent="0.35">
      <c r="A11982" t="s">
        <v>19569</v>
      </c>
      <c r="B11982" t="s">
        <v>19569</v>
      </c>
      <c r="C11982" t="s">
        <v>10</v>
      </c>
      <c r="D11982" t="s">
        <v>891</v>
      </c>
      <c r="F11982" t="s">
        <v>2437</v>
      </c>
      <c r="G11982" t="s">
        <v>2438</v>
      </c>
      <c r="I11982" t="s">
        <v>19570</v>
      </c>
      <c r="J11982" t="s">
        <v>22781</v>
      </c>
    </row>
    <row r="11983" spans="1:11" hidden="1" x14ac:dyDescent="0.35">
      <c r="A11983" t="s">
        <v>19571</v>
      </c>
      <c r="B11983" t="s">
        <v>19571</v>
      </c>
      <c r="C11983" t="s">
        <v>10</v>
      </c>
      <c r="D11983" t="s">
        <v>19572</v>
      </c>
      <c r="F11983" t="s">
        <v>25679</v>
      </c>
      <c r="G11983" t="s">
        <v>559</v>
      </c>
      <c r="I11983" t="s">
        <v>19570</v>
      </c>
      <c r="J11983" t="s">
        <v>22781</v>
      </c>
    </row>
    <row r="11984" spans="1:11" hidden="1" x14ac:dyDescent="0.35">
      <c r="A11984" t="s">
        <v>19573</v>
      </c>
      <c r="B11984" t="s">
        <v>19573</v>
      </c>
      <c r="C11984" t="s">
        <v>19</v>
      </c>
      <c r="D11984" t="s">
        <v>316</v>
      </c>
      <c r="F11984" t="s">
        <v>978</v>
      </c>
      <c r="G11984" t="s">
        <v>95</v>
      </c>
      <c r="I11984" t="s">
        <v>19570</v>
      </c>
      <c r="J11984" t="s">
        <v>22781</v>
      </c>
      <c r="K11984" t="s">
        <v>19574</v>
      </c>
    </row>
    <row r="11985" spans="1:11" hidden="1" x14ac:dyDescent="0.35">
      <c r="A11985" t="s">
        <v>19575</v>
      </c>
      <c r="B11985" t="s">
        <v>19575</v>
      </c>
      <c r="C11985" t="s">
        <v>25</v>
      </c>
      <c r="D11985" t="s">
        <v>825</v>
      </c>
      <c r="F11985" t="s">
        <v>733</v>
      </c>
      <c r="G11985" t="s">
        <v>208</v>
      </c>
      <c r="I11985" t="s">
        <v>19570</v>
      </c>
      <c r="J11985" t="s">
        <v>22781</v>
      </c>
      <c r="K11985" t="s">
        <v>19576</v>
      </c>
    </row>
    <row r="11986" spans="1:11" hidden="1" x14ac:dyDescent="0.35">
      <c r="A11986" t="s">
        <v>19577</v>
      </c>
      <c r="B11986" t="s">
        <v>19577</v>
      </c>
      <c r="C11986" t="s">
        <v>25</v>
      </c>
      <c r="D11986" t="s">
        <v>353</v>
      </c>
      <c r="F11986" t="s">
        <v>9231</v>
      </c>
      <c r="G11986" t="s">
        <v>161</v>
      </c>
      <c r="I11986" t="s">
        <v>19570</v>
      </c>
      <c r="J11986" t="s">
        <v>22781</v>
      </c>
      <c r="K11986" t="s">
        <v>19578</v>
      </c>
    </row>
    <row r="11987" spans="1:11" hidden="1" x14ac:dyDescent="0.35">
      <c r="A11987" t="s">
        <v>19579</v>
      </c>
      <c r="B11987" t="s">
        <v>19579</v>
      </c>
      <c r="C11987" t="s">
        <v>25</v>
      </c>
      <c r="D11987" t="s">
        <v>229</v>
      </c>
      <c r="F11987" t="s">
        <v>638</v>
      </c>
      <c r="G11987" t="s">
        <v>13374</v>
      </c>
      <c r="I11987" t="s">
        <v>19570</v>
      </c>
      <c r="J11987" t="s">
        <v>22781</v>
      </c>
      <c r="K11987" t="s">
        <v>19580</v>
      </c>
    </row>
    <row r="11988" spans="1:11" hidden="1" x14ac:dyDescent="0.35">
      <c r="A11988" t="s">
        <v>19581</v>
      </c>
      <c r="B11988" t="s">
        <v>19581</v>
      </c>
      <c r="C11988" t="s">
        <v>25</v>
      </c>
      <c r="D11988" t="s">
        <v>589</v>
      </c>
      <c r="F11988" t="s">
        <v>19582</v>
      </c>
      <c r="G11988" t="s">
        <v>161</v>
      </c>
      <c r="I11988" t="s">
        <v>19570</v>
      </c>
      <c r="J11988" t="s">
        <v>22781</v>
      </c>
      <c r="K11988" t="s">
        <v>25680</v>
      </c>
    </row>
    <row r="11989" spans="1:11" hidden="1" x14ac:dyDescent="0.35">
      <c r="A11989" t="s">
        <v>19583</v>
      </c>
      <c r="B11989" t="s">
        <v>19583</v>
      </c>
      <c r="C11989" t="s">
        <v>10</v>
      </c>
      <c r="D11989" t="s">
        <v>70</v>
      </c>
      <c r="F11989" t="s">
        <v>9348</v>
      </c>
      <c r="G11989" t="s">
        <v>841</v>
      </c>
      <c r="I11989" t="s">
        <v>19584</v>
      </c>
      <c r="J11989" t="s">
        <v>22781</v>
      </c>
      <c r="K11989" t="s">
        <v>10111</v>
      </c>
    </row>
    <row r="11990" spans="1:11" hidden="1" x14ac:dyDescent="0.35">
      <c r="A11990" t="s">
        <v>19585</v>
      </c>
      <c r="B11990" t="s">
        <v>19585</v>
      </c>
      <c r="C11990" t="s">
        <v>19</v>
      </c>
      <c r="D11990" t="s">
        <v>93</v>
      </c>
      <c r="F11990" t="s">
        <v>2757</v>
      </c>
      <c r="G11990" t="s">
        <v>261</v>
      </c>
      <c r="I11990" t="s">
        <v>19584</v>
      </c>
      <c r="J11990" t="s">
        <v>22781</v>
      </c>
      <c r="K11990" t="s">
        <v>19586</v>
      </c>
    </row>
    <row r="11991" spans="1:11" hidden="1" x14ac:dyDescent="0.35">
      <c r="A11991" t="s">
        <v>19587</v>
      </c>
      <c r="B11991" t="s">
        <v>19587</v>
      </c>
      <c r="C11991" t="s">
        <v>19</v>
      </c>
      <c r="D11991" t="s">
        <v>725</v>
      </c>
      <c r="F11991" t="s">
        <v>1299</v>
      </c>
      <c r="G11991" t="s">
        <v>261</v>
      </c>
      <c r="I11991" t="s">
        <v>19584</v>
      </c>
      <c r="J11991" t="s">
        <v>22781</v>
      </c>
      <c r="K11991" t="s">
        <v>25681</v>
      </c>
    </row>
    <row r="11992" spans="1:11" hidden="1" x14ac:dyDescent="0.35">
      <c r="A11992" t="s">
        <v>19588</v>
      </c>
      <c r="B11992" t="s">
        <v>19588</v>
      </c>
      <c r="C11992" t="s">
        <v>45</v>
      </c>
      <c r="D11992" t="s">
        <v>70</v>
      </c>
      <c r="F11992" t="s">
        <v>9348</v>
      </c>
      <c r="G11992" t="s">
        <v>47</v>
      </c>
      <c r="I11992" t="s">
        <v>19584</v>
      </c>
      <c r="J11992" t="s">
        <v>22781</v>
      </c>
      <c r="K11992" t="s">
        <v>19589</v>
      </c>
    </row>
    <row r="11993" spans="1:11" hidden="1" x14ac:dyDescent="0.35">
      <c r="A11993" t="s">
        <v>19590</v>
      </c>
      <c r="B11993" t="s">
        <v>19590</v>
      </c>
      <c r="C11993" t="s">
        <v>19</v>
      </c>
      <c r="D11993" t="s">
        <v>2903</v>
      </c>
      <c r="F11993" t="s">
        <v>872</v>
      </c>
      <c r="G11993" t="s">
        <v>1300</v>
      </c>
      <c r="I11993" t="s">
        <v>19591</v>
      </c>
      <c r="J11993" t="s">
        <v>22781</v>
      </c>
      <c r="K11993" t="s">
        <v>19592</v>
      </c>
    </row>
    <row r="11994" spans="1:11" hidden="1" x14ac:dyDescent="0.35">
      <c r="C11994" t="s">
        <v>25</v>
      </c>
      <c r="D11994" t="s">
        <v>192</v>
      </c>
      <c r="F11994" t="s">
        <v>19593</v>
      </c>
      <c r="I11994" t="s">
        <v>19591</v>
      </c>
      <c r="J11994" t="s">
        <v>22781</v>
      </c>
    </row>
    <row r="11995" spans="1:11" hidden="1" x14ac:dyDescent="0.35">
      <c r="C11995" t="s">
        <v>25</v>
      </c>
      <c r="D11995" t="s">
        <v>192</v>
      </c>
      <c r="F11995" t="s">
        <v>19594</v>
      </c>
      <c r="I11995" t="s">
        <v>19591</v>
      </c>
      <c r="J11995" t="s">
        <v>22781</v>
      </c>
      <c r="K11995" t="s">
        <v>19595</v>
      </c>
    </row>
    <row r="11996" spans="1:11" hidden="1" x14ac:dyDescent="0.35">
      <c r="A11996" t="s">
        <v>19596</v>
      </c>
      <c r="B11996" t="s">
        <v>19596</v>
      </c>
      <c r="C11996" t="s">
        <v>25</v>
      </c>
      <c r="D11996" t="s">
        <v>484</v>
      </c>
      <c r="F11996" t="s">
        <v>3375</v>
      </c>
      <c r="G11996" t="s">
        <v>770</v>
      </c>
      <c r="I11996" t="s">
        <v>19591</v>
      </c>
      <c r="J11996" t="s">
        <v>22781</v>
      </c>
      <c r="K11996" t="s">
        <v>25682</v>
      </c>
    </row>
    <row r="11997" spans="1:11" hidden="1" x14ac:dyDescent="0.35">
      <c r="C11997" t="s">
        <v>25</v>
      </c>
      <c r="D11997" t="s">
        <v>3815</v>
      </c>
      <c r="F11997" t="s">
        <v>19597</v>
      </c>
      <c r="I11997" t="s">
        <v>19591</v>
      </c>
      <c r="J11997" t="s">
        <v>22781</v>
      </c>
      <c r="K11997" t="s">
        <v>25683</v>
      </c>
    </row>
    <row r="11998" spans="1:11" hidden="1" x14ac:dyDescent="0.35">
      <c r="C11998" t="s">
        <v>25</v>
      </c>
      <c r="D11998" t="s">
        <v>2724</v>
      </c>
      <c r="F11998" t="s">
        <v>19597</v>
      </c>
      <c r="I11998" t="s">
        <v>19591</v>
      </c>
      <c r="J11998" t="s">
        <v>22781</v>
      </c>
      <c r="K11998" t="s">
        <v>25684</v>
      </c>
    </row>
    <row r="11999" spans="1:11" hidden="1" x14ac:dyDescent="0.35">
      <c r="C11999" t="s">
        <v>25</v>
      </c>
      <c r="D11999" t="s">
        <v>4089</v>
      </c>
      <c r="F11999" t="s">
        <v>19597</v>
      </c>
      <c r="I11999" t="s">
        <v>19591</v>
      </c>
      <c r="J11999" t="s">
        <v>22781</v>
      </c>
      <c r="K11999" t="s">
        <v>25685</v>
      </c>
    </row>
    <row r="12000" spans="1:11" hidden="1" x14ac:dyDescent="0.35">
      <c r="A12000" t="s">
        <v>19598</v>
      </c>
      <c r="B12000" t="s">
        <v>19598</v>
      </c>
      <c r="C12000" t="s">
        <v>25</v>
      </c>
      <c r="D12000" t="s">
        <v>3709</v>
      </c>
      <c r="F12000" t="s">
        <v>1023</v>
      </c>
      <c r="G12000" t="s">
        <v>770</v>
      </c>
      <c r="I12000" t="s">
        <v>19591</v>
      </c>
      <c r="J12000" t="s">
        <v>22781</v>
      </c>
      <c r="K12000" t="s">
        <v>25686</v>
      </c>
    </row>
    <row r="12001" spans="1:11" hidden="1" x14ac:dyDescent="0.35">
      <c r="C12001" t="s">
        <v>25</v>
      </c>
      <c r="D12001" t="s">
        <v>11364</v>
      </c>
      <c r="F12001" t="s">
        <v>19597</v>
      </c>
      <c r="I12001" t="s">
        <v>19591</v>
      </c>
      <c r="J12001" t="s">
        <v>22781</v>
      </c>
      <c r="K12001" t="s">
        <v>25687</v>
      </c>
    </row>
    <row r="12002" spans="1:11" hidden="1" x14ac:dyDescent="0.35">
      <c r="C12002" t="s">
        <v>25</v>
      </c>
      <c r="D12002" t="s">
        <v>16265</v>
      </c>
      <c r="F12002" t="s">
        <v>19599</v>
      </c>
      <c r="I12002" t="s">
        <v>19591</v>
      </c>
      <c r="J12002" t="s">
        <v>22781</v>
      </c>
      <c r="K12002" t="s">
        <v>6200</v>
      </c>
    </row>
    <row r="12003" spans="1:11" hidden="1" x14ac:dyDescent="0.35">
      <c r="A12003" t="s">
        <v>19600</v>
      </c>
      <c r="B12003" t="s">
        <v>19600</v>
      </c>
      <c r="C12003" t="s">
        <v>25</v>
      </c>
      <c r="D12003" t="s">
        <v>14934</v>
      </c>
      <c r="F12003" t="s">
        <v>3730</v>
      </c>
      <c r="G12003" t="s">
        <v>2205</v>
      </c>
      <c r="I12003" t="s">
        <v>19591</v>
      </c>
      <c r="J12003" t="s">
        <v>22781</v>
      </c>
      <c r="K12003" t="s">
        <v>25688</v>
      </c>
    </row>
    <row r="12004" spans="1:11" hidden="1" x14ac:dyDescent="0.35">
      <c r="A12004" t="s">
        <v>19601</v>
      </c>
      <c r="B12004" t="s">
        <v>19601</v>
      </c>
      <c r="C12004" t="s">
        <v>25</v>
      </c>
      <c r="D12004" t="s">
        <v>1061</v>
      </c>
      <c r="F12004" t="s">
        <v>1148</v>
      </c>
      <c r="G12004" t="s">
        <v>770</v>
      </c>
      <c r="I12004" t="s">
        <v>19591</v>
      </c>
      <c r="J12004" t="s">
        <v>22781</v>
      </c>
      <c r="K12004" t="s">
        <v>25689</v>
      </c>
    </row>
    <row r="12005" spans="1:11" hidden="1" x14ac:dyDescent="0.35">
      <c r="A12005" t="s">
        <v>19602</v>
      </c>
      <c r="B12005" t="s">
        <v>19602</v>
      </c>
      <c r="C12005" t="s">
        <v>19</v>
      </c>
      <c r="D12005" t="s">
        <v>19603</v>
      </c>
      <c r="F12005" t="s">
        <v>19604</v>
      </c>
      <c r="G12005" t="s">
        <v>171</v>
      </c>
      <c r="I12005" t="s">
        <v>19605</v>
      </c>
      <c r="J12005" t="s">
        <v>22781</v>
      </c>
      <c r="K12005" t="s">
        <v>19606</v>
      </c>
    </row>
    <row r="12006" spans="1:11" hidden="1" x14ac:dyDescent="0.35">
      <c r="C12006" t="s">
        <v>25</v>
      </c>
      <c r="D12006" t="s">
        <v>17347</v>
      </c>
      <c r="F12006" t="s">
        <v>19607</v>
      </c>
      <c r="I12006" t="s">
        <v>19605</v>
      </c>
      <c r="J12006" t="s">
        <v>22781</v>
      </c>
    </row>
    <row r="12007" spans="1:11" hidden="1" x14ac:dyDescent="0.35">
      <c r="C12007" t="s">
        <v>25</v>
      </c>
      <c r="D12007" t="s">
        <v>11937</v>
      </c>
      <c r="F12007" t="s">
        <v>19607</v>
      </c>
      <c r="I12007" t="s">
        <v>19605</v>
      </c>
      <c r="J12007" t="s">
        <v>22781</v>
      </c>
    </row>
    <row r="12008" spans="1:11" hidden="1" x14ac:dyDescent="0.35">
      <c r="C12008" t="s">
        <v>25</v>
      </c>
      <c r="D12008" t="s">
        <v>19608</v>
      </c>
      <c r="F12008" t="s">
        <v>19607</v>
      </c>
      <c r="I12008" t="s">
        <v>19605</v>
      </c>
      <c r="J12008" t="s">
        <v>22781</v>
      </c>
    </row>
    <row r="12009" spans="1:11" hidden="1" x14ac:dyDescent="0.35">
      <c r="C12009" t="s">
        <v>25</v>
      </c>
      <c r="D12009" t="s">
        <v>7398</v>
      </c>
      <c r="F12009" t="s">
        <v>19607</v>
      </c>
      <c r="I12009" t="s">
        <v>19605</v>
      </c>
      <c r="J12009" t="s">
        <v>22781</v>
      </c>
    </row>
    <row r="12010" spans="1:11" hidden="1" x14ac:dyDescent="0.35">
      <c r="C12010" t="s">
        <v>25</v>
      </c>
      <c r="D12010" t="s">
        <v>8620</v>
      </c>
      <c r="F12010" t="s">
        <v>19607</v>
      </c>
      <c r="I12010" t="s">
        <v>19605</v>
      </c>
      <c r="J12010" t="s">
        <v>22781</v>
      </c>
    </row>
    <row r="12011" spans="1:11" hidden="1" x14ac:dyDescent="0.35">
      <c r="C12011" t="s">
        <v>25</v>
      </c>
      <c r="D12011" t="s">
        <v>8909</v>
      </c>
      <c r="F12011" t="s">
        <v>19607</v>
      </c>
      <c r="I12011" t="s">
        <v>19605</v>
      </c>
      <c r="J12011" t="s">
        <v>22781</v>
      </c>
    </row>
    <row r="12012" spans="1:11" hidden="1" x14ac:dyDescent="0.35">
      <c r="C12012" t="s">
        <v>25</v>
      </c>
      <c r="D12012" t="s">
        <v>18085</v>
      </c>
      <c r="F12012" t="s">
        <v>19607</v>
      </c>
      <c r="I12012" t="s">
        <v>19605</v>
      </c>
      <c r="J12012" t="s">
        <v>22781</v>
      </c>
    </row>
    <row r="12013" spans="1:11" hidden="1" x14ac:dyDescent="0.35">
      <c r="C12013" t="s">
        <v>25</v>
      </c>
      <c r="D12013" t="s">
        <v>6954</v>
      </c>
      <c r="F12013" t="s">
        <v>19607</v>
      </c>
      <c r="I12013" t="s">
        <v>19605</v>
      </c>
      <c r="J12013" t="s">
        <v>22781</v>
      </c>
    </row>
    <row r="12014" spans="1:11" hidden="1" x14ac:dyDescent="0.35">
      <c r="C12014" t="s">
        <v>25</v>
      </c>
      <c r="D12014" t="s">
        <v>19609</v>
      </c>
      <c r="F12014" t="s">
        <v>19607</v>
      </c>
      <c r="I12014" t="s">
        <v>19605</v>
      </c>
      <c r="J12014" t="s">
        <v>22781</v>
      </c>
    </row>
    <row r="12015" spans="1:11" hidden="1" x14ac:dyDescent="0.35">
      <c r="C12015" t="s">
        <v>25</v>
      </c>
      <c r="D12015" t="s">
        <v>6956</v>
      </c>
      <c r="F12015" t="s">
        <v>19607</v>
      </c>
      <c r="I12015" t="s">
        <v>19605</v>
      </c>
      <c r="J12015" t="s">
        <v>22781</v>
      </c>
    </row>
    <row r="12016" spans="1:11" hidden="1" x14ac:dyDescent="0.35">
      <c r="C12016" t="s">
        <v>25</v>
      </c>
      <c r="D12016" t="s">
        <v>18090</v>
      </c>
      <c r="F12016" t="s">
        <v>19607</v>
      </c>
      <c r="I12016" t="s">
        <v>19605</v>
      </c>
      <c r="J12016" t="s">
        <v>22781</v>
      </c>
    </row>
    <row r="12017" spans="1:11" hidden="1" x14ac:dyDescent="0.35">
      <c r="C12017" t="s">
        <v>25</v>
      </c>
      <c r="D12017" t="s">
        <v>469</v>
      </c>
      <c r="F12017" t="s">
        <v>19607</v>
      </c>
      <c r="I12017" t="s">
        <v>19605</v>
      </c>
      <c r="J12017" t="s">
        <v>22781</v>
      </c>
    </row>
    <row r="12018" spans="1:11" hidden="1" x14ac:dyDescent="0.35">
      <c r="C12018" t="s">
        <v>25</v>
      </c>
      <c r="D12018" t="s">
        <v>10735</v>
      </c>
      <c r="F12018" t="s">
        <v>19607</v>
      </c>
      <c r="I12018" t="s">
        <v>19605</v>
      </c>
      <c r="J12018" t="s">
        <v>22781</v>
      </c>
    </row>
    <row r="12019" spans="1:11" hidden="1" x14ac:dyDescent="0.35">
      <c r="C12019" t="s">
        <v>25</v>
      </c>
      <c r="D12019" t="s">
        <v>15494</v>
      </c>
      <c r="F12019" t="s">
        <v>19607</v>
      </c>
      <c r="I12019" t="s">
        <v>19605</v>
      </c>
      <c r="J12019" t="s">
        <v>22781</v>
      </c>
    </row>
    <row r="12020" spans="1:11" hidden="1" x14ac:dyDescent="0.35">
      <c r="C12020" t="s">
        <v>25</v>
      </c>
      <c r="D12020" t="s">
        <v>19610</v>
      </c>
      <c r="F12020" t="s">
        <v>19607</v>
      </c>
      <c r="I12020" t="s">
        <v>19605</v>
      </c>
      <c r="J12020" t="s">
        <v>22781</v>
      </c>
    </row>
    <row r="12021" spans="1:11" hidden="1" x14ac:dyDescent="0.35">
      <c r="C12021" t="s">
        <v>25</v>
      </c>
      <c r="D12021" t="s">
        <v>13633</v>
      </c>
      <c r="F12021" t="s">
        <v>19607</v>
      </c>
      <c r="I12021" t="s">
        <v>19605</v>
      </c>
      <c r="J12021" t="s">
        <v>22781</v>
      </c>
    </row>
    <row r="12022" spans="1:11" hidden="1" x14ac:dyDescent="0.35">
      <c r="A12022" t="s">
        <v>19611</v>
      </c>
      <c r="B12022" t="s">
        <v>19611</v>
      </c>
      <c r="C12022" t="s">
        <v>10</v>
      </c>
      <c r="D12022" t="s">
        <v>402</v>
      </c>
      <c r="F12022" t="s">
        <v>409</v>
      </c>
      <c r="G12022" t="s">
        <v>7862</v>
      </c>
      <c r="I12022" t="s">
        <v>19612</v>
      </c>
      <c r="J12022" t="s">
        <v>22781</v>
      </c>
      <c r="K12022" t="s">
        <v>25690</v>
      </c>
    </row>
    <row r="12023" spans="1:11" hidden="1" x14ac:dyDescent="0.35">
      <c r="A12023" t="s">
        <v>19613</v>
      </c>
      <c r="B12023" t="s">
        <v>19613</v>
      </c>
      <c r="C12023" t="s">
        <v>19</v>
      </c>
      <c r="D12023" t="s">
        <v>365</v>
      </c>
      <c r="F12023" t="s">
        <v>4808</v>
      </c>
      <c r="G12023" t="s">
        <v>648</v>
      </c>
      <c r="I12023" t="s">
        <v>19612</v>
      </c>
      <c r="J12023" t="s">
        <v>22781</v>
      </c>
      <c r="K12023" t="s">
        <v>19614</v>
      </c>
    </row>
    <row r="12024" spans="1:11" hidden="1" x14ac:dyDescent="0.35">
      <c r="A12024" t="s">
        <v>19615</v>
      </c>
      <c r="B12024" t="s">
        <v>19615</v>
      </c>
      <c r="C12024" t="s">
        <v>25</v>
      </c>
      <c r="D12024" t="s">
        <v>840</v>
      </c>
      <c r="F12024" t="s">
        <v>4951</v>
      </c>
      <c r="G12024" t="s">
        <v>23376</v>
      </c>
      <c r="I12024" t="s">
        <v>19612</v>
      </c>
      <c r="J12024" t="s">
        <v>22781</v>
      </c>
      <c r="K12024" t="s">
        <v>19616</v>
      </c>
    </row>
    <row r="12025" spans="1:11" hidden="1" x14ac:dyDescent="0.35">
      <c r="C12025" t="s">
        <v>25</v>
      </c>
      <c r="D12025" t="s">
        <v>766</v>
      </c>
      <c r="F12025" t="s">
        <v>11712</v>
      </c>
      <c r="I12025" t="s">
        <v>19612</v>
      </c>
      <c r="J12025" t="s">
        <v>22781</v>
      </c>
      <c r="K12025" t="s">
        <v>19617</v>
      </c>
    </row>
    <row r="12026" spans="1:11" hidden="1" x14ac:dyDescent="0.35">
      <c r="C12026" t="s">
        <v>25</v>
      </c>
      <c r="D12026" t="s">
        <v>211</v>
      </c>
      <c r="F12026" t="s">
        <v>19618</v>
      </c>
      <c r="I12026" t="s">
        <v>19612</v>
      </c>
      <c r="J12026" t="s">
        <v>22781</v>
      </c>
      <c r="K12026" t="s">
        <v>19619</v>
      </c>
    </row>
    <row r="12027" spans="1:11" hidden="1" x14ac:dyDescent="0.35">
      <c r="C12027" t="s">
        <v>25</v>
      </c>
      <c r="D12027" t="s">
        <v>211</v>
      </c>
      <c r="F12027" t="s">
        <v>11712</v>
      </c>
      <c r="I12027" t="s">
        <v>19612</v>
      </c>
      <c r="J12027" t="s">
        <v>22781</v>
      </c>
      <c r="K12027" t="s">
        <v>19620</v>
      </c>
    </row>
    <row r="12028" spans="1:11" hidden="1" x14ac:dyDescent="0.35">
      <c r="A12028" t="s">
        <v>19621</v>
      </c>
      <c r="B12028" t="s">
        <v>19621</v>
      </c>
      <c r="C12028" t="s">
        <v>25</v>
      </c>
      <c r="D12028" t="s">
        <v>588</v>
      </c>
      <c r="F12028" t="s">
        <v>4951</v>
      </c>
      <c r="G12028" t="s">
        <v>23376</v>
      </c>
      <c r="I12028" t="s">
        <v>19612</v>
      </c>
      <c r="J12028" t="s">
        <v>22781</v>
      </c>
      <c r="K12028" t="s">
        <v>19622</v>
      </c>
    </row>
    <row r="12029" spans="1:11" hidden="1" x14ac:dyDescent="0.35">
      <c r="C12029" t="s">
        <v>25</v>
      </c>
      <c r="D12029" t="s">
        <v>1334</v>
      </c>
      <c r="F12029" t="s">
        <v>11712</v>
      </c>
      <c r="I12029" t="s">
        <v>19612</v>
      </c>
      <c r="J12029" t="s">
        <v>22781</v>
      </c>
      <c r="K12029" t="s">
        <v>25691</v>
      </c>
    </row>
    <row r="12030" spans="1:11" hidden="1" x14ac:dyDescent="0.35">
      <c r="A12030" t="s">
        <v>19623</v>
      </c>
      <c r="B12030" t="s">
        <v>19623</v>
      </c>
      <c r="C12030" t="s">
        <v>25</v>
      </c>
      <c r="D12030" t="s">
        <v>289</v>
      </c>
      <c r="F12030" t="s">
        <v>4951</v>
      </c>
      <c r="G12030" t="s">
        <v>23376</v>
      </c>
      <c r="I12030" t="s">
        <v>19612</v>
      </c>
      <c r="J12030" t="s">
        <v>22781</v>
      </c>
      <c r="K12030" t="s">
        <v>19624</v>
      </c>
    </row>
    <row r="12031" spans="1:11" hidden="1" x14ac:dyDescent="0.35">
      <c r="A12031" t="s">
        <v>19625</v>
      </c>
      <c r="B12031" t="s">
        <v>19625</v>
      </c>
      <c r="C12031" t="s">
        <v>25</v>
      </c>
      <c r="D12031" t="s">
        <v>730</v>
      </c>
      <c r="F12031" t="s">
        <v>409</v>
      </c>
      <c r="G12031" t="s">
        <v>410</v>
      </c>
      <c r="I12031" t="s">
        <v>19612</v>
      </c>
      <c r="J12031" t="s">
        <v>22781</v>
      </c>
      <c r="K12031" t="s">
        <v>25692</v>
      </c>
    </row>
    <row r="12032" spans="1:11" hidden="1" x14ac:dyDescent="0.35">
      <c r="A12032" t="s">
        <v>19626</v>
      </c>
      <c r="B12032" t="s">
        <v>19626</v>
      </c>
      <c r="C12032" t="s">
        <v>45</v>
      </c>
      <c r="D12032" t="s">
        <v>402</v>
      </c>
      <c r="F12032" t="s">
        <v>409</v>
      </c>
      <c r="G12032" t="s">
        <v>379</v>
      </c>
      <c r="I12032" t="s">
        <v>19612</v>
      </c>
      <c r="J12032" t="s">
        <v>22781</v>
      </c>
      <c r="K12032" t="s">
        <v>19627</v>
      </c>
    </row>
    <row r="12033" spans="1:11" hidden="1" x14ac:dyDescent="0.35">
      <c r="A12033" t="s">
        <v>19628</v>
      </c>
      <c r="B12033" t="s">
        <v>19628</v>
      </c>
      <c r="C12033" t="s">
        <v>25</v>
      </c>
      <c r="D12033" t="s">
        <v>3451</v>
      </c>
      <c r="F12033" t="s">
        <v>4631</v>
      </c>
      <c r="G12033" t="s">
        <v>126</v>
      </c>
      <c r="I12033" t="s">
        <v>19629</v>
      </c>
      <c r="J12033" t="s">
        <v>22781</v>
      </c>
      <c r="K12033" t="s">
        <v>19630</v>
      </c>
    </row>
    <row r="12034" spans="1:11" hidden="1" x14ac:dyDescent="0.35">
      <c r="A12034" t="s">
        <v>19631</v>
      </c>
      <c r="B12034" t="s">
        <v>19631</v>
      </c>
      <c r="C12034" t="s">
        <v>25</v>
      </c>
      <c r="D12034" t="s">
        <v>19632</v>
      </c>
      <c r="F12034" t="s">
        <v>19633</v>
      </c>
      <c r="G12034" t="s">
        <v>770</v>
      </c>
      <c r="I12034" t="s">
        <v>19634</v>
      </c>
      <c r="J12034" t="s">
        <v>22781</v>
      </c>
      <c r="K12034" t="s">
        <v>24272</v>
      </c>
    </row>
    <row r="12035" spans="1:11" hidden="1" x14ac:dyDescent="0.35">
      <c r="A12035" t="s">
        <v>19635</v>
      </c>
      <c r="B12035" t="s">
        <v>19635</v>
      </c>
      <c r="C12035" t="s">
        <v>25</v>
      </c>
      <c r="D12035" t="s">
        <v>18808</v>
      </c>
      <c r="F12035" t="s">
        <v>19633</v>
      </c>
      <c r="G12035" t="s">
        <v>11686</v>
      </c>
      <c r="I12035" t="s">
        <v>19634</v>
      </c>
      <c r="J12035" t="s">
        <v>22781</v>
      </c>
      <c r="K12035" t="s">
        <v>24272</v>
      </c>
    </row>
    <row r="12036" spans="1:11" hidden="1" x14ac:dyDescent="0.35">
      <c r="C12036" t="s">
        <v>25</v>
      </c>
      <c r="D12036" t="s">
        <v>1757</v>
      </c>
      <c r="F12036" t="s">
        <v>8026</v>
      </c>
      <c r="G12036" t="s">
        <v>22920</v>
      </c>
      <c r="I12036" t="s">
        <v>19636</v>
      </c>
      <c r="J12036" t="s">
        <v>22781</v>
      </c>
      <c r="K12036" t="s">
        <v>19637</v>
      </c>
    </row>
    <row r="12037" spans="1:11" hidden="1" x14ac:dyDescent="0.35">
      <c r="C12037" t="s">
        <v>25</v>
      </c>
      <c r="D12037" t="s">
        <v>3005</v>
      </c>
      <c r="F12037" t="s">
        <v>13320</v>
      </c>
      <c r="G12037" t="s">
        <v>22920</v>
      </c>
      <c r="I12037" t="s">
        <v>19636</v>
      </c>
      <c r="J12037" t="s">
        <v>22781</v>
      </c>
      <c r="K12037" t="s">
        <v>19638</v>
      </c>
    </row>
    <row r="12038" spans="1:11" hidden="1" x14ac:dyDescent="0.35">
      <c r="C12038" t="s">
        <v>25</v>
      </c>
      <c r="D12038" t="s">
        <v>4136</v>
      </c>
      <c r="F12038" t="s">
        <v>23933</v>
      </c>
      <c r="I12038" t="s">
        <v>19636</v>
      </c>
      <c r="J12038" t="s">
        <v>22781</v>
      </c>
    </row>
    <row r="12039" spans="1:11" hidden="1" x14ac:dyDescent="0.35">
      <c r="C12039" t="s">
        <v>25</v>
      </c>
      <c r="D12039" t="s">
        <v>1629</v>
      </c>
      <c r="F12039" t="s">
        <v>25693</v>
      </c>
      <c r="G12039" t="s">
        <v>22920</v>
      </c>
      <c r="I12039" t="s">
        <v>19636</v>
      </c>
      <c r="J12039" t="s">
        <v>22781</v>
      </c>
      <c r="K12039" t="s">
        <v>19639</v>
      </c>
    </row>
    <row r="12040" spans="1:11" hidden="1" x14ac:dyDescent="0.35">
      <c r="A12040" t="s">
        <v>19640</v>
      </c>
      <c r="B12040" t="s">
        <v>19640</v>
      </c>
      <c r="C12040" t="s">
        <v>45</v>
      </c>
      <c r="D12040" t="s">
        <v>19641</v>
      </c>
      <c r="F12040" t="s">
        <v>19642</v>
      </c>
      <c r="G12040" t="s">
        <v>391</v>
      </c>
      <c r="I12040" t="s">
        <v>19643</v>
      </c>
      <c r="J12040" t="s">
        <v>22781</v>
      </c>
      <c r="K12040" t="s">
        <v>1574</v>
      </c>
    </row>
    <row r="12041" spans="1:11" hidden="1" x14ac:dyDescent="0.35">
      <c r="C12041" t="s">
        <v>45</v>
      </c>
      <c r="D12041" t="s">
        <v>19644</v>
      </c>
      <c r="G12041" t="s">
        <v>19645</v>
      </c>
      <c r="I12041" t="s">
        <v>19643</v>
      </c>
      <c r="J12041" t="s">
        <v>22781</v>
      </c>
      <c r="K12041" t="s">
        <v>19646</v>
      </c>
    </row>
    <row r="12042" spans="1:11" hidden="1" x14ac:dyDescent="0.35">
      <c r="A12042" t="s">
        <v>19647</v>
      </c>
      <c r="B12042" t="s">
        <v>19647</v>
      </c>
      <c r="C12042" t="s">
        <v>25</v>
      </c>
      <c r="D12042" t="s">
        <v>2388</v>
      </c>
      <c r="F12042" t="s">
        <v>6469</v>
      </c>
      <c r="G12042" t="s">
        <v>1788</v>
      </c>
      <c r="I12042" t="s">
        <v>19648</v>
      </c>
      <c r="J12042" t="s">
        <v>22781</v>
      </c>
      <c r="K12042" t="s">
        <v>19649</v>
      </c>
    </row>
    <row r="12043" spans="1:11" hidden="1" x14ac:dyDescent="0.35">
      <c r="C12043" t="s">
        <v>25</v>
      </c>
      <c r="D12043" t="s">
        <v>365</v>
      </c>
      <c r="F12043" t="s">
        <v>8026</v>
      </c>
      <c r="G12043" t="s">
        <v>22920</v>
      </c>
      <c r="I12043" t="s">
        <v>19648</v>
      </c>
      <c r="J12043" t="s">
        <v>22781</v>
      </c>
      <c r="K12043" t="s">
        <v>25694</v>
      </c>
    </row>
    <row r="12044" spans="1:11" hidden="1" x14ac:dyDescent="0.35">
      <c r="A12044" t="s">
        <v>19650</v>
      </c>
      <c r="B12044" t="s">
        <v>19650</v>
      </c>
      <c r="C12044" t="s">
        <v>19</v>
      </c>
      <c r="D12044" t="s">
        <v>972</v>
      </c>
      <c r="F12044" t="s">
        <v>4616</v>
      </c>
      <c r="G12044" t="s">
        <v>171</v>
      </c>
      <c r="I12044" t="s">
        <v>19651</v>
      </c>
      <c r="J12044" t="s">
        <v>22781</v>
      </c>
      <c r="K12044" t="s">
        <v>15938</v>
      </c>
    </row>
    <row r="12045" spans="1:11" hidden="1" x14ac:dyDescent="0.35">
      <c r="A12045" t="s">
        <v>19652</v>
      </c>
      <c r="B12045" t="s">
        <v>19652</v>
      </c>
      <c r="C12045" t="s">
        <v>25</v>
      </c>
      <c r="D12045" t="s">
        <v>2392</v>
      </c>
      <c r="F12045" t="s">
        <v>1791</v>
      </c>
      <c r="G12045" t="s">
        <v>226</v>
      </c>
      <c r="I12045" t="s">
        <v>19651</v>
      </c>
      <c r="J12045" t="s">
        <v>22781</v>
      </c>
      <c r="K12045" t="s">
        <v>25695</v>
      </c>
    </row>
    <row r="12046" spans="1:11" hidden="1" x14ac:dyDescent="0.35">
      <c r="A12046" t="s">
        <v>19653</v>
      </c>
      <c r="B12046" t="s">
        <v>19653</v>
      </c>
      <c r="C12046" t="s">
        <v>25</v>
      </c>
      <c r="D12046" t="s">
        <v>51</v>
      </c>
      <c r="F12046" t="s">
        <v>604</v>
      </c>
      <c r="G12046" t="s">
        <v>104</v>
      </c>
      <c r="I12046" t="s">
        <v>19651</v>
      </c>
      <c r="J12046" t="s">
        <v>22781</v>
      </c>
      <c r="K12046" t="s">
        <v>25696</v>
      </c>
    </row>
    <row r="12047" spans="1:11" hidden="1" x14ac:dyDescent="0.35">
      <c r="A12047" t="s">
        <v>19654</v>
      </c>
      <c r="B12047" t="s">
        <v>19654</v>
      </c>
      <c r="C12047" t="s">
        <v>25</v>
      </c>
      <c r="D12047" t="s">
        <v>1805</v>
      </c>
      <c r="F12047" t="s">
        <v>74</v>
      </c>
      <c r="G12047" t="s">
        <v>121</v>
      </c>
      <c r="I12047" t="s">
        <v>19651</v>
      </c>
      <c r="J12047" t="s">
        <v>22781</v>
      </c>
      <c r="K12047" t="s">
        <v>25697</v>
      </c>
    </row>
    <row r="12048" spans="1:11" hidden="1" x14ac:dyDescent="0.35">
      <c r="A12048" t="s">
        <v>19655</v>
      </c>
      <c r="B12048" t="s">
        <v>19655</v>
      </c>
      <c r="C12048" t="s">
        <v>19</v>
      </c>
      <c r="D12048" t="s">
        <v>681</v>
      </c>
      <c r="F12048" t="s">
        <v>2047</v>
      </c>
      <c r="G12048" t="s">
        <v>171</v>
      </c>
      <c r="I12048" t="s">
        <v>19656</v>
      </c>
      <c r="J12048" t="s">
        <v>22781</v>
      </c>
      <c r="K12048" t="s">
        <v>19657</v>
      </c>
    </row>
    <row r="12049" spans="1:11" hidden="1" x14ac:dyDescent="0.35">
      <c r="C12049" t="s">
        <v>25</v>
      </c>
      <c r="D12049" t="s">
        <v>955</v>
      </c>
      <c r="F12049" t="s">
        <v>19658</v>
      </c>
      <c r="I12049" t="s">
        <v>19656</v>
      </c>
      <c r="J12049" t="s">
        <v>22781</v>
      </c>
    </row>
    <row r="12050" spans="1:11" hidden="1" x14ac:dyDescent="0.35">
      <c r="A12050" t="s">
        <v>19659</v>
      </c>
      <c r="B12050" t="s">
        <v>19659</v>
      </c>
      <c r="C12050" t="s">
        <v>25</v>
      </c>
      <c r="D12050" t="s">
        <v>7466</v>
      </c>
      <c r="F12050" t="s">
        <v>6534</v>
      </c>
      <c r="G12050" t="s">
        <v>1219</v>
      </c>
      <c r="I12050" t="s">
        <v>19656</v>
      </c>
      <c r="J12050" t="s">
        <v>22781</v>
      </c>
      <c r="K12050" t="s">
        <v>19660</v>
      </c>
    </row>
    <row r="12051" spans="1:11" hidden="1" x14ac:dyDescent="0.35">
      <c r="A12051" t="s">
        <v>19661</v>
      </c>
      <c r="B12051" t="s">
        <v>19661</v>
      </c>
      <c r="C12051" t="s">
        <v>25</v>
      </c>
      <c r="D12051" t="s">
        <v>3755</v>
      </c>
      <c r="F12051" t="s">
        <v>6534</v>
      </c>
      <c r="G12051" t="s">
        <v>1219</v>
      </c>
      <c r="I12051" t="s">
        <v>19656</v>
      </c>
      <c r="J12051" t="s">
        <v>22781</v>
      </c>
      <c r="K12051" t="s">
        <v>19662</v>
      </c>
    </row>
    <row r="12052" spans="1:11" hidden="1" x14ac:dyDescent="0.35">
      <c r="A12052" t="s">
        <v>19663</v>
      </c>
      <c r="B12052" t="s">
        <v>19663</v>
      </c>
      <c r="C12052" t="s">
        <v>25</v>
      </c>
      <c r="D12052" t="s">
        <v>2735</v>
      </c>
      <c r="F12052" t="s">
        <v>6534</v>
      </c>
      <c r="G12052" t="s">
        <v>1219</v>
      </c>
      <c r="I12052" t="s">
        <v>19656</v>
      </c>
      <c r="J12052" t="s">
        <v>22781</v>
      </c>
      <c r="K12052" t="s">
        <v>19664</v>
      </c>
    </row>
    <row r="12053" spans="1:11" hidden="1" x14ac:dyDescent="0.35">
      <c r="A12053" t="s">
        <v>19665</v>
      </c>
      <c r="B12053" t="s">
        <v>19665</v>
      </c>
      <c r="C12053" t="s">
        <v>19</v>
      </c>
      <c r="D12053" t="s">
        <v>1671</v>
      </c>
      <c r="F12053" t="s">
        <v>3190</v>
      </c>
      <c r="G12053" t="s">
        <v>95</v>
      </c>
      <c r="I12053" t="s">
        <v>19666</v>
      </c>
      <c r="J12053" t="s">
        <v>22781</v>
      </c>
      <c r="K12053" t="s">
        <v>25698</v>
      </c>
    </row>
    <row r="12054" spans="1:11" hidden="1" x14ac:dyDescent="0.35">
      <c r="A12054" t="s">
        <v>19667</v>
      </c>
      <c r="B12054" t="s">
        <v>19667</v>
      </c>
      <c r="C12054" t="s">
        <v>25</v>
      </c>
      <c r="D12054" t="s">
        <v>2388</v>
      </c>
      <c r="F12054" t="s">
        <v>22914</v>
      </c>
      <c r="G12054" t="s">
        <v>1620</v>
      </c>
      <c r="I12054" t="s">
        <v>19666</v>
      </c>
      <c r="J12054" t="s">
        <v>22781</v>
      </c>
      <c r="K12054" t="s">
        <v>19668</v>
      </c>
    </row>
    <row r="12055" spans="1:11" hidden="1" x14ac:dyDescent="0.35">
      <c r="A12055" t="s">
        <v>19669</v>
      </c>
      <c r="B12055" t="s">
        <v>19669</v>
      </c>
      <c r="C12055" t="s">
        <v>25</v>
      </c>
      <c r="D12055" t="s">
        <v>64</v>
      </c>
      <c r="F12055" t="s">
        <v>22914</v>
      </c>
      <c r="G12055" t="s">
        <v>1620</v>
      </c>
      <c r="I12055" t="s">
        <v>19666</v>
      </c>
      <c r="J12055" t="s">
        <v>22781</v>
      </c>
      <c r="K12055" t="s">
        <v>19668</v>
      </c>
    </row>
    <row r="12056" spans="1:11" hidden="1" x14ac:dyDescent="0.35">
      <c r="A12056" t="s">
        <v>19670</v>
      </c>
      <c r="B12056" t="s">
        <v>19670</v>
      </c>
      <c r="C12056" t="s">
        <v>25</v>
      </c>
      <c r="D12056" t="s">
        <v>120</v>
      </c>
      <c r="F12056" t="s">
        <v>23104</v>
      </c>
      <c r="G12056" t="s">
        <v>400</v>
      </c>
      <c r="I12056" t="s">
        <v>19666</v>
      </c>
      <c r="J12056" t="s">
        <v>22781</v>
      </c>
      <c r="K12056" t="s">
        <v>25699</v>
      </c>
    </row>
    <row r="12057" spans="1:11" hidden="1" x14ac:dyDescent="0.35">
      <c r="A12057" t="s">
        <v>19671</v>
      </c>
      <c r="B12057" t="s">
        <v>19671</v>
      </c>
      <c r="C12057" t="s">
        <v>25</v>
      </c>
      <c r="D12057" t="s">
        <v>868</v>
      </c>
      <c r="F12057" t="s">
        <v>22914</v>
      </c>
      <c r="G12057" t="s">
        <v>1620</v>
      </c>
      <c r="I12057" t="s">
        <v>19666</v>
      </c>
      <c r="J12057" t="s">
        <v>22781</v>
      </c>
      <c r="K12057" t="s">
        <v>19672</v>
      </c>
    </row>
    <row r="12058" spans="1:11" hidden="1" x14ac:dyDescent="0.35">
      <c r="A12058" t="s">
        <v>19673</v>
      </c>
      <c r="B12058" t="s">
        <v>19673</v>
      </c>
      <c r="C12058" t="s">
        <v>25</v>
      </c>
      <c r="D12058" t="s">
        <v>832</v>
      </c>
      <c r="F12058" t="s">
        <v>22914</v>
      </c>
      <c r="G12058" t="s">
        <v>1620</v>
      </c>
      <c r="I12058" t="s">
        <v>19666</v>
      </c>
      <c r="J12058" t="s">
        <v>22781</v>
      </c>
      <c r="K12058" t="s">
        <v>19674</v>
      </c>
    </row>
    <row r="12059" spans="1:11" hidden="1" x14ac:dyDescent="0.35">
      <c r="A12059" t="s">
        <v>19675</v>
      </c>
      <c r="B12059" t="s">
        <v>19675</v>
      </c>
      <c r="C12059" t="s">
        <v>25</v>
      </c>
      <c r="D12059" t="s">
        <v>1186</v>
      </c>
      <c r="F12059" t="s">
        <v>23104</v>
      </c>
      <c r="G12059" t="s">
        <v>400</v>
      </c>
      <c r="I12059" t="s">
        <v>19666</v>
      </c>
      <c r="J12059" t="s">
        <v>22781</v>
      </c>
      <c r="K12059" t="s">
        <v>19676</v>
      </c>
    </row>
    <row r="12060" spans="1:11" hidden="1" x14ac:dyDescent="0.35">
      <c r="A12060" t="s">
        <v>19677</v>
      </c>
      <c r="B12060" t="s">
        <v>19677</v>
      </c>
      <c r="C12060" t="s">
        <v>25</v>
      </c>
      <c r="D12060" t="s">
        <v>944</v>
      </c>
      <c r="F12060" t="s">
        <v>22914</v>
      </c>
      <c r="G12060" t="s">
        <v>1620</v>
      </c>
      <c r="I12060" t="s">
        <v>19666</v>
      </c>
      <c r="J12060" t="s">
        <v>22781</v>
      </c>
      <c r="K12060" t="s">
        <v>19678</v>
      </c>
    </row>
    <row r="12061" spans="1:11" hidden="1" x14ac:dyDescent="0.35">
      <c r="A12061" t="s">
        <v>19679</v>
      </c>
      <c r="B12061" t="s">
        <v>19679</v>
      </c>
      <c r="C12061" t="s">
        <v>25</v>
      </c>
      <c r="D12061" t="s">
        <v>1277</v>
      </c>
      <c r="F12061" t="s">
        <v>23104</v>
      </c>
      <c r="G12061" t="s">
        <v>2131</v>
      </c>
      <c r="I12061" t="s">
        <v>19666</v>
      </c>
      <c r="J12061" t="s">
        <v>22781</v>
      </c>
      <c r="K12061" t="s">
        <v>19680</v>
      </c>
    </row>
    <row r="12062" spans="1:11" hidden="1" x14ac:dyDescent="0.35">
      <c r="A12062" t="s">
        <v>19681</v>
      </c>
      <c r="B12062" t="s">
        <v>19681</v>
      </c>
      <c r="C12062" t="s">
        <v>25</v>
      </c>
      <c r="D12062" t="s">
        <v>1006</v>
      </c>
      <c r="F12062" t="s">
        <v>22914</v>
      </c>
      <c r="G12062" t="s">
        <v>1620</v>
      </c>
      <c r="I12062" t="s">
        <v>19666</v>
      </c>
      <c r="J12062" t="s">
        <v>22781</v>
      </c>
      <c r="K12062" t="s">
        <v>19668</v>
      </c>
    </row>
    <row r="12063" spans="1:11" hidden="1" x14ac:dyDescent="0.35">
      <c r="A12063" t="s">
        <v>19682</v>
      </c>
      <c r="B12063" t="s">
        <v>19682</v>
      </c>
      <c r="C12063" t="s">
        <v>25</v>
      </c>
      <c r="D12063" t="s">
        <v>229</v>
      </c>
      <c r="F12063" t="s">
        <v>207</v>
      </c>
      <c r="G12063" t="s">
        <v>208</v>
      </c>
      <c r="I12063" t="s">
        <v>19683</v>
      </c>
      <c r="J12063" t="s">
        <v>22781</v>
      </c>
      <c r="K12063" t="s">
        <v>25700</v>
      </c>
    </row>
    <row r="12064" spans="1:11" hidden="1" x14ac:dyDescent="0.35">
      <c r="A12064" t="s">
        <v>19684</v>
      </c>
      <c r="B12064" t="s">
        <v>19684</v>
      </c>
      <c r="C12064" t="s">
        <v>25</v>
      </c>
      <c r="D12064" t="s">
        <v>229</v>
      </c>
      <c r="F12064" t="s">
        <v>24621</v>
      </c>
      <c r="G12064" t="s">
        <v>126</v>
      </c>
      <c r="I12064" t="s">
        <v>19683</v>
      </c>
      <c r="J12064" t="s">
        <v>22781</v>
      </c>
      <c r="K12064" t="s">
        <v>25701</v>
      </c>
    </row>
    <row r="12065" spans="1:11" hidden="1" x14ac:dyDescent="0.35">
      <c r="A12065" t="s">
        <v>19685</v>
      </c>
      <c r="B12065" t="s">
        <v>19685</v>
      </c>
      <c r="C12065" t="s">
        <v>25</v>
      </c>
      <c r="D12065" t="s">
        <v>657</v>
      </c>
      <c r="F12065" t="s">
        <v>18563</v>
      </c>
      <c r="G12065" t="s">
        <v>6105</v>
      </c>
      <c r="I12065" t="s">
        <v>19683</v>
      </c>
      <c r="J12065" t="s">
        <v>22781</v>
      </c>
      <c r="K12065" t="s">
        <v>19686</v>
      </c>
    </row>
    <row r="12066" spans="1:11" hidden="1" x14ac:dyDescent="0.35">
      <c r="A12066" t="s">
        <v>19687</v>
      </c>
      <c r="B12066" t="s">
        <v>19687</v>
      </c>
      <c r="C12066" t="s">
        <v>25</v>
      </c>
      <c r="D12066" t="s">
        <v>3642</v>
      </c>
      <c r="F12066" t="s">
        <v>207</v>
      </c>
      <c r="G12066" t="s">
        <v>208</v>
      </c>
      <c r="I12066" t="s">
        <v>19683</v>
      </c>
      <c r="J12066" t="s">
        <v>22781</v>
      </c>
      <c r="K12066" t="s">
        <v>25702</v>
      </c>
    </row>
    <row r="12067" spans="1:11" hidden="1" x14ac:dyDescent="0.35">
      <c r="A12067" t="s">
        <v>19688</v>
      </c>
      <c r="B12067" t="s">
        <v>19688</v>
      </c>
      <c r="C12067" t="s">
        <v>25</v>
      </c>
      <c r="D12067" t="s">
        <v>1766</v>
      </c>
      <c r="F12067" t="s">
        <v>19689</v>
      </c>
      <c r="G12067" t="s">
        <v>9856</v>
      </c>
      <c r="I12067" t="s">
        <v>19690</v>
      </c>
      <c r="J12067" t="s">
        <v>22781</v>
      </c>
      <c r="K12067" t="s">
        <v>19691</v>
      </c>
    </row>
    <row r="12068" spans="1:11" hidden="1" x14ac:dyDescent="0.35">
      <c r="A12068" t="s">
        <v>19692</v>
      </c>
      <c r="B12068" t="s">
        <v>19692</v>
      </c>
      <c r="C12068" t="s">
        <v>25</v>
      </c>
      <c r="D12068" t="s">
        <v>310</v>
      </c>
      <c r="F12068" t="s">
        <v>19689</v>
      </c>
      <c r="G12068" t="s">
        <v>9856</v>
      </c>
      <c r="I12068" t="s">
        <v>19690</v>
      </c>
      <c r="J12068" t="s">
        <v>22781</v>
      </c>
      <c r="K12068" t="s">
        <v>19693</v>
      </c>
    </row>
    <row r="12069" spans="1:11" hidden="1" x14ac:dyDescent="0.35">
      <c r="A12069" t="s">
        <v>19694</v>
      </c>
      <c r="B12069" t="s">
        <v>19694</v>
      </c>
      <c r="C12069" t="s">
        <v>19</v>
      </c>
      <c r="D12069" t="s">
        <v>19695</v>
      </c>
      <c r="F12069" t="s">
        <v>872</v>
      </c>
      <c r="G12069" t="s">
        <v>261</v>
      </c>
      <c r="I12069" t="s">
        <v>19696</v>
      </c>
      <c r="J12069" t="s">
        <v>22781</v>
      </c>
      <c r="K12069" t="s">
        <v>19697</v>
      </c>
    </row>
    <row r="12070" spans="1:11" hidden="1" x14ac:dyDescent="0.35">
      <c r="C12070" t="s">
        <v>25</v>
      </c>
      <c r="D12070" t="s">
        <v>4755</v>
      </c>
      <c r="F12070" t="s">
        <v>8961</v>
      </c>
      <c r="I12070" t="s">
        <v>19696</v>
      </c>
      <c r="J12070" t="s">
        <v>22781</v>
      </c>
      <c r="K12070" t="s">
        <v>19698</v>
      </c>
    </row>
    <row r="12071" spans="1:11" hidden="1" x14ac:dyDescent="0.35">
      <c r="A12071" t="s">
        <v>19699</v>
      </c>
      <c r="B12071" t="s">
        <v>19699</v>
      </c>
      <c r="C12071" t="s">
        <v>25</v>
      </c>
      <c r="D12071" t="s">
        <v>19700</v>
      </c>
      <c r="F12071" t="s">
        <v>7821</v>
      </c>
      <c r="G12071" t="s">
        <v>15587</v>
      </c>
      <c r="I12071" t="s">
        <v>19696</v>
      </c>
      <c r="J12071" t="s">
        <v>22781</v>
      </c>
      <c r="K12071" t="s">
        <v>25703</v>
      </c>
    </row>
    <row r="12072" spans="1:11" hidden="1" x14ac:dyDescent="0.35">
      <c r="A12072" t="s">
        <v>19701</v>
      </c>
      <c r="B12072" t="s">
        <v>19701</v>
      </c>
      <c r="C12072" t="s">
        <v>25</v>
      </c>
      <c r="D12072" t="s">
        <v>19702</v>
      </c>
      <c r="F12072" t="s">
        <v>7821</v>
      </c>
      <c r="G12072" t="s">
        <v>15587</v>
      </c>
      <c r="I12072" t="s">
        <v>19696</v>
      </c>
      <c r="J12072" t="s">
        <v>22781</v>
      </c>
      <c r="K12072" t="s">
        <v>19703</v>
      </c>
    </row>
    <row r="12073" spans="1:11" hidden="1" x14ac:dyDescent="0.35">
      <c r="A12073" t="s">
        <v>19704</v>
      </c>
      <c r="B12073" t="s">
        <v>19704</v>
      </c>
      <c r="C12073" t="s">
        <v>25</v>
      </c>
      <c r="D12073" t="s">
        <v>18132</v>
      </c>
      <c r="F12073" t="s">
        <v>7821</v>
      </c>
      <c r="G12073" t="s">
        <v>15587</v>
      </c>
      <c r="I12073" t="s">
        <v>19696</v>
      </c>
      <c r="J12073" t="s">
        <v>22781</v>
      </c>
      <c r="K12073" t="s">
        <v>25704</v>
      </c>
    </row>
    <row r="12074" spans="1:11" hidden="1" x14ac:dyDescent="0.35">
      <c r="A12074" t="s">
        <v>19705</v>
      </c>
      <c r="B12074" t="s">
        <v>19705</v>
      </c>
      <c r="C12074" t="s">
        <v>25</v>
      </c>
      <c r="D12074" t="s">
        <v>19706</v>
      </c>
      <c r="F12074" t="s">
        <v>7821</v>
      </c>
      <c r="G12074" t="s">
        <v>15587</v>
      </c>
      <c r="I12074" t="s">
        <v>19696</v>
      </c>
      <c r="J12074" t="s">
        <v>22781</v>
      </c>
      <c r="K12074" t="s">
        <v>19707</v>
      </c>
    </row>
    <row r="12075" spans="1:11" hidden="1" x14ac:dyDescent="0.35">
      <c r="A12075" t="s">
        <v>19708</v>
      </c>
      <c r="B12075" t="s">
        <v>19708</v>
      </c>
      <c r="C12075" t="s">
        <v>25</v>
      </c>
      <c r="D12075" t="s">
        <v>19709</v>
      </c>
      <c r="F12075" t="s">
        <v>7821</v>
      </c>
      <c r="G12075" t="s">
        <v>15587</v>
      </c>
      <c r="I12075" t="s">
        <v>19696</v>
      </c>
      <c r="J12075" t="s">
        <v>22781</v>
      </c>
      <c r="K12075" t="s">
        <v>19710</v>
      </c>
    </row>
    <row r="12076" spans="1:11" hidden="1" x14ac:dyDescent="0.35">
      <c r="A12076" t="s">
        <v>19711</v>
      </c>
      <c r="B12076" t="s">
        <v>19711</v>
      </c>
      <c r="C12076" t="s">
        <v>25</v>
      </c>
      <c r="D12076" t="s">
        <v>19712</v>
      </c>
      <c r="F12076" t="s">
        <v>7821</v>
      </c>
      <c r="G12076" t="s">
        <v>15587</v>
      </c>
      <c r="I12076" t="s">
        <v>19696</v>
      </c>
      <c r="J12076" t="s">
        <v>22781</v>
      </c>
      <c r="K12076" t="s">
        <v>25705</v>
      </c>
    </row>
    <row r="12077" spans="1:11" hidden="1" x14ac:dyDescent="0.35">
      <c r="A12077" t="s">
        <v>19713</v>
      </c>
      <c r="B12077" t="s">
        <v>19713</v>
      </c>
      <c r="C12077" t="s">
        <v>25</v>
      </c>
      <c r="D12077" t="s">
        <v>19714</v>
      </c>
      <c r="F12077" t="s">
        <v>19715</v>
      </c>
      <c r="G12077" t="s">
        <v>15587</v>
      </c>
      <c r="I12077" t="s">
        <v>19696</v>
      </c>
      <c r="J12077" t="s">
        <v>22781</v>
      </c>
      <c r="K12077" t="s">
        <v>19716</v>
      </c>
    </row>
    <row r="12078" spans="1:11" hidden="1" x14ac:dyDescent="0.35">
      <c r="A12078" t="s">
        <v>19717</v>
      </c>
      <c r="B12078" t="s">
        <v>19717</v>
      </c>
      <c r="C12078" t="s">
        <v>25</v>
      </c>
      <c r="D12078" t="s">
        <v>19718</v>
      </c>
      <c r="F12078" t="s">
        <v>19719</v>
      </c>
      <c r="G12078" t="s">
        <v>15587</v>
      </c>
      <c r="I12078" t="s">
        <v>19696</v>
      </c>
      <c r="J12078" t="s">
        <v>22781</v>
      </c>
      <c r="K12078" t="s">
        <v>19720</v>
      </c>
    </row>
    <row r="12079" spans="1:11" hidden="1" x14ac:dyDescent="0.35">
      <c r="A12079" t="s">
        <v>19721</v>
      </c>
      <c r="B12079" t="s">
        <v>19721</v>
      </c>
      <c r="C12079" t="s">
        <v>25</v>
      </c>
      <c r="D12079" t="s">
        <v>3956</v>
      </c>
      <c r="F12079" t="s">
        <v>19722</v>
      </c>
      <c r="G12079" t="s">
        <v>2711</v>
      </c>
      <c r="I12079" t="s">
        <v>19723</v>
      </c>
      <c r="J12079" t="s">
        <v>22781</v>
      </c>
      <c r="K12079" t="s">
        <v>3164</v>
      </c>
    </row>
    <row r="12080" spans="1:11" hidden="1" x14ac:dyDescent="0.35">
      <c r="A12080" t="s">
        <v>19724</v>
      </c>
      <c r="B12080" t="s">
        <v>19724</v>
      </c>
      <c r="C12080" t="s">
        <v>25</v>
      </c>
      <c r="D12080" t="s">
        <v>416</v>
      </c>
      <c r="F12080" t="s">
        <v>1170</v>
      </c>
      <c r="G12080" t="s">
        <v>208</v>
      </c>
      <c r="I12080" t="s">
        <v>19723</v>
      </c>
      <c r="J12080" t="s">
        <v>22781</v>
      </c>
      <c r="K12080" t="s">
        <v>25706</v>
      </c>
    </row>
    <row r="12081" spans="1:11" hidden="1" x14ac:dyDescent="0.35">
      <c r="A12081" t="s">
        <v>19725</v>
      </c>
      <c r="B12081" t="s">
        <v>19725</v>
      </c>
      <c r="C12081" t="s">
        <v>25</v>
      </c>
      <c r="D12081" t="s">
        <v>3965</v>
      </c>
      <c r="F12081" t="s">
        <v>1170</v>
      </c>
      <c r="G12081" t="s">
        <v>992</v>
      </c>
      <c r="I12081" t="s">
        <v>19723</v>
      </c>
      <c r="J12081" t="s">
        <v>22781</v>
      </c>
      <c r="K12081" t="s">
        <v>19726</v>
      </c>
    </row>
    <row r="12082" spans="1:11" hidden="1" x14ac:dyDescent="0.35">
      <c r="A12082" t="s">
        <v>19727</v>
      </c>
      <c r="B12082" t="s">
        <v>19727</v>
      </c>
      <c r="C12082" t="s">
        <v>25</v>
      </c>
      <c r="D12082" t="s">
        <v>7161</v>
      </c>
      <c r="F12082" t="s">
        <v>6499</v>
      </c>
      <c r="G12082" t="s">
        <v>1204</v>
      </c>
      <c r="I12082" t="s">
        <v>19723</v>
      </c>
      <c r="J12082" t="s">
        <v>22781</v>
      </c>
      <c r="K12082" t="s">
        <v>25707</v>
      </c>
    </row>
    <row r="12083" spans="1:11" hidden="1" x14ac:dyDescent="0.35">
      <c r="A12083" t="s">
        <v>19728</v>
      </c>
      <c r="B12083" t="s">
        <v>19728</v>
      </c>
      <c r="C12083" t="s">
        <v>25</v>
      </c>
      <c r="D12083" t="s">
        <v>3546</v>
      </c>
      <c r="F12083" t="s">
        <v>1113</v>
      </c>
      <c r="G12083" t="s">
        <v>998</v>
      </c>
      <c r="I12083" t="s">
        <v>19723</v>
      </c>
      <c r="J12083" t="s">
        <v>22781</v>
      </c>
      <c r="K12083" t="s">
        <v>19729</v>
      </c>
    </row>
    <row r="12084" spans="1:11" hidden="1" x14ac:dyDescent="0.35">
      <c r="A12084" t="s">
        <v>19730</v>
      </c>
      <c r="B12084" t="s">
        <v>19730</v>
      </c>
      <c r="C12084" t="s">
        <v>25</v>
      </c>
      <c r="D12084" t="s">
        <v>2902</v>
      </c>
      <c r="F12084" t="s">
        <v>1170</v>
      </c>
      <c r="G12084" t="s">
        <v>992</v>
      </c>
      <c r="I12084" t="s">
        <v>19723</v>
      </c>
      <c r="J12084" t="s">
        <v>22781</v>
      </c>
      <c r="K12084" t="s">
        <v>25706</v>
      </c>
    </row>
    <row r="12085" spans="1:11" hidden="1" x14ac:dyDescent="0.35">
      <c r="A12085" t="s">
        <v>19731</v>
      </c>
      <c r="B12085" t="s">
        <v>19731</v>
      </c>
      <c r="C12085" t="s">
        <v>19</v>
      </c>
      <c r="D12085" t="s">
        <v>9202</v>
      </c>
      <c r="F12085" t="s">
        <v>170</v>
      </c>
      <c r="G12085" t="s">
        <v>261</v>
      </c>
      <c r="I12085" t="s">
        <v>19732</v>
      </c>
      <c r="J12085" t="s">
        <v>22781</v>
      </c>
      <c r="K12085" t="s">
        <v>19733</v>
      </c>
    </row>
    <row r="12086" spans="1:11" hidden="1" x14ac:dyDescent="0.35">
      <c r="C12086" t="s">
        <v>25</v>
      </c>
      <c r="D12086" t="s">
        <v>127</v>
      </c>
      <c r="F12086" t="s">
        <v>19734</v>
      </c>
      <c r="I12086" t="s">
        <v>19732</v>
      </c>
      <c r="J12086" t="s">
        <v>22781</v>
      </c>
    </row>
    <row r="12087" spans="1:11" hidden="1" x14ac:dyDescent="0.35">
      <c r="A12087" t="s">
        <v>19735</v>
      </c>
      <c r="B12087" t="s">
        <v>19735</v>
      </c>
      <c r="C12087" t="s">
        <v>25</v>
      </c>
      <c r="D12087" t="s">
        <v>1671</v>
      </c>
      <c r="F12087" t="s">
        <v>1767</v>
      </c>
      <c r="G12087" t="s">
        <v>166</v>
      </c>
      <c r="I12087" t="s">
        <v>19736</v>
      </c>
      <c r="J12087" t="s">
        <v>22781</v>
      </c>
      <c r="K12087" t="s">
        <v>19737</v>
      </c>
    </row>
    <row r="12088" spans="1:11" hidden="1" x14ac:dyDescent="0.35">
      <c r="C12088" t="s">
        <v>25</v>
      </c>
      <c r="D12088" t="s">
        <v>12772</v>
      </c>
      <c r="F12088" t="s">
        <v>1806</v>
      </c>
      <c r="I12088" t="s">
        <v>19738</v>
      </c>
      <c r="J12088" t="s">
        <v>22781</v>
      </c>
      <c r="K12088" t="s">
        <v>25708</v>
      </c>
    </row>
    <row r="12089" spans="1:11" hidden="1" x14ac:dyDescent="0.35">
      <c r="C12089" t="s">
        <v>25</v>
      </c>
      <c r="D12089" t="s">
        <v>64</v>
      </c>
      <c r="F12089" t="s">
        <v>19739</v>
      </c>
      <c r="I12089" t="s">
        <v>19738</v>
      </c>
      <c r="J12089" t="s">
        <v>22781</v>
      </c>
    </row>
    <row r="12090" spans="1:11" hidden="1" x14ac:dyDescent="0.35">
      <c r="C12090" t="s">
        <v>25</v>
      </c>
      <c r="D12090" t="s">
        <v>972</v>
      </c>
      <c r="F12090" t="s">
        <v>658</v>
      </c>
      <c r="I12090" t="s">
        <v>19738</v>
      </c>
      <c r="J12090" t="s">
        <v>22781</v>
      </c>
      <c r="K12090" t="s">
        <v>25709</v>
      </c>
    </row>
    <row r="12091" spans="1:11" hidden="1" x14ac:dyDescent="0.35">
      <c r="C12091" t="s">
        <v>25</v>
      </c>
      <c r="D12091" t="s">
        <v>263</v>
      </c>
      <c r="F12091" t="s">
        <v>658</v>
      </c>
      <c r="I12091" t="s">
        <v>19738</v>
      </c>
      <c r="J12091" t="s">
        <v>22781</v>
      </c>
      <c r="K12091" t="s">
        <v>19740</v>
      </c>
    </row>
    <row r="12092" spans="1:11" hidden="1" x14ac:dyDescent="0.35">
      <c r="C12092" t="s">
        <v>25</v>
      </c>
      <c r="D12092" t="s">
        <v>142</v>
      </c>
      <c r="F12092" t="s">
        <v>1806</v>
      </c>
      <c r="I12092" t="s">
        <v>19738</v>
      </c>
      <c r="J12092" t="s">
        <v>22781</v>
      </c>
      <c r="K12092" t="s">
        <v>19741</v>
      </c>
    </row>
    <row r="12093" spans="1:11" hidden="1" x14ac:dyDescent="0.35">
      <c r="C12093" t="s">
        <v>25</v>
      </c>
      <c r="D12093" t="s">
        <v>657</v>
      </c>
      <c r="F12093" t="s">
        <v>19742</v>
      </c>
      <c r="I12093" t="s">
        <v>19738</v>
      </c>
      <c r="J12093" t="s">
        <v>22781</v>
      </c>
      <c r="K12093" t="s">
        <v>19743</v>
      </c>
    </row>
    <row r="12094" spans="1:11" hidden="1" x14ac:dyDescent="0.35">
      <c r="A12094" t="s">
        <v>19744</v>
      </c>
      <c r="B12094" t="s">
        <v>19744</v>
      </c>
      <c r="C12094" t="s">
        <v>25</v>
      </c>
      <c r="D12094" t="s">
        <v>1179</v>
      </c>
      <c r="F12094" t="s">
        <v>6122</v>
      </c>
      <c r="G12094" t="s">
        <v>6118</v>
      </c>
      <c r="I12094" t="s">
        <v>19745</v>
      </c>
      <c r="J12094" t="s">
        <v>22781</v>
      </c>
      <c r="K12094" t="s">
        <v>25710</v>
      </c>
    </row>
    <row r="12095" spans="1:11" hidden="1" x14ac:dyDescent="0.35">
      <c r="A12095" t="s">
        <v>19746</v>
      </c>
      <c r="B12095" t="s">
        <v>19746</v>
      </c>
      <c r="C12095" t="s">
        <v>25</v>
      </c>
      <c r="D12095" t="s">
        <v>431</v>
      </c>
      <c r="F12095" t="s">
        <v>6122</v>
      </c>
      <c r="G12095" t="s">
        <v>6118</v>
      </c>
      <c r="I12095" t="s">
        <v>19745</v>
      </c>
      <c r="J12095" t="s">
        <v>22781</v>
      </c>
      <c r="K12095" t="s">
        <v>19747</v>
      </c>
    </row>
    <row r="12096" spans="1:11" hidden="1" x14ac:dyDescent="0.35">
      <c r="A12096" t="s">
        <v>19748</v>
      </c>
      <c r="B12096" t="s">
        <v>19748</v>
      </c>
      <c r="C12096" t="s">
        <v>25</v>
      </c>
      <c r="D12096" t="s">
        <v>2218</v>
      </c>
      <c r="F12096" t="s">
        <v>6122</v>
      </c>
      <c r="G12096" t="s">
        <v>6118</v>
      </c>
      <c r="I12096" t="s">
        <v>19745</v>
      </c>
      <c r="J12096" t="s">
        <v>22781</v>
      </c>
      <c r="K12096" t="s">
        <v>19749</v>
      </c>
    </row>
    <row r="12097" spans="1:11" hidden="1" x14ac:dyDescent="0.35">
      <c r="A12097" t="s">
        <v>19750</v>
      </c>
      <c r="B12097" t="s">
        <v>19750</v>
      </c>
      <c r="C12097" t="s">
        <v>10</v>
      </c>
      <c r="D12097" t="s">
        <v>8395</v>
      </c>
      <c r="F12097" t="s">
        <v>255</v>
      </c>
      <c r="G12097" t="s">
        <v>1033</v>
      </c>
      <c r="I12097" t="s">
        <v>19751</v>
      </c>
      <c r="J12097" t="s">
        <v>22781</v>
      </c>
    </row>
    <row r="12098" spans="1:11" hidden="1" x14ac:dyDescent="0.35">
      <c r="A12098" t="s">
        <v>19752</v>
      </c>
      <c r="B12098" t="s">
        <v>19752</v>
      </c>
      <c r="C12098" t="s">
        <v>10</v>
      </c>
      <c r="D12098" t="s">
        <v>10534</v>
      </c>
      <c r="F12098" t="s">
        <v>711</v>
      </c>
      <c r="G12098" t="s">
        <v>2746</v>
      </c>
      <c r="I12098" t="s">
        <v>19751</v>
      </c>
      <c r="J12098" t="s">
        <v>22781</v>
      </c>
    </row>
    <row r="12099" spans="1:11" hidden="1" x14ac:dyDescent="0.35">
      <c r="A12099" t="s">
        <v>19753</v>
      </c>
      <c r="B12099" t="s">
        <v>19753</v>
      </c>
      <c r="C12099" t="s">
        <v>45</v>
      </c>
      <c r="D12099" t="s">
        <v>8395</v>
      </c>
      <c r="F12099" t="s">
        <v>255</v>
      </c>
      <c r="G12099" t="s">
        <v>1041</v>
      </c>
      <c r="I12099" t="s">
        <v>19751</v>
      </c>
      <c r="J12099" t="s">
        <v>22781</v>
      </c>
      <c r="K12099" t="s">
        <v>19754</v>
      </c>
    </row>
    <row r="12100" spans="1:11" hidden="1" x14ac:dyDescent="0.35">
      <c r="A12100" t="s">
        <v>19755</v>
      </c>
      <c r="B12100" t="s">
        <v>19755</v>
      </c>
      <c r="C12100" t="s">
        <v>19</v>
      </c>
      <c r="D12100" t="s">
        <v>1007</v>
      </c>
      <c r="F12100" t="s">
        <v>1970</v>
      </c>
      <c r="G12100" t="s">
        <v>171</v>
      </c>
      <c r="I12100" t="s">
        <v>19756</v>
      </c>
      <c r="J12100" t="s">
        <v>22781</v>
      </c>
      <c r="K12100" t="s">
        <v>4935</v>
      </c>
    </row>
    <row r="12101" spans="1:11" hidden="1" x14ac:dyDescent="0.35">
      <c r="A12101" t="s">
        <v>19757</v>
      </c>
      <c r="B12101" t="s">
        <v>19757</v>
      </c>
      <c r="C12101" t="s">
        <v>25</v>
      </c>
      <c r="D12101" t="s">
        <v>51</v>
      </c>
      <c r="F12101" t="s">
        <v>65</v>
      </c>
      <c r="G12101" t="s">
        <v>66</v>
      </c>
      <c r="I12101" t="s">
        <v>19756</v>
      </c>
      <c r="J12101" t="s">
        <v>22781</v>
      </c>
      <c r="K12101" t="s">
        <v>19758</v>
      </c>
    </row>
    <row r="12102" spans="1:11" hidden="1" x14ac:dyDescent="0.35">
      <c r="A12102" t="s">
        <v>19759</v>
      </c>
      <c r="B12102" t="s">
        <v>19759</v>
      </c>
      <c r="C12102" t="s">
        <v>25</v>
      </c>
      <c r="D12102" t="s">
        <v>850</v>
      </c>
      <c r="F12102" t="s">
        <v>11788</v>
      </c>
      <c r="G12102" t="s">
        <v>1204</v>
      </c>
      <c r="I12102" t="s">
        <v>19756</v>
      </c>
      <c r="J12102" t="s">
        <v>22781</v>
      </c>
      <c r="K12102" t="s">
        <v>19760</v>
      </c>
    </row>
    <row r="12103" spans="1:11" hidden="1" x14ac:dyDescent="0.35">
      <c r="A12103" t="s">
        <v>19761</v>
      </c>
      <c r="B12103" t="s">
        <v>19761</v>
      </c>
      <c r="C12103" t="s">
        <v>25</v>
      </c>
      <c r="D12103" t="s">
        <v>745</v>
      </c>
      <c r="F12103" t="s">
        <v>65</v>
      </c>
      <c r="G12103" t="s">
        <v>66</v>
      </c>
      <c r="I12103" t="s">
        <v>19756</v>
      </c>
      <c r="J12103" t="s">
        <v>22781</v>
      </c>
      <c r="K12103" t="s">
        <v>19762</v>
      </c>
    </row>
    <row r="12104" spans="1:11" hidden="1" x14ac:dyDescent="0.35">
      <c r="A12104" t="s">
        <v>19763</v>
      </c>
      <c r="B12104" t="s">
        <v>19763</v>
      </c>
      <c r="C12104" t="s">
        <v>25</v>
      </c>
      <c r="D12104" t="s">
        <v>297</v>
      </c>
      <c r="F12104" t="s">
        <v>65</v>
      </c>
      <c r="G12104" t="s">
        <v>66</v>
      </c>
      <c r="I12104" t="s">
        <v>19756</v>
      </c>
      <c r="J12104" t="s">
        <v>22781</v>
      </c>
      <c r="K12104" t="s">
        <v>19764</v>
      </c>
    </row>
    <row r="12105" spans="1:11" hidden="1" x14ac:dyDescent="0.35">
      <c r="A12105" t="s">
        <v>19765</v>
      </c>
      <c r="B12105" t="s">
        <v>19765</v>
      </c>
      <c r="C12105" t="s">
        <v>10</v>
      </c>
      <c r="D12105" t="s">
        <v>10532</v>
      </c>
      <c r="F12105" t="s">
        <v>3226</v>
      </c>
      <c r="G12105" t="s">
        <v>2746</v>
      </c>
      <c r="I12105" t="s">
        <v>19766</v>
      </c>
      <c r="J12105" t="s">
        <v>22781</v>
      </c>
    </row>
    <row r="12106" spans="1:11" hidden="1" x14ac:dyDescent="0.35">
      <c r="C12106" t="s">
        <v>19</v>
      </c>
      <c r="D12106" t="s">
        <v>12408</v>
      </c>
      <c r="F12106" t="s">
        <v>19767</v>
      </c>
      <c r="G12106" t="s">
        <v>19768</v>
      </c>
      <c r="I12106" t="s">
        <v>19766</v>
      </c>
      <c r="J12106" t="s">
        <v>22781</v>
      </c>
      <c r="K12106" t="s">
        <v>19769</v>
      </c>
    </row>
    <row r="12107" spans="1:11" hidden="1" x14ac:dyDescent="0.35">
      <c r="A12107" t="s">
        <v>19770</v>
      </c>
      <c r="B12107" t="s">
        <v>19770</v>
      </c>
      <c r="C12107" t="s">
        <v>25</v>
      </c>
      <c r="D12107" t="s">
        <v>19771</v>
      </c>
      <c r="F12107" t="s">
        <v>19772</v>
      </c>
      <c r="G12107" t="s">
        <v>8362</v>
      </c>
      <c r="I12107" t="s">
        <v>19766</v>
      </c>
      <c r="J12107" t="s">
        <v>22781</v>
      </c>
      <c r="K12107" t="s">
        <v>5905</v>
      </c>
    </row>
    <row r="12108" spans="1:11" hidden="1" x14ac:dyDescent="0.35">
      <c r="A12108" t="s">
        <v>19773</v>
      </c>
      <c r="B12108" t="s">
        <v>19773</v>
      </c>
      <c r="C12108" t="s">
        <v>25</v>
      </c>
      <c r="D12108" t="s">
        <v>19774</v>
      </c>
      <c r="F12108" t="s">
        <v>5350</v>
      </c>
      <c r="G12108" t="s">
        <v>8362</v>
      </c>
      <c r="I12108" t="s">
        <v>19766</v>
      </c>
      <c r="J12108" t="s">
        <v>22781</v>
      </c>
      <c r="K12108" t="s">
        <v>25711</v>
      </c>
    </row>
    <row r="12109" spans="1:11" hidden="1" x14ac:dyDescent="0.35">
      <c r="C12109" t="s">
        <v>25</v>
      </c>
      <c r="D12109" t="s">
        <v>10906</v>
      </c>
      <c r="F12109" t="s">
        <v>19775</v>
      </c>
      <c r="G12109" t="s">
        <v>19776</v>
      </c>
      <c r="I12109" t="s">
        <v>19766</v>
      </c>
      <c r="J12109" t="s">
        <v>22781</v>
      </c>
      <c r="K12109" t="s">
        <v>19777</v>
      </c>
    </row>
    <row r="12110" spans="1:11" hidden="1" x14ac:dyDescent="0.35">
      <c r="A12110" t="s">
        <v>19778</v>
      </c>
      <c r="B12110" t="s">
        <v>19778</v>
      </c>
      <c r="C12110" t="s">
        <v>25</v>
      </c>
      <c r="D12110" t="s">
        <v>669</v>
      </c>
      <c r="F12110" t="s">
        <v>7026</v>
      </c>
      <c r="G12110" t="s">
        <v>7027</v>
      </c>
      <c r="I12110" t="s">
        <v>19779</v>
      </c>
      <c r="J12110" t="s">
        <v>22781</v>
      </c>
      <c r="K12110" t="s">
        <v>19780</v>
      </c>
    </row>
    <row r="12111" spans="1:11" hidden="1" x14ac:dyDescent="0.35">
      <c r="C12111" t="s">
        <v>25</v>
      </c>
      <c r="D12111" t="s">
        <v>382</v>
      </c>
      <c r="F12111" t="s">
        <v>5474</v>
      </c>
      <c r="I12111" t="s">
        <v>19779</v>
      </c>
      <c r="J12111" t="s">
        <v>22781</v>
      </c>
    </row>
    <row r="12112" spans="1:11" hidden="1" x14ac:dyDescent="0.35">
      <c r="A12112" t="s">
        <v>19781</v>
      </c>
      <c r="B12112" t="s">
        <v>19781</v>
      </c>
      <c r="C12112" t="s">
        <v>25</v>
      </c>
      <c r="D12112" t="s">
        <v>51</v>
      </c>
      <c r="F12112" t="s">
        <v>3173</v>
      </c>
      <c r="G12112" t="s">
        <v>2205</v>
      </c>
      <c r="I12112" t="s">
        <v>19779</v>
      </c>
      <c r="J12112" t="s">
        <v>22781</v>
      </c>
      <c r="K12112" t="s">
        <v>8572</v>
      </c>
    </row>
    <row r="12113" spans="1:11" hidden="1" x14ac:dyDescent="0.35">
      <c r="A12113" t="s">
        <v>19782</v>
      </c>
      <c r="B12113" t="s">
        <v>19782</v>
      </c>
      <c r="C12113" t="s">
        <v>45</v>
      </c>
      <c r="D12113" t="s">
        <v>19783</v>
      </c>
      <c r="F12113" t="s">
        <v>7016</v>
      </c>
      <c r="G12113" t="s">
        <v>6911</v>
      </c>
      <c r="I12113" t="s">
        <v>19779</v>
      </c>
      <c r="J12113" t="s">
        <v>22781</v>
      </c>
      <c r="K12113" t="s">
        <v>1374</v>
      </c>
    </row>
    <row r="12114" spans="1:11" hidden="1" x14ac:dyDescent="0.35">
      <c r="A12114" t="s">
        <v>19784</v>
      </c>
      <c r="B12114" t="s">
        <v>19784</v>
      </c>
      <c r="C12114" t="s">
        <v>19</v>
      </c>
      <c r="D12114" t="s">
        <v>4138</v>
      </c>
      <c r="F12114" t="s">
        <v>6132</v>
      </c>
      <c r="G12114" t="s">
        <v>5307</v>
      </c>
      <c r="I12114" t="s">
        <v>19785</v>
      </c>
      <c r="J12114" t="s">
        <v>22781</v>
      </c>
      <c r="K12114" t="s">
        <v>25712</v>
      </c>
    </row>
    <row r="12115" spans="1:11" hidden="1" x14ac:dyDescent="0.35">
      <c r="A12115" t="s">
        <v>19786</v>
      </c>
      <c r="B12115" t="s">
        <v>19786</v>
      </c>
      <c r="C12115" t="s">
        <v>25</v>
      </c>
      <c r="D12115" t="s">
        <v>3755</v>
      </c>
      <c r="F12115" t="s">
        <v>16063</v>
      </c>
      <c r="G12115" t="s">
        <v>23630</v>
      </c>
      <c r="I12115" t="s">
        <v>19785</v>
      </c>
      <c r="J12115" t="s">
        <v>22781</v>
      </c>
      <c r="K12115" t="s">
        <v>25713</v>
      </c>
    </row>
    <row r="12116" spans="1:11" hidden="1" x14ac:dyDescent="0.35">
      <c r="C12116" t="s">
        <v>25</v>
      </c>
      <c r="D12116" t="s">
        <v>4374</v>
      </c>
      <c r="F12116" t="s">
        <v>19787</v>
      </c>
      <c r="I12116" t="s">
        <v>19785</v>
      </c>
      <c r="J12116" t="s">
        <v>22781</v>
      </c>
      <c r="K12116" t="s">
        <v>19788</v>
      </c>
    </row>
    <row r="12117" spans="1:11" hidden="1" x14ac:dyDescent="0.35">
      <c r="A12117" t="s">
        <v>19789</v>
      </c>
      <c r="B12117" t="s">
        <v>19789</v>
      </c>
      <c r="C12117" t="s">
        <v>25</v>
      </c>
      <c r="D12117" t="s">
        <v>26</v>
      </c>
      <c r="F12117" t="s">
        <v>18300</v>
      </c>
      <c r="G12117" t="s">
        <v>23630</v>
      </c>
      <c r="I12117" t="s">
        <v>19785</v>
      </c>
      <c r="J12117" t="s">
        <v>22781</v>
      </c>
      <c r="K12117" t="s">
        <v>5065</v>
      </c>
    </row>
    <row r="12118" spans="1:11" hidden="1" x14ac:dyDescent="0.35">
      <c r="A12118" t="s">
        <v>19790</v>
      </c>
      <c r="B12118" t="s">
        <v>19790</v>
      </c>
      <c r="C12118" t="s">
        <v>25</v>
      </c>
      <c r="D12118" t="s">
        <v>127</v>
      </c>
      <c r="F12118" t="s">
        <v>3951</v>
      </c>
      <c r="G12118" t="s">
        <v>126</v>
      </c>
      <c r="I12118" t="s">
        <v>19791</v>
      </c>
      <c r="J12118" t="s">
        <v>22781</v>
      </c>
      <c r="K12118" t="s">
        <v>19792</v>
      </c>
    </row>
    <row r="12119" spans="1:11" hidden="1" x14ac:dyDescent="0.35">
      <c r="A12119" t="s">
        <v>19793</v>
      </c>
      <c r="B12119" t="s">
        <v>19793</v>
      </c>
      <c r="C12119" t="s">
        <v>25</v>
      </c>
      <c r="D12119" t="s">
        <v>131</v>
      </c>
      <c r="F12119" t="s">
        <v>19794</v>
      </c>
      <c r="G12119" t="s">
        <v>8532</v>
      </c>
      <c r="I12119" t="s">
        <v>19791</v>
      </c>
      <c r="J12119" t="s">
        <v>22781</v>
      </c>
      <c r="K12119" t="s">
        <v>25714</v>
      </c>
    </row>
    <row r="12120" spans="1:11" hidden="1" x14ac:dyDescent="0.35">
      <c r="A12120" t="s">
        <v>19795</v>
      </c>
      <c r="B12120" t="s">
        <v>19795</v>
      </c>
      <c r="C12120" t="s">
        <v>25</v>
      </c>
      <c r="D12120" t="s">
        <v>19796</v>
      </c>
      <c r="F12120" t="s">
        <v>3865</v>
      </c>
      <c r="G12120" t="s">
        <v>2205</v>
      </c>
      <c r="I12120" t="s">
        <v>19797</v>
      </c>
      <c r="J12120" t="s">
        <v>22781</v>
      </c>
      <c r="K12120" t="s">
        <v>1255</v>
      </c>
    </row>
    <row r="12121" spans="1:11" hidden="1" x14ac:dyDescent="0.35">
      <c r="C12121" t="s">
        <v>25</v>
      </c>
      <c r="D12121" t="s">
        <v>9742</v>
      </c>
      <c r="F12121" t="s">
        <v>19798</v>
      </c>
      <c r="I12121" t="s">
        <v>19797</v>
      </c>
      <c r="J12121" t="s">
        <v>22781</v>
      </c>
    </row>
    <row r="12122" spans="1:11" hidden="1" x14ac:dyDescent="0.35">
      <c r="C12122" t="s">
        <v>25</v>
      </c>
      <c r="D12122" t="s">
        <v>9742</v>
      </c>
      <c r="F12122" t="s">
        <v>19799</v>
      </c>
      <c r="I12122" t="s">
        <v>19797</v>
      </c>
      <c r="J12122" t="s">
        <v>22781</v>
      </c>
    </row>
    <row r="12123" spans="1:11" hidden="1" x14ac:dyDescent="0.35">
      <c r="C12123" t="s">
        <v>25</v>
      </c>
      <c r="D12123" t="s">
        <v>7356</v>
      </c>
      <c r="F12123" t="s">
        <v>19800</v>
      </c>
      <c r="I12123" t="s">
        <v>19797</v>
      </c>
      <c r="J12123" t="s">
        <v>22781</v>
      </c>
    </row>
    <row r="12124" spans="1:11" hidden="1" x14ac:dyDescent="0.35">
      <c r="C12124" t="s">
        <v>25</v>
      </c>
      <c r="D12124" t="s">
        <v>7357</v>
      </c>
      <c r="F12124" t="s">
        <v>19798</v>
      </c>
      <c r="I12124" t="s">
        <v>19797</v>
      </c>
      <c r="J12124" t="s">
        <v>22781</v>
      </c>
    </row>
    <row r="12125" spans="1:11" hidden="1" x14ac:dyDescent="0.35">
      <c r="C12125" t="s">
        <v>25</v>
      </c>
      <c r="D12125" t="s">
        <v>7359</v>
      </c>
      <c r="F12125" t="s">
        <v>19799</v>
      </c>
      <c r="I12125" t="s">
        <v>19797</v>
      </c>
      <c r="J12125" t="s">
        <v>22781</v>
      </c>
    </row>
    <row r="12126" spans="1:11" hidden="1" x14ac:dyDescent="0.35">
      <c r="C12126" t="s">
        <v>25</v>
      </c>
      <c r="D12126" t="s">
        <v>334</v>
      </c>
      <c r="F12126" t="s">
        <v>19799</v>
      </c>
      <c r="I12126" t="s">
        <v>19797</v>
      </c>
      <c r="J12126" t="s">
        <v>22781</v>
      </c>
    </row>
    <row r="12127" spans="1:11" hidden="1" x14ac:dyDescent="0.35">
      <c r="C12127" t="s">
        <v>25</v>
      </c>
      <c r="D12127" t="s">
        <v>2789</v>
      </c>
      <c r="F12127" t="s">
        <v>19799</v>
      </c>
      <c r="I12127" t="s">
        <v>19797</v>
      </c>
      <c r="J12127" t="s">
        <v>22781</v>
      </c>
    </row>
    <row r="12128" spans="1:11" hidden="1" x14ac:dyDescent="0.35">
      <c r="C12128" t="s">
        <v>25</v>
      </c>
      <c r="D12128" t="s">
        <v>19801</v>
      </c>
      <c r="F12128" t="s">
        <v>19799</v>
      </c>
      <c r="I12128" t="s">
        <v>19797</v>
      </c>
      <c r="J12128" t="s">
        <v>22781</v>
      </c>
    </row>
    <row r="12129" spans="1:11" hidden="1" x14ac:dyDescent="0.35">
      <c r="C12129" t="s">
        <v>25</v>
      </c>
      <c r="D12129" t="s">
        <v>7361</v>
      </c>
      <c r="F12129" t="s">
        <v>19799</v>
      </c>
      <c r="I12129" t="s">
        <v>19797</v>
      </c>
      <c r="J12129" t="s">
        <v>22781</v>
      </c>
    </row>
    <row r="12130" spans="1:11" hidden="1" x14ac:dyDescent="0.35">
      <c r="C12130" t="s">
        <v>25</v>
      </c>
      <c r="D12130" t="s">
        <v>10693</v>
      </c>
      <c r="F12130" t="s">
        <v>19802</v>
      </c>
      <c r="I12130" t="s">
        <v>19797</v>
      </c>
      <c r="J12130" t="s">
        <v>22781</v>
      </c>
    </row>
    <row r="12131" spans="1:11" hidden="1" x14ac:dyDescent="0.35">
      <c r="A12131" t="s">
        <v>19803</v>
      </c>
      <c r="B12131" t="s">
        <v>19803</v>
      </c>
      <c r="C12131" t="s">
        <v>25</v>
      </c>
      <c r="D12131" t="s">
        <v>9489</v>
      </c>
      <c r="F12131" t="s">
        <v>3865</v>
      </c>
      <c r="G12131" t="s">
        <v>2205</v>
      </c>
      <c r="I12131" t="s">
        <v>19797</v>
      </c>
      <c r="J12131" t="s">
        <v>22781</v>
      </c>
      <c r="K12131" t="s">
        <v>25715</v>
      </c>
    </row>
    <row r="12132" spans="1:11" hidden="1" x14ac:dyDescent="0.35">
      <c r="C12132" t="s">
        <v>25</v>
      </c>
      <c r="D12132" t="s">
        <v>19804</v>
      </c>
      <c r="F12132" t="s">
        <v>19798</v>
      </c>
      <c r="I12132" t="s">
        <v>19797</v>
      </c>
      <c r="J12132" t="s">
        <v>22781</v>
      </c>
    </row>
    <row r="12133" spans="1:11" hidden="1" x14ac:dyDescent="0.35">
      <c r="C12133" t="s">
        <v>25</v>
      </c>
      <c r="D12133" t="s">
        <v>6998</v>
      </c>
      <c r="F12133" t="s">
        <v>19805</v>
      </c>
      <c r="I12133" t="s">
        <v>19797</v>
      </c>
      <c r="J12133" t="s">
        <v>22781</v>
      </c>
    </row>
    <row r="12134" spans="1:11" hidden="1" x14ac:dyDescent="0.35">
      <c r="C12134" t="s">
        <v>25</v>
      </c>
      <c r="D12134" t="s">
        <v>18605</v>
      </c>
      <c r="F12134" t="s">
        <v>19806</v>
      </c>
      <c r="I12134" t="s">
        <v>19797</v>
      </c>
      <c r="J12134" t="s">
        <v>22781</v>
      </c>
    </row>
    <row r="12135" spans="1:11" hidden="1" x14ac:dyDescent="0.35">
      <c r="C12135" t="s">
        <v>25</v>
      </c>
      <c r="D12135" t="s">
        <v>2792</v>
      </c>
      <c r="F12135" t="s">
        <v>19805</v>
      </c>
      <c r="I12135" t="s">
        <v>19797</v>
      </c>
      <c r="J12135" t="s">
        <v>22781</v>
      </c>
    </row>
    <row r="12136" spans="1:11" hidden="1" x14ac:dyDescent="0.35">
      <c r="C12136" t="s">
        <v>25</v>
      </c>
      <c r="D12136" t="s">
        <v>4726</v>
      </c>
      <c r="F12136" t="s">
        <v>19802</v>
      </c>
      <c r="I12136" t="s">
        <v>19797</v>
      </c>
      <c r="J12136" t="s">
        <v>22781</v>
      </c>
    </row>
    <row r="12137" spans="1:11" hidden="1" x14ac:dyDescent="0.35">
      <c r="C12137" t="s">
        <v>25</v>
      </c>
      <c r="D12137" t="s">
        <v>2791</v>
      </c>
      <c r="F12137" t="s">
        <v>19802</v>
      </c>
      <c r="I12137" t="s">
        <v>19797</v>
      </c>
      <c r="J12137" t="s">
        <v>22781</v>
      </c>
    </row>
    <row r="12138" spans="1:11" hidden="1" x14ac:dyDescent="0.35">
      <c r="C12138" t="s">
        <v>25</v>
      </c>
      <c r="D12138" t="s">
        <v>1147</v>
      </c>
      <c r="F12138" t="s">
        <v>19798</v>
      </c>
      <c r="I12138" t="s">
        <v>19797</v>
      </c>
      <c r="J12138" t="s">
        <v>22781</v>
      </c>
    </row>
    <row r="12139" spans="1:11" hidden="1" x14ac:dyDescent="0.35">
      <c r="C12139" t="s">
        <v>25</v>
      </c>
      <c r="D12139" t="s">
        <v>11</v>
      </c>
      <c r="F12139" t="s">
        <v>19805</v>
      </c>
      <c r="I12139" t="s">
        <v>19797</v>
      </c>
      <c r="J12139" t="s">
        <v>22781</v>
      </c>
    </row>
    <row r="12140" spans="1:11" hidden="1" x14ac:dyDescent="0.35">
      <c r="C12140" t="s">
        <v>25</v>
      </c>
      <c r="D12140" t="s">
        <v>19807</v>
      </c>
      <c r="F12140" t="s">
        <v>19805</v>
      </c>
      <c r="I12140" t="s">
        <v>19797</v>
      </c>
      <c r="J12140" t="s">
        <v>22781</v>
      </c>
    </row>
    <row r="12141" spans="1:11" hidden="1" x14ac:dyDescent="0.35">
      <c r="A12141" t="s">
        <v>19808</v>
      </c>
      <c r="B12141" t="s">
        <v>19808</v>
      </c>
      <c r="C12141" t="s">
        <v>10</v>
      </c>
      <c r="D12141" t="s">
        <v>442</v>
      </c>
      <c r="F12141" t="s">
        <v>19809</v>
      </c>
      <c r="G12141" t="s">
        <v>559</v>
      </c>
      <c r="I12141" t="s">
        <v>19810</v>
      </c>
      <c r="J12141" t="s">
        <v>22781</v>
      </c>
      <c r="K12141" t="s">
        <v>19811</v>
      </c>
    </row>
    <row r="12142" spans="1:11" hidden="1" x14ac:dyDescent="0.35">
      <c r="A12142" t="s">
        <v>19812</v>
      </c>
      <c r="B12142" t="s">
        <v>19812</v>
      </c>
      <c r="C12142" t="s">
        <v>19</v>
      </c>
      <c r="D12142" t="s">
        <v>442</v>
      </c>
      <c r="F12142" t="s">
        <v>1556</v>
      </c>
      <c r="G12142" t="s">
        <v>22</v>
      </c>
      <c r="I12142" t="s">
        <v>19810</v>
      </c>
      <c r="J12142" t="s">
        <v>22781</v>
      </c>
      <c r="K12142" t="s">
        <v>19813</v>
      </c>
    </row>
    <row r="12143" spans="1:11" hidden="1" x14ac:dyDescent="0.35">
      <c r="A12143" t="s">
        <v>19814</v>
      </c>
      <c r="B12143" t="s">
        <v>19814</v>
      </c>
      <c r="C12143" t="s">
        <v>25</v>
      </c>
      <c r="D12143" t="s">
        <v>10519</v>
      </c>
      <c r="F12143" t="s">
        <v>568</v>
      </c>
      <c r="G12143" t="s">
        <v>569</v>
      </c>
      <c r="I12143" t="s">
        <v>19810</v>
      </c>
      <c r="J12143" t="s">
        <v>22781</v>
      </c>
      <c r="K12143" t="s">
        <v>19815</v>
      </c>
    </row>
    <row r="12144" spans="1:11" hidden="1" x14ac:dyDescent="0.35">
      <c r="A12144" t="s">
        <v>19816</v>
      </c>
      <c r="B12144" t="s">
        <v>19816</v>
      </c>
      <c r="C12144" t="s">
        <v>45</v>
      </c>
      <c r="D12144" t="s">
        <v>19817</v>
      </c>
      <c r="F12144" t="s">
        <v>19642</v>
      </c>
      <c r="G12144" t="s">
        <v>391</v>
      </c>
      <c r="I12144" t="s">
        <v>19810</v>
      </c>
      <c r="J12144" t="s">
        <v>22781</v>
      </c>
      <c r="K12144" t="s">
        <v>1574</v>
      </c>
    </row>
    <row r="12145" spans="1:11" hidden="1" x14ac:dyDescent="0.35">
      <c r="A12145" t="s">
        <v>19818</v>
      </c>
      <c r="B12145" t="s">
        <v>19818</v>
      </c>
      <c r="C12145" t="s">
        <v>10</v>
      </c>
      <c r="D12145" t="s">
        <v>2392</v>
      </c>
      <c r="F12145" t="s">
        <v>19819</v>
      </c>
      <c r="G12145" t="s">
        <v>511</v>
      </c>
      <c r="I12145" t="s">
        <v>19820</v>
      </c>
      <c r="J12145" t="s">
        <v>22781</v>
      </c>
    </row>
    <row r="12146" spans="1:11" hidden="1" x14ac:dyDescent="0.35">
      <c r="A12146" t="s">
        <v>19821</v>
      </c>
      <c r="B12146" t="s">
        <v>19821</v>
      </c>
      <c r="C12146" t="s">
        <v>19</v>
      </c>
      <c r="D12146" t="s">
        <v>2392</v>
      </c>
      <c r="F12146" t="s">
        <v>13616</v>
      </c>
      <c r="G12146" t="s">
        <v>22</v>
      </c>
      <c r="I12146" t="s">
        <v>19820</v>
      </c>
      <c r="J12146" t="s">
        <v>22781</v>
      </c>
      <c r="K12146" t="s">
        <v>25716</v>
      </c>
    </row>
    <row r="12147" spans="1:11" hidden="1" x14ac:dyDescent="0.35">
      <c r="A12147" t="s">
        <v>19822</v>
      </c>
      <c r="B12147" t="s">
        <v>19822</v>
      </c>
      <c r="C12147" t="s">
        <v>25</v>
      </c>
      <c r="D12147" t="s">
        <v>825</v>
      </c>
      <c r="F12147" t="s">
        <v>6730</v>
      </c>
      <c r="G12147" t="s">
        <v>3402</v>
      </c>
      <c r="I12147" t="s">
        <v>19820</v>
      </c>
      <c r="J12147" t="s">
        <v>22781</v>
      </c>
      <c r="K12147" t="s">
        <v>25717</v>
      </c>
    </row>
    <row r="12148" spans="1:11" hidden="1" x14ac:dyDescent="0.35">
      <c r="A12148" t="s">
        <v>19823</v>
      </c>
      <c r="B12148" t="s">
        <v>19823</v>
      </c>
      <c r="C12148" t="s">
        <v>25</v>
      </c>
      <c r="D12148" t="s">
        <v>80</v>
      </c>
      <c r="F12148" t="s">
        <v>6730</v>
      </c>
      <c r="G12148" t="s">
        <v>3402</v>
      </c>
      <c r="I12148" t="s">
        <v>19820</v>
      </c>
      <c r="J12148" t="s">
        <v>22781</v>
      </c>
      <c r="K12148" t="s">
        <v>19824</v>
      </c>
    </row>
    <row r="12149" spans="1:11" hidden="1" x14ac:dyDescent="0.35">
      <c r="A12149" t="s">
        <v>19825</v>
      </c>
      <c r="B12149" t="s">
        <v>19825</v>
      </c>
      <c r="C12149" t="s">
        <v>45</v>
      </c>
      <c r="D12149" t="s">
        <v>2392</v>
      </c>
      <c r="F12149" t="s">
        <v>27</v>
      </c>
      <c r="G12149" t="s">
        <v>379</v>
      </c>
      <c r="I12149" t="s">
        <v>19820</v>
      </c>
      <c r="J12149" t="s">
        <v>22781</v>
      </c>
      <c r="K12149" t="s">
        <v>1521</v>
      </c>
    </row>
    <row r="12150" spans="1:11" hidden="1" x14ac:dyDescent="0.35">
      <c r="A12150" t="s">
        <v>19826</v>
      </c>
      <c r="B12150" t="s">
        <v>19826</v>
      </c>
      <c r="C12150" t="s">
        <v>19</v>
      </c>
      <c r="D12150" t="s">
        <v>310</v>
      </c>
      <c r="F12150" t="s">
        <v>22901</v>
      </c>
      <c r="G12150" t="s">
        <v>3187</v>
      </c>
      <c r="I12150" t="s">
        <v>19827</v>
      </c>
      <c r="J12150" t="s">
        <v>22781</v>
      </c>
      <c r="K12150" t="s">
        <v>19828</v>
      </c>
    </row>
    <row r="12151" spans="1:11" hidden="1" x14ac:dyDescent="0.35">
      <c r="A12151" t="s">
        <v>19829</v>
      </c>
      <c r="B12151" t="s">
        <v>19829</v>
      </c>
      <c r="C12151" t="s">
        <v>25</v>
      </c>
      <c r="D12151" t="s">
        <v>825</v>
      </c>
      <c r="F12151" t="s">
        <v>3865</v>
      </c>
      <c r="G12151" t="s">
        <v>2205</v>
      </c>
      <c r="I12151" t="s">
        <v>19827</v>
      </c>
      <c r="J12151" t="s">
        <v>22781</v>
      </c>
      <c r="K12151" t="s">
        <v>19830</v>
      </c>
    </row>
    <row r="12152" spans="1:11" hidden="1" x14ac:dyDescent="0.35">
      <c r="C12152" t="s">
        <v>25</v>
      </c>
      <c r="D12152" t="s">
        <v>1805</v>
      </c>
      <c r="F12152" t="s">
        <v>14827</v>
      </c>
      <c r="I12152" t="s">
        <v>19827</v>
      </c>
      <c r="J12152" t="s">
        <v>22781</v>
      </c>
      <c r="K12152" t="s">
        <v>19831</v>
      </c>
    </row>
    <row r="12153" spans="1:11" hidden="1" x14ac:dyDescent="0.35">
      <c r="A12153" t="s">
        <v>19832</v>
      </c>
      <c r="B12153" t="s">
        <v>19832</v>
      </c>
      <c r="C12153" t="s">
        <v>10</v>
      </c>
      <c r="D12153" t="s">
        <v>1179</v>
      </c>
      <c r="F12153" t="s">
        <v>2185</v>
      </c>
      <c r="G12153" t="s">
        <v>3254</v>
      </c>
      <c r="I12153" t="s">
        <v>19833</v>
      </c>
      <c r="J12153" t="s">
        <v>22781</v>
      </c>
      <c r="K12153" t="s">
        <v>19834</v>
      </c>
    </row>
    <row r="12154" spans="1:11" hidden="1" x14ac:dyDescent="0.35">
      <c r="A12154" t="s">
        <v>19835</v>
      </c>
      <c r="B12154" t="s">
        <v>19835</v>
      </c>
      <c r="C12154" t="s">
        <v>25</v>
      </c>
      <c r="D12154" t="s">
        <v>1805</v>
      </c>
      <c r="F12154" t="s">
        <v>9247</v>
      </c>
      <c r="G12154" t="s">
        <v>8525</v>
      </c>
      <c r="I12154" t="s">
        <v>19833</v>
      </c>
      <c r="J12154" t="s">
        <v>22781</v>
      </c>
      <c r="K12154" t="s">
        <v>19836</v>
      </c>
    </row>
    <row r="12155" spans="1:11" hidden="1" x14ac:dyDescent="0.35">
      <c r="A12155" t="s">
        <v>19837</v>
      </c>
      <c r="B12155" t="s">
        <v>19837</v>
      </c>
      <c r="C12155" t="s">
        <v>25</v>
      </c>
      <c r="D12155" t="s">
        <v>850</v>
      </c>
      <c r="F12155" t="s">
        <v>9247</v>
      </c>
      <c r="G12155" t="s">
        <v>8525</v>
      </c>
      <c r="I12155" t="s">
        <v>19833</v>
      </c>
      <c r="J12155" t="s">
        <v>22781</v>
      </c>
      <c r="K12155" t="s">
        <v>25718</v>
      </c>
    </row>
    <row r="12156" spans="1:11" hidden="1" x14ac:dyDescent="0.35">
      <c r="A12156" t="s">
        <v>19838</v>
      </c>
      <c r="B12156" t="s">
        <v>19838</v>
      </c>
      <c r="C12156" t="s">
        <v>25</v>
      </c>
      <c r="D12156" t="s">
        <v>135</v>
      </c>
      <c r="F12156" t="s">
        <v>9247</v>
      </c>
      <c r="G12156" t="s">
        <v>8525</v>
      </c>
      <c r="I12156" t="s">
        <v>19833</v>
      </c>
      <c r="J12156" t="s">
        <v>22781</v>
      </c>
      <c r="K12156" t="s">
        <v>25719</v>
      </c>
    </row>
    <row r="12157" spans="1:11" hidden="1" x14ac:dyDescent="0.35">
      <c r="A12157" t="s">
        <v>19839</v>
      </c>
      <c r="B12157" t="s">
        <v>19839</v>
      </c>
      <c r="C12157" t="s">
        <v>45</v>
      </c>
      <c r="D12157" t="s">
        <v>1179</v>
      </c>
      <c r="F12157" t="s">
        <v>2185</v>
      </c>
      <c r="G12157" t="s">
        <v>1617</v>
      </c>
      <c r="I12157" t="s">
        <v>19833</v>
      </c>
      <c r="J12157" t="s">
        <v>22781</v>
      </c>
      <c r="K12157" t="s">
        <v>14843</v>
      </c>
    </row>
    <row r="12158" spans="1:11" hidden="1" x14ac:dyDescent="0.35">
      <c r="A12158" t="s">
        <v>19840</v>
      </c>
      <c r="B12158" t="s">
        <v>19840</v>
      </c>
      <c r="C12158" t="s">
        <v>45</v>
      </c>
      <c r="D12158" t="s">
        <v>1640</v>
      </c>
      <c r="F12158" t="s">
        <v>2185</v>
      </c>
      <c r="G12158" t="s">
        <v>379</v>
      </c>
      <c r="I12158" t="s">
        <v>19833</v>
      </c>
      <c r="J12158" t="s">
        <v>22781</v>
      </c>
      <c r="K12158" t="s">
        <v>1521</v>
      </c>
    </row>
    <row r="12159" spans="1:11" hidden="1" x14ac:dyDescent="0.35">
      <c r="A12159" t="s">
        <v>19841</v>
      </c>
      <c r="B12159" t="s">
        <v>19841</v>
      </c>
      <c r="C12159" t="s">
        <v>10</v>
      </c>
      <c r="D12159" t="s">
        <v>736</v>
      </c>
      <c r="F12159" t="s">
        <v>973</v>
      </c>
      <c r="G12159" t="s">
        <v>1311</v>
      </c>
      <c r="I12159" t="s">
        <v>19842</v>
      </c>
      <c r="J12159" t="s">
        <v>22781</v>
      </c>
    </row>
    <row r="12160" spans="1:11" hidden="1" x14ac:dyDescent="0.35">
      <c r="A12160" t="s">
        <v>19843</v>
      </c>
      <c r="B12160" t="s">
        <v>19843</v>
      </c>
      <c r="C12160" t="s">
        <v>10</v>
      </c>
      <c r="D12160" t="s">
        <v>1739</v>
      </c>
      <c r="F12160" t="s">
        <v>973</v>
      </c>
      <c r="G12160" t="s">
        <v>1311</v>
      </c>
      <c r="I12160" t="s">
        <v>19842</v>
      </c>
      <c r="J12160" t="s">
        <v>22781</v>
      </c>
    </row>
    <row r="12161" spans="1:11" hidden="1" x14ac:dyDescent="0.35">
      <c r="A12161" t="s">
        <v>19844</v>
      </c>
      <c r="B12161" t="s">
        <v>19844</v>
      </c>
      <c r="C12161" t="s">
        <v>25</v>
      </c>
      <c r="D12161" t="s">
        <v>1359</v>
      </c>
      <c r="F12161" t="s">
        <v>19845</v>
      </c>
      <c r="G12161" t="s">
        <v>215</v>
      </c>
      <c r="I12161" t="s">
        <v>19842</v>
      </c>
      <c r="J12161" t="s">
        <v>22781</v>
      </c>
      <c r="K12161" t="s">
        <v>25720</v>
      </c>
    </row>
    <row r="12162" spans="1:11" hidden="1" x14ac:dyDescent="0.35">
      <c r="C12162" t="s">
        <v>25</v>
      </c>
      <c r="D12162" t="s">
        <v>221</v>
      </c>
      <c r="F12162" t="s">
        <v>8936</v>
      </c>
      <c r="I12162" t="s">
        <v>19842</v>
      </c>
      <c r="J12162" t="s">
        <v>22781</v>
      </c>
    </row>
    <row r="12163" spans="1:11" hidden="1" x14ac:dyDescent="0.35">
      <c r="C12163" t="s">
        <v>25</v>
      </c>
      <c r="D12163" t="s">
        <v>591</v>
      </c>
      <c r="F12163" t="s">
        <v>24000</v>
      </c>
      <c r="I12163" t="s">
        <v>19842</v>
      </c>
      <c r="J12163" t="s">
        <v>22781</v>
      </c>
      <c r="K12163" t="s">
        <v>19846</v>
      </c>
    </row>
    <row r="12164" spans="1:11" hidden="1" x14ac:dyDescent="0.35">
      <c r="C12164" t="s">
        <v>25</v>
      </c>
      <c r="D12164" t="s">
        <v>1689</v>
      </c>
      <c r="F12164" t="s">
        <v>5081</v>
      </c>
      <c r="I12164" t="s">
        <v>19842</v>
      </c>
      <c r="J12164" t="s">
        <v>22781</v>
      </c>
    </row>
    <row r="12165" spans="1:11" hidden="1" x14ac:dyDescent="0.35">
      <c r="C12165" t="s">
        <v>25</v>
      </c>
      <c r="D12165" t="s">
        <v>196</v>
      </c>
      <c r="F12165" t="s">
        <v>8936</v>
      </c>
      <c r="I12165" t="s">
        <v>19842</v>
      </c>
      <c r="J12165" t="s">
        <v>22781</v>
      </c>
    </row>
    <row r="12166" spans="1:11" hidden="1" x14ac:dyDescent="0.35">
      <c r="A12166" t="s">
        <v>19847</v>
      </c>
      <c r="B12166" t="s">
        <v>19847</v>
      </c>
      <c r="C12166" t="s">
        <v>25</v>
      </c>
      <c r="D12166" t="s">
        <v>913</v>
      </c>
      <c r="F12166" t="s">
        <v>2701</v>
      </c>
      <c r="G12166" t="s">
        <v>215</v>
      </c>
      <c r="I12166" t="s">
        <v>19842</v>
      </c>
      <c r="J12166" t="s">
        <v>22781</v>
      </c>
      <c r="K12166" t="s">
        <v>19848</v>
      </c>
    </row>
    <row r="12167" spans="1:11" hidden="1" x14ac:dyDescent="0.35">
      <c r="C12167" t="s">
        <v>25</v>
      </c>
      <c r="D12167" t="s">
        <v>1745</v>
      </c>
      <c r="F12167" t="s">
        <v>19849</v>
      </c>
      <c r="I12167" t="s">
        <v>19842</v>
      </c>
      <c r="J12167" t="s">
        <v>22781</v>
      </c>
    </row>
    <row r="12168" spans="1:11" hidden="1" x14ac:dyDescent="0.35">
      <c r="A12168" t="s">
        <v>19850</v>
      </c>
      <c r="B12168" t="s">
        <v>19850</v>
      </c>
      <c r="C12168" t="s">
        <v>45</v>
      </c>
      <c r="D12168" t="s">
        <v>3396</v>
      </c>
      <c r="F12168" t="s">
        <v>973</v>
      </c>
      <c r="G12168" t="s">
        <v>1322</v>
      </c>
      <c r="I12168" t="s">
        <v>19842</v>
      </c>
      <c r="J12168" t="s">
        <v>22781</v>
      </c>
      <c r="K12168" t="s">
        <v>19851</v>
      </c>
    </row>
    <row r="12169" spans="1:11" hidden="1" x14ac:dyDescent="0.35">
      <c r="A12169" t="s">
        <v>19852</v>
      </c>
      <c r="B12169" t="s">
        <v>19852</v>
      </c>
      <c r="C12169" t="s">
        <v>45</v>
      </c>
      <c r="D12169" t="s">
        <v>736</v>
      </c>
      <c r="F12169" t="s">
        <v>973</v>
      </c>
      <c r="G12169" t="s">
        <v>1322</v>
      </c>
      <c r="I12169" t="s">
        <v>19842</v>
      </c>
      <c r="J12169" t="s">
        <v>22781</v>
      </c>
      <c r="K12169" t="s">
        <v>19851</v>
      </c>
    </row>
    <row r="12170" spans="1:11" hidden="1" x14ac:dyDescent="0.35">
      <c r="A12170" t="s">
        <v>19853</v>
      </c>
      <c r="B12170" t="s">
        <v>19853</v>
      </c>
      <c r="C12170" t="s">
        <v>45</v>
      </c>
      <c r="D12170" t="s">
        <v>1739</v>
      </c>
      <c r="F12170" t="s">
        <v>973</v>
      </c>
      <c r="G12170" t="s">
        <v>1322</v>
      </c>
      <c r="I12170" t="s">
        <v>19842</v>
      </c>
      <c r="J12170" t="s">
        <v>22781</v>
      </c>
      <c r="K12170" t="s">
        <v>19854</v>
      </c>
    </row>
    <row r="12171" spans="1:11" hidden="1" x14ac:dyDescent="0.35">
      <c r="A12171" t="s">
        <v>19855</v>
      </c>
      <c r="B12171" t="s">
        <v>19855</v>
      </c>
      <c r="C12171" t="s">
        <v>10</v>
      </c>
      <c r="D12171" t="s">
        <v>224</v>
      </c>
      <c r="F12171" t="s">
        <v>15370</v>
      </c>
      <c r="G12171" t="s">
        <v>15371</v>
      </c>
      <c r="I12171" t="s">
        <v>19856</v>
      </c>
      <c r="J12171" t="s">
        <v>22781</v>
      </c>
    </row>
    <row r="12172" spans="1:11" hidden="1" x14ac:dyDescent="0.35">
      <c r="A12172" t="s">
        <v>19857</v>
      </c>
      <c r="B12172" t="s">
        <v>19857</v>
      </c>
      <c r="C12172" t="s">
        <v>19</v>
      </c>
      <c r="D12172" t="s">
        <v>224</v>
      </c>
      <c r="F12172" t="s">
        <v>1352</v>
      </c>
      <c r="G12172" t="s">
        <v>261</v>
      </c>
      <c r="I12172" t="s">
        <v>19856</v>
      </c>
      <c r="J12172" t="s">
        <v>22781</v>
      </c>
      <c r="K12172" t="s">
        <v>19858</v>
      </c>
    </row>
    <row r="12173" spans="1:11" hidden="1" x14ac:dyDescent="0.35">
      <c r="A12173" t="s">
        <v>19859</v>
      </c>
      <c r="B12173" t="s">
        <v>19859</v>
      </c>
      <c r="C12173" t="s">
        <v>19</v>
      </c>
      <c r="D12173" t="s">
        <v>3965</v>
      </c>
      <c r="F12173" t="s">
        <v>2113</v>
      </c>
      <c r="G12173" t="s">
        <v>261</v>
      </c>
      <c r="I12173" t="s">
        <v>19856</v>
      </c>
      <c r="J12173" t="s">
        <v>22781</v>
      </c>
      <c r="K12173" t="s">
        <v>19860</v>
      </c>
    </row>
    <row r="12174" spans="1:11" hidden="1" x14ac:dyDescent="0.35">
      <c r="A12174" t="s">
        <v>19861</v>
      </c>
      <c r="B12174" t="s">
        <v>19861</v>
      </c>
      <c r="C12174" t="s">
        <v>19</v>
      </c>
      <c r="D12174" t="s">
        <v>7359</v>
      </c>
      <c r="F12174" t="s">
        <v>16629</v>
      </c>
      <c r="G12174" t="s">
        <v>918</v>
      </c>
      <c r="I12174" t="s">
        <v>19856</v>
      </c>
      <c r="J12174" t="s">
        <v>22781</v>
      </c>
      <c r="K12174" t="s">
        <v>25721</v>
      </c>
    </row>
    <row r="12175" spans="1:11" hidden="1" x14ac:dyDescent="0.35">
      <c r="A12175" t="s">
        <v>19862</v>
      </c>
      <c r="B12175" t="s">
        <v>19862</v>
      </c>
      <c r="C12175" t="s">
        <v>19</v>
      </c>
      <c r="D12175" t="s">
        <v>19863</v>
      </c>
      <c r="F12175" t="s">
        <v>8701</v>
      </c>
      <c r="G12175" t="s">
        <v>95</v>
      </c>
      <c r="I12175" t="s">
        <v>19856</v>
      </c>
      <c r="J12175" t="s">
        <v>22781</v>
      </c>
      <c r="K12175" t="s">
        <v>19864</v>
      </c>
    </row>
    <row r="12176" spans="1:11" hidden="1" x14ac:dyDescent="0.35">
      <c r="A12176" t="s">
        <v>19865</v>
      </c>
      <c r="B12176" t="s">
        <v>19865</v>
      </c>
      <c r="C12176" t="s">
        <v>10</v>
      </c>
      <c r="D12176" t="s">
        <v>3956</v>
      </c>
      <c r="F12176" t="s">
        <v>390</v>
      </c>
      <c r="G12176" t="s">
        <v>910</v>
      </c>
      <c r="I12176" t="s">
        <v>19866</v>
      </c>
      <c r="J12176" t="s">
        <v>22781</v>
      </c>
      <c r="K12176" t="s">
        <v>19867</v>
      </c>
    </row>
    <row r="12177" spans="1:11" hidden="1" x14ac:dyDescent="0.35">
      <c r="A12177" t="s">
        <v>19868</v>
      </c>
      <c r="B12177" t="s">
        <v>19868</v>
      </c>
      <c r="C12177" t="s">
        <v>25</v>
      </c>
      <c r="D12177" t="s">
        <v>129</v>
      </c>
      <c r="F12177" t="s">
        <v>285</v>
      </c>
      <c r="G12177" t="s">
        <v>286</v>
      </c>
      <c r="I12177" t="s">
        <v>19866</v>
      </c>
      <c r="J12177" t="s">
        <v>22781</v>
      </c>
      <c r="K12177" t="s">
        <v>19869</v>
      </c>
    </row>
    <row r="12178" spans="1:11" hidden="1" x14ac:dyDescent="0.35">
      <c r="A12178" t="s">
        <v>19870</v>
      </c>
      <c r="B12178" t="s">
        <v>19870</v>
      </c>
      <c r="C12178" t="s">
        <v>45</v>
      </c>
      <c r="D12178" t="s">
        <v>3956</v>
      </c>
      <c r="F12178" t="s">
        <v>390</v>
      </c>
      <c r="G12178" t="s">
        <v>391</v>
      </c>
      <c r="I12178" t="s">
        <v>19866</v>
      </c>
      <c r="J12178" t="s">
        <v>22781</v>
      </c>
      <c r="K12178" t="s">
        <v>17603</v>
      </c>
    </row>
    <row r="12179" spans="1:11" hidden="1" x14ac:dyDescent="0.35">
      <c r="A12179" t="s">
        <v>19871</v>
      </c>
      <c r="B12179" t="s">
        <v>19871</v>
      </c>
      <c r="C12179" t="s">
        <v>10</v>
      </c>
      <c r="D12179" t="s">
        <v>1009</v>
      </c>
      <c r="F12179" t="s">
        <v>5052</v>
      </c>
      <c r="G12179" t="s">
        <v>3137</v>
      </c>
      <c r="I12179" t="s">
        <v>19872</v>
      </c>
      <c r="J12179" t="s">
        <v>22781</v>
      </c>
      <c r="K12179" t="s">
        <v>19873</v>
      </c>
    </row>
    <row r="12180" spans="1:11" hidden="1" x14ac:dyDescent="0.35">
      <c r="A12180" t="s">
        <v>19874</v>
      </c>
      <c r="B12180" t="s">
        <v>19874</v>
      </c>
      <c r="C12180" t="s">
        <v>19</v>
      </c>
      <c r="D12180" t="s">
        <v>224</v>
      </c>
      <c r="F12180" t="s">
        <v>1352</v>
      </c>
      <c r="G12180" t="s">
        <v>261</v>
      </c>
      <c r="I12180" t="s">
        <v>19872</v>
      </c>
      <c r="J12180" t="s">
        <v>22781</v>
      </c>
      <c r="K12180" t="s">
        <v>19875</v>
      </c>
    </row>
    <row r="12181" spans="1:11" hidden="1" x14ac:dyDescent="0.35">
      <c r="A12181" t="s">
        <v>19876</v>
      </c>
      <c r="B12181" t="s">
        <v>19876</v>
      </c>
      <c r="C12181" t="s">
        <v>19</v>
      </c>
      <c r="D12181" t="s">
        <v>1226</v>
      </c>
      <c r="F12181" t="s">
        <v>1227</v>
      </c>
      <c r="G12181" t="s">
        <v>261</v>
      </c>
      <c r="I12181" t="s">
        <v>19872</v>
      </c>
      <c r="J12181" t="s">
        <v>22781</v>
      </c>
      <c r="K12181" t="s">
        <v>19877</v>
      </c>
    </row>
    <row r="12182" spans="1:11" hidden="1" x14ac:dyDescent="0.35">
      <c r="C12182" t="s">
        <v>25</v>
      </c>
      <c r="D12182" t="s">
        <v>2996</v>
      </c>
      <c r="F12182" t="s">
        <v>14520</v>
      </c>
      <c r="I12182" t="s">
        <v>19872</v>
      </c>
      <c r="J12182" t="s">
        <v>22781</v>
      </c>
    </row>
    <row r="12183" spans="1:11" hidden="1" x14ac:dyDescent="0.35">
      <c r="A12183" t="s">
        <v>19878</v>
      </c>
      <c r="B12183" t="s">
        <v>19878</v>
      </c>
      <c r="C12183" t="s">
        <v>25</v>
      </c>
      <c r="D12183" t="s">
        <v>199</v>
      </c>
      <c r="F12183" t="s">
        <v>1907</v>
      </c>
      <c r="G12183" t="s">
        <v>410</v>
      </c>
      <c r="I12183" t="s">
        <v>19872</v>
      </c>
      <c r="J12183" t="s">
        <v>22781</v>
      </c>
      <c r="K12183" t="s">
        <v>19879</v>
      </c>
    </row>
    <row r="12184" spans="1:11" hidden="1" x14ac:dyDescent="0.35">
      <c r="A12184" t="s">
        <v>19880</v>
      </c>
      <c r="B12184" t="s">
        <v>19880</v>
      </c>
      <c r="C12184" t="s">
        <v>45</v>
      </c>
      <c r="D12184" t="s">
        <v>1268</v>
      </c>
      <c r="F12184" t="s">
        <v>1760</v>
      </c>
      <c r="G12184" t="s">
        <v>379</v>
      </c>
      <c r="I12184" t="s">
        <v>19872</v>
      </c>
      <c r="J12184" t="s">
        <v>22781</v>
      </c>
      <c r="K12184" t="s">
        <v>2699</v>
      </c>
    </row>
    <row r="12185" spans="1:11" hidden="1" x14ac:dyDescent="0.35">
      <c r="A12185" t="s">
        <v>19881</v>
      </c>
      <c r="B12185" t="s">
        <v>19881</v>
      </c>
      <c r="C12185" t="s">
        <v>25</v>
      </c>
      <c r="D12185" t="s">
        <v>2032</v>
      </c>
      <c r="F12185" t="s">
        <v>1563</v>
      </c>
      <c r="G12185" t="s">
        <v>5110</v>
      </c>
      <c r="I12185" t="s">
        <v>19882</v>
      </c>
      <c r="J12185" t="s">
        <v>22781</v>
      </c>
      <c r="K12185" t="s">
        <v>25722</v>
      </c>
    </row>
    <row r="12186" spans="1:11" hidden="1" x14ac:dyDescent="0.35">
      <c r="A12186" t="s">
        <v>19883</v>
      </c>
      <c r="B12186" t="s">
        <v>19883</v>
      </c>
      <c r="C12186" t="s">
        <v>25</v>
      </c>
      <c r="D12186" t="s">
        <v>365</v>
      </c>
      <c r="F12186" t="s">
        <v>1328</v>
      </c>
      <c r="G12186" t="s">
        <v>1329</v>
      </c>
      <c r="I12186" t="s">
        <v>19882</v>
      </c>
      <c r="J12186" t="s">
        <v>22781</v>
      </c>
      <c r="K12186" t="s">
        <v>25723</v>
      </c>
    </row>
    <row r="12187" spans="1:11" hidden="1" x14ac:dyDescent="0.35">
      <c r="A12187" t="s">
        <v>19884</v>
      </c>
      <c r="B12187" t="s">
        <v>19884</v>
      </c>
      <c r="C12187" t="s">
        <v>25</v>
      </c>
      <c r="D12187" t="s">
        <v>964</v>
      </c>
      <c r="F12187" t="s">
        <v>2518</v>
      </c>
      <c r="G12187" t="s">
        <v>161</v>
      </c>
      <c r="I12187" t="s">
        <v>19882</v>
      </c>
      <c r="J12187" t="s">
        <v>22781</v>
      </c>
      <c r="K12187" t="s">
        <v>25724</v>
      </c>
    </row>
    <row r="12188" spans="1:11" hidden="1" x14ac:dyDescent="0.35">
      <c r="A12188" t="s">
        <v>19885</v>
      </c>
      <c r="B12188" t="s">
        <v>19885</v>
      </c>
      <c r="C12188" t="s">
        <v>25</v>
      </c>
      <c r="D12188" t="s">
        <v>229</v>
      </c>
      <c r="F12188" t="s">
        <v>23000</v>
      </c>
      <c r="G12188" t="s">
        <v>1329</v>
      </c>
      <c r="I12188" t="s">
        <v>19882</v>
      </c>
      <c r="J12188" t="s">
        <v>22781</v>
      </c>
      <c r="K12188" t="s">
        <v>25725</v>
      </c>
    </row>
    <row r="12189" spans="1:11" hidden="1" x14ac:dyDescent="0.35">
      <c r="A12189" t="s">
        <v>19886</v>
      </c>
      <c r="B12189" t="s">
        <v>19886</v>
      </c>
      <c r="C12189" t="s">
        <v>45</v>
      </c>
      <c r="D12189" t="s">
        <v>16469</v>
      </c>
      <c r="F12189" t="s">
        <v>1464</v>
      </c>
      <c r="G12189" t="s">
        <v>379</v>
      </c>
      <c r="I12189" t="s">
        <v>19882</v>
      </c>
      <c r="J12189" t="s">
        <v>22781</v>
      </c>
      <c r="K12189" t="s">
        <v>25726</v>
      </c>
    </row>
    <row r="12190" spans="1:11" hidden="1" x14ac:dyDescent="0.35">
      <c r="A12190" t="s">
        <v>19887</v>
      </c>
      <c r="B12190" t="s">
        <v>19887</v>
      </c>
      <c r="C12190" t="s">
        <v>25</v>
      </c>
      <c r="D12190" t="s">
        <v>365</v>
      </c>
      <c r="F12190" t="s">
        <v>1641</v>
      </c>
      <c r="G12190" t="s">
        <v>1642</v>
      </c>
      <c r="I12190" t="s">
        <v>19888</v>
      </c>
      <c r="J12190" t="s">
        <v>22781</v>
      </c>
      <c r="K12190" t="s">
        <v>19889</v>
      </c>
    </row>
    <row r="12191" spans="1:11" hidden="1" x14ac:dyDescent="0.35">
      <c r="A12191" t="s">
        <v>19890</v>
      </c>
      <c r="B12191" t="s">
        <v>19890</v>
      </c>
      <c r="C12191" t="s">
        <v>25</v>
      </c>
      <c r="D12191" t="s">
        <v>51</v>
      </c>
      <c r="F12191" t="s">
        <v>1641</v>
      </c>
      <c r="G12191" t="s">
        <v>1642</v>
      </c>
      <c r="I12191" t="s">
        <v>19888</v>
      </c>
      <c r="J12191" t="s">
        <v>22781</v>
      </c>
      <c r="K12191" t="s">
        <v>19891</v>
      </c>
    </row>
    <row r="12192" spans="1:11" hidden="1" x14ac:dyDescent="0.35">
      <c r="A12192" t="s">
        <v>19892</v>
      </c>
      <c r="B12192" t="s">
        <v>19892</v>
      </c>
      <c r="C12192" t="s">
        <v>25</v>
      </c>
      <c r="D12192" t="s">
        <v>123</v>
      </c>
      <c r="F12192" t="s">
        <v>1272</v>
      </c>
      <c r="G12192" t="s">
        <v>75</v>
      </c>
      <c r="I12192" t="s">
        <v>19888</v>
      </c>
      <c r="J12192" t="s">
        <v>22781</v>
      </c>
      <c r="K12192" t="s">
        <v>19893</v>
      </c>
    </row>
    <row r="12193" spans="1:11" hidden="1" x14ac:dyDescent="0.35">
      <c r="A12193" t="s">
        <v>19894</v>
      </c>
      <c r="B12193" t="s">
        <v>19894</v>
      </c>
      <c r="C12193" t="s">
        <v>19</v>
      </c>
      <c r="D12193" t="s">
        <v>5011</v>
      </c>
      <c r="F12193" t="s">
        <v>19895</v>
      </c>
      <c r="G12193" t="s">
        <v>1967</v>
      </c>
      <c r="I12193" t="s">
        <v>19896</v>
      </c>
      <c r="J12193" t="s">
        <v>22781</v>
      </c>
      <c r="K12193" t="s">
        <v>19897</v>
      </c>
    </row>
    <row r="12194" spans="1:11" hidden="1" x14ac:dyDescent="0.35">
      <c r="A12194" t="s">
        <v>19898</v>
      </c>
      <c r="B12194" t="s">
        <v>19898</v>
      </c>
      <c r="C12194" t="s">
        <v>19</v>
      </c>
      <c r="D12194" t="s">
        <v>1248</v>
      </c>
      <c r="F12194" t="s">
        <v>5972</v>
      </c>
      <c r="G12194" t="s">
        <v>2969</v>
      </c>
      <c r="I12194" t="s">
        <v>19899</v>
      </c>
      <c r="J12194" t="s">
        <v>22781</v>
      </c>
      <c r="K12194" t="s">
        <v>25727</v>
      </c>
    </row>
    <row r="12195" spans="1:11" hidden="1" x14ac:dyDescent="0.35">
      <c r="A12195" t="s">
        <v>19900</v>
      </c>
      <c r="B12195" t="s">
        <v>19900</v>
      </c>
      <c r="C12195" t="s">
        <v>19</v>
      </c>
      <c r="D12195" t="s">
        <v>486</v>
      </c>
      <c r="F12195" t="s">
        <v>1830</v>
      </c>
      <c r="G12195" t="s">
        <v>2969</v>
      </c>
      <c r="I12195" t="s">
        <v>19899</v>
      </c>
      <c r="J12195" t="s">
        <v>22781</v>
      </c>
      <c r="K12195" t="s">
        <v>19901</v>
      </c>
    </row>
    <row r="12196" spans="1:11" hidden="1" x14ac:dyDescent="0.35">
      <c r="A12196" t="s">
        <v>19902</v>
      </c>
      <c r="B12196" t="s">
        <v>19902</v>
      </c>
      <c r="C12196" t="s">
        <v>25</v>
      </c>
      <c r="D12196" t="s">
        <v>3755</v>
      </c>
      <c r="F12196" t="s">
        <v>317</v>
      </c>
      <c r="G12196" t="s">
        <v>185</v>
      </c>
      <c r="I12196" t="s">
        <v>19899</v>
      </c>
      <c r="J12196" t="s">
        <v>22781</v>
      </c>
      <c r="K12196" t="s">
        <v>25728</v>
      </c>
    </row>
    <row r="12197" spans="1:11" hidden="1" x14ac:dyDescent="0.35">
      <c r="C12197" t="s">
        <v>19</v>
      </c>
      <c r="D12197" t="s">
        <v>9545</v>
      </c>
      <c r="F12197" t="s">
        <v>6338</v>
      </c>
      <c r="G12197" t="s">
        <v>2781</v>
      </c>
      <c r="I12197" t="s">
        <v>19903</v>
      </c>
      <c r="J12197" t="s">
        <v>22781</v>
      </c>
      <c r="K12197" t="s">
        <v>18870</v>
      </c>
    </row>
    <row r="12198" spans="1:11" hidden="1" x14ac:dyDescent="0.35">
      <c r="C12198" t="s">
        <v>19</v>
      </c>
      <c r="D12198" t="s">
        <v>14258</v>
      </c>
      <c r="F12198" t="s">
        <v>19904</v>
      </c>
      <c r="G12198" t="s">
        <v>2781</v>
      </c>
      <c r="I12198" t="s">
        <v>19903</v>
      </c>
      <c r="J12198" t="s">
        <v>22781</v>
      </c>
    </row>
    <row r="12199" spans="1:11" hidden="1" x14ac:dyDescent="0.35">
      <c r="C12199" t="s">
        <v>19</v>
      </c>
      <c r="D12199" t="s">
        <v>2771</v>
      </c>
      <c r="F12199" t="s">
        <v>19905</v>
      </c>
      <c r="G12199" t="s">
        <v>2781</v>
      </c>
      <c r="I12199" t="s">
        <v>19903</v>
      </c>
      <c r="J12199" t="s">
        <v>22781</v>
      </c>
    </row>
    <row r="12200" spans="1:11" hidden="1" x14ac:dyDescent="0.35">
      <c r="C12200" t="s">
        <v>19</v>
      </c>
      <c r="D12200" t="s">
        <v>7007</v>
      </c>
      <c r="F12200" t="s">
        <v>25729</v>
      </c>
      <c r="G12200" t="s">
        <v>2781</v>
      </c>
      <c r="I12200" t="s">
        <v>19903</v>
      </c>
      <c r="J12200" t="s">
        <v>22781</v>
      </c>
    </row>
    <row r="12201" spans="1:11" hidden="1" x14ac:dyDescent="0.35">
      <c r="C12201" t="s">
        <v>19</v>
      </c>
      <c r="D12201" t="s">
        <v>19906</v>
      </c>
      <c r="F12201" t="s">
        <v>19907</v>
      </c>
      <c r="G12201" t="s">
        <v>2781</v>
      </c>
      <c r="I12201" t="s">
        <v>19903</v>
      </c>
      <c r="J12201" t="s">
        <v>22781</v>
      </c>
    </row>
    <row r="12202" spans="1:11" hidden="1" x14ac:dyDescent="0.35">
      <c r="C12202" t="s">
        <v>25</v>
      </c>
      <c r="D12202" t="s">
        <v>19908</v>
      </c>
      <c r="F12202" t="s">
        <v>19909</v>
      </c>
      <c r="G12202" t="s">
        <v>14561</v>
      </c>
      <c r="I12202" t="s">
        <v>19903</v>
      </c>
      <c r="J12202" t="s">
        <v>22781</v>
      </c>
      <c r="K12202" t="s">
        <v>19910</v>
      </c>
    </row>
    <row r="12203" spans="1:11" hidden="1" x14ac:dyDescent="0.35">
      <c r="C12203" t="s">
        <v>25</v>
      </c>
      <c r="D12203" t="s">
        <v>13487</v>
      </c>
      <c r="F12203" t="s">
        <v>19911</v>
      </c>
      <c r="G12203" t="s">
        <v>14561</v>
      </c>
      <c r="I12203" t="s">
        <v>19903</v>
      </c>
      <c r="J12203" t="s">
        <v>22781</v>
      </c>
      <c r="K12203" t="s">
        <v>19910</v>
      </c>
    </row>
    <row r="12204" spans="1:11" hidden="1" x14ac:dyDescent="0.35">
      <c r="C12204" t="s">
        <v>25</v>
      </c>
      <c r="D12204" t="s">
        <v>9072</v>
      </c>
      <c r="F12204" t="s">
        <v>19912</v>
      </c>
      <c r="G12204" t="s">
        <v>14561</v>
      </c>
      <c r="I12204" t="s">
        <v>19903</v>
      </c>
      <c r="J12204" t="s">
        <v>22781</v>
      </c>
      <c r="K12204" t="s">
        <v>19910</v>
      </c>
    </row>
    <row r="12205" spans="1:11" hidden="1" x14ac:dyDescent="0.35">
      <c r="A12205" t="s">
        <v>19913</v>
      </c>
      <c r="B12205" t="s">
        <v>19913</v>
      </c>
      <c r="C12205" t="s">
        <v>10</v>
      </c>
      <c r="D12205" t="s">
        <v>10336</v>
      </c>
      <c r="F12205" t="s">
        <v>9348</v>
      </c>
      <c r="G12205" t="s">
        <v>13</v>
      </c>
      <c r="I12205" t="s">
        <v>19914</v>
      </c>
      <c r="J12205" t="s">
        <v>22781</v>
      </c>
    </row>
    <row r="12206" spans="1:11" hidden="1" x14ac:dyDescent="0.35">
      <c r="A12206" t="s">
        <v>19915</v>
      </c>
      <c r="B12206" t="s">
        <v>19915</v>
      </c>
      <c r="C12206" t="s">
        <v>19</v>
      </c>
      <c r="D12206" t="s">
        <v>14714</v>
      </c>
      <c r="F12206" t="s">
        <v>7060</v>
      </c>
      <c r="G12206" t="s">
        <v>171</v>
      </c>
      <c r="I12206" t="s">
        <v>19914</v>
      </c>
      <c r="J12206" t="s">
        <v>22781</v>
      </c>
      <c r="K12206" t="s">
        <v>25730</v>
      </c>
    </row>
    <row r="12207" spans="1:11" hidden="1" x14ac:dyDescent="0.35">
      <c r="A12207" t="s">
        <v>19916</v>
      </c>
      <c r="B12207" t="s">
        <v>19916</v>
      </c>
      <c r="C12207" t="s">
        <v>25</v>
      </c>
      <c r="D12207" t="s">
        <v>19917</v>
      </c>
      <c r="F12207" t="s">
        <v>14968</v>
      </c>
      <c r="G12207" t="s">
        <v>19918</v>
      </c>
      <c r="I12207" t="s">
        <v>19914</v>
      </c>
      <c r="J12207" t="s">
        <v>22781</v>
      </c>
      <c r="K12207" t="s">
        <v>19919</v>
      </c>
    </row>
    <row r="12208" spans="1:11" hidden="1" x14ac:dyDescent="0.35">
      <c r="A12208" t="s">
        <v>19920</v>
      </c>
      <c r="B12208" t="s">
        <v>19920</v>
      </c>
      <c r="C12208" t="s">
        <v>45</v>
      </c>
      <c r="D12208" t="s">
        <v>10336</v>
      </c>
      <c r="F12208" t="s">
        <v>9348</v>
      </c>
      <c r="G12208" t="s">
        <v>47</v>
      </c>
      <c r="I12208" t="s">
        <v>19914</v>
      </c>
      <c r="J12208" t="s">
        <v>22781</v>
      </c>
      <c r="K12208" t="s">
        <v>19921</v>
      </c>
    </row>
    <row r="12209" spans="1:11" hidden="1" x14ac:dyDescent="0.35">
      <c r="A12209" t="s">
        <v>19922</v>
      </c>
      <c r="B12209" t="s">
        <v>19922</v>
      </c>
      <c r="C12209" t="s">
        <v>10</v>
      </c>
      <c r="D12209" t="s">
        <v>859</v>
      </c>
      <c r="F12209" t="s">
        <v>638</v>
      </c>
      <c r="G12209" t="s">
        <v>180</v>
      </c>
      <c r="I12209" t="s">
        <v>19923</v>
      </c>
      <c r="J12209" t="s">
        <v>22781</v>
      </c>
      <c r="K12209" t="s">
        <v>25731</v>
      </c>
    </row>
    <row r="12210" spans="1:11" hidden="1" x14ac:dyDescent="0.35">
      <c r="A12210" t="s">
        <v>19924</v>
      </c>
      <c r="B12210" t="s">
        <v>19924</v>
      </c>
      <c r="C12210" t="s">
        <v>25</v>
      </c>
      <c r="D12210" t="s">
        <v>981</v>
      </c>
      <c r="F12210" t="s">
        <v>12337</v>
      </c>
      <c r="G12210" t="s">
        <v>10136</v>
      </c>
      <c r="I12210" t="s">
        <v>19923</v>
      </c>
      <c r="J12210" t="s">
        <v>22781</v>
      </c>
      <c r="K12210" t="s">
        <v>25732</v>
      </c>
    </row>
    <row r="12211" spans="1:11" hidden="1" x14ac:dyDescent="0.35">
      <c r="A12211" t="s">
        <v>19925</v>
      </c>
      <c r="B12211" t="s">
        <v>19925</v>
      </c>
      <c r="C12211" t="s">
        <v>25</v>
      </c>
      <c r="D12211" t="s">
        <v>127</v>
      </c>
      <c r="F12211" t="s">
        <v>4518</v>
      </c>
      <c r="G12211" t="s">
        <v>4916</v>
      </c>
      <c r="I12211" t="s">
        <v>19923</v>
      </c>
      <c r="J12211" t="s">
        <v>22781</v>
      </c>
      <c r="K12211" t="s">
        <v>25733</v>
      </c>
    </row>
    <row r="12212" spans="1:11" hidden="1" x14ac:dyDescent="0.35">
      <c r="A12212" t="s">
        <v>19926</v>
      </c>
      <c r="B12212" t="s">
        <v>19926</v>
      </c>
      <c r="C12212" t="s">
        <v>25</v>
      </c>
      <c r="D12212" t="s">
        <v>1152</v>
      </c>
      <c r="F12212" t="s">
        <v>2806</v>
      </c>
      <c r="G12212" t="s">
        <v>126</v>
      </c>
      <c r="I12212" t="s">
        <v>19923</v>
      </c>
      <c r="J12212" t="s">
        <v>22781</v>
      </c>
      <c r="K12212" t="s">
        <v>19927</v>
      </c>
    </row>
    <row r="12213" spans="1:11" hidden="1" x14ac:dyDescent="0.35">
      <c r="A12213" t="s">
        <v>19928</v>
      </c>
      <c r="B12213" t="s">
        <v>19928</v>
      </c>
      <c r="C12213" t="s">
        <v>19</v>
      </c>
      <c r="D12213" t="s">
        <v>6707</v>
      </c>
      <c r="F12213" t="s">
        <v>1966</v>
      </c>
      <c r="G12213" t="s">
        <v>1831</v>
      </c>
      <c r="I12213" t="s">
        <v>19929</v>
      </c>
      <c r="J12213" t="s">
        <v>22781</v>
      </c>
      <c r="K12213" t="s">
        <v>19930</v>
      </c>
    </row>
    <row r="12214" spans="1:11" hidden="1" x14ac:dyDescent="0.35">
      <c r="A12214" t="s">
        <v>19931</v>
      </c>
      <c r="B12214" t="s">
        <v>19931</v>
      </c>
      <c r="C12214" t="s">
        <v>19</v>
      </c>
      <c r="D12214" t="s">
        <v>742</v>
      </c>
      <c r="F12214" t="s">
        <v>4407</v>
      </c>
      <c r="G12214" t="s">
        <v>1831</v>
      </c>
      <c r="I12214" t="s">
        <v>19929</v>
      </c>
      <c r="J12214" t="s">
        <v>22781</v>
      </c>
      <c r="K12214" t="s">
        <v>19932</v>
      </c>
    </row>
    <row r="12215" spans="1:11" hidden="1" x14ac:dyDescent="0.35">
      <c r="A12215" t="s">
        <v>19933</v>
      </c>
      <c r="B12215" t="s">
        <v>19933</v>
      </c>
      <c r="C12215" t="s">
        <v>19</v>
      </c>
      <c r="D12215" t="s">
        <v>18650</v>
      </c>
      <c r="F12215" t="s">
        <v>1227</v>
      </c>
      <c r="G12215" t="s">
        <v>1831</v>
      </c>
      <c r="I12215" t="s">
        <v>19929</v>
      </c>
      <c r="J12215" t="s">
        <v>22781</v>
      </c>
      <c r="K12215" t="s">
        <v>17350</v>
      </c>
    </row>
    <row r="12216" spans="1:11" hidden="1" x14ac:dyDescent="0.35">
      <c r="A12216" t="s">
        <v>19934</v>
      </c>
      <c r="B12216" t="s">
        <v>19934</v>
      </c>
      <c r="C12216" t="s">
        <v>25</v>
      </c>
      <c r="D12216" t="s">
        <v>859</v>
      </c>
      <c r="F12216" t="s">
        <v>1339</v>
      </c>
      <c r="G12216" t="s">
        <v>1340</v>
      </c>
      <c r="I12216" t="s">
        <v>19929</v>
      </c>
      <c r="J12216" t="s">
        <v>22781</v>
      </c>
      <c r="K12216" t="s">
        <v>25734</v>
      </c>
    </row>
    <row r="12217" spans="1:11" hidden="1" x14ac:dyDescent="0.35">
      <c r="A12217" t="s">
        <v>19935</v>
      </c>
      <c r="B12217" t="s">
        <v>19935</v>
      </c>
      <c r="C12217" t="s">
        <v>25</v>
      </c>
      <c r="D12217" t="s">
        <v>913</v>
      </c>
      <c r="F12217" t="s">
        <v>1347</v>
      </c>
      <c r="G12217" t="s">
        <v>1340</v>
      </c>
      <c r="I12217" t="s">
        <v>19929</v>
      </c>
      <c r="J12217" t="s">
        <v>22781</v>
      </c>
      <c r="K12217" t="s">
        <v>19936</v>
      </c>
    </row>
    <row r="12218" spans="1:11" hidden="1" x14ac:dyDescent="0.35">
      <c r="C12218" t="s">
        <v>25</v>
      </c>
      <c r="D12218" t="s">
        <v>484</v>
      </c>
      <c r="F12218" t="s">
        <v>1131</v>
      </c>
      <c r="I12218" t="s">
        <v>19929</v>
      </c>
      <c r="J12218" t="s">
        <v>22781</v>
      </c>
    </row>
    <row r="12219" spans="1:11" hidden="1" x14ac:dyDescent="0.35">
      <c r="C12219" t="s">
        <v>25</v>
      </c>
      <c r="D12219" t="s">
        <v>1126</v>
      </c>
      <c r="I12219" t="s">
        <v>19937</v>
      </c>
      <c r="J12219" t="s">
        <v>22781</v>
      </c>
    </row>
    <row r="12220" spans="1:11" hidden="1" x14ac:dyDescent="0.35">
      <c r="C12220" t="s">
        <v>25</v>
      </c>
      <c r="D12220" t="s">
        <v>996</v>
      </c>
      <c r="I12220" t="s">
        <v>19937</v>
      </c>
      <c r="J12220" t="s">
        <v>22781</v>
      </c>
    </row>
    <row r="12221" spans="1:11" hidden="1" x14ac:dyDescent="0.35">
      <c r="C12221" t="s">
        <v>25</v>
      </c>
      <c r="D12221" t="s">
        <v>51</v>
      </c>
      <c r="I12221" t="s">
        <v>19937</v>
      </c>
      <c r="J12221" t="s">
        <v>22781</v>
      </c>
    </row>
    <row r="12222" spans="1:11" hidden="1" x14ac:dyDescent="0.35">
      <c r="C12222" t="s">
        <v>25</v>
      </c>
      <c r="D12222" t="s">
        <v>316</v>
      </c>
      <c r="F12222" t="s">
        <v>7722</v>
      </c>
      <c r="I12222" t="s">
        <v>19937</v>
      </c>
      <c r="J12222" t="s">
        <v>22781</v>
      </c>
    </row>
    <row r="12223" spans="1:11" hidden="1" x14ac:dyDescent="0.35">
      <c r="C12223" t="s">
        <v>25</v>
      </c>
      <c r="D12223" t="s">
        <v>127</v>
      </c>
      <c r="F12223" t="s">
        <v>6693</v>
      </c>
      <c r="I12223" t="s">
        <v>19937</v>
      </c>
      <c r="J12223" t="s">
        <v>22781</v>
      </c>
    </row>
    <row r="12224" spans="1:11" hidden="1" x14ac:dyDescent="0.35">
      <c r="C12224" t="s">
        <v>25</v>
      </c>
      <c r="D12224" t="s">
        <v>1015</v>
      </c>
      <c r="I12224" t="s">
        <v>19937</v>
      </c>
      <c r="J12224" t="s">
        <v>22781</v>
      </c>
    </row>
    <row r="12225" spans="1:11" hidden="1" x14ac:dyDescent="0.35">
      <c r="A12225" t="s">
        <v>19938</v>
      </c>
      <c r="B12225" t="s">
        <v>19938</v>
      </c>
      <c r="C12225" t="s">
        <v>25</v>
      </c>
      <c r="D12225" t="s">
        <v>1015</v>
      </c>
      <c r="F12225" t="s">
        <v>19045</v>
      </c>
      <c r="G12225" t="s">
        <v>19046</v>
      </c>
      <c r="I12225" t="s">
        <v>19937</v>
      </c>
      <c r="J12225" t="s">
        <v>22781</v>
      </c>
      <c r="K12225" t="s">
        <v>25735</v>
      </c>
    </row>
    <row r="12226" spans="1:11" hidden="1" x14ac:dyDescent="0.35">
      <c r="C12226" t="s">
        <v>25</v>
      </c>
      <c r="D12226" t="s">
        <v>184</v>
      </c>
      <c r="F12226" t="s">
        <v>6693</v>
      </c>
      <c r="I12226" t="s">
        <v>19937</v>
      </c>
      <c r="J12226" t="s">
        <v>22781</v>
      </c>
    </row>
    <row r="12227" spans="1:11" hidden="1" x14ac:dyDescent="0.35">
      <c r="C12227" t="s">
        <v>25</v>
      </c>
      <c r="D12227" t="s">
        <v>1513</v>
      </c>
      <c r="I12227" t="s">
        <v>19937</v>
      </c>
      <c r="J12227" t="s">
        <v>22781</v>
      </c>
    </row>
    <row r="12228" spans="1:11" hidden="1" x14ac:dyDescent="0.35">
      <c r="C12228" t="s">
        <v>25</v>
      </c>
      <c r="D12228" t="s">
        <v>2383</v>
      </c>
      <c r="I12228" t="s">
        <v>19937</v>
      </c>
      <c r="J12228" t="s">
        <v>22781</v>
      </c>
    </row>
    <row r="12229" spans="1:11" hidden="1" x14ac:dyDescent="0.35">
      <c r="C12229" t="s">
        <v>25</v>
      </c>
      <c r="D12229" t="s">
        <v>189</v>
      </c>
      <c r="I12229" t="s">
        <v>19937</v>
      </c>
      <c r="J12229" t="s">
        <v>22781</v>
      </c>
    </row>
    <row r="12230" spans="1:11" hidden="1" x14ac:dyDescent="0.35">
      <c r="A12230" t="s">
        <v>19939</v>
      </c>
      <c r="B12230" t="s">
        <v>19939</v>
      </c>
      <c r="C12230" t="s">
        <v>25</v>
      </c>
      <c r="D12230" t="s">
        <v>2250</v>
      </c>
      <c r="F12230" t="s">
        <v>19045</v>
      </c>
      <c r="G12230" t="s">
        <v>19046</v>
      </c>
      <c r="I12230" t="s">
        <v>19937</v>
      </c>
      <c r="J12230" t="s">
        <v>22781</v>
      </c>
      <c r="K12230" t="s">
        <v>25736</v>
      </c>
    </row>
    <row r="12231" spans="1:11" hidden="1" x14ac:dyDescent="0.35">
      <c r="C12231" t="s">
        <v>25</v>
      </c>
      <c r="D12231" t="s">
        <v>421</v>
      </c>
      <c r="I12231" t="s">
        <v>19937</v>
      </c>
      <c r="J12231" t="s">
        <v>22781</v>
      </c>
    </row>
    <row r="12232" spans="1:11" hidden="1" x14ac:dyDescent="0.35">
      <c r="C12232" t="s">
        <v>25</v>
      </c>
      <c r="D12232" t="s">
        <v>422</v>
      </c>
      <c r="I12232" t="s">
        <v>19937</v>
      </c>
      <c r="J12232" t="s">
        <v>22781</v>
      </c>
    </row>
    <row r="12233" spans="1:11" hidden="1" x14ac:dyDescent="0.35">
      <c r="C12233" t="s">
        <v>25</v>
      </c>
      <c r="D12233" t="s">
        <v>429</v>
      </c>
      <c r="I12233" t="s">
        <v>19937</v>
      </c>
      <c r="J12233" t="s">
        <v>22781</v>
      </c>
    </row>
    <row r="12234" spans="1:11" hidden="1" x14ac:dyDescent="0.35">
      <c r="A12234" t="s">
        <v>19940</v>
      </c>
      <c r="B12234" t="s">
        <v>19940</v>
      </c>
      <c r="C12234" t="s">
        <v>25</v>
      </c>
      <c r="D12234" t="s">
        <v>127</v>
      </c>
      <c r="F12234" t="s">
        <v>3559</v>
      </c>
      <c r="G12234" t="s">
        <v>2215</v>
      </c>
      <c r="I12234" t="s">
        <v>19941</v>
      </c>
      <c r="J12234" t="s">
        <v>22781</v>
      </c>
      <c r="K12234" t="s">
        <v>25737</v>
      </c>
    </row>
    <row r="12235" spans="1:11" hidden="1" x14ac:dyDescent="0.35">
      <c r="A12235" t="s">
        <v>19942</v>
      </c>
      <c r="B12235" t="s">
        <v>19942</v>
      </c>
      <c r="C12235" t="s">
        <v>10</v>
      </c>
      <c r="D12235" t="s">
        <v>14714</v>
      </c>
      <c r="F12235" t="s">
        <v>24962</v>
      </c>
      <c r="G12235" t="s">
        <v>559</v>
      </c>
      <c r="I12235" t="s">
        <v>19943</v>
      </c>
      <c r="J12235" t="s">
        <v>22781</v>
      </c>
      <c r="K12235" t="s">
        <v>25738</v>
      </c>
    </row>
    <row r="12236" spans="1:11" hidden="1" x14ac:dyDescent="0.35">
      <c r="A12236" t="s">
        <v>19944</v>
      </c>
      <c r="B12236" t="s">
        <v>19944</v>
      </c>
      <c r="C12236" t="s">
        <v>10</v>
      </c>
      <c r="D12236" t="s">
        <v>19945</v>
      </c>
      <c r="F12236" t="s">
        <v>2040</v>
      </c>
      <c r="G12236" t="s">
        <v>19946</v>
      </c>
      <c r="I12236" t="s">
        <v>19943</v>
      </c>
      <c r="J12236" t="s">
        <v>22781</v>
      </c>
    </row>
    <row r="12237" spans="1:11" hidden="1" x14ac:dyDescent="0.35">
      <c r="A12237" t="s">
        <v>19947</v>
      </c>
      <c r="B12237" t="s">
        <v>19947</v>
      </c>
      <c r="C12237" t="s">
        <v>19</v>
      </c>
      <c r="D12237" t="s">
        <v>14714</v>
      </c>
      <c r="F12237" t="s">
        <v>2047</v>
      </c>
      <c r="G12237" t="s">
        <v>2969</v>
      </c>
      <c r="I12237" t="s">
        <v>19943</v>
      </c>
      <c r="J12237" t="s">
        <v>22781</v>
      </c>
      <c r="K12237" t="s">
        <v>25739</v>
      </c>
    </row>
    <row r="12238" spans="1:11" hidden="1" x14ac:dyDescent="0.35">
      <c r="A12238" t="s">
        <v>19948</v>
      </c>
      <c r="B12238" t="s">
        <v>19948</v>
      </c>
      <c r="C12238" t="s">
        <v>45</v>
      </c>
      <c r="D12238" t="s">
        <v>19949</v>
      </c>
      <c r="F12238" t="s">
        <v>378</v>
      </c>
      <c r="G12238" t="s">
        <v>379</v>
      </c>
      <c r="I12238" t="s">
        <v>19943</v>
      </c>
      <c r="J12238" t="s">
        <v>22781</v>
      </c>
      <c r="K12238" t="s">
        <v>19950</v>
      </c>
    </row>
    <row r="12239" spans="1:11" hidden="1" x14ac:dyDescent="0.35">
      <c r="A12239" t="s">
        <v>19951</v>
      </c>
      <c r="B12239" t="s">
        <v>19951</v>
      </c>
      <c r="C12239" t="s">
        <v>45</v>
      </c>
      <c r="D12239" t="s">
        <v>17152</v>
      </c>
      <c r="F12239" t="s">
        <v>3489</v>
      </c>
      <c r="G12239" t="s">
        <v>391</v>
      </c>
      <c r="I12239" t="s">
        <v>19943</v>
      </c>
      <c r="J12239" t="s">
        <v>22781</v>
      </c>
      <c r="K12239" t="s">
        <v>15928</v>
      </c>
    </row>
    <row r="12240" spans="1:11" hidden="1" x14ac:dyDescent="0.35">
      <c r="A12240" t="s">
        <v>19952</v>
      </c>
      <c r="B12240" t="s">
        <v>19952</v>
      </c>
      <c r="C12240" t="s">
        <v>25</v>
      </c>
      <c r="D12240" t="s">
        <v>211</v>
      </c>
      <c r="F12240" t="s">
        <v>18300</v>
      </c>
      <c r="G12240" t="s">
        <v>23630</v>
      </c>
      <c r="I12240" t="s">
        <v>19953</v>
      </c>
      <c r="J12240" t="s">
        <v>22781</v>
      </c>
      <c r="K12240" t="s">
        <v>25740</v>
      </c>
    </row>
    <row r="12241" spans="1:11" hidden="1" x14ac:dyDescent="0.35">
      <c r="C12241" t="s">
        <v>25</v>
      </c>
      <c r="D12241" t="s">
        <v>217</v>
      </c>
      <c r="F12241" t="s">
        <v>19954</v>
      </c>
      <c r="G12241" t="s">
        <v>4652</v>
      </c>
      <c r="I12241" t="s">
        <v>19953</v>
      </c>
      <c r="J12241" t="s">
        <v>22781</v>
      </c>
      <c r="K12241" t="s">
        <v>19955</v>
      </c>
    </row>
    <row r="12242" spans="1:11" hidden="1" x14ac:dyDescent="0.35">
      <c r="A12242" t="s">
        <v>19956</v>
      </c>
      <c r="B12242" t="s">
        <v>19956</v>
      </c>
      <c r="C12242" t="s">
        <v>25</v>
      </c>
      <c r="D12242" t="s">
        <v>988</v>
      </c>
      <c r="F12242" t="s">
        <v>18300</v>
      </c>
      <c r="G12242" t="s">
        <v>23630</v>
      </c>
      <c r="I12242" t="s">
        <v>19953</v>
      </c>
      <c r="J12242" t="s">
        <v>22781</v>
      </c>
      <c r="K12242" t="s">
        <v>19957</v>
      </c>
    </row>
    <row r="12243" spans="1:11" hidden="1" x14ac:dyDescent="0.35">
      <c r="A12243" t="s">
        <v>19958</v>
      </c>
      <c r="B12243" t="s">
        <v>19958</v>
      </c>
      <c r="C12243" t="s">
        <v>25</v>
      </c>
      <c r="D12243" t="s">
        <v>1497</v>
      </c>
      <c r="F12243" t="s">
        <v>9386</v>
      </c>
      <c r="G12243" t="s">
        <v>8467</v>
      </c>
      <c r="I12243" t="s">
        <v>19953</v>
      </c>
      <c r="J12243" t="s">
        <v>22781</v>
      </c>
      <c r="K12243" t="s">
        <v>19959</v>
      </c>
    </row>
    <row r="12244" spans="1:11" hidden="1" x14ac:dyDescent="0.35">
      <c r="A12244" t="s">
        <v>19960</v>
      </c>
      <c r="B12244" t="s">
        <v>19960</v>
      </c>
      <c r="C12244" t="s">
        <v>25</v>
      </c>
      <c r="D12244" t="s">
        <v>663</v>
      </c>
      <c r="F12244" t="s">
        <v>9386</v>
      </c>
      <c r="G12244" t="s">
        <v>8467</v>
      </c>
      <c r="I12244" t="s">
        <v>19953</v>
      </c>
      <c r="J12244" t="s">
        <v>22781</v>
      </c>
      <c r="K12244" t="s">
        <v>19961</v>
      </c>
    </row>
    <row r="12245" spans="1:11" hidden="1" x14ac:dyDescent="0.35">
      <c r="A12245" t="s">
        <v>19962</v>
      </c>
      <c r="B12245" t="s">
        <v>19962</v>
      </c>
      <c r="C12245" t="s">
        <v>25</v>
      </c>
      <c r="D12245" t="s">
        <v>4858</v>
      </c>
      <c r="F12245" t="s">
        <v>9386</v>
      </c>
      <c r="G12245" t="s">
        <v>8467</v>
      </c>
      <c r="I12245" t="s">
        <v>19953</v>
      </c>
      <c r="J12245" t="s">
        <v>22781</v>
      </c>
      <c r="K12245" t="s">
        <v>19959</v>
      </c>
    </row>
    <row r="12246" spans="1:11" hidden="1" x14ac:dyDescent="0.35">
      <c r="A12246" t="s">
        <v>19963</v>
      </c>
      <c r="B12246" t="s">
        <v>19963</v>
      </c>
      <c r="C12246" t="s">
        <v>25</v>
      </c>
      <c r="D12246" t="s">
        <v>1745</v>
      </c>
      <c r="F12246" t="s">
        <v>18300</v>
      </c>
      <c r="G12246" t="s">
        <v>23630</v>
      </c>
      <c r="I12246" t="s">
        <v>19953</v>
      </c>
      <c r="J12246" t="s">
        <v>22781</v>
      </c>
      <c r="K12246" t="s">
        <v>25741</v>
      </c>
    </row>
    <row r="12247" spans="1:11" hidden="1" x14ac:dyDescent="0.35">
      <c r="A12247" t="s">
        <v>19964</v>
      </c>
      <c r="B12247" t="s">
        <v>19964</v>
      </c>
      <c r="C12247" t="s">
        <v>25</v>
      </c>
      <c r="D12247" t="s">
        <v>4791</v>
      </c>
      <c r="F12247" t="s">
        <v>9386</v>
      </c>
      <c r="G12247" t="s">
        <v>8467</v>
      </c>
      <c r="I12247" t="s">
        <v>19953</v>
      </c>
      <c r="J12247" t="s">
        <v>22781</v>
      </c>
      <c r="K12247" t="s">
        <v>19965</v>
      </c>
    </row>
    <row r="12248" spans="1:11" hidden="1" x14ac:dyDescent="0.35">
      <c r="A12248" t="s">
        <v>19966</v>
      </c>
      <c r="B12248" t="s">
        <v>19966</v>
      </c>
      <c r="C12248" t="s">
        <v>19</v>
      </c>
      <c r="D12248" t="s">
        <v>2300</v>
      </c>
      <c r="F12248" t="s">
        <v>23046</v>
      </c>
      <c r="G12248" t="s">
        <v>171</v>
      </c>
      <c r="I12248" t="s">
        <v>19967</v>
      </c>
      <c r="J12248" t="s">
        <v>22781</v>
      </c>
      <c r="K12248" t="s">
        <v>19968</v>
      </c>
    </row>
    <row r="12249" spans="1:11" hidden="1" x14ac:dyDescent="0.35">
      <c r="A12249" t="s">
        <v>19969</v>
      </c>
      <c r="B12249" t="s">
        <v>19969</v>
      </c>
      <c r="C12249" t="s">
        <v>25</v>
      </c>
      <c r="D12249" t="s">
        <v>669</v>
      </c>
      <c r="F12249" t="s">
        <v>941</v>
      </c>
      <c r="G12249" t="s">
        <v>208</v>
      </c>
      <c r="I12249" t="s">
        <v>19967</v>
      </c>
      <c r="J12249" t="s">
        <v>22781</v>
      </c>
      <c r="K12249" t="s">
        <v>19970</v>
      </c>
    </row>
    <row r="12250" spans="1:11" hidden="1" x14ac:dyDescent="0.35">
      <c r="C12250" t="s">
        <v>25</v>
      </c>
      <c r="D12250" t="s">
        <v>123</v>
      </c>
      <c r="F12250" t="s">
        <v>19971</v>
      </c>
      <c r="I12250" t="s">
        <v>19967</v>
      </c>
      <c r="J12250" t="s">
        <v>22781</v>
      </c>
      <c r="K12250" t="s">
        <v>7902</v>
      </c>
    </row>
    <row r="12251" spans="1:11" hidden="1" x14ac:dyDescent="0.35">
      <c r="A12251" t="s">
        <v>19972</v>
      </c>
      <c r="B12251" t="s">
        <v>19972</v>
      </c>
      <c r="C12251" t="s">
        <v>25</v>
      </c>
      <c r="D12251" t="s">
        <v>202</v>
      </c>
      <c r="F12251" t="s">
        <v>18708</v>
      </c>
      <c r="G12251" t="s">
        <v>998</v>
      </c>
      <c r="I12251" t="s">
        <v>19967</v>
      </c>
      <c r="J12251" t="s">
        <v>22781</v>
      </c>
      <c r="K12251" t="s">
        <v>19973</v>
      </c>
    </row>
    <row r="12252" spans="1:11" hidden="1" x14ac:dyDescent="0.35">
      <c r="C12252" t="s">
        <v>25</v>
      </c>
      <c r="D12252" t="s">
        <v>70</v>
      </c>
      <c r="I12252" t="s">
        <v>19967</v>
      </c>
      <c r="J12252" t="s">
        <v>22781</v>
      </c>
    </row>
    <row r="12253" spans="1:11" hidden="1" x14ac:dyDescent="0.35">
      <c r="C12253" t="s">
        <v>25</v>
      </c>
      <c r="D12253" t="s">
        <v>1640</v>
      </c>
      <c r="I12253" t="s">
        <v>19967</v>
      </c>
      <c r="J12253" t="s">
        <v>22781</v>
      </c>
    </row>
    <row r="12254" spans="1:11" hidden="1" x14ac:dyDescent="0.35">
      <c r="A12254" t="s">
        <v>19974</v>
      </c>
      <c r="B12254" t="s">
        <v>19974</v>
      </c>
      <c r="C12254" t="s">
        <v>25</v>
      </c>
      <c r="D12254" t="s">
        <v>1640</v>
      </c>
      <c r="F12254" t="s">
        <v>941</v>
      </c>
      <c r="G12254" t="s">
        <v>208</v>
      </c>
      <c r="I12254" t="s">
        <v>19967</v>
      </c>
      <c r="J12254" t="s">
        <v>22781</v>
      </c>
      <c r="K12254" t="s">
        <v>19975</v>
      </c>
    </row>
    <row r="12255" spans="1:11" hidden="1" x14ac:dyDescent="0.35">
      <c r="C12255" t="s">
        <v>25</v>
      </c>
      <c r="D12255" t="s">
        <v>1610</v>
      </c>
      <c r="I12255" t="s">
        <v>19967</v>
      </c>
      <c r="J12255" t="s">
        <v>22781</v>
      </c>
    </row>
    <row r="12256" spans="1:11" hidden="1" x14ac:dyDescent="0.35">
      <c r="C12256" t="s">
        <v>25</v>
      </c>
      <c r="D12256" t="s">
        <v>1152</v>
      </c>
      <c r="I12256" t="s">
        <v>19967</v>
      </c>
      <c r="J12256" t="s">
        <v>22781</v>
      </c>
    </row>
    <row r="12257" spans="1:11" hidden="1" x14ac:dyDescent="0.35">
      <c r="A12257" t="s">
        <v>19976</v>
      </c>
      <c r="B12257" t="s">
        <v>19976</v>
      </c>
      <c r="C12257" t="s">
        <v>25</v>
      </c>
      <c r="D12257" t="s">
        <v>1152</v>
      </c>
      <c r="F12257" t="s">
        <v>74</v>
      </c>
      <c r="G12257" t="s">
        <v>75</v>
      </c>
      <c r="I12257" t="s">
        <v>19967</v>
      </c>
      <c r="J12257" t="s">
        <v>22781</v>
      </c>
      <c r="K12257" t="s">
        <v>25742</v>
      </c>
    </row>
    <row r="12258" spans="1:11" hidden="1" x14ac:dyDescent="0.35">
      <c r="A12258" t="s">
        <v>19977</v>
      </c>
      <c r="B12258" t="s">
        <v>19977</v>
      </c>
      <c r="C12258" t="s">
        <v>25</v>
      </c>
      <c r="D12258" t="s">
        <v>1015</v>
      </c>
      <c r="F12258" t="s">
        <v>19978</v>
      </c>
      <c r="G12258" t="s">
        <v>19979</v>
      </c>
      <c r="I12258" t="s">
        <v>19980</v>
      </c>
      <c r="J12258" t="s">
        <v>22781</v>
      </c>
      <c r="K12258" t="s">
        <v>19981</v>
      </c>
    </row>
    <row r="12259" spans="1:11" hidden="1" x14ac:dyDescent="0.35">
      <c r="A12259" t="s">
        <v>19982</v>
      </c>
      <c r="B12259" t="s">
        <v>19982</v>
      </c>
      <c r="C12259" t="s">
        <v>45</v>
      </c>
      <c r="D12259" t="s">
        <v>19783</v>
      </c>
      <c r="F12259" t="s">
        <v>8873</v>
      </c>
      <c r="G12259" t="s">
        <v>391</v>
      </c>
      <c r="I12259" t="s">
        <v>19980</v>
      </c>
      <c r="J12259" t="s">
        <v>22781</v>
      </c>
      <c r="K12259" t="s">
        <v>5176</v>
      </c>
    </row>
    <row r="12260" spans="1:11" hidden="1" x14ac:dyDescent="0.35">
      <c r="A12260" t="s">
        <v>19983</v>
      </c>
      <c r="B12260" t="s">
        <v>19983</v>
      </c>
      <c r="C12260" t="s">
        <v>25</v>
      </c>
      <c r="D12260" t="s">
        <v>3747</v>
      </c>
      <c r="F12260" t="s">
        <v>3854</v>
      </c>
      <c r="G12260" t="s">
        <v>992</v>
      </c>
      <c r="I12260" t="s">
        <v>19984</v>
      </c>
      <c r="J12260" t="s">
        <v>22781</v>
      </c>
      <c r="K12260" t="s">
        <v>1255</v>
      </c>
    </row>
    <row r="12261" spans="1:11" hidden="1" x14ac:dyDescent="0.35">
      <c r="C12261" t="s">
        <v>25</v>
      </c>
      <c r="D12261" t="s">
        <v>19985</v>
      </c>
      <c r="F12261" t="s">
        <v>25743</v>
      </c>
      <c r="G12261" t="s">
        <v>2794</v>
      </c>
      <c r="I12261" t="s">
        <v>19984</v>
      </c>
      <c r="J12261" t="s">
        <v>22781</v>
      </c>
      <c r="K12261" t="s">
        <v>2231</v>
      </c>
    </row>
    <row r="12262" spans="1:11" hidden="1" x14ac:dyDescent="0.35">
      <c r="A12262" t="s">
        <v>19986</v>
      </c>
      <c r="B12262" t="s">
        <v>19986</v>
      </c>
      <c r="C12262" t="s">
        <v>10</v>
      </c>
      <c r="D12262" t="s">
        <v>435</v>
      </c>
      <c r="F12262" t="s">
        <v>4915</v>
      </c>
      <c r="G12262" t="s">
        <v>180</v>
      </c>
      <c r="I12262" t="s">
        <v>19987</v>
      </c>
      <c r="J12262" t="s">
        <v>22781</v>
      </c>
    </row>
    <row r="12263" spans="1:11" hidden="1" x14ac:dyDescent="0.35">
      <c r="A12263" t="s">
        <v>19988</v>
      </c>
      <c r="B12263" t="s">
        <v>19988</v>
      </c>
      <c r="C12263" t="s">
        <v>10</v>
      </c>
      <c r="D12263" t="s">
        <v>2092</v>
      </c>
      <c r="F12263" t="s">
        <v>4915</v>
      </c>
      <c r="G12263" t="s">
        <v>2438</v>
      </c>
      <c r="I12263" t="s">
        <v>19987</v>
      </c>
      <c r="J12263" t="s">
        <v>22781</v>
      </c>
    </row>
    <row r="12264" spans="1:11" hidden="1" x14ac:dyDescent="0.35">
      <c r="A12264" t="s">
        <v>19989</v>
      </c>
      <c r="B12264" t="s">
        <v>19989</v>
      </c>
      <c r="C12264" t="s">
        <v>25</v>
      </c>
      <c r="D12264" t="s">
        <v>1126</v>
      </c>
      <c r="F12264" t="s">
        <v>457</v>
      </c>
      <c r="G12264" t="s">
        <v>458</v>
      </c>
      <c r="I12264" t="s">
        <v>19987</v>
      </c>
      <c r="J12264" t="s">
        <v>22781</v>
      </c>
      <c r="K12264" t="s">
        <v>19990</v>
      </c>
    </row>
    <row r="12265" spans="1:11" hidden="1" x14ac:dyDescent="0.35">
      <c r="A12265" t="s">
        <v>19991</v>
      </c>
      <c r="B12265" t="s">
        <v>19991</v>
      </c>
      <c r="C12265" t="s">
        <v>25</v>
      </c>
      <c r="D12265" t="s">
        <v>762</v>
      </c>
      <c r="F12265" t="s">
        <v>1563</v>
      </c>
      <c r="G12265" t="s">
        <v>126</v>
      </c>
      <c r="I12265" t="s">
        <v>19987</v>
      </c>
      <c r="J12265" t="s">
        <v>22781</v>
      </c>
      <c r="K12265" t="s">
        <v>25744</v>
      </c>
    </row>
    <row r="12266" spans="1:11" hidden="1" x14ac:dyDescent="0.35">
      <c r="A12266" t="s">
        <v>19992</v>
      </c>
      <c r="B12266" t="s">
        <v>19992</v>
      </c>
      <c r="C12266" t="s">
        <v>25</v>
      </c>
      <c r="D12266" t="s">
        <v>1186</v>
      </c>
      <c r="F12266" t="s">
        <v>457</v>
      </c>
      <c r="G12266" t="s">
        <v>458</v>
      </c>
      <c r="I12266" t="s">
        <v>19987</v>
      </c>
      <c r="J12266" t="s">
        <v>22781</v>
      </c>
      <c r="K12266" t="s">
        <v>19993</v>
      </c>
    </row>
    <row r="12267" spans="1:11" hidden="1" x14ac:dyDescent="0.35">
      <c r="A12267" t="s">
        <v>19994</v>
      </c>
      <c r="B12267" t="s">
        <v>19994</v>
      </c>
      <c r="C12267" t="s">
        <v>25</v>
      </c>
      <c r="D12267" t="s">
        <v>1497</v>
      </c>
      <c r="F12267" t="s">
        <v>317</v>
      </c>
      <c r="G12267" t="s">
        <v>126</v>
      </c>
      <c r="I12267" t="s">
        <v>19987</v>
      </c>
      <c r="J12267" t="s">
        <v>22781</v>
      </c>
      <c r="K12267" t="s">
        <v>25745</v>
      </c>
    </row>
    <row r="12268" spans="1:11" hidden="1" x14ac:dyDescent="0.35">
      <c r="A12268" t="s">
        <v>19995</v>
      </c>
      <c r="B12268" t="s">
        <v>19995</v>
      </c>
      <c r="C12268" t="s">
        <v>19</v>
      </c>
      <c r="D12268" t="s">
        <v>19996</v>
      </c>
      <c r="F12268" t="s">
        <v>1299</v>
      </c>
      <c r="G12268" t="s">
        <v>171</v>
      </c>
      <c r="I12268" t="s">
        <v>19997</v>
      </c>
      <c r="J12268" t="s">
        <v>22781</v>
      </c>
      <c r="K12268" t="s">
        <v>19998</v>
      </c>
    </row>
    <row r="12269" spans="1:11" hidden="1" x14ac:dyDescent="0.35">
      <c r="A12269" t="s">
        <v>19999</v>
      </c>
      <c r="B12269" t="s">
        <v>19999</v>
      </c>
      <c r="C12269" t="s">
        <v>25</v>
      </c>
      <c r="D12269" t="s">
        <v>5687</v>
      </c>
      <c r="F12269" t="s">
        <v>6595</v>
      </c>
      <c r="G12269" t="s">
        <v>20000</v>
      </c>
      <c r="I12269" t="s">
        <v>19997</v>
      </c>
      <c r="J12269" t="s">
        <v>22781</v>
      </c>
      <c r="K12269" t="s">
        <v>25746</v>
      </c>
    </row>
    <row r="12270" spans="1:11" hidden="1" x14ac:dyDescent="0.35">
      <c r="C12270" t="s">
        <v>25</v>
      </c>
      <c r="D12270" t="s">
        <v>7008</v>
      </c>
      <c r="F12270" t="s">
        <v>20001</v>
      </c>
      <c r="G12270" t="s">
        <v>630</v>
      </c>
      <c r="I12270" t="s">
        <v>19997</v>
      </c>
      <c r="J12270" t="s">
        <v>22781</v>
      </c>
      <c r="K12270" t="s">
        <v>20002</v>
      </c>
    </row>
    <row r="12271" spans="1:11" hidden="1" x14ac:dyDescent="0.35">
      <c r="A12271" t="s">
        <v>20003</v>
      </c>
      <c r="B12271" t="s">
        <v>20003</v>
      </c>
      <c r="C12271" t="s">
        <v>25</v>
      </c>
      <c r="D12271" t="s">
        <v>10339</v>
      </c>
      <c r="F12271" t="s">
        <v>2181</v>
      </c>
      <c r="G12271" t="s">
        <v>2182</v>
      </c>
      <c r="I12271" t="s">
        <v>19997</v>
      </c>
      <c r="J12271" t="s">
        <v>22781</v>
      </c>
      <c r="K12271" t="s">
        <v>20004</v>
      </c>
    </row>
    <row r="12272" spans="1:11" hidden="1" x14ac:dyDescent="0.35">
      <c r="A12272" t="s">
        <v>20005</v>
      </c>
      <c r="B12272" t="s">
        <v>20005</v>
      </c>
      <c r="C12272" t="s">
        <v>25</v>
      </c>
      <c r="D12272" t="s">
        <v>444</v>
      </c>
      <c r="F12272" t="s">
        <v>1218</v>
      </c>
      <c r="G12272" t="s">
        <v>4146</v>
      </c>
      <c r="I12272" t="s">
        <v>19997</v>
      </c>
      <c r="J12272" t="s">
        <v>22781</v>
      </c>
      <c r="K12272" t="s">
        <v>20006</v>
      </c>
    </row>
    <row r="12273" spans="1:11" hidden="1" x14ac:dyDescent="0.35">
      <c r="A12273" t="s">
        <v>20007</v>
      </c>
      <c r="B12273" t="s">
        <v>20007</v>
      </c>
      <c r="C12273" t="s">
        <v>45</v>
      </c>
      <c r="D12273" t="s">
        <v>10342</v>
      </c>
      <c r="F12273" t="s">
        <v>2369</v>
      </c>
      <c r="G12273" t="s">
        <v>1617</v>
      </c>
      <c r="I12273" t="s">
        <v>19997</v>
      </c>
      <c r="J12273" t="s">
        <v>22781</v>
      </c>
      <c r="K12273" t="s">
        <v>20008</v>
      </c>
    </row>
    <row r="12274" spans="1:11" hidden="1" x14ac:dyDescent="0.35">
      <c r="A12274" t="s">
        <v>20009</v>
      </c>
      <c r="B12274" t="s">
        <v>20009</v>
      </c>
      <c r="C12274" t="s">
        <v>25</v>
      </c>
      <c r="D12274" t="s">
        <v>3451</v>
      </c>
      <c r="F12274" t="s">
        <v>737</v>
      </c>
      <c r="G12274" t="s">
        <v>692</v>
      </c>
      <c r="I12274" t="s">
        <v>20010</v>
      </c>
      <c r="J12274" t="s">
        <v>22781</v>
      </c>
      <c r="K12274" t="s">
        <v>20011</v>
      </c>
    </row>
    <row r="12275" spans="1:11" hidden="1" x14ac:dyDescent="0.35">
      <c r="A12275" t="s">
        <v>20012</v>
      </c>
      <c r="B12275" t="s">
        <v>20012</v>
      </c>
      <c r="C12275" t="s">
        <v>25</v>
      </c>
      <c r="D12275" t="s">
        <v>146</v>
      </c>
      <c r="F12275" t="s">
        <v>737</v>
      </c>
      <c r="G12275" t="s">
        <v>692</v>
      </c>
      <c r="I12275" t="s">
        <v>20010</v>
      </c>
      <c r="J12275" t="s">
        <v>22781</v>
      </c>
      <c r="K12275" t="s">
        <v>20013</v>
      </c>
    </row>
    <row r="12276" spans="1:11" hidden="1" x14ac:dyDescent="0.35">
      <c r="C12276" t="s">
        <v>25</v>
      </c>
      <c r="D12276" t="s">
        <v>1701</v>
      </c>
      <c r="F12276" t="s">
        <v>7896</v>
      </c>
      <c r="I12276" t="s">
        <v>20010</v>
      </c>
      <c r="J12276" t="s">
        <v>22781</v>
      </c>
    </row>
    <row r="12277" spans="1:11" hidden="1" x14ac:dyDescent="0.35">
      <c r="A12277" t="s">
        <v>20014</v>
      </c>
      <c r="B12277" t="s">
        <v>20014</v>
      </c>
      <c r="C12277" t="s">
        <v>25</v>
      </c>
      <c r="D12277" t="s">
        <v>297</v>
      </c>
      <c r="F12277" t="s">
        <v>3635</v>
      </c>
      <c r="G12277" t="s">
        <v>1175</v>
      </c>
      <c r="I12277" t="s">
        <v>20010</v>
      </c>
      <c r="J12277" t="s">
        <v>22781</v>
      </c>
      <c r="K12277" t="s">
        <v>20015</v>
      </c>
    </row>
    <row r="12278" spans="1:11" hidden="1" x14ac:dyDescent="0.35">
      <c r="A12278" t="s">
        <v>20016</v>
      </c>
      <c r="B12278" t="s">
        <v>20016</v>
      </c>
      <c r="C12278" t="s">
        <v>19</v>
      </c>
      <c r="D12278" t="s">
        <v>20017</v>
      </c>
      <c r="F12278" t="s">
        <v>2757</v>
      </c>
      <c r="G12278" t="s">
        <v>261</v>
      </c>
      <c r="I12278" t="s">
        <v>20018</v>
      </c>
      <c r="J12278" t="s">
        <v>22781</v>
      </c>
      <c r="K12278" t="s">
        <v>20019</v>
      </c>
    </row>
    <row r="12279" spans="1:11" hidden="1" x14ac:dyDescent="0.35">
      <c r="A12279" t="s">
        <v>20020</v>
      </c>
      <c r="B12279" t="s">
        <v>20020</v>
      </c>
      <c r="C12279" t="s">
        <v>19</v>
      </c>
      <c r="D12279" t="s">
        <v>6057</v>
      </c>
      <c r="F12279" t="s">
        <v>1227</v>
      </c>
      <c r="G12279" t="s">
        <v>261</v>
      </c>
      <c r="I12279" t="s">
        <v>20018</v>
      </c>
      <c r="J12279" t="s">
        <v>22781</v>
      </c>
      <c r="K12279" t="s">
        <v>25747</v>
      </c>
    </row>
    <row r="12280" spans="1:11" hidden="1" x14ac:dyDescent="0.35">
      <c r="C12280" t="s">
        <v>25</v>
      </c>
      <c r="D12280" t="s">
        <v>960</v>
      </c>
      <c r="F12280" t="s">
        <v>20021</v>
      </c>
      <c r="I12280" t="s">
        <v>20018</v>
      </c>
      <c r="J12280" t="s">
        <v>22781</v>
      </c>
      <c r="K12280" t="s">
        <v>20022</v>
      </c>
    </row>
    <row r="12281" spans="1:11" hidden="1" x14ac:dyDescent="0.35">
      <c r="C12281" t="s">
        <v>25</v>
      </c>
      <c r="D12281" t="s">
        <v>6235</v>
      </c>
      <c r="F12281" t="s">
        <v>20021</v>
      </c>
      <c r="I12281" t="s">
        <v>20018</v>
      </c>
      <c r="J12281" t="s">
        <v>22781</v>
      </c>
      <c r="K12281" t="s">
        <v>20023</v>
      </c>
    </row>
    <row r="12282" spans="1:11" hidden="1" x14ac:dyDescent="0.35">
      <c r="C12282" t="s">
        <v>25</v>
      </c>
      <c r="D12282" t="s">
        <v>1527</v>
      </c>
      <c r="F12282" t="s">
        <v>3999</v>
      </c>
      <c r="I12282" t="s">
        <v>20018</v>
      </c>
      <c r="J12282" t="s">
        <v>22781</v>
      </c>
    </row>
    <row r="12283" spans="1:11" hidden="1" x14ac:dyDescent="0.35">
      <c r="C12283" t="s">
        <v>25</v>
      </c>
      <c r="D12283" t="s">
        <v>11896</v>
      </c>
      <c r="F12283" t="s">
        <v>20024</v>
      </c>
      <c r="I12283" t="s">
        <v>20018</v>
      </c>
      <c r="J12283" t="s">
        <v>22781</v>
      </c>
      <c r="K12283" t="s">
        <v>20025</v>
      </c>
    </row>
    <row r="12284" spans="1:11" hidden="1" x14ac:dyDescent="0.35">
      <c r="C12284" t="s">
        <v>25</v>
      </c>
      <c r="D12284" t="s">
        <v>4302</v>
      </c>
      <c r="F12284" t="s">
        <v>20026</v>
      </c>
      <c r="I12284" t="s">
        <v>20018</v>
      </c>
      <c r="J12284" t="s">
        <v>22781</v>
      </c>
      <c r="K12284" t="s">
        <v>20027</v>
      </c>
    </row>
    <row r="12285" spans="1:11" hidden="1" x14ac:dyDescent="0.35">
      <c r="C12285" t="s">
        <v>25</v>
      </c>
      <c r="D12285" t="s">
        <v>4245</v>
      </c>
      <c r="F12285" t="s">
        <v>5650</v>
      </c>
      <c r="I12285" t="s">
        <v>20018</v>
      </c>
      <c r="J12285" t="s">
        <v>22781</v>
      </c>
    </row>
    <row r="12286" spans="1:11" hidden="1" x14ac:dyDescent="0.35">
      <c r="C12286" t="s">
        <v>25</v>
      </c>
      <c r="D12286" t="s">
        <v>10873</v>
      </c>
      <c r="F12286" t="s">
        <v>20028</v>
      </c>
      <c r="I12286" t="s">
        <v>20018</v>
      </c>
      <c r="J12286" t="s">
        <v>22781</v>
      </c>
      <c r="K12286" t="s">
        <v>25748</v>
      </c>
    </row>
    <row r="12287" spans="1:11" hidden="1" x14ac:dyDescent="0.35">
      <c r="A12287" t="s">
        <v>20029</v>
      </c>
      <c r="B12287" t="s">
        <v>20029</v>
      </c>
      <c r="C12287" t="s">
        <v>25</v>
      </c>
      <c r="D12287" t="s">
        <v>120</v>
      </c>
      <c r="F12287" t="s">
        <v>6421</v>
      </c>
      <c r="G12287" t="s">
        <v>6026</v>
      </c>
      <c r="I12287" t="s">
        <v>20030</v>
      </c>
      <c r="J12287" t="s">
        <v>22781</v>
      </c>
      <c r="K12287" t="s">
        <v>25749</v>
      </c>
    </row>
    <row r="12288" spans="1:11" hidden="1" x14ac:dyDescent="0.35">
      <c r="A12288" t="s">
        <v>20031</v>
      </c>
      <c r="B12288" t="s">
        <v>20031</v>
      </c>
      <c r="C12288" t="s">
        <v>25</v>
      </c>
      <c r="D12288" t="s">
        <v>239</v>
      </c>
      <c r="F12288" t="s">
        <v>3462</v>
      </c>
      <c r="G12288" t="s">
        <v>126</v>
      </c>
      <c r="I12288" t="s">
        <v>20030</v>
      </c>
      <c r="J12288" t="s">
        <v>22781</v>
      </c>
      <c r="K12288" t="s">
        <v>25750</v>
      </c>
    </row>
    <row r="12289" spans="1:11" hidden="1" x14ac:dyDescent="0.35">
      <c r="A12289" t="s">
        <v>20032</v>
      </c>
      <c r="B12289" t="s">
        <v>20032</v>
      </c>
      <c r="C12289" t="s">
        <v>25</v>
      </c>
      <c r="D12289" t="s">
        <v>832</v>
      </c>
      <c r="F12289" t="s">
        <v>6421</v>
      </c>
      <c r="G12289" t="s">
        <v>6026</v>
      </c>
      <c r="I12289" t="s">
        <v>20030</v>
      </c>
      <c r="J12289" t="s">
        <v>22781</v>
      </c>
      <c r="K12289" t="s">
        <v>20033</v>
      </c>
    </row>
    <row r="12290" spans="1:11" hidden="1" x14ac:dyDescent="0.35">
      <c r="A12290" t="s">
        <v>20034</v>
      </c>
      <c r="B12290" t="s">
        <v>20034</v>
      </c>
      <c r="C12290" t="s">
        <v>25</v>
      </c>
      <c r="D12290" t="s">
        <v>981</v>
      </c>
      <c r="F12290" t="s">
        <v>15026</v>
      </c>
      <c r="G12290" t="s">
        <v>20035</v>
      </c>
      <c r="I12290" t="s">
        <v>20036</v>
      </c>
      <c r="J12290" t="s">
        <v>22781</v>
      </c>
      <c r="K12290" t="s">
        <v>20037</v>
      </c>
    </row>
    <row r="12291" spans="1:11" hidden="1" x14ac:dyDescent="0.35">
      <c r="C12291" t="s">
        <v>25</v>
      </c>
      <c r="D12291" t="s">
        <v>1610</v>
      </c>
      <c r="F12291" t="s">
        <v>20038</v>
      </c>
      <c r="I12291" t="s">
        <v>20036</v>
      </c>
      <c r="J12291" t="s">
        <v>22781</v>
      </c>
    </row>
    <row r="12292" spans="1:11" hidden="1" x14ac:dyDescent="0.35">
      <c r="C12292" t="s">
        <v>25</v>
      </c>
      <c r="D12292" t="s">
        <v>1155</v>
      </c>
      <c r="F12292" t="s">
        <v>17162</v>
      </c>
      <c r="I12292" t="s">
        <v>20036</v>
      </c>
      <c r="J12292" t="s">
        <v>22781</v>
      </c>
      <c r="K12292" t="s">
        <v>1532</v>
      </c>
    </row>
    <row r="12293" spans="1:11" hidden="1" x14ac:dyDescent="0.35">
      <c r="C12293" t="s">
        <v>25</v>
      </c>
      <c r="D12293" t="s">
        <v>1025</v>
      </c>
      <c r="F12293" t="s">
        <v>20039</v>
      </c>
      <c r="I12293" t="s">
        <v>20036</v>
      </c>
      <c r="J12293" t="s">
        <v>22781</v>
      </c>
      <c r="K12293" t="s">
        <v>20040</v>
      </c>
    </row>
    <row r="12294" spans="1:11" hidden="1" x14ac:dyDescent="0.35">
      <c r="C12294" t="s">
        <v>25</v>
      </c>
      <c r="D12294" t="s">
        <v>1165</v>
      </c>
      <c r="F12294" t="s">
        <v>20041</v>
      </c>
      <c r="I12294" t="s">
        <v>20036</v>
      </c>
      <c r="J12294" t="s">
        <v>22781</v>
      </c>
      <c r="K12294" t="s">
        <v>25751</v>
      </c>
    </row>
    <row r="12295" spans="1:11" hidden="1" x14ac:dyDescent="0.35">
      <c r="C12295" t="s">
        <v>25</v>
      </c>
      <c r="D12295" t="s">
        <v>9401</v>
      </c>
      <c r="F12295" t="s">
        <v>17162</v>
      </c>
      <c r="I12295" t="s">
        <v>20036</v>
      </c>
      <c r="J12295" t="s">
        <v>22781</v>
      </c>
      <c r="K12295" t="s">
        <v>20042</v>
      </c>
    </row>
    <row r="12296" spans="1:11" hidden="1" x14ac:dyDescent="0.35">
      <c r="C12296" t="s">
        <v>25</v>
      </c>
      <c r="D12296" t="s">
        <v>1119</v>
      </c>
      <c r="F12296" t="s">
        <v>17162</v>
      </c>
      <c r="I12296" t="s">
        <v>20036</v>
      </c>
      <c r="J12296" t="s">
        <v>22781</v>
      </c>
      <c r="K12296" t="s">
        <v>25752</v>
      </c>
    </row>
    <row r="12297" spans="1:11" hidden="1" x14ac:dyDescent="0.35">
      <c r="C12297" t="s">
        <v>25</v>
      </c>
      <c r="D12297" t="s">
        <v>8652</v>
      </c>
      <c r="F12297" t="s">
        <v>20041</v>
      </c>
      <c r="I12297" t="s">
        <v>20036</v>
      </c>
      <c r="J12297" t="s">
        <v>22781</v>
      </c>
      <c r="K12297" t="s">
        <v>25753</v>
      </c>
    </row>
    <row r="12298" spans="1:11" hidden="1" x14ac:dyDescent="0.35">
      <c r="C12298" t="s">
        <v>25</v>
      </c>
      <c r="D12298" t="s">
        <v>5683</v>
      </c>
      <c r="F12298" t="s">
        <v>20043</v>
      </c>
      <c r="I12298" t="s">
        <v>20036</v>
      </c>
      <c r="J12298" t="s">
        <v>22781</v>
      </c>
    </row>
    <row r="12299" spans="1:11" hidden="1" x14ac:dyDescent="0.35">
      <c r="A12299" t="s">
        <v>20044</v>
      </c>
      <c r="B12299" t="s">
        <v>20044</v>
      </c>
      <c r="C12299" t="s">
        <v>25</v>
      </c>
      <c r="D12299" t="s">
        <v>4679</v>
      </c>
      <c r="F12299" t="s">
        <v>25754</v>
      </c>
      <c r="G12299" t="s">
        <v>7880</v>
      </c>
      <c r="I12299" t="s">
        <v>20045</v>
      </c>
      <c r="J12299" t="s">
        <v>22781</v>
      </c>
      <c r="K12299" t="s">
        <v>25755</v>
      </c>
    </row>
    <row r="12300" spans="1:11" hidden="1" x14ac:dyDescent="0.35">
      <c r="A12300" t="s">
        <v>20046</v>
      </c>
      <c r="B12300" t="s">
        <v>20046</v>
      </c>
      <c r="C12300" t="s">
        <v>25</v>
      </c>
      <c r="D12300" t="s">
        <v>5265</v>
      </c>
      <c r="F12300" t="s">
        <v>24824</v>
      </c>
      <c r="G12300" t="s">
        <v>7880</v>
      </c>
      <c r="I12300" t="s">
        <v>20045</v>
      </c>
      <c r="J12300" t="s">
        <v>22781</v>
      </c>
      <c r="K12300" t="s">
        <v>20047</v>
      </c>
    </row>
    <row r="12301" spans="1:11" hidden="1" x14ac:dyDescent="0.35">
      <c r="A12301" t="s">
        <v>20048</v>
      </c>
      <c r="B12301" t="s">
        <v>20048</v>
      </c>
      <c r="C12301" t="s">
        <v>25</v>
      </c>
      <c r="D12301" t="s">
        <v>12529</v>
      </c>
      <c r="F12301" t="s">
        <v>20049</v>
      </c>
      <c r="G12301" t="s">
        <v>5164</v>
      </c>
      <c r="I12301" t="s">
        <v>20045</v>
      </c>
      <c r="J12301" t="s">
        <v>22781</v>
      </c>
      <c r="K12301" t="s">
        <v>20050</v>
      </c>
    </row>
    <row r="12302" spans="1:11" hidden="1" x14ac:dyDescent="0.35">
      <c r="A12302" t="s">
        <v>20051</v>
      </c>
      <c r="B12302" t="s">
        <v>20051</v>
      </c>
      <c r="C12302" t="s">
        <v>25</v>
      </c>
      <c r="D12302" t="s">
        <v>20052</v>
      </c>
      <c r="F12302" t="s">
        <v>24824</v>
      </c>
      <c r="G12302" t="s">
        <v>7880</v>
      </c>
      <c r="I12302" t="s">
        <v>20045</v>
      </c>
      <c r="J12302" t="s">
        <v>22781</v>
      </c>
      <c r="K12302" t="s">
        <v>20053</v>
      </c>
    </row>
    <row r="12303" spans="1:11" hidden="1" x14ac:dyDescent="0.35">
      <c r="A12303" t="s">
        <v>20054</v>
      </c>
      <c r="B12303" t="s">
        <v>20054</v>
      </c>
      <c r="C12303" t="s">
        <v>19</v>
      </c>
      <c r="D12303" t="s">
        <v>669</v>
      </c>
      <c r="F12303" t="s">
        <v>23046</v>
      </c>
      <c r="G12303" t="s">
        <v>171</v>
      </c>
      <c r="I12303" t="s">
        <v>20055</v>
      </c>
      <c r="J12303" t="s">
        <v>22781</v>
      </c>
      <c r="K12303" t="s">
        <v>20056</v>
      </c>
    </row>
    <row r="12304" spans="1:11" hidden="1" x14ac:dyDescent="0.35">
      <c r="A12304" t="s">
        <v>20057</v>
      </c>
      <c r="B12304" t="s">
        <v>20057</v>
      </c>
      <c r="C12304" t="s">
        <v>19</v>
      </c>
      <c r="D12304" t="s">
        <v>5882</v>
      </c>
      <c r="F12304" t="s">
        <v>22901</v>
      </c>
      <c r="G12304" t="s">
        <v>171</v>
      </c>
      <c r="I12304" t="s">
        <v>20055</v>
      </c>
      <c r="J12304" t="s">
        <v>22781</v>
      </c>
      <c r="K12304" t="s">
        <v>25266</v>
      </c>
    </row>
    <row r="12305" spans="1:11" hidden="1" x14ac:dyDescent="0.35">
      <c r="A12305" t="s">
        <v>20058</v>
      </c>
      <c r="B12305" t="s">
        <v>20058</v>
      </c>
      <c r="C12305" t="s">
        <v>25</v>
      </c>
      <c r="D12305" t="s">
        <v>120</v>
      </c>
      <c r="F12305" t="s">
        <v>1047</v>
      </c>
      <c r="G12305" t="s">
        <v>1064</v>
      </c>
      <c r="I12305" t="s">
        <v>20055</v>
      </c>
      <c r="J12305" t="s">
        <v>22781</v>
      </c>
      <c r="K12305" t="s">
        <v>20059</v>
      </c>
    </row>
    <row r="12306" spans="1:11" hidden="1" x14ac:dyDescent="0.35">
      <c r="A12306" t="s">
        <v>20060</v>
      </c>
      <c r="B12306" t="s">
        <v>20060</v>
      </c>
      <c r="C12306" t="s">
        <v>45</v>
      </c>
      <c r="D12306" t="s">
        <v>6707</v>
      </c>
      <c r="F12306" t="s">
        <v>138</v>
      </c>
      <c r="G12306" t="s">
        <v>974</v>
      </c>
      <c r="I12306" t="s">
        <v>20055</v>
      </c>
      <c r="J12306" t="s">
        <v>22781</v>
      </c>
      <c r="K12306" t="s">
        <v>25756</v>
      </c>
    </row>
    <row r="12307" spans="1:11" hidden="1" x14ac:dyDescent="0.35">
      <c r="A12307" t="s">
        <v>20061</v>
      </c>
      <c r="B12307" t="s">
        <v>20061</v>
      </c>
      <c r="C12307" t="s">
        <v>19</v>
      </c>
      <c r="D12307" t="s">
        <v>657</v>
      </c>
      <c r="F12307" t="s">
        <v>2879</v>
      </c>
      <c r="G12307" t="s">
        <v>171</v>
      </c>
      <c r="I12307" t="s">
        <v>20062</v>
      </c>
      <c r="J12307" t="s">
        <v>22781</v>
      </c>
      <c r="K12307" t="s">
        <v>20063</v>
      </c>
    </row>
    <row r="12308" spans="1:11" hidden="1" x14ac:dyDescent="0.35">
      <c r="A12308" t="s">
        <v>20064</v>
      </c>
      <c r="B12308" t="s">
        <v>20064</v>
      </c>
      <c r="C12308" t="s">
        <v>19</v>
      </c>
      <c r="D12308" t="s">
        <v>90</v>
      </c>
      <c r="F12308" t="s">
        <v>260</v>
      </c>
      <c r="G12308" t="s">
        <v>171</v>
      </c>
      <c r="I12308" t="s">
        <v>20062</v>
      </c>
      <c r="J12308" t="s">
        <v>22781</v>
      </c>
      <c r="K12308" t="s">
        <v>20065</v>
      </c>
    </row>
    <row r="12309" spans="1:11" hidden="1" x14ac:dyDescent="0.35">
      <c r="A12309" t="s">
        <v>20066</v>
      </c>
      <c r="B12309" t="s">
        <v>20066</v>
      </c>
      <c r="C12309" t="s">
        <v>25</v>
      </c>
      <c r="D12309" t="s">
        <v>73</v>
      </c>
      <c r="F12309" t="s">
        <v>3288</v>
      </c>
      <c r="G12309" t="s">
        <v>1736</v>
      </c>
      <c r="I12309" t="s">
        <v>20062</v>
      </c>
      <c r="J12309" t="s">
        <v>22781</v>
      </c>
      <c r="K12309" t="s">
        <v>20067</v>
      </c>
    </row>
    <row r="12310" spans="1:11" hidden="1" x14ac:dyDescent="0.35">
      <c r="A12310" t="s">
        <v>20068</v>
      </c>
      <c r="B12310" t="s">
        <v>20068</v>
      </c>
      <c r="C12310" t="s">
        <v>25</v>
      </c>
      <c r="D12310" t="s">
        <v>362</v>
      </c>
      <c r="F12310" t="s">
        <v>1735</v>
      </c>
      <c r="G12310" t="s">
        <v>1736</v>
      </c>
      <c r="I12310" t="s">
        <v>20062</v>
      </c>
      <c r="J12310" t="s">
        <v>22781</v>
      </c>
      <c r="K12310" t="s">
        <v>20069</v>
      </c>
    </row>
    <row r="12311" spans="1:11" hidden="1" x14ac:dyDescent="0.35">
      <c r="A12311" t="s">
        <v>20070</v>
      </c>
      <c r="B12311" t="s">
        <v>20070</v>
      </c>
      <c r="C12311" t="s">
        <v>25</v>
      </c>
      <c r="D12311" t="s">
        <v>6430</v>
      </c>
      <c r="F12311" t="s">
        <v>3288</v>
      </c>
      <c r="G12311" t="s">
        <v>1736</v>
      </c>
      <c r="I12311" t="s">
        <v>20062</v>
      </c>
      <c r="J12311" t="s">
        <v>22781</v>
      </c>
      <c r="K12311" t="s">
        <v>20071</v>
      </c>
    </row>
    <row r="12312" spans="1:11" hidden="1" x14ac:dyDescent="0.35">
      <c r="A12312" t="s">
        <v>20072</v>
      </c>
      <c r="B12312" t="s">
        <v>20072</v>
      </c>
      <c r="C12312" t="s">
        <v>25</v>
      </c>
      <c r="D12312" t="s">
        <v>2336</v>
      </c>
      <c r="F12312" t="s">
        <v>7243</v>
      </c>
      <c r="G12312" t="s">
        <v>1736</v>
      </c>
      <c r="I12312" t="s">
        <v>20062</v>
      </c>
      <c r="J12312" t="s">
        <v>22781</v>
      </c>
      <c r="K12312" t="s">
        <v>20073</v>
      </c>
    </row>
    <row r="12313" spans="1:11" hidden="1" x14ac:dyDescent="0.35">
      <c r="A12313" t="s">
        <v>20074</v>
      </c>
      <c r="B12313" t="s">
        <v>20074</v>
      </c>
      <c r="C12313" t="s">
        <v>10</v>
      </c>
      <c r="D12313" t="s">
        <v>1766</v>
      </c>
      <c r="F12313" t="s">
        <v>1038</v>
      </c>
      <c r="G12313" t="s">
        <v>13</v>
      </c>
      <c r="I12313" t="s">
        <v>20075</v>
      </c>
      <c r="J12313" t="s">
        <v>22781</v>
      </c>
      <c r="K12313" t="s">
        <v>20076</v>
      </c>
    </row>
    <row r="12314" spans="1:11" hidden="1" x14ac:dyDescent="0.35">
      <c r="A12314" t="s">
        <v>20077</v>
      </c>
      <c r="B12314" t="s">
        <v>20077</v>
      </c>
      <c r="C12314" t="s">
        <v>10</v>
      </c>
      <c r="D12314" t="s">
        <v>129</v>
      </c>
      <c r="F12314" t="s">
        <v>1038</v>
      </c>
      <c r="G12314" t="s">
        <v>13</v>
      </c>
      <c r="I12314" t="s">
        <v>20075</v>
      </c>
      <c r="J12314" t="s">
        <v>22781</v>
      </c>
    </row>
    <row r="12315" spans="1:11" hidden="1" x14ac:dyDescent="0.35">
      <c r="A12315" t="s">
        <v>20078</v>
      </c>
      <c r="B12315" t="s">
        <v>20078</v>
      </c>
      <c r="C12315" t="s">
        <v>25</v>
      </c>
      <c r="D12315" t="s">
        <v>1217</v>
      </c>
      <c r="F12315" t="s">
        <v>687</v>
      </c>
      <c r="G12315" t="s">
        <v>126</v>
      </c>
      <c r="I12315" t="s">
        <v>20075</v>
      </c>
      <c r="J12315" t="s">
        <v>22781</v>
      </c>
      <c r="K12315" t="s">
        <v>25757</v>
      </c>
    </row>
    <row r="12316" spans="1:11" hidden="1" x14ac:dyDescent="0.35">
      <c r="A12316" t="s">
        <v>20079</v>
      </c>
      <c r="B12316" t="s">
        <v>20079</v>
      </c>
      <c r="C12316" t="s">
        <v>25</v>
      </c>
      <c r="D12316" t="s">
        <v>127</v>
      </c>
      <c r="F12316" t="s">
        <v>826</v>
      </c>
      <c r="G12316" t="s">
        <v>827</v>
      </c>
      <c r="I12316" t="s">
        <v>20075</v>
      </c>
      <c r="J12316" t="s">
        <v>22781</v>
      </c>
      <c r="K12316" t="s">
        <v>20080</v>
      </c>
    </row>
    <row r="12317" spans="1:11" hidden="1" x14ac:dyDescent="0.35">
      <c r="A12317" t="s">
        <v>20081</v>
      </c>
      <c r="B12317" t="s">
        <v>20081</v>
      </c>
      <c r="C12317" t="s">
        <v>25</v>
      </c>
      <c r="D12317" t="s">
        <v>70</v>
      </c>
      <c r="F12317" t="s">
        <v>826</v>
      </c>
      <c r="G12317" t="s">
        <v>827</v>
      </c>
      <c r="I12317" t="s">
        <v>20075</v>
      </c>
      <c r="J12317" t="s">
        <v>22781</v>
      </c>
      <c r="K12317" t="s">
        <v>25758</v>
      </c>
    </row>
    <row r="12318" spans="1:11" hidden="1" x14ac:dyDescent="0.35">
      <c r="A12318" t="s">
        <v>20082</v>
      </c>
      <c r="B12318" t="s">
        <v>20082</v>
      </c>
      <c r="C12318" t="s">
        <v>45</v>
      </c>
      <c r="D12318" t="s">
        <v>1766</v>
      </c>
      <c r="F12318" t="s">
        <v>1038</v>
      </c>
      <c r="G12318" t="s">
        <v>47</v>
      </c>
      <c r="I12318" t="s">
        <v>20075</v>
      </c>
      <c r="J12318" t="s">
        <v>22781</v>
      </c>
      <c r="K12318" t="s">
        <v>4601</v>
      </c>
    </row>
    <row r="12319" spans="1:11" hidden="1" x14ac:dyDescent="0.35">
      <c r="A12319" t="s">
        <v>20083</v>
      </c>
      <c r="B12319" t="s">
        <v>20083</v>
      </c>
      <c r="C12319" t="s">
        <v>25</v>
      </c>
      <c r="D12319" t="s">
        <v>263</v>
      </c>
      <c r="F12319" t="s">
        <v>826</v>
      </c>
      <c r="G12319" t="s">
        <v>827</v>
      </c>
      <c r="I12319" t="s">
        <v>20084</v>
      </c>
      <c r="J12319" t="s">
        <v>22781</v>
      </c>
      <c r="K12319" t="s">
        <v>20085</v>
      </c>
    </row>
    <row r="12320" spans="1:11" hidden="1" x14ac:dyDescent="0.35">
      <c r="A12320" t="s">
        <v>20086</v>
      </c>
      <c r="B12320" t="s">
        <v>20086</v>
      </c>
      <c r="C12320" t="s">
        <v>25</v>
      </c>
      <c r="D12320" t="s">
        <v>704</v>
      </c>
      <c r="F12320" t="s">
        <v>826</v>
      </c>
      <c r="G12320" t="s">
        <v>827</v>
      </c>
      <c r="I12320" t="s">
        <v>20084</v>
      </c>
      <c r="J12320" t="s">
        <v>22781</v>
      </c>
      <c r="K12320" t="s">
        <v>20087</v>
      </c>
    </row>
    <row r="12321" spans="1:11" hidden="1" x14ac:dyDescent="0.35">
      <c r="A12321" t="s">
        <v>20088</v>
      </c>
      <c r="B12321" t="s">
        <v>20088</v>
      </c>
      <c r="C12321" t="s">
        <v>25</v>
      </c>
      <c r="D12321" t="s">
        <v>707</v>
      </c>
      <c r="F12321" t="s">
        <v>826</v>
      </c>
      <c r="G12321" t="s">
        <v>827</v>
      </c>
      <c r="I12321" t="s">
        <v>20084</v>
      </c>
      <c r="J12321" t="s">
        <v>22781</v>
      </c>
      <c r="K12321" t="s">
        <v>20089</v>
      </c>
    </row>
    <row r="12322" spans="1:11" hidden="1" x14ac:dyDescent="0.35">
      <c r="A12322" t="s">
        <v>20090</v>
      </c>
      <c r="B12322" t="s">
        <v>20090</v>
      </c>
      <c r="C12322" t="s">
        <v>25</v>
      </c>
      <c r="D12322" t="s">
        <v>1536</v>
      </c>
      <c r="F12322" t="s">
        <v>826</v>
      </c>
      <c r="G12322" t="s">
        <v>827</v>
      </c>
      <c r="I12322" t="s">
        <v>20084</v>
      </c>
      <c r="J12322" t="s">
        <v>22781</v>
      </c>
      <c r="K12322" t="s">
        <v>20091</v>
      </c>
    </row>
    <row r="12323" spans="1:11" hidden="1" x14ac:dyDescent="0.35">
      <c r="A12323" t="s">
        <v>20092</v>
      </c>
      <c r="B12323" t="s">
        <v>20092</v>
      </c>
      <c r="C12323" t="s">
        <v>25</v>
      </c>
      <c r="D12323" t="s">
        <v>11192</v>
      </c>
      <c r="F12323" t="s">
        <v>826</v>
      </c>
      <c r="G12323" t="s">
        <v>827</v>
      </c>
      <c r="I12323" t="s">
        <v>20084</v>
      </c>
      <c r="J12323" t="s">
        <v>22781</v>
      </c>
      <c r="K12323" t="s">
        <v>20093</v>
      </c>
    </row>
    <row r="12324" spans="1:11" hidden="1" x14ac:dyDescent="0.35">
      <c r="A12324" t="s">
        <v>20094</v>
      </c>
      <c r="B12324" t="s">
        <v>20094</v>
      </c>
      <c r="C12324" t="s">
        <v>10</v>
      </c>
      <c r="D12324" t="s">
        <v>977</v>
      </c>
      <c r="F12324" t="s">
        <v>25759</v>
      </c>
      <c r="G12324" t="s">
        <v>11013</v>
      </c>
      <c r="I12324" t="s">
        <v>20095</v>
      </c>
      <c r="J12324" t="s">
        <v>22781</v>
      </c>
      <c r="K12324" t="s">
        <v>20096</v>
      </c>
    </row>
    <row r="12325" spans="1:11" hidden="1" x14ac:dyDescent="0.35">
      <c r="A12325" t="s">
        <v>20097</v>
      </c>
      <c r="B12325" t="s">
        <v>20097</v>
      </c>
      <c r="C12325" t="s">
        <v>10</v>
      </c>
      <c r="D12325" t="s">
        <v>960</v>
      </c>
      <c r="F12325" t="s">
        <v>25760</v>
      </c>
      <c r="G12325" t="s">
        <v>2123</v>
      </c>
      <c r="I12325" t="s">
        <v>20095</v>
      </c>
      <c r="J12325" t="s">
        <v>22781</v>
      </c>
      <c r="K12325" t="s">
        <v>20098</v>
      </c>
    </row>
    <row r="12326" spans="1:11" hidden="1" x14ac:dyDescent="0.35">
      <c r="A12326" t="s">
        <v>20099</v>
      </c>
      <c r="B12326" t="s">
        <v>20099</v>
      </c>
      <c r="C12326" t="s">
        <v>19</v>
      </c>
      <c r="D12326" t="s">
        <v>1319</v>
      </c>
      <c r="F12326" t="s">
        <v>647</v>
      </c>
      <c r="G12326" t="s">
        <v>648</v>
      </c>
      <c r="I12326" t="s">
        <v>20095</v>
      </c>
      <c r="J12326" t="s">
        <v>22781</v>
      </c>
      <c r="K12326" t="s">
        <v>20100</v>
      </c>
    </row>
    <row r="12327" spans="1:11" hidden="1" x14ac:dyDescent="0.35">
      <c r="A12327" t="s">
        <v>20101</v>
      </c>
      <c r="B12327" t="s">
        <v>20101</v>
      </c>
      <c r="C12327" t="s">
        <v>45</v>
      </c>
      <c r="D12327" t="s">
        <v>2898</v>
      </c>
      <c r="F12327" t="s">
        <v>3860</v>
      </c>
      <c r="G12327" t="s">
        <v>391</v>
      </c>
      <c r="I12327" t="s">
        <v>20095</v>
      </c>
      <c r="J12327" t="s">
        <v>22781</v>
      </c>
      <c r="K12327" t="s">
        <v>1374</v>
      </c>
    </row>
    <row r="12328" spans="1:11" hidden="1" x14ac:dyDescent="0.35">
      <c r="A12328" t="s">
        <v>20102</v>
      </c>
      <c r="B12328" t="s">
        <v>20102</v>
      </c>
      <c r="C12328" t="s">
        <v>45</v>
      </c>
      <c r="D12328" t="s">
        <v>152</v>
      </c>
      <c r="F12328" t="s">
        <v>378</v>
      </c>
      <c r="G12328" t="s">
        <v>379</v>
      </c>
      <c r="I12328" t="s">
        <v>20095</v>
      </c>
      <c r="J12328" t="s">
        <v>22781</v>
      </c>
      <c r="K12328" t="s">
        <v>23130</v>
      </c>
    </row>
    <row r="12329" spans="1:11" hidden="1" x14ac:dyDescent="0.35">
      <c r="A12329" t="s">
        <v>20103</v>
      </c>
      <c r="B12329" t="s">
        <v>20103</v>
      </c>
      <c r="C12329" t="s">
        <v>10</v>
      </c>
      <c r="D12329" t="s">
        <v>20104</v>
      </c>
      <c r="F12329" t="s">
        <v>20105</v>
      </c>
      <c r="G12329" t="s">
        <v>19946</v>
      </c>
      <c r="I12329" t="s">
        <v>20106</v>
      </c>
      <c r="J12329" t="s">
        <v>22781</v>
      </c>
      <c r="K12329" t="s">
        <v>20107</v>
      </c>
    </row>
    <row r="12330" spans="1:11" hidden="1" x14ac:dyDescent="0.35">
      <c r="A12330" t="s">
        <v>20108</v>
      </c>
      <c r="B12330" t="s">
        <v>20108</v>
      </c>
      <c r="C12330" t="s">
        <v>10</v>
      </c>
      <c r="D12330" t="s">
        <v>20109</v>
      </c>
      <c r="F12330" t="s">
        <v>1760</v>
      </c>
      <c r="G12330" t="s">
        <v>5219</v>
      </c>
      <c r="I12330" t="s">
        <v>20106</v>
      </c>
      <c r="J12330" t="s">
        <v>22781</v>
      </c>
      <c r="K12330" t="s">
        <v>20110</v>
      </c>
    </row>
    <row r="12331" spans="1:11" hidden="1" x14ac:dyDescent="0.35">
      <c r="A12331" t="s">
        <v>20111</v>
      </c>
      <c r="B12331" t="s">
        <v>20111</v>
      </c>
      <c r="C12331" t="s">
        <v>19</v>
      </c>
      <c r="D12331" t="s">
        <v>20104</v>
      </c>
      <c r="F12331" t="s">
        <v>20112</v>
      </c>
      <c r="G12331" t="s">
        <v>648</v>
      </c>
      <c r="I12331" t="s">
        <v>20106</v>
      </c>
      <c r="J12331" t="s">
        <v>22781</v>
      </c>
      <c r="K12331" t="s">
        <v>20113</v>
      </c>
    </row>
    <row r="12332" spans="1:11" hidden="1" x14ac:dyDescent="0.35">
      <c r="A12332" t="s">
        <v>20114</v>
      </c>
      <c r="B12332" t="s">
        <v>20114</v>
      </c>
      <c r="C12332" t="s">
        <v>45</v>
      </c>
      <c r="D12332" t="s">
        <v>8663</v>
      </c>
      <c r="F12332" t="s">
        <v>1760</v>
      </c>
      <c r="G12332" t="s">
        <v>379</v>
      </c>
      <c r="I12332" t="s">
        <v>20106</v>
      </c>
      <c r="J12332" t="s">
        <v>22781</v>
      </c>
      <c r="K12332" t="s">
        <v>9422</v>
      </c>
    </row>
    <row r="12333" spans="1:11" hidden="1" x14ac:dyDescent="0.35">
      <c r="A12333" t="s">
        <v>20115</v>
      </c>
      <c r="B12333" t="s">
        <v>20115</v>
      </c>
      <c r="C12333" t="s">
        <v>45</v>
      </c>
      <c r="D12333" t="s">
        <v>20109</v>
      </c>
      <c r="F12333" t="s">
        <v>1760</v>
      </c>
      <c r="G12333" t="s">
        <v>379</v>
      </c>
      <c r="I12333" t="s">
        <v>20106</v>
      </c>
      <c r="J12333" t="s">
        <v>22781</v>
      </c>
      <c r="K12333" t="s">
        <v>20116</v>
      </c>
    </row>
    <row r="12334" spans="1:11" hidden="1" x14ac:dyDescent="0.35">
      <c r="A12334" t="s">
        <v>20117</v>
      </c>
      <c r="B12334" t="s">
        <v>20117</v>
      </c>
      <c r="C12334" t="s">
        <v>10</v>
      </c>
      <c r="D12334" t="s">
        <v>9050</v>
      </c>
      <c r="F12334" t="s">
        <v>14686</v>
      </c>
      <c r="G12334" t="s">
        <v>5053</v>
      </c>
      <c r="I12334" t="s">
        <v>20118</v>
      </c>
      <c r="J12334" t="s">
        <v>22781</v>
      </c>
      <c r="K12334" t="s">
        <v>20119</v>
      </c>
    </row>
    <row r="12335" spans="1:11" hidden="1" x14ac:dyDescent="0.35">
      <c r="A12335" t="s">
        <v>20120</v>
      </c>
      <c r="B12335" t="s">
        <v>20120</v>
      </c>
      <c r="C12335" t="s">
        <v>25</v>
      </c>
      <c r="D12335" t="s">
        <v>19804</v>
      </c>
      <c r="F12335" t="s">
        <v>20121</v>
      </c>
      <c r="G12335" t="s">
        <v>7373</v>
      </c>
      <c r="I12335" t="s">
        <v>20118</v>
      </c>
      <c r="J12335" t="s">
        <v>22781</v>
      </c>
      <c r="K12335" t="s">
        <v>20122</v>
      </c>
    </row>
    <row r="12336" spans="1:11" hidden="1" x14ac:dyDescent="0.35">
      <c r="A12336" t="s">
        <v>20123</v>
      </c>
      <c r="B12336" t="s">
        <v>20123</v>
      </c>
      <c r="C12336" t="s">
        <v>25</v>
      </c>
      <c r="D12336" t="s">
        <v>19804</v>
      </c>
      <c r="F12336" t="s">
        <v>20124</v>
      </c>
      <c r="G12336" t="s">
        <v>1955</v>
      </c>
      <c r="I12336" t="s">
        <v>20118</v>
      </c>
      <c r="J12336" t="s">
        <v>22781</v>
      </c>
      <c r="K12336" t="s">
        <v>20125</v>
      </c>
    </row>
    <row r="12337" spans="1:11" hidden="1" x14ac:dyDescent="0.35">
      <c r="A12337" t="s">
        <v>20126</v>
      </c>
      <c r="B12337" t="s">
        <v>20126</v>
      </c>
      <c r="C12337" t="s">
        <v>25</v>
      </c>
      <c r="D12337" t="s">
        <v>16793</v>
      </c>
      <c r="F12337" t="s">
        <v>1245</v>
      </c>
      <c r="G12337" t="s">
        <v>1694</v>
      </c>
      <c r="I12337" t="s">
        <v>20118</v>
      </c>
      <c r="J12337" t="s">
        <v>22781</v>
      </c>
      <c r="K12337" t="s">
        <v>20127</v>
      </c>
    </row>
    <row r="12338" spans="1:11" hidden="1" x14ac:dyDescent="0.35">
      <c r="A12338" t="s">
        <v>20128</v>
      </c>
      <c r="B12338" t="s">
        <v>20128</v>
      </c>
      <c r="C12338" t="s">
        <v>45</v>
      </c>
      <c r="D12338" t="s">
        <v>10994</v>
      </c>
      <c r="F12338" t="s">
        <v>1760</v>
      </c>
      <c r="G12338" t="s">
        <v>379</v>
      </c>
      <c r="I12338" t="s">
        <v>20118</v>
      </c>
      <c r="J12338" t="s">
        <v>22781</v>
      </c>
      <c r="K12338" t="s">
        <v>2699</v>
      </c>
    </row>
    <row r="12339" spans="1:11" hidden="1" x14ac:dyDescent="0.35">
      <c r="A12339" t="s">
        <v>20129</v>
      </c>
      <c r="B12339" t="s">
        <v>20129</v>
      </c>
      <c r="C12339" t="s">
        <v>10</v>
      </c>
      <c r="D12339" t="s">
        <v>34</v>
      </c>
      <c r="F12339" t="s">
        <v>255</v>
      </c>
      <c r="G12339" t="s">
        <v>13</v>
      </c>
      <c r="I12339" t="s">
        <v>20130</v>
      </c>
      <c r="J12339" t="s">
        <v>22781</v>
      </c>
      <c r="K12339" t="s">
        <v>20131</v>
      </c>
    </row>
    <row r="12340" spans="1:11" hidden="1" x14ac:dyDescent="0.35">
      <c r="A12340" t="s">
        <v>20132</v>
      </c>
      <c r="B12340" t="s">
        <v>20132</v>
      </c>
      <c r="C12340" t="s">
        <v>25</v>
      </c>
      <c r="D12340" t="s">
        <v>1913</v>
      </c>
      <c r="F12340" t="s">
        <v>1347</v>
      </c>
      <c r="G12340" t="s">
        <v>1340</v>
      </c>
      <c r="I12340" t="s">
        <v>20130</v>
      </c>
      <c r="J12340" t="s">
        <v>22781</v>
      </c>
      <c r="K12340" t="s">
        <v>20133</v>
      </c>
    </row>
    <row r="12341" spans="1:11" hidden="1" x14ac:dyDescent="0.35">
      <c r="A12341" t="s">
        <v>20134</v>
      </c>
      <c r="B12341" t="s">
        <v>20134</v>
      </c>
      <c r="C12341" t="s">
        <v>25</v>
      </c>
      <c r="D12341" t="s">
        <v>1917</v>
      </c>
      <c r="F12341" t="s">
        <v>1347</v>
      </c>
      <c r="G12341" t="s">
        <v>1340</v>
      </c>
      <c r="I12341" t="s">
        <v>20130</v>
      </c>
      <c r="J12341" t="s">
        <v>22781</v>
      </c>
      <c r="K12341" t="s">
        <v>25761</v>
      </c>
    </row>
    <row r="12342" spans="1:11" hidden="1" x14ac:dyDescent="0.35">
      <c r="A12342" t="s">
        <v>20135</v>
      </c>
      <c r="B12342" t="s">
        <v>20135</v>
      </c>
      <c r="C12342" t="s">
        <v>25</v>
      </c>
      <c r="D12342" t="s">
        <v>6124</v>
      </c>
      <c r="F12342" t="s">
        <v>1347</v>
      </c>
      <c r="G12342" t="s">
        <v>1340</v>
      </c>
      <c r="I12342" t="s">
        <v>20130</v>
      </c>
      <c r="J12342" t="s">
        <v>22781</v>
      </c>
      <c r="K12342" t="s">
        <v>25762</v>
      </c>
    </row>
    <row r="12343" spans="1:11" hidden="1" x14ac:dyDescent="0.35">
      <c r="A12343" t="s">
        <v>20136</v>
      </c>
      <c r="B12343" t="s">
        <v>20136</v>
      </c>
      <c r="C12343" t="s">
        <v>25</v>
      </c>
      <c r="D12343" t="s">
        <v>7500</v>
      </c>
      <c r="F12343" t="s">
        <v>1347</v>
      </c>
      <c r="G12343" t="s">
        <v>1340</v>
      </c>
      <c r="I12343" t="s">
        <v>20130</v>
      </c>
      <c r="J12343" t="s">
        <v>22781</v>
      </c>
      <c r="K12343" t="s">
        <v>20137</v>
      </c>
    </row>
    <row r="12344" spans="1:11" hidden="1" x14ac:dyDescent="0.35">
      <c r="A12344" t="s">
        <v>20138</v>
      </c>
      <c r="B12344" t="s">
        <v>20138</v>
      </c>
      <c r="C12344" t="s">
        <v>25</v>
      </c>
      <c r="D12344" t="s">
        <v>3309</v>
      </c>
      <c r="F12344" t="s">
        <v>1347</v>
      </c>
      <c r="G12344" t="s">
        <v>1340</v>
      </c>
      <c r="I12344" t="s">
        <v>20130</v>
      </c>
      <c r="J12344" t="s">
        <v>22781</v>
      </c>
      <c r="K12344" t="s">
        <v>25763</v>
      </c>
    </row>
    <row r="12345" spans="1:11" hidden="1" x14ac:dyDescent="0.35">
      <c r="A12345" t="s">
        <v>20139</v>
      </c>
      <c r="B12345" t="s">
        <v>20139</v>
      </c>
      <c r="C12345" t="s">
        <v>45</v>
      </c>
      <c r="D12345" t="s">
        <v>34</v>
      </c>
      <c r="F12345" t="s">
        <v>255</v>
      </c>
      <c r="G12345" t="s">
        <v>47</v>
      </c>
      <c r="I12345" t="s">
        <v>20130</v>
      </c>
      <c r="J12345" t="s">
        <v>22781</v>
      </c>
      <c r="K12345" t="s">
        <v>13573</v>
      </c>
    </row>
    <row r="12346" spans="1:11" hidden="1" x14ac:dyDescent="0.35">
      <c r="C12346" t="s">
        <v>25</v>
      </c>
      <c r="D12346" t="s">
        <v>736</v>
      </c>
      <c r="F12346" t="s">
        <v>20140</v>
      </c>
      <c r="I12346" t="s">
        <v>20141</v>
      </c>
      <c r="J12346" t="s">
        <v>22781</v>
      </c>
      <c r="K12346" t="s">
        <v>25764</v>
      </c>
    </row>
    <row r="12347" spans="1:11" hidden="1" x14ac:dyDescent="0.35">
      <c r="A12347" t="s">
        <v>20142</v>
      </c>
      <c r="B12347" t="s">
        <v>20142</v>
      </c>
      <c r="C12347" t="s">
        <v>25</v>
      </c>
      <c r="D12347" t="s">
        <v>1904</v>
      </c>
      <c r="F12347" t="s">
        <v>1272</v>
      </c>
      <c r="G12347" t="s">
        <v>75</v>
      </c>
      <c r="I12347" t="s">
        <v>20141</v>
      </c>
      <c r="J12347" t="s">
        <v>22781</v>
      </c>
      <c r="K12347" t="s">
        <v>20143</v>
      </c>
    </row>
    <row r="12348" spans="1:11" hidden="1" x14ac:dyDescent="0.35">
      <c r="A12348" t="s">
        <v>20144</v>
      </c>
      <c r="B12348" t="s">
        <v>20144</v>
      </c>
      <c r="C12348" t="s">
        <v>25</v>
      </c>
      <c r="D12348" t="s">
        <v>886</v>
      </c>
      <c r="F12348" t="s">
        <v>1607</v>
      </c>
      <c r="G12348" t="s">
        <v>1608</v>
      </c>
      <c r="I12348" t="s">
        <v>20141</v>
      </c>
      <c r="J12348" t="s">
        <v>22781</v>
      </c>
      <c r="K12348" t="s">
        <v>25765</v>
      </c>
    </row>
    <row r="12349" spans="1:11" hidden="1" x14ac:dyDescent="0.35">
      <c r="A12349" t="s">
        <v>20145</v>
      </c>
      <c r="B12349" t="s">
        <v>20145</v>
      </c>
      <c r="C12349" t="s">
        <v>25</v>
      </c>
      <c r="D12349" t="s">
        <v>1671</v>
      </c>
      <c r="F12349" t="s">
        <v>1607</v>
      </c>
      <c r="G12349" t="s">
        <v>1608</v>
      </c>
      <c r="I12349" t="s">
        <v>20141</v>
      </c>
      <c r="J12349" t="s">
        <v>22781</v>
      </c>
      <c r="K12349" t="s">
        <v>20146</v>
      </c>
    </row>
    <row r="12350" spans="1:11" hidden="1" x14ac:dyDescent="0.35">
      <c r="A12350" t="s">
        <v>20147</v>
      </c>
      <c r="B12350" t="s">
        <v>20147</v>
      </c>
      <c r="C12350" t="s">
        <v>25</v>
      </c>
      <c r="D12350" t="s">
        <v>435</v>
      </c>
      <c r="F12350" t="s">
        <v>1607</v>
      </c>
      <c r="G12350" t="s">
        <v>1608</v>
      </c>
      <c r="I12350" t="s">
        <v>20141</v>
      </c>
      <c r="J12350" t="s">
        <v>22781</v>
      </c>
      <c r="K12350" t="s">
        <v>13423</v>
      </c>
    </row>
    <row r="12351" spans="1:11" hidden="1" x14ac:dyDescent="0.35">
      <c r="A12351" t="s">
        <v>20148</v>
      </c>
      <c r="B12351" t="s">
        <v>20148</v>
      </c>
      <c r="C12351" t="s">
        <v>25</v>
      </c>
      <c r="D12351" t="s">
        <v>949</v>
      </c>
      <c r="F12351" t="s">
        <v>1607</v>
      </c>
      <c r="G12351" t="s">
        <v>1608</v>
      </c>
      <c r="I12351" t="s">
        <v>20141</v>
      </c>
      <c r="J12351" t="s">
        <v>22781</v>
      </c>
      <c r="K12351" t="s">
        <v>20149</v>
      </c>
    </row>
    <row r="12352" spans="1:11" hidden="1" x14ac:dyDescent="0.35">
      <c r="A12352" t="s">
        <v>20150</v>
      </c>
      <c r="B12352" t="s">
        <v>20150</v>
      </c>
      <c r="C12352" t="s">
        <v>25</v>
      </c>
      <c r="D12352" t="s">
        <v>489</v>
      </c>
      <c r="F12352" t="s">
        <v>1607</v>
      </c>
      <c r="G12352" t="s">
        <v>1608</v>
      </c>
      <c r="I12352" t="s">
        <v>20141</v>
      </c>
      <c r="J12352" t="s">
        <v>22781</v>
      </c>
      <c r="K12352" t="s">
        <v>20151</v>
      </c>
    </row>
    <row r="12353" spans="1:11" hidden="1" x14ac:dyDescent="0.35">
      <c r="A12353" t="s">
        <v>20152</v>
      </c>
      <c r="B12353" t="s">
        <v>20152</v>
      </c>
      <c r="C12353" t="s">
        <v>25</v>
      </c>
      <c r="D12353" t="s">
        <v>422</v>
      </c>
      <c r="F12353" t="s">
        <v>7883</v>
      </c>
      <c r="G12353" t="s">
        <v>7880</v>
      </c>
      <c r="I12353" t="s">
        <v>20153</v>
      </c>
      <c r="J12353" t="s">
        <v>22781</v>
      </c>
      <c r="K12353" t="s">
        <v>20154</v>
      </c>
    </row>
    <row r="12354" spans="1:11" hidden="1" x14ac:dyDescent="0.35">
      <c r="A12354" t="s">
        <v>20155</v>
      </c>
      <c r="B12354" t="s">
        <v>20155</v>
      </c>
      <c r="C12354" t="s">
        <v>25</v>
      </c>
      <c r="D12354" t="s">
        <v>1824</v>
      </c>
      <c r="F12354" t="s">
        <v>125</v>
      </c>
      <c r="G12354" t="s">
        <v>1564</v>
      </c>
      <c r="I12354" t="s">
        <v>20156</v>
      </c>
      <c r="J12354" t="s">
        <v>22781</v>
      </c>
      <c r="K12354" t="s">
        <v>20157</v>
      </c>
    </row>
    <row r="12355" spans="1:11" hidden="1" x14ac:dyDescent="0.35">
      <c r="C12355" t="s">
        <v>25</v>
      </c>
      <c r="D12355" t="s">
        <v>2392</v>
      </c>
      <c r="F12355" t="s">
        <v>6891</v>
      </c>
      <c r="I12355" t="s">
        <v>20158</v>
      </c>
      <c r="J12355" t="s">
        <v>22781</v>
      </c>
    </row>
    <row r="12356" spans="1:11" hidden="1" x14ac:dyDescent="0.35">
      <c r="C12356" t="s">
        <v>25</v>
      </c>
      <c r="D12356" t="s">
        <v>1805</v>
      </c>
      <c r="F12356" t="s">
        <v>6891</v>
      </c>
      <c r="I12356" t="s">
        <v>20158</v>
      </c>
      <c r="J12356" t="s">
        <v>22781</v>
      </c>
    </row>
    <row r="12357" spans="1:11" hidden="1" x14ac:dyDescent="0.35">
      <c r="A12357" t="s">
        <v>20159</v>
      </c>
      <c r="B12357" t="s">
        <v>20159</v>
      </c>
      <c r="C12357" t="s">
        <v>25</v>
      </c>
      <c r="D12357" t="s">
        <v>766</v>
      </c>
      <c r="F12357" t="s">
        <v>3951</v>
      </c>
      <c r="G12357" t="s">
        <v>2507</v>
      </c>
      <c r="I12357" t="s">
        <v>20158</v>
      </c>
      <c r="J12357" t="s">
        <v>22781</v>
      </c>
      <c r="K12357" t="s">
        <v>25766</v>
      </c>
    </row>
    <row r="12358" spans="1:11" hidden="1" x14ac:dyDescent="0.35">
      <c r="A12358" t="s">
        <v>20160</v>
      </c>
      <c r="B12358" t="s">
        <v>20160</v>
      </c>
      <c r="C12358" t="s">
        <v>25</v>
      </c>
      <c r="D12358" t="s">
        <v>131</v>
      </c>
      <c r="F12358" t="s">
        <v>1767</v>
      </c>
      <c r="G12358" t="s">
        <v>166</v>
      </c>
      <c r="I12358" t="s">
        <v>20158</v>
      </c>
      <c r="J12358" t="s">
        <v>22781</v>
      </c>
      <c r="K12358" t="s">
        <v>25767</v>
      </c>
    </row>
    <row r="12359" spans="1:11" hidden="1" x14ac:dyDescent="0.35">
      <c r="C12359" t="s">
        <v>25</v>
      </c>
      <c r="D12359" t="s">
        <v>868</v>
      </c>
      <c r="F12359" t="s">
        <v>5474</v>
      </c>
      <c r="I12359" t="s">
        <v>20158</v>
      </c>
      <c r="J12359" t="s">
        <v>22781</v>
      </c>
    </row>
    <row r="12360" spans="1:11" hidden="1" x14ac:dyDescent="0.35">
      <c r="A12360" t="s">
        <v>20161</v>
      </c>
      <c r="B12360" t="s">
        <v>20161</v>
      </c>
      <c r="C12360" t="s">
        <v>25</v>
      </c>
      <c r="D12360" t="s">
        <v>1154</v>
      </c>
      <c r="F12360" t="s">
        <v>9375</v>
      </c>
      <c r="G12360" t="s">
        <v>6714</v>
      </c>
      <c r="I12360" t="s">
        <v>20158</v>
      </c>
      <c r="J12360" t="s">
        <v>22781</v>
      </c>
      <c r="K12360" t="s">
        <v>20162</v>
      </c>
    </row>
    <row r="12361" spans="1:11" hidden="1" x14ac:dyDescent="0.35">
      <c r="A12361" t="s">
        <v>20163</v>
      </c>
      <c r="B12361" t="s">
        <v>20163</v>
      </c>
      <c r="C12361" t="s">
        <v>25</v>
      </c>
      <c r="D12361" t="s">
        <v>73</v>
      </c>
      <c r="F12361" t="s">
        <v>7816</v>
      </c>
      <c r="G12361" t="s">
        <v>618</v>
      </c>
      <c r="I12361" t="s">
        <v>20164</v>
      </c>
      <c r="J12361" t="s">
        <v>22781</v>
      </c>
      <c r="K12361" t="s">
        <v>20165</v>
      </c>
    </row>
    <row r="12362" spans="1:11" hidden="1" x14ac:dyDescent="0.35">
      <c r="A12362" t="s">
        <v>20166</v>
      </c>
      <c r="B12362" t="s">
        <v>20166</v>
      </c>
      <c r="C12362" t="s">
        <v>25</v>
      </c>
      <c r="D12362" t="s">
        <v>423</v>
      </c>
      <c r="F12362" t="s">
        <v>1482</v>
      </c>
      <c r="G12362" t="s">
        <v>1149</v>
      </c>
      <c r="I12362" t="s">
        <v>20167</v>
      </c>
      <c r="J12362" t="s">
        <v>22781</v>
      </c>
      <c r="K12362" t="s">
        <v>20168</v>
      </c>
    </row>
    <row r="12363" spans="1:11" hidden="1" x14ac:dyDescent="0.35">
      <c r="A12363" t="s">
        <v>20169</v>
      </c>
      <c r="B12363" t="s">
        <v>20169</v>
      </c>
      <c r="C12363" t="s">
        <v>25</v>
      </c>
      <c r="D12363" t="s">
        <v>2412</v>
      </c>
      <c r="F12363" t="s">
        <v>317</v>
      </c>
      <c r="G12363" t="s">
        <v>1564</v>
      </c>
      <c r="I12363" t="s">
        <v>20167</v>
      </c>
      <c r="J12363" t="s">
        <v>22781</v>
      </c>
      <c r="K12363" t="s">
        <v>20170</v>
      </c>
    </row>
    <row r="12364" spans="1:11" hidden="1" x14ac:dyDescent="0.35">
      <c r="A12364" t="s">
        <v>20171</v>
      </c>
      <c r="B12364" t="s">
        <v>20171</v>
      </c>
      <c r="C12364" t="s">
        <v>19</v>
      </c>
      <c r="D12364" t="s">
        <v>20172</v>
      </c>
      <c r="F12364" t="s">
        <v>1299</v>
      </c>
      <c r="G12364" t="s">
        <v>171</v>
      </c>
      <c r="I12364" t="s">
        <v>20173</v>
      </c>
      <c r="J12364" t="s">
        <v>22781</v>
      </c>
      <c r="K12364" t="s">
        <v>2482</v>
      </c>
    </row>
    <row r="12365" spans="1:11" hidden="1" x14ac:dyDescent="0.35">
      <c r="A12365" t="s">
        <v>20174</v>
      </c>
      <c r="B12365" t="s">
        <v>20174</v>
      </c>
      <c r="C12365" t="s">
        <v>25</v>
      </c>
      <c r="D12365" t="s">
        <v>20175</v>
      </c>
      <c r="F12365" t="s">
        <v>13780</v>
      </c>
      <c r="G12365" t="s">
        <v>523</v>
      </c>
      <c r="I12365" t="s">
        <v>20173</v>
      </c>
      <c r="J12365" t="s">
        <v>22781</v>
      </c>
      <c r="K12365" t="s">
        <v>20176</v>
      </c>
    </row>
    <row r="12366" spans="1:11" hidden="1" x14ac:dyDescent="0.35">
      <c r="A12366" t="s">
        <v>20177</v>
      </c>
      <c r="B12366" t="s">
        <v>20177</v>
      </c>
      <c r="C12366" t="s">
        <v>25</v>
      </c>
      <c r="D12366" t="s">
        <v>20178</v>
      </c>
      <c r="F12366" t="s">
        <v>14249</v>
      </c>
      <c r="G12366" t="s">
        <v>2835</v>
      </c>
      <c r="I12366" t="s">
        <v>20173</v>
      </c>
      <c r="J12366" t="s">
        <v>22781</v>
      </c>
      <c r="K12366" t="s">
        <v>20179</v>
      </c>
    </row>
    <row r="12367" spans="1:11" hidden="1" x14ac:dyDescent="0.35">
      <c r="A12367" t="s">
        <v>20180</v>
      </c>
      <c r="B12367" t="s">
        <v>20180</v>
      </c>
      <c r="C12367" t="s">
        <v>25</v>
      </c>
      <c r="D12367" t="s">
        <v>120</v>
      </c>
      <c r="F12367" t="s">
        <v>1360</v>
      </c>
      <c r="G12367" t="s">
        <v>1261</v>
      </c>
      <c r="I12367" t="s">
        <v>20181</v>
      </c>
      <c r="J12367" t="s">
        <v>22781</v>
      </c>
      <c r="K12367" t="s">
        <v>20182</v>
      </c>
    </row>
    <row r="12368" spans="1:11" hidden="1" x14ac:dyDescent="0.35">
      <c r="A12368" t="s">
        <v>20183</v>
      </c>
      <c r="B12368" t="s">
        <v>20183</v>
      </c>
      <c r="C12368" t="s">
        <v>25</v>
      </c>
      <c r="D12368" t="s">
        <v>1610</v>
      </c>
      <c r="F12368" t="s">
        <v>1360</v>
      </c>
      <c r="G12368" t="s">
        <v>1261</v>
      </c>
      <c r="I12368" t="s">
        <v>20181</v>
      </c>
      <c r="J12368" t="s">
        <v>22781</v>
      </c>
      <c r="K12368" t="s">
        <v>20184</v>
      </c>
    </row>
    <row r="12369" spans="1:11" hidden="1" x14ac:dyDescent="0.35">
      <c r="A12369" t="s">
        <v>20185</v>
      </c>
      <c r="B12369" t="s">
        <v>20185</v>
      </c>
      <c r="C12369" t="s">
        <v>25</v>
      </c>
      <c r="D12369" t="s">
        <v>423</v>
      </c>
      <c r="F12369" t="s">
        <v>193</v>
      </c>
      <c r="G12369" t="s">
        <v>194</v>
      </c>
      <c r="I12369" t="s">
        <v>20181</v>
      </c>
      <c r="J12369" t="s">
        <v>22781</v>
      </c>
      <c r="K12369" t="s">
        <v>20186</v>
      </c>
    </row>
    <row r="12370" spans="1:11" hidden="1" x14ac:dyDescent="0.35">
      <c r="A12370" t="s">
        <v>20187</v>
      </c>
      <c r="B12370" t="s">
        <v>20187</v>
      </c>
      <c r="C12370" t="s">
        <v>25</v>
      </c>
      <c r="D12370" t="s">
        <v>432</v>
      </c>
      <c r="F12370" t="s">
        <v>193</v>
      </c>
      <c r="G12370" t="s">
        <v>194</v>
      </c>
      <c r="I12370" t="s">
        <v>20181</v>
      </c>
      <c r="J12370" t="s">
        <v>22781</v>
      </c>
      <c r="K12370" t="s">
        <v>20186</v>
      </c>
    </row>
    <row r="12371" spans="1:11" hidden="1" x14ac:dyDescent="0.35">
      <c r="A12371" t="s">
        <v>20188</v>
      </c>
      <c r="B12371" t="s">
        <v>20188</v>
      </c>
      <c r="C12371" t="s">
        <v>25</v>
      </c>
      <c r="D12371" t="s">
        <v>591</v>
      </c>
      <c r="F12371" t="s">
        <v>3494</v>
      </c>
      <c r="G12371" t="s">
        <v>1261</v>
      </c>
      <c r="I12371" t="s">
        <v>20181</v>
      </c>
      <c r="J12371" t="s">
        <v>22781</v>
      </c>
      <c r="K12371" t="s">
        <v>20189</v>
      </c>
    </row>
    <row r="12372" spans="1:11" hidden="1" x14ac:dyDescent="0.35">
      <c r="A12372" t="s">
        <v>20190</v>
      </c>
      <c r="B12372" t="s">
        <v>20190</v>
      </c>
      <c r="C12372" t="s">
        <v>25</v>
      </c>
      <c r="D12372" t="s">
        <v>1208</v>
      </c>
      <c r="F12372" t="s">
        <v>193</v>
      </c>
      <c r="G12372" t="s">
        <v>194</v>
      </c>
      <c r="I12372" t="s">
        <v>20181</v>
      </c>
      <c r="J12372" t="s">
        <v>22781</v>
      </c>
      <c r="K12372" t="s">
        <v>20191</v>
      </c>
    </row>
    <row r="12373" spans="1:11" hidden="1" x14ac:dyDescent="0.35">
      <c r="A12373" t="s">
        <v>20192</v>
      </c>
      <c r="B12373" t="s">
        <v>20192</v>
      </c>
      <c r="C12373" t="s">
        <v>25</v>
      </c>
      <c r="D12373" t="s">
        <v>1701</v>
      </c>
      <c r="F12373" t="s">
        <v>193</v>
      </c>
      <c r="G12373" t="s">
        <v>194</v>
      </c>
      <c r="I12373" t="s">
        <v>20181</v>
      </c>
      <c r="J12373" t="s">
        <v>22781</v>
      </c>
      <c r="K12373" t="s">
        <v>20193</v>
      </c>
    </row>
    <row r="12374" spans="1:11" hidden="1" x14ac:dyDescent="0.35">
      <c r="A12374" t="s">
        <v>20194</v>
      </c>
      <c r="B12374" t="s">
        <v>20194</v>
      </c>
      <c r="C12374" t="s">
        <v>25</v>
      </c>
      <c r="D12374" t="s">
        <v>344</v>
      </c>
      <c r="F12374" t="s">
        <v>193</v>
      </c>
      <c r="G12374" t="s">
        <v>194</v>
      </c>
      <c r="I12374" t="s">
        <v>20181</v>
      </c>
      <c r="J12374" t="s">
        <v>22781</v>
      </c>
      <c r="K12374" t="s">
        <v>20193</v>
      </c>
    </row>
    <row r="12375" spans="1:11" hidden="1" x14ac:dyDescent="0.35">
      <c r="A12375" t="s">
        <v>20195</v>
      </c>
      <c r="B12375" t="s">
        <v>20195</v>
      </c>
      <c r="C12375" t="s">
        <v>19</v>
      </c>
      <c r="D12375" t="s">
        <v>12916</v>
      </c>
      <c r="F12375" t="s">
        <v>170</v>
      </c>
      <c r="G12375" t="s">
        <v>261</v>
      </c>
      <c r="I12375" t="s">
        <v>20196</v>
      </c>
      <c r="J12375" t="s">
        <v>22781</v>
      </c>
      <c r="K12375" t="s">
        <v>20197</v>
      </c>
    </row>
    <row r="12376" spans="1:11" hidden="1" x14ac:dyDescent="0.35">
      <c r="A12376" t="s">
        <v>20198</v>
      </c>
      <c r="B12376" t="s">
        <v>20198</v>
      </c>
      <c r="C12376" t="s">
        <v>19</v>
      </c>
      <c r="D12376" t="s">
        <v>9886</v>
      </c>
      <c r="F12376" t="s">
        <v>1690</v>
      </c>
      <c r="G12376" t="s">
        <v>261</v>
      </c>
      <c r="I12376" t="s">
        <v>20196</v>
      </c>
      <c r="J12376" t="s">
        <v>22781</v>
      </c>
      <c r="K12376" t="s">
        <v>20199</v>
      </c>
    </row>
    <row r="12377" spans="1:11" hidden="1" x14ac:dyDescent="0.35">
      <c r="A12377" t="s">
        <v>20200</v>
      </c>
      <c r="B12377" t="s">
        <v>20200</v>
      </c>
      <c r="C12377" t="s">
        <v>19</v>
      </c>
      <c r="D12377" t="s">
        <v>192</v>
      </c>
      <c r="F12377" t="s">
        <v>6668</v>
      </c>
      <c r="G12377" t="s">
        <v>261</v>
      </c>
      <c r="I12377" t="s">
        <v>20196</v>
      </c>
      <c r="J12377" t="s">
        <v>22781</v>
      </c>
      <c r="K12377" t="s">
        <v>20201</v>
      </c>
    </row>
    <row r="12378" spans="1:11" hidden="1" x14ac:dyDescent="0.35">
      <c r="A12378" t="s">
        <v>20202</v>
      </c>
      <c r="B12378" t="s">
        <v>20202</v>
      </c>
      <c r="C12378" t="s">
        <v>19</v>
      </c>
      <c r="D12378" t="s">
        <v>149</v>
      </c>
      <c r="F12378" t="s">
        <v>320</v>
      </c>
      <c r="G12378" t="s">
        <v>261</v>
      </c>
      <c r="I12378" t="s">
        <v>20196</v>
      </c>
      <c r="J12378" t="s">
        <v>22781</v>
      </c>
      <c r="K12378" t="s">
        <v>25768</v>
      </c>
    </row>
    <row r="12379" spans="1:11" hidden="1" x14ac:dyDescent="0.35">
      <c r="A12379" t="s">
        <v>20203</v>
      </c>
      <c r="B12379" t="s">
        <v>20203</v>
      </c>
      <c r="C12379" t="s">
        <v>19</v>
      </c>
      <c r="D12379" t="s">
        <v>599</v>
      </c>
      <c r="F12379" t="s">
        <v>3547</v>
      </c>
      <c r="G12379" t="s">
        <v>261</v>
      </c>
      <c r="I12379" t="s">
        <v>20196</v>
      </c>
      <c r="J12379" t="s">
        <v>22781</v>
      </c>
      <c r="K12379" t="s">
        <v>25769</v>
      </c>
    </row>
    <row r="12380" spans="1:11" hidden="1" x14ac:dyDescent="0.35">
      <c r="A12380" t="s">
        <v>20204</v>
      </c>
      <c r="B12380" t="s">
        <v>20204</v>
      </c>
      <c r="C12380" t="s">
        <v>19</v>
      </c>
      <c r="D12380" t="s">
        <v>13242</v>
      </c>
      <c r="F12380" t="s">
        <v>4616</v>
      </c>
      <c r="G12380" t="s">
        <v>261</v>
      </c>
      <c r="I12380" t="s">
        <v>20196</v>
      </c>
      <c r="J12380" t="s">
        <v>22781</v>
      </c>
      <c r="K12380" t="s">
        <v>15534</v>
      </c>
    </row>
    <row r="12381" spans="1:11" hidden="1" x14ac:dyDescent="0.35">
      <c r="A12381" t="s">
        <v>20205</v>
      </c>
      <c r="B12381" t="s">
        <v>20205</v>
      </c>
      <c r="C12381" t="s">
        <v>19</v>
      </c>
      <c r="D12381" t="s">
        <v>17613</v>
      </c>
      <c r="F12381" t="s">
        <v>1776</v>
      </c>
      <c r="G12381" t="s">
        <v>261</v>
      </c>
      <c r="I12381" t="s">
        <v>20196</v>
      </c>
      <c r="J12381" t="s">
        <v>22781</v>
      </c>
      <c r="K12381" t="s">
        <v>25770</v>
      </c>
    </row>
    <row r="12382" spans="1:11" hidden="1" x14ac:dyDescent="0.35">
      <c r="A12382" t="s">
        <v>20206</v>
      </c>
      <c r="B12382" t="s">
        <v>20206</v>
      </c>
      <c r="C12382" t="s">
        <v>25</v>
      </c>
      <c r="D12382" t="s">
        <v>356</v>
      </c>
      <c r="F12382" t="s">
        <v>11148</v>
      </c>
      <c r="G12382" t="s">
        <v>3074</v>
      </c>
      <c r="I12382" t="s">
        <v>20196</v>
      </c>
      <c r="J12382" t="s">
        <v>22781</v>
      </c>
      <c r="K12382" t="s">
        <v>10425</v>
      </c>
    </row>
    <row r="12383" spans="1:11" hidden="1" x14ac:dyDescent="0.35">
      <c r="A12383" t="s">
        <v>20207</v>
      </c>
      <c r="B12383" t="s">
        <v>20207</v>
      </c>
      <c r="C12383" t="s">
        <v>25</v>
      </c>
      <c r="D12383" t="s">
        <v>341</v>
      </c>
      <c r="F12383" t="s">
        <v>11148</v>
      </c>
      <c r="G12383" t="s">
        <v>3074</v>
      </c>
      <c r="I12383" t="s">
        <v>20196</v>
      </c>
      <c r="J12383" t="s">
        <v>22781</v>
      </c>
      <c r="K12383" t="s">
        <v>25771</v>
      </c>
    </row>
    <row r="12384" spans="1:11" hidden="1" x14ac:dyDescent="0.35">
      <c r="A12384" t="s">
        <v>20208</v>
      </c>
      <c r="B12384" t="s">
        <v>20208</v>
      </c>
      <c r="C12384" t="s">
        <v>25</v>
      </c>
      <c r="D12384" t="s">
        <v>1536</v>
      </c>
      <c r="F12384" t="s">
        <v>11294</v>
      </c>
      <c r="G12384" t="s">
        <v>121</v>
      </c>
      <c r="I12384" t="s">
        <v>20196</v>
      </c>
      <c r="J12384" t="s">
        <v>22781</v>
      </c>
      <c r="K12384" t="s">
        <v>20209</v>
      </c>
    </row>
    <row r="12385" spans="1:11" hidden="1" x14ac:dyDescent="0.35">
      <c r="A12385" t="s">
        <v>20210</v>
      </c>
      <c r="B12385" t="s">
        <v>20210</v>
      </c>
      <c r="C12385" t="s">
        <v>19</v>
      </c>
      <c r="D12385" t="s">
        <v>15152</v>
      </c>
      <c r="F12385" t="s">
        <v>498</v>
      </c>
      <c r="G12385" t="s">
        <v>171</v>
      </c>
      <c r="I12385" t="s">
        <v>20211</v>
      </c>
      <c r="J12385" t="s">
        <v>22781</v>
      </c>
      <c r="K12385" t="s">
        <v>20212</v>
      </c>
    </row>
    <row r="12386" spans="1:11" hidden="1" x14ac:dyDescent="0.35">
      <c r="A12386" t="s">
        <v>20213</v>
      </c>
      <c r="B12386" t="s">
        <v>20213</v>
      </c>
      <c r="C12386" t="s">
        <v>25</v>
      </c>
      <c r="D12386" t="s">
        <v>64</v>
      </c>
      <c r="F12386" t="s">
        <v>11794</v>
      </c>
      <c r="G12386" t="s">
        <v>8525</v>
      </c>
      <c r="I12386" t="s">
        <v>20211</v>
      </c>
      <c r="J12386" t="s">
        <v>22781</v>
      </c>
      <c r="K12386" t="s">
        <v>25772</v>
      </c>
    </row>
    <row r="12387" spans="1:11" hidden="1" x14ac:dyDescent="0.35">
      <c r="A12387" t="s">
        <v>20214</v>
      </c>
      <c r="B12387" t="s">
        <v>20214</v>
      </c>
      <c r="C12387" t="s">
        <v>25</v>
      </c>
      <c r="D12387" t="s">
        <v>1334</v>
      </c>
      <c r="F12387" t="s">
        <v>11794</v>
      </c>
      <c r="G12387" t="s">
        <v>8525</v>
      </c>
      <c r="I12387" t="s">
        <v>20211</v>
      </c>
      <c r="J12387" t="s">
        <v>22781</v>
      </c>
      <c r="K12387" t="s">
        <v>25773</v>
      </c>
    </row>
    <row r="12388" spans="1:11" hidden="1" x14ac:dyDescent="0.35">
      <c r="A12388" t="s">
        <v>20215</v>
      </c>
      <c r="B12388" t="s">
        <v>20215</v>
      </c>
      <c r="C12388" t="s">
        <v>25</v>
      </c>
      <c r="D12388" t="s">
        <v>76</v>
      </c>
      <c r="F12388" t="s">
        <v>8903</v>
      </c>
      <c r="G12388" t="s">
        <v>126</v>
      </c>
      <c r="I12388" t="s">
        <v>20211</v>
      </c>
      <c r="J12388" t="s">
        <v>22781</v>
      </c>
      <c r="K12388" t="s">
        <v>25774</v>
      </c>
    </row>
    <row r="12389" spans="1:11" hidden="1" x14ac:dyDescent="0.35">
      <c r="A12389" t="s">
        <v>20216</v>
      </c>
      <c r="B12389" t="s">
        <v>20216</v>
      </c>
      <c r="C12389" t="s">
        <v>25</v>
      </c>
      <c r="D12389" t="s">
        <v>425</v>
      </c>
      <c r="F12389" t="s">
        <v>1641</v>
      </c>
      <c r="G12389" t="s">
        <v>1642</v>
      </c>
      <c r="I12389" t="s">
        <v>20211</v>
      </c>
      <c r="J12389" t="s">
        <v>22781</v>
      </c>
      <c r="K12389" t="s">
        <v>25775</v>
      </c>
    </row>
    <row r="12390" spans="1:11" hidden="1" x14ac:dyDescent="0.35">
      <c r="A12390" t="s">
        <v>20217</v>
      </c>
      <c r="B12390" t="s">
        <v>20217</v>
      </c>
      <c r="C12390" t="s">
        <v>10</v>
      </c>
      <c r="D12390" t="s">
        <v>4245</v>
      </c>
      <c r="F12390" t="s">
        <v>2668</v>
      </c>
      <c r="G12390" t="s">
        <v>13</v>
      </c>
      <c r="I12390" t="s">
        <v>20218</v>
      </c>
      <c r="J12390" t="s">
        <v>22781</v>
      </c>
      <c r="K12390" t="s">
        <v>25776</v>
      </c>
    </row>
    <row r="12391" spans="1:11" hidden="1" x14ac:dyDescent="0.35">
      <c r="A12391" t="s">
        <v>20219</v>
      </c>
      <c r="B12391" t="s">
        <v>20219</v>
      </c>
      <c r="C12391" t="s">
        <v>19</v>
      </c>
      <c r="D12391" t="s">
        <v>174</v>
      </c>
      <c r="F12391" t="s">
        <v>1505</v>
      </c>
      <c r="G12391" t="s">
        <v>171</v>
      </c>
      <c r="I12391" t="s">
        <v>20218</v>
      </c>
      <c r="J12391" t="s">
        <v>22781</v>
      </c>
      <c r="K12391" t="s">
        <v>20220</v>
      </c>
    </row>
    <row r="12392" spans="1:11" hidden="1" x14ac:dyDescent="0.35">
      <c r="A12392" t="s">
        <v>20221</v>
      </c>
      <c r="B12392" t="s">
        <v>20221</v>
      </c>
      <c r="C12392" t="s">
        <v>25</v>
      </c>
      <c r="D12392" t="s">
        <v>3553</v>
      </c>
      <c r="F12392" t="s">
        <v>3076</v>
      </c>
      <c r="G12392" t="s">
        <v>61</v>
      </c>
      <c r="I12392" t="s">
        <v>20218</v>
      </c>
      <c r="J12392" t="s">
        <v>22781</v>
      </c>
      <c r="K12392" t="s">
        <v>25777</v>
      </c>
    </row>
    <row r="12393" spans="1:11" hidden="1" x14ac:dyDescent="0.35">
      <c r="C12393" t="s">
        <v>25</v>
      </c>
      <c r="D12393" t="s">
        <v>9202</v>
      </c>
      <c r="F12393" t="s">
        <v>20222</v>
      </c>
      <c r="I12393" t="s">
        <v>20218</v>
      </c>
      <c r="J12393" t="s">
        <v>22781</v>
      </c>
      <c r="K12393" t="s">
        <v>9449</v>
      </c>
    </row>
    <row r="12394" spans="1:11" hidden="1" x14ac:dyDescent="0.35">
      <c r="A12394" t="s">
        <v>20223</v>
      </c>
      <c r="B12394" t="s">
        <v>20223</v>
      </c>
      <c r="C12394" t="s">
        <v>45</v>
      </c>
      <c r="D12394" t="s">
        <v>4245</v>
      </c>
      <c r="F12394" t="s">
        <v>2668</v>
      </c>
      <c r="G12394" t="s">
        <v>47</v>
      </c>
      <c r="I12394" t="s">
        <v>20218</v>
      </c>
      <c r="J12394" t="s">
        <v>22781</v>
      </c>
      <c r="K12394" t="s">
        <v>20224</v>
      </c>
    </row>
    <row r="12395" spans="1:11" hidden="1" x14ac:dyDescent="0.35">
      <c r="A12395" t="s">
        <v>20225</v>
      </c>
      <c r="B12395" t="s">
        <v>20225</v>
      </c>
      <c r="C12395" t="s">
        <v>25</v>
      </c>
      <c r="D12395" t="s">
        <v>382</v>
      </c>
      <c r="F12395" t="s">
        <v>2816</v>
      </c>
      <c r="G12395" t="s">
        <v>1467</v>
      </c>
      <c r="I12395" t="s">
        <v>20226</v>
      </c>
      <c r="J12395" t="s">
        <v>22781</v>
      </c>
      <c r="K12395" t="s">
        <v>20227</v>
      </c>
    </row>
    <row r="12396" spans="1:11" hidden="1" x14ac:dyDescent="0.35">
      <c r="A12396" t="s">
        <v>20228</v>
      </c>
      <c r="B12396" t="s">
        <v>20228</v>
      </c>
      <c r="C12396" t="s">
        <v>19</v>
      </c>
      <c r="D12396" t="s">
        <v>377</v>
      </c>
      <c r="F12396" t="s">
        <v>3290</v>
      </c>
      <c r="G12396" t="s">
        <v>648</v>
      </c>
      <c r="I12396" t="s">
        <v>20229</v>
      </c>
      <c r="J12396" t="s">
        <v>22781</v>
      </c>
      <c r="K12396" t="s">
        <v>1603</v>
      </c>
    </row>
    <row r="12397" spans="1:11" hidden="1" x14ac:dyDescent="0.35">
      <c r="A12397" t="s">
        <v>20230</v>
      </c>
      <c r="B12397" t="s">
        <v>20230</v>
      </c>
      <c r="C12397" t="s">
        <v>25</v>
      </c>
      <c r="D12397" t="s">
        <v>2388</v>
      </c>
      <c r="F12397" t="s">
        <v>11576</v>
      </c>
      <c r="G12397" t="s">
        <v>208</v>
      </c>
      <c r="I12397" t="s">
        <v>20229</v>
      </c>
      <c r="J12397" t="s">
        <v>22781</v>
      </c>
      <c r="K12397" t="s">
        <v>20231</v>
      </c>
    </row>
    <row r="12398" spans="1:11" hidden="1" x14ac:dyDescent="0.35">
      <c r="A12398" t="s">
        <v>20232</v>
      </c>
      <c r="B12398" t="s">
        <v>20232</v>
      </c>
      <c r="C12398" t="s">
        <v>25</v>
      </c>
      <c r="D12398" t="s">
        <v>3451</v>
      </c>
      <c r="F12398" t="s">
        <v>2453</v>
      </c>
      <c r="G12398" t="s">
        <v>688</v>
      </c>
      <c r="I12398" t="s">
        <v>20229</v>
      </c>
      <c r="J12398" t="s">
        <v>22781</v>
      </c>
      <c r="K12398" t="s">
        <v>25778</v>
      </c>
    </row>
    <row r="12399" spans="1:11" hidden="1" x14ac:dyDescent="0.35">
      <c r="A12399" t="s">
        <v>20233</v>
      </c>
      <c r="B12399" t="s">
        <v>20233</v>
      </c>
      <c r="C12399" t="s">
        <v>25</v>
      </c>
      <c r="D12399" t="s">
        <v>213</v>
      </c>
      <c r="F12399" t="s">
        <v>2214</v>
      </c>
      <c r="G12399" t="s">
        <v>2215</v>
      </c>
      <c r="I12399" t="s">
        <v>20229</v>
      </c>
      <c r="J12399" t="s">
        <v>22781</v>
      </c>
      <c r="K12399" t="s">
        <v>25779</v>
      </c>
    </row>
    <row r="12400" spans="1:11" hidden="1" x14ac:dyDescent="0.35">
      <c r="A12400" t="s">
        <v>20234</v>
      </c>
      <c r="B12400" t="s">
        <v>20234</v>
      </c>
      <c r="C12400" t="s">
        <v>25</v>
      </c>
      <c r="D12400" t="s">
        <v>745</v>
      </c>
      <c r="F12400" t="s">
        <v>1582</v>
      </c>
      <c r="G12400" t="s">
        <v>208</v>
      </c>
      <c r="I12400" t="s">
        <v>20229</v>
      </c>
      <c r="J12400" t="s">
        <v>22781</v>
      </c>
      <c r="K12400" t="s">
        <v>20235</v>
      </c>
    </row>
    <row r="12401" spans="1:11" hidden="1" x14ac:dyDescent="0.35">
      <c r="A12401" t="s">
        <v>20236</v>
      </c>
      <c r="B12401" t="s">
        <v>20236</v>
      </c>
      <c r="C12401" t="s">
        <v>25</v>
      </c>
      <c r="D12401" t="s">
        <v>423</v>
      </c>
      <c r="F12401" t="s">
        <v>2185</v>
      </c>
      <c r="G12401" t="s">
        <v>121</v>
      </c>
      <c r="I12401" t="s">
        <v>20229</v>
      </c>
      <c r="J12401" t="s">
        <v>22781</v>
      </c>
      <c r="K12401" t="s">
        <v>25780</v>
      </c>
    </row>
    <row r="12402" spans="1:11" hidden="1" x14ac:dyDescent="0.35">
      <c r="A12402" t="s">
        <v>20237</v>
      </c>
      <c r="B12402" t="s">
        <v>20237</v>
      </c>
      <c r="C12402" t="s">
        <v>25</v>
      </c>
      <c r="D12402" t="s">
        <v>591</v>
      </c>
      <c r="F12402" t="s">
        <v>4518</v>
      </c>
      <c r="G12402" t="s">
        <v>4916</v>
      </c>
      <c r="I12402" t="s">
        <v>20229</v>
      </c>
      <c r="J12402" t="s">
        <v>22781</v>
      </c>
      <c r="K12402" t="s">
        <v>25781</v>
      </c>
    </row>
    <row r="12403" spans="1:11" hidden="1" x14ac:dyDescent="0.35">
      <c r="A12403" t="s">
        <v>20238</v>
      </c>
      <c r="B12403" t="s">
        <v>20238</v>
      </c>
      <c r="C12403" t="s">
        <v>19</v>
      </c>
      <c r="D12403" t="s">
        <v>7462</v>
      </c>
      <c r="F12403" t="s">
        <v>23341</v>
      </c>
      <c r="G12403" t="s">
        <v>171</v>
      </c>
      <c r="I12403" t="s">
        <v>20239</v>
      </c>
      <c r="J12403" t="s">
        <v>22781</v>
      </c>
      <c r="K12403" t="s">
        <v>20240</v>
      </c>
    </row>
    <row r="12404" spans="1:11" hidden="1" x14ac:dyDescent="0.35">
      <c r="A12404" t="s">
        <v>20241</v>
      </c>
      <c r="B12404" t="s">
        <v>20241</v>
      </c>
      <c r="C12404" t="s">
        <v>25</v>
      </c>
      <c r="D12404" t="s">
        <v>12772</v>
      </c>
      <c r="F12404" t="s">
        <v>2453</v>
      </c>
      <c r="G12404" t="s">
        <v>126</v>
      </c>
      <c r="I12404" t="s">
        <v>20239</v>
      </c>
      <c r="J12404" t="s">
        <v>22781</v>
      </c>
      <c r="K12404" t="s">
        <v>20242</v>
      </c>
    </row>
    <row r="12405" spans="1:11" hidden="1" x14ac:dyDescent="0.35">
      <c r="A12405" t="s">
        <v>20243</v>
      </c>
      <c r="B12405" t="s">
        <v>20243</v>
      </c>
      <c r="C12405" t="s">
        <v>25</v>
      </c>
      <c r="D12405" t="s">
        <v>1904</v>
      </c>
      <c r="F12405" t="s">
        <v>1464</v>
      </c>
      <c r="G12405" t="s">
        <v>1329</v>
      </c>
      <c r="I12405" t="s">
        <v>20239</v>
      </c>
      <c r="J12405" t="s">
        <v>22781</v>
      </c>
      <c r="K12405" t="s">
        <v>20244</v>
      </c>
    </row>
    <row r="12406" spans="1:11" hidden="1" x14ac:dyDescent="0.35">
      <c r="C12406" t="s">
        <v>25</v>
      </c>
      <c r="D12406" t="s">
        <v>3157</v>
      </c>
      <c r="F12406" t="s">
        <v>4592</v>
      </c>
      <c r="I12406" t="s">
        <v>20239</v>
      </c>
      <c r="J12406" t="s">
        <v>22781</v>
      </c>
      <c r="K12406" t="s">
        <v>20245</v>
      </c>
    </row>
    <row r="12407" spans="1:11" hidden="1" x14ac:dyDescent="0.35">
      <c r="C12407" t="s">
        <v>25</v>
      </c>
      <c r="D12407" t="s">
        <v>745</v>
      </c>
      <c r="F12407" t="s">
        <v>5189</v>
      </c>
      <c r="G12407" t="s">
        <v>22920</v>
      </c>
      <c r="I12407" t="s">
        <v>20239</v>
      </c>
      <c r="J12407" t="s">
        <v>22781</v>
      </c>
      <c r="K12407" t="s">
        <v>20246</v>
      </c>
    </row>
    <row r="12408" spans="1:11" hidden="1" x14ac:dyDescent="0.35">
      <c r="C12408" t="s">
        <v>25</v>
      </c>
      <c r="D12408" t="s">
        <v>1579</v>
      </c>
      <c r="F12408" t="s">
        <v>4592</v>
      </c>
      <c r="I12408" t="s">
        <v>20239</v>
      </c>
      <c r="J12408" t="s">
        <v>22781</v>
      </c>
      <c r="K12408" t="s">
        <v>8859</v>
      </c>
    </row>
    <row r="12409" spans="1:11" hidden="1" x14ac:dyDescent="0.35">
      <c r="C12409" t="s">
        <v>25</v>
      </c>
      <c r="D12409" t="s">
        <v>3642</v>
      </c>
      <c r="F12409" t="s">
        <v>20247</v>
      </c>
      <c r="I12409" t="s">
        <v>20239</v>
      </c>
      <c r="J12409" t="s">
        <v>22781</v>
      </c>
    </row>
    <row r="12410" spans="1:11" hidden="1" x14ac:dyDescent="0.35">
      <c r="A12410" t="s">
        <v>20248</v>
      </c>
      <c r="B12410" t="s">
        <v>20248</v>
      </c>
      <c r="C12410" t="s">
        <v>25</v>
      </c>
      <c r="D12410" t="s">
        <v>949</v>
      </c>
      <c r="F12410" t="s">
        <v>7879</v>
      </c>
      <c r="G12410" t="s">
        <v>7880</v>
      </c>
      <c r="I12410" t="s">
        <v>20239</v>
      </c>
      <c r="J12410" t="s">
        <v>22781</v>
      </c>
      <c r="K12410" t="s">
        <v>20249</v>
      </c>
    </row>
    <row r="12411" spans="1:11" hidden="1" x14ac:dyDescent="0.35">
      <c r="C12411" t="s">
        <v>25</v>
      </c>
      <c r="D12411" t="s">
        <v>573</v>
      </c>
      <c r="F12411" t="s">
        <v>6700</v>
      </c>
      <c r="I12411" t="s">
        <v>20239</v>
      </c>
      <c r="J12411" t="s">
        <v>22781</v>
      </c>
      <c r="K12411" t="s">
        <v>20250</v>
      </c>
    </row>
    <row r="12412" spans="1:11" hidden="1" x14ac:dyDescent="0.35">
      <c r="C12412" t="s">
        <v>19</v>
      </c>
      <c r="D12412" t="s">
        <v>7782</v>
      </c>
      <c r="F12412" t="s">
        <v>20251</v>
      </c>
      <c r="G12412" t="s">
        <v>12735</v>
      </c>
      <c r="I12412" t="s">
        <v>20252</v>
      </c>
      <c r="J12412" t="s">
        <v>22781</v>
      </c>
      <c r="K12412" t="s">
        <v>20253</v>
      </c>
    </row>
    <row r="12413" spans="1:11" hidden="1" x14ac:dyDescent="0.35">
      <c r="C12413" t="s">
        <v>19</v>
      </c>
      <c r="D12413" t="s">
        <v>20254</v>
      </c>
      <c r="F12413" t="s">
        <v>20255</v>
      </c>
      <c r="G12413" t="s">
        <v>12735</v>
      </c>
      <c r="I12413" t="s">
        <v>20252</v>
      </c>
      <c r="J12413" t="s">
        <v>22781</v>
      </c>
      <c r="K12413" t="s">
        <v>20256</v>
      </c>
    </row>
    <row r="12414" spans="1:11" hidden="1" x14ac:dyDescent="0.35">
      <c r="C12414" t="s">
        <v>19</v>
      </c>
      <c r="D12414" t="s">
        <v>448</v>
      </c>
      <c r="F12414" t="s">
        <v>20257</v>
      </c>
      <c r="G12414" t="s">
        <v>12735</v>
      </c>
      <c r="I12414" t="s">
        <v>20252</v>
      </c>
      <c r="J12414" t="s">
        <v>22781</v>
      </c>
      <c r="K12414" t="s">
        <v>20258</v>
      </c>
    </row>
    <row r="12415" spans="1:11" hidden="1" x14ac:dyDescent="0.35">
      <c r="C12415" t="s">
        <v>19</v>
      </c>
      <c r="D12415" t="s">
        <v>20259</v>
      </c>
      <c r="F12415" t="s">
        <v>20260</v>
      </c>
      <c r="G12415" t="s">
        <v>12735</v>
      </c>
      <c r="I12415" t="s">
        <v>20252</v>
      </c>
      <c r="J12415" t="s">
        <v>22781</v>
      </c>
      <c r="K12415" t="s">
        <v>20261</v>
      </c>
    </row>
    <row r="12416" spans="1:11" hidden="1" x14ac:dyDescent="0.35">
      <c r="A12416" t="s">
        <v>20262</v>
      </c>
      <c r="B12416" t="s">
        <v>20262</v>
      </c>
      <c r="C12416" t="s">
        <v>25</v>
      </c>
      <c r="D12416" t="s">
        <v>20263</v>
      </c>
      <c r="F12416" t="s">
        <v>20264</v>
      </c>
      <c r="G12416" t="s">
        <v>2234</v>
      </c>
      <c r="I12416" t="s">
        <v>20252</v>
      </c>
      <c r="J12416" t="s">
        <v>22781</v>
      </c>
      <c r="K12416" t="s">
        <v>25782</v>
      </c>
    </row>
    <row r="12417" spans="1:11" hidden="1" x14ac:dyDescent="0.35">
      <c r="C12417" t="s">
        <v>25</v>
      </c>
      <c r="D12417" t="s">
        <v>20265</v>
      </c>
      <c r="F12417" t="s">
        <v>20266</v>
      </c>
      <c r="G12417" t="s">
        <v>20267</v>
      </c>
      <c r="I12417" t="s">
        <v>20252</v>
      </c>
      <c r="J12417" t="s">
        <v>22781</v>
      </c>
      <c r="K12417" t="s">
        <v>20268</v>
      </c>
    </row>
    <row r="12418" spans="1:11" hidden="1" x14ac:dyDescent="0.35">
      <c r="C12418" t="s">
        <v>25</v>
      </c>
      <c r="D12418" t="s">
        <v>20269</v>
      </c>
      <c r="F12418" t="s">
        <v>20266</v>
      </c>
      <c r="G12418" t="s">
        <v>20267</v>
      </c>
      <c r="I12418" t="s">
        <v>20252</v>
      </c>
      <c r="J12418" t="s">
        <v>22781</v>
      </c>
      <c r="K12418" t="s">
        <v>20270</v>
      </c>
    </row>
    <row r="12419" spans="1:11" hidden="1" x14ac:dyDescent="0.35">
      <c r="C12419" t="s">
        <v>25</v>
      </c>
      <c r="D12419" t="s">
        <v>1446</v>
      </c>
      <c r="F12419" t="s">
        <v>20271</v>
      </c>
      <c r="G12419" t="s">
        <v>25783</v>
      </c>
      <c r="I12419" t="s">
        <v>20252</v>
      </c>
      <c r="J12419" t="s">
        <v>22781</v>
      </c>
      <c r="K12419" t="s">
        <v>25784</v>
      </c>
    </row>
    <row r="12420" spans="1:11" hidden="1" x14ac:dyDescent="0.35">
      <c r="C12420" t="s">
        <v>25</v>
      </c>
      <c r="D12420" t="s">
        <v>17871</v>
      </c>
      <c r="F12420" t="s">
        <v>20266</v>
      </c>
      <c r="G12420" t="s">
        <v>25783</v>
      </c>
      <c r="I12420" t="s">
        <v>20252</v>
      </c>
      <c r="J12420" t="s">
        <v>22781</v>
      </c>
      <c r="K12420" t="s">
        <v>20272</v>
      </c>
    </row>
    <row r="12421" spans="1:11" hidden="1" x14ac:dyDescent="0.35">
      <c r="C12421" t="s">
        <v>25</v>
      </c>
      <c r="D12421" t="s">
        <v>15278</v>
      </c>
      <c r="F12421" t="s">
        <v>20266</v>
      </c>
      <c r="G12421" t="s">
        <v>25783</v>
      </c>
      <c r="I12421" t="s">
        <v>20252</v>
      </c>
      <c r="J12421" t="s">
        <v>22781</v>
      </c>
      <c r="K12421" t="s">
        <v>20273</v>
      </c>
    </row>
    <row r="12422" spans="1:11" hidden="1" x14ac:dyDescent="0.35">
      <c r="C12422" t="s">
        <v>25</v>
      </c>
      <c r="D12422" t="s">
        <v>19985</v>
      </c>
      <c r="F12422" t="s">
        <v>20266</v>
      </c>
      <c r="G12422" t="s">
        <v>25783</v>
      </c>
      <c r="I12422" t="s">
        <v>20252</v>
      </c>
      <c r="J12422" t="s">
        <v>22781</v>
      </c>
      <c r="K12422" t="s">
        <v>20274</v>
      </c>
    </row>
    <row r="12423" spans="1:11" hidden="1" x14ac:dyDescent="0.35">
      <c r="C12423" t="s">
        <v>25</v>
      </c>
      <c r="D12423" t="s">
        <v>10600</v>
      </c>
      <c r="F12423" t="s">
        <v>20275</v>
      </c>
      <c r="G12423" t="s">
        <v>20276</v>
      </c>
      <c r="I12423" t="s">
        <v>20252</v>
      </c>
      <c r="J12423" t="s">
        <v>22781</v>
      </c>
      <c r="K12423" t="s">
        <v>20277</v>
      </c>
    </row>
    <row r="12424" spans="1:11" hidden="1" x14ac:dyDescent="0.35">
      <c r="C12424" t="s">
        <v>25</v>
      </c>
      <c r="D12424" t="s">
        <v>3277</v>
      </c>
      <c r="F12424" t="s">
        <v>20278</v>
      </c>
      <c r="G12424" t="s">
        <v>20279</v>
      </c>
      <c r="I12424" t="s">
        <v>20252</v>
      </c>
      <c r="J12424" t="s">
        <v>22781</v>
      </c>
      <c r="K12424" t="s">
        <v>25785</v>
      </c>
    </row>
    <row r="12425" spans="1:11" hidden="1" x14ac:dyDescent="0.35">
      <c r="C12425" t="s">
        <v>25</v>
      </c>
      <c r="D12425" t="s">
        <v>8758</v>
      </c>
      <c r="F12425" t="s">
        <v>20280</v>
      </c>
      <c r="G12425" t="s">
        <v>20281</v>
      </c>
      <c r="I12425" t="s">
        <v>20252</v>
      </c>
      <c r="J12425" t="s">
        <v>22781</v>
      </c>
      <c r="K12425" t="s">
        <v>23857</v>
      </c>
    </row>
    <row r="12426" spans="1:11" hidden="1" x14ac:dyDescent="0.35">
      <c r="C12426" t="s">
        <v>25</v>
      </c>
      <c r="D12426" t="s">
        <v>20282</v>
      </c>
      <c r="F12426" t="s">
        <v>20283</v>
      </c>
      <c r="G12426" t="s">
        <v>25783</v>
      </c>
      <c r="I12426" t="s">
        <v>20252</v>
      </c>
      <c r="J12426" t="s">
        <v>22781</v>
      </c>
      <c r="K12426" t="s">
        <v>25786</v>
      </c>
    </row>
    <row r="12427" spans="1:11" hidden="1" x14ac:dyDescent="0.35">
      <c r="A12427" t="s">
        <v>20284</v>
      </c>
      <c r="B12427" t="s">
        <v>20284</v>
      </c>
      <c r="C12427" t="s">
        <v>10</v>
      </c>
      <c r="D12427" t="s">
        <v>297</v>
      </c>
      <c r="F12427" t="s">
        <v>3502</v>
      </c>
      <c r="G12427" t="s">
        <v>910</v>
      </c>
      <c r="I12427" t="s">
        <v>20285</v>
      </c>
      <c r="J12427" t="s">
        <v>22781</v>
      </c>
      <c r="K12427" t="s">
        <v>25787</v>
      </c>
    </row>
    <row r="12428" spans="1:11" hidden="1" x14ac:dyDescent="0.35">
      <c r="C12428" t="s">
        <v>25</v>
      </c>
      <c r="D12428" t="s">
        <v>1217</v>
      </c>
      <c r="F12428" t="s">
        <v>10054</v>
      </c>
      <c r="I12428" t="s">
        <v>20285</v>
      </c>
      <c r="J12428" t="s">
        <v>22781</v>
      </c>
    </row>
    <row r="12429" spans="1:11" hidden="1" x14ac:dyDescent="0.35">
      <c r="C12429" t="s">
        <v>25</v>
      </c>
      <c r="D12429" t="s">
        <v>1179</v>
      </c>
      <c r="F12429" t="s">
        <v>143</v>
      </c>
      <c r="I12429" t="s">
        <v>20285</v>
      </c>
      <c r="J12429" t="s">
        <v>22781</v>
      </c>
      <c r="K12429" t="s">
        <v>20286</v>
      </c>
    </row>
    <row r="12430" spans="1:11" hidden="1" x14ac:dyDescent="0.35">
      <c r="A12430" t="s">
        <v>20287</v>
      </c>
      <c r="B12430" t="s">
        <v>20287</v>
      </c>
      <c r="C12430" t="s">
        <v>25</v>
      </c>
      <c r="D12430" t="s">
        <v>433</v>
      </c>
      <c r="F12430" t="s">
        <v>4067</v>
      </c>
      <c r="G12430" t="s">
        <v>126</v>
      </c>
      <c r="I12430" t="s">
        <v>20285</v>
      </c>
      <c r="J12430" t="s">
        <v>22781</v>
      </c>
      <c r="K12430" t="s">
        <v>20288</v>
      </c>
    </row>
    <row r="12431" spans="1:11" hidden="1" x14ac:dyDescent="0.35">
      <c r="A12431" t="s">
        <v>20289</v>
      </c>
      <c r="B12431" t="s">
        <v>20289</v>
      </c>
      <c r="C12431" t="s">
        <v>45</v>
      </c>
      <c r="D12431" t="s">
        <v>297</v>
      </c>
      <c r="F12431" t="s">
        <v>3502</v>
      </c>
      <c r="G12431" t="s">
        <v>391</v>
      </c>
      <c r="I12431" t="s">
        <v>20285</v>
      </c>
      <c r="J12431" t="s">
        <v>22781</v>
      </c>
      <c r="K12431" t="s">
        <v>784</v>
      </c>
    </row>
    <row r="12432" spans="1:11" hidden="1" x14ac:dyDescent="0.35">
      <c r="A12432" t="s">
        <v>20290</v>
      </c>
      <c r="B12432" t="s">
        <v>20290</v>
      </c>
      <c r="C12432" t="s">
        <v>19</v>
      </c>
      <c r="D12432" t="s">
        <v>316</v>
      </c>
      <c r="F12432" t="s">
        <v>2757</v>
      </c>
      <c r="G12432" t="s">
        <v>261</v>
      </c>
      <c r="I12432" t="s">
        <v>20291</v>
      </c>
      <c r="J12432" t="s">
        <v>22781</v>
      </c>
      <c r="K12432" t="s">
        <v>22984</v>
      </c>
    </row>
    <row r="12433" spans="1:11" hidden="1" x14ac:dyDescent="0.35">
      <c r="A12433" t="s">
        <v>20292</v>
      </c>
      <c r="B12433" t="s">
        <v>20292</v>
      </c>
      <c r="C12433" t="s">
        <v>25</v>
      </c>
      <c r="D12433" t="s">
        <v>736</v>
      </c>
      <c r="F12433" t="s">
        <v>6631</v>
      </c>
      <c r="G12433" t="s">
        <v>1194</v>
      </c>
      <c r="I12433" t="s">
        <v>20291</v>
      </c>
      <c r="J12433" t="s">
        <v>22781</v>
      </c>
      <c r="K12433" t="s">
        <v>25788</v>
      </c>
    </row>
    <row r="12434" spans="1:11" hidden="1" x14ac:dyDescent="0.35">
      <c r="C12434" t="s">
        <v>25</v>
      </c>
      <c r="D12434" t="s">
        <v>2383</v>
      </c>
      <c r="F12434" t="s">
        <v>1199</v>
      </c>
      <c r="I12434" t="s">
        <v>20291</v>
      </c>
      <c r="J12434" t="s">
        <v>22781</v>
      </c>
      <c r="K12434" t="s">
        <v>20293</v>
      </c>
    </row>
    <row r="12435" spans="1:11" hidden="1" x14ac:dyDescent="0.35">
      <c r="A12435" t="s">
        <v>20294</v>
      </c>
      <c r="B12435" t="s">
        <v>20294</v>
      </c>
      <c r="C12435" t="s">
        <v>45</v>
      </c>
      <c r="D12435" t="s">
        <v>20295</v>
      </c>
      <c r="F12435" t="s">
        <v>1137</v>
      </c>
      <c r="G12435" t="s">
        <v>391</v>
      </c>
      <c r="I12435" t="s">
        <v>20291</v>
      </c>
      <c r="J12435" t="s">
        <v>22781</v>
      </c>
      <c r="K12435" t="s">
        <v>392</v>
      </c>
    </row>
    <row r="12436" spans="1:11" hidden="1" x14ac:dyDescent="0.35">
      <c r="A12436" t="s">
        <v>20296</v>
      </c>
      <c r="B12436" t="s">
        <v>20296</v>
      </c>
      <c r="C12436" t="s">
        <v>25</v>
      </c>
      <c r="D12436" t="s">
        <v>99</v>
      </c>
      <c r="F12436" t="s">
        <v>6117</v>
      </c>
      <c r="G12436" t="s">
        <v>6118</v>
      </c>
      <c r="I12436" t="s">
        <v>20297</v>
      </c>
      <c r="J12436" t="s">
        <v>22781</v>
      </c>
      <c r="K12436" t="s">
        <v>25789</v>
      </c>
    </row>
    <row r="12437" spans="1:11" hidden="1" x14ac:dyDescent="0.35">
      <c r="C12437" t="s">
        <v>25</v>
      </c>
      <c r="D12437" t="s">
        <v>1155</v>
      </c>
      <c r="F12437" t="s">
        <v>11094</v>
      </c>
      <c r="I12437" t="s">
        <v>20297</v>
      </c>
      <c r="J12437" t="s">
        <v>22781</v>
      </c>
      <c r="K12437" t="s">
        <v>20298</v>
      </c>
    </row>
    <row r="12438" spans="1:11" hidden="1" x14ac:dyDescent="0.35">
      <c r="A12438" t="s">
        <v>20299</v>
      </c>
      <c r="B12438" t="s">
        <v>20299</v>
      </c>
      <c r="C12438" t="s">
        <v>25</v>
      </c>
      <c r="D12438" t="s">
        <v>1186</v>
      </c>
      <c r="F12438" t="s">
        <v>6117</v>
      </c>
      <c r="G12438" t="s">
        <v>6118</v>
      </c>
      <c r="I12438" t="s">
        <v>20297</v>
      </c>
      <c r="J12438" t="s">
        <v>22781</v>
      </c>
      <c r="K12438" t="s">
        <v>20300</v>
      </c>
    </row>
    <row r="12439" spans="1:11" hidden="1" x14ac:dyDescent="0.35">
      <c r="C12439" t="s">
        <v>25</v>
      </c>
      <c r="D12439" t="s">
        <v>263</v>
      </c>
      <c r="F12439" t="s">
        <v>11094</v>
      </c>
      <c r="I12439" t="s">
        <v>20297</v>
      </c>
      <c r="J12439" t="s">
        <v>22781</v>
      </c>
    </row>
    <row r="12440" spans="1:11" hidden="1" x14ac:dyDescent="0.35">
      <c r="A12440" t="s">
        <v>20301</v>
      </c>
      <c r="B12440" t="s">
        <v>20301</v>
      </c>
      <c r="C12440" t="s">
        <v>25</v>
      </c>
      <c r="D12440" t="s">
        <v>779</v>
      </c>
      <c r="F12440" t="s">
        <v>6117</v>
      </c>
      <c r="G12440" t="s">
        <v>6118</v>
      </c>
      <c r="I12440" t="s">
        <v>20297</v>
      </c>
      <c r="J12440" t="s">
        <v>22781</v>
      </c>
      <c r="K12440" t="s">
        <v>20302</v>
      </c>
    </row>
    <row r="12441" spans="1:11" hidden="1" x14ac:dyDescent="0.35">
      <c r="A12441" t="s">
        <v>20303</v>
      </c>
      <c r="B12441" t="s">
        <v>20303</v>
      </c>
      <c r="C12441" t="s">
        <v>25</v>
      </c>
      <c r="D12441" t="s">
        <v>497</v>
      </c>
      <c r="F12441" t="s">
        <v>6122</v>
      </c>
      <c r="G12441" t="s">
        <v>6118</v>
      </c>
      <c r="I12441" t="s">
        <v>20297</v>
      </c>
      <c r="J12441" t="s">
        <v>22781</v>
      </c>
      <c r="K12441" t="s">
        <v>20304</v>
      </c>
    </row>
    <row r="12442" spans="1:11" hidden="1" x14ac:dyDescent="0.35">
      <c r="A12442" t="s">
        <v>20305</v>
      </c>
      <c r="B12442" t="s">
        <v>20305</v>
      </c>
      <c r="C12442" t="s">
        <v>25</v>
      </c>
      <c r="D12442" t="s">
        <v>956</v>
      </c>
      <c r="F12442" t="s">
        <v>6117</v>
      </c>
      <c r="G12442" t="s">
        <v>6118</v>
      </c>
      <c r="I12442" t="s">
        <v>20297</v>
      </c>
      <c r="J12442" t="s">
        <v>22781</v>
      </c>
      <c r="K12442" t="s">
        <v>25790</v>
      </c>
    </row>
    <row r="12443" spans="1:11" hidden="1" x14ac:dyDescent="0.35">
      <c r="C12443" t="s">
        <v>25</v>
      </c>
      <c r="D12443" t="s">
        <v>991</v>
      </c>
      <c r="F12443" t="s">
        <v>11094</v>
      </c>
      <c r="I12443" t="s">
        <v>20297</v>
      </c>
      <c r="J12443" t="s">
        <v>22781</v>
      </c>
      <c r="K12443" t="s">
        <v>25791</v>
      </c>
    </row>
    <row r="12444" spans="1:11" hidden="1" x14ac:dyDescent="0.35">
      <c r="A12444" t="s">
        <v>20306</v>
      </c>
      <c r="B12444" t="s">
        <v>20306</v>
      </c>
      <c r="C12444" t="s">
        <v>25</v>
      </c>
      <c r="D12444" t="s">
        <v>10455</v>
      </c>
      <c r="F12444" t="s">
        <v>1387</v>
      </c>
      <c r="G12444" t="s">
        <v>1388</v>
      </c>
      <c r="I12444" t="s">
        <v>20297</v>
      </c>
      <c r="J12444" t="s">
        <v>22781</v>
      </c>
      <c r="K12444" t="s">
        <v>25792</v>
      </c>
    </row>
    <row r="12445" spans="1:11" hidden="1" x14ac:dyDescent="0.35">
      <c r="A12445" t="s">
        <v>20307</v>
      </c>
      <c r="B12445" t="s">
        <v>20307</v>
      </c>
      <c r="C12445" t="s">
        <v>25</v>
      </c>
      <c r="D12445" t="s">
        <v>5809</v>
      </c>
      <c r="F12445" t="s">
        <v>1387</v>
      </c>
      <c r="G12445" t="s">
        <v>1388</v>
      </c>
      <c r="I12445" t="s">
        <v>20297</v>
      </c>
      <c r="J12445" t="s">
        <v>22781</v>
      </c>
      <c r="K12445" t="s">
        <v>25792</v>
      </c>
    </row>
    <row r="12446" spans="1:11" hidden="1" x14ac:dyDescent="0.35">
      <c r="A12446" t="s">
        <v>20308</v>
      </c>
      <c r="B12446" t="s">
        <v>20308</v>
      </c>
      <c r="C12446" t="s">
        <v>19</v>
      </c>
      <c r="D12446" t="s">
        <v>444</v>
      </c>
      <c r="F12446" t="s">
        <v>1556</v>
      </c>
      <c r="G12446" t="s">
        <v>22</v>
      </c>
      <c r="I12446" t="s">
        <v>20309</v>
      </c>
      <c r="J12446" t="s">
        <v>22781</v>
      </c>
      <c r="K12446" t="s">
        <v>23337</v>
      </c>
    </row>
    <row r="12447" spans="1:11" hidden="1" x14ac:dyDescent="0.35">
      <c r="A12447" t="s">
        <v>20310</v>
      </c>
      <c r="B12447" t="s">
        <v>20310</v>
      </c>
      <c r="C12447" t="s">
        <v>19</v>
      </c>
      <c r="D12447" t="s">
        <v>20311</v>
      </c>
      <c r="F12447" t="s">
        <v>21</v>
      </c>
      <c r="G12447" t="s">
        <v>22</v>
      </c>
      <c r="I12447" t="s">
        <v>20309</v>
      </c>
      <c r="J12447" t="s">
        <v>22781</v>
      </c>
      <c r="K12447" t="s">
        <v>20312</v>
      </c>
    </row>
    <row r="12448" spans="1:11" hidden="1" x14ac:dyDescent="0.35">
      <c r="A12448" t="s">
        <v>20313</v>
      </c>
      <c r="B12448" t="s">
        <v>20313</v>
      </c>
      <c r="C12448" t="s">
        <v>25</v>
      </c>
      <c r="D12448" t="s">
        <v>9641</v>
      </c>
      <c r="F12448" t="s">
        <v>6504</v>
      </c>
      <c r="G12448" t="s">
        <v>6505</v>
      </c>
      <c r="I12448" t="s">
        <v>20309</v>
      </c>
      <c r="J12448" t="s">
        <v>22781</v>
      </c>
      <c r="K12448" t="s">
        <v>20314</v>
      </c>
    </row>
    <row r="12449" spans="1:11" hidden="1" x14ac:dyDescent="0.35">
      <c r="A12449" t="s">
        <v>20315</v>
      </c>
      <c r="B12449" t="s">
        <v>20315</v>
      </c>
      <c r="C12449" t="s">
        <v>25</v>
      </c>
      <c r="D12449" t="s">
        <v>11749</v>
      </c>
      <c r="F12449" t="s">
        <v>5483</v>
      </c>
      <c r="G12449" t="s">
        <v>5484</v>
      </c>
      <c r="I12449" t="s">
        <v>20309</v>
      </c>
      <c r="J12449" t="s">
        <v>22781</v>
      </c>
      <c r="K12449" t="s">
        <v>20316</v>
      </c>
    </row>
    <row r="12450" spans="1:11" hidden="1" x14ac:dyDescent="0.35">
      <c r="A12450" t="s">
        <v>20317</v>
      </c>
      <c r="B12450" t="s">
        <v>20317</v>
      </c>
      <c r="C12450" t="s">
        <v>25</v>
      </c>
      <c r="D12450" t="s">
        <v>5695</v>
      </c>
      <c r="F12450" t="s">
        <v>5483</v>
      </c>
      <c r="G12450" t="s">
        <v>5484</v>
      </c>
      <c r="I12450" t="s">
        <v>20309</v>
      </c>
      <c r="J12450" t="s">
        <v>22781</v>
      </c>
      <c r="K12450" t="s">
        <v>20316</v>
      </c>
    </row>
    <row r="12451" spans="1:11" hidden="1" x14ac:dyDescent="0.35">
      <c r="A12451" t="s">
        <v>20318</v>
      </c>
      <c r="B12451" t="s">
        <v>20318</v>
      </c>
      <c r="C12451" t="s">
        <v>25</v>
      </c>
      <c r="D12451" t="s">
        <v>7253</v>
      </c>
      <c r="F12451" t="s">
        <v>5483</v>
      </c>
      <c r="G12451" t="s">
        <v>5484</v>
      </c>
      <c r="I12451" t="s">
        <v>20309</v>
      </c>
      <c r="J12451" t="s">
        <v>22781</v>
      </c>
      <c r="K12451" t="s">
        <v>20316</v>
      </c>
    </row>
    <row r="12452" spans="1:11" hidden="1" x14ac:dyDescent="0.35">
      <c r="A12452" t="s">
        <v>20319</v>
      </c>
      <c r="B12452" t="s">
        <v>20319</v>
      </c>
      <c r="C12452" t="s">
        <v>25</v>
      </c>
      <c r="D12452" t="s">
        <v>444</v>
      </c>
      <c r="F12452" t="s">
        <v>6504</v>
      </c>
      <c r="G12452" t="s">
        <v>6505</v>
      </c>
      <c r="I12452" t="s">
        <v>20309</v>
      </c>
      <c r="J12452" t="s">
        <v>22781</v>
      </c>
      <c r="K12452" t="s">
        <v>25793</v>
      </c>
    </row>
    <row r="12453" spans="1:11" hidden="1" x14ac:dyDescent="0.35">
      <c r="A12453" t="s">
        <v>20320</v>
      </c>
      <c r="B12453" t="s">
        <v>20320</v>
      </c>
      <c r="C12453" t="s">
        <v>25</v>
      </c>
      <c r="D12453" t="s">
        <v>20321</v>
      </c>
      <c r="F12453" t="s">
        <v>5483</v>
      </c>
      <c r="G12453" t="s">
        <v>5484</v>
      </c>
      <c r="I12453" t="s">
        <v>20309</v>
      </c>
      <c r="J12453" t="s">
        <v>22781</v>
      </c>
      <c r="K12453" t="s">
        <v>4949</v>
      </c>
    </row>
    <row r="12454" spans="1:11" hidden="1" x14ac:dyDescent="0.35">
      <c r="A12454" t="s">
        <v>20322</v>
      </c>
      <c r="B12454" t="s">
        <v>20322</v>
      </c>
      <c r="C12454" t="s">
        <v>25</v>
      </c>
      <c r="D12454" t="s">
        <v>4771</v>
      </c>
      <c r="F12454" t="s">
        <v>6504</v>
      </c>
      <c r="G12454" t="s">
        <v>6505</v>
      </c>
      <c r="I12454" t="s">
        <v>20309</v>
      </c>
      <c r="J12454" t="s">
        <v>22781</v>
      </c>
      <c r="K12454" t="s">
        <v>25794</v>
      </c>
    </row>
    <row r="12455" spans="1:11" hidden="1" x14ac:dyDescent="0.35">
      <c r="A12455" t="s">
        <v>20323</v>
      </c>
      <c r="B12455" t="s">
        <v>20323</v>
      </c>
      <c r="C12455" t="s">
        <v>25</v>
      </c>
      <c r="D12455" t="s">
        <v>10554</v>
      </c>
      <c r="F12455" t="s">
        <v>6504</v>
      </c>
      <c r="G12455" t="s">
        <v>6505</v>
      </c>
      <c r="I12455" t="s">
        <v>20309</v>
      </c>
      <c r="J12455" t="s">
        <v>22781</v>
      </c>
      <c r="K12455" t="s">
        <v>25795</v>
      </c>
    </row>
    <row r="12456" spans="1:11" hidden="1" x14ac:dyDescent="0.35">
      <c r="A12456" t="s">
        <v>20324</v>
      </c>
      <c r="B12456" t="s">
        <v>20324</v>
      </c>
      <c r="C12456" t="s">
        <v>25</v>
      </c>
      <c r="D12456" t="s">
        <v>3451</v>
      </c>
      <c r="F12456" t="s">
        <v>5513</v>
      </c>
      <c r="G12456" t="s">
        <v>2118</v>
      </c>
      <c r="I12456" t="s">
        <v>20325</v>
      </c>
      <c r="J12456" t="s">
        <v>22781</v>
      </c>
      <c r="K12456" t="s">
        <v>25796</v>
      </c>
    </row>
    <row r="12457" spans="1:11" hidden="1" x14ac:dyDescent="0.35">
      <c r="A12457" t="s">
        <v>20326</v>
      </c>
      <c r="B12457" t="s">
        <v>20326</v>
      </c>
      <c r="C12457" t="s">
        <v>25</v>
      </c>
      <c r="D12457" t="s">
        <v>996</v>
      </c>
      <c r="F12457" t="s">
        <v>2117</v>
      </c>
      <c r="G12457" t="s">
        <v>2118</v>
      </c>
      <c r="I12457" t="s">
        <v>20325</v>
      </c>
      <c r="J12457" t="s">
        <v>22781</v>
      </c>
      <c r="K12457" t="s">
        <v>20327</v>
      </c>
    </row>
    <row r="12458" spans="1:11" hidden="1" x14ac:dyDescent="0.35">
      <c r="A12458" t="s">
        <v>20328</v>
      </c>
      <c r="B12458" t="s">
        <v>20328</v>
      </c>
      <c r="C12458" t="s">
        <v>25</v>
      </c>
      <c r="D12458" t="s">
        <v>1904</v>
      </c>
      <c r="F12458" t="s">
        <v>3112</v>
      </c>
      <c r="G12458" t="s">
        <v>2144</v>
      </c>
      <c r="I12458" t="s">
        <v>20325</v>
      </c>
      <c r="J12458" t="s">
        <v>22781</v>
      </c>
      <c r="K12458" t="s">
        <v>20329</v>
      </c>
    </row>
    <row r="12459" spans="1:11" hidden="1" x14ac:dyDescent="0.35">
      <c r="A12459" t="s">
        <v>20330</v>
      </c>
      <c r="B12459" t="s">
        <v>20330</v>
      </c>
      <c r="C12459" t="s">
        <v>25</v>
      </c>
      <c r="D12459" t="s">
        <v>224</v>
      </c>
      <c r="F12459" t="s">
        <v>2117</v>
      </c>
      <c r="G12459" t="s">
        <v>2118</v>
      </c>
      <c r="I12459" t="s">
        <v>20325</v>
      </c>
      <c r="J12459" t="s">
        <v>22781</v>
      </c>
      <c r="K12459" t="s">
        <v>25797</v>
      </c>
    </row>
    <row r="12460" spans="1:11" hidden="1" x14ac:dyDescent="0.35">
      <c r="A12460" t="s">
        <v>20331</v>
      </c>
      <c r="B12460" t="s">
        <v>20331</v>
      </c>
      <c r="C12460" t="s">
        <v>19</v>
      </c>
      <c r="D12460" t="s">
        <v>721</v>
      </c>
      <c r="F12460" t="s">
        <v>1352</v>
      </c>
      <c r="G12460" t="s">
        <v>261</v>
      </c>
      <c r="I12460" t="s">
        <v>20332</v>
      </c>
      <c r="J12460" t="s">
        <v>22781</v>
      </c>
      <c r="K12460" t="s">
        <v>25798</v>
      </c>
    </row>
    <row r="12461" spans="1:11" hidden="1" x14ac:dyDescent="0.35">
      <c r="A12461" t="s">
        <v>20333</v>
      </c>
      <c r="B12461" t="s">
        <v>20333</v>
      </c>
      <c r="C12461" t="s">
        <v>25</v>
      </c>
      <c r="D12461" t="s">
        <v>766</v>
      </c>
      <c r="F12461" t="s">
        <v>7539</v>
      </c>
      <c r="G12461" t="s">
        <v>166</v>
      </c>
      <c r="I12461" t="s">
        <v>20334</v>
      </c>
      <c r="J12461" t="s">
        <v>22781</v>
      </c>
      <c r="K12461" t="s">
        <v>20335</v>
      </c>
    </row>
    <row r="12462" spans="1:11" hidden="1" x14ac:dyDescent="0.35">
      <c r="C12462" t="s">
        <v>25</v>
      </c>
      <c r="D12462" t="s">
        <v>1234</v>
      </c>
      <c r="F12462" t="s">
        <v>728</v>
      </c>
      <c r="I12462" t="s">
        <v>20334</v>
      </c>
      <c r="J12462" t="s">
        <v>22781</v>
      </c>
    </row>
    <row r="12463" spans="1:11" hidden="1" x14ac:dyDescent="0.35">
      <c r="A12463" t="s">
        <v>20336</v>
      </c>
      <c r="B12463" t="s">
        <v>20336</v>
      </c>
      <c r="C12463" t="s">
        <v>25</v>
      </c>
      <c r="D12463" t="s">
        <v>1904</v>
      </c>
      <c r="F12463" t="s">
        <v>670</v>
      </c>
      <c r="G12463" t="s">
        <v>208</v>
      </c>
      <c r="I12463" t="s">
        <v>20334</v>
      </c>
      <c r="J12463" t="s">
        <v>22781</v>
      </c>
      <c r="K12463" t="s">
        <v>20337</v>
      </c>
    </row>
    <row r="12464" spans="1:11" hidden="1" x14ac:dyDescent="0.35">
      <c r="C12464" t="s">
        <v>25</v>
      </c>
      <c r="D12464" t="s">
        <v>1640</v>
      </c>
      <c r="F12464" t="s">
        <v>722</v>
      </c>
      <c r="I12464" t="s">
        <v>20334</v>
      </c>
      <c r="J12464" t="s">
        <v>22781</v>
      </c>
    </row>
    <row r="12465" spans="1:11" hidden="1" x14ac:dyDescent="0.35">
      <c r="A12465" t="s">
        <v>20338</v>
      </c>
      <c r="B12465" t="s">
        <v>20338</v>
      </c>
      <c r="C12465" t="s">
        <v>25</v>
      </c>
      <c r="D12465" t="s">
        <v>988</v>
      </c>
      <c r="F12465" t="s">
        <v>670</v>
      </c>
      <c r="G12465" t="s">
        <v>208</v>
      </c>
      <c r="I12465" t="s">
        <v>20334</v>
      </c>
      <c r="J12465" t="s">
        <v>22781</v>
      </c>
      <c r="K12465" t="s">
        <v>20337</v>
      </c>
    </row>
    <row r="12466" spans="1:11" hidden="1" x14ac:dyDescent="0.35">
      <c r="C12466" t="s">
        <v>25</v>
      </c>
      <c r="D12466" t="s">
        <v>425</v>
      </c>
      <c r="F12466" t="s">
        <v>3403</v>
      </c>
      <c r="I12466" t="s">
        <v>20334</v>
      </c>
      <c r="J12466" t="s">
        <v>22781</v>
      </c>
      <c r="K12466" t="s">
        <v>25799</v>
      </c>
    </row>
    <row r="12467" spans="1:11" hidden="1" x14ac:dyDescent="0.35">
      <c r="C12467" t="s">
        <v>25</v>
      </c>
      <c r="D12467" t="s">
        <v>823</v>
      </c>
      <c r="F12467" t="s">
        <v>20339</v>
      </c>
      <c r="I12467" t="s">
        <v>20334</v>
      </c>
      <c r="J12467" t="s">
        <v>22781</v>
      </c>
      <c r="K12467" t="s">
        <v>20340</v>
      </c>
    </row>
    <row r="12468" spans="1:11" hidden="1" x14ac:dyDescent="0.35">
      <c r="C12468" t="s">
        <v>25</v>
      </c>
      <c r="D12468" t="s">
        <v>1677</v>
      </c>
      <c r="F12468" t="s">
        <v>836</v>
      </c>
      <c r="I12468" t="s">
        <v>20334</v>
      </c>
      <c r="J12468" t="s">
        <v>22781</v>
      </c>
    </row>
    <row r="12469" spans="1:11" hidden="1" x14ac:dyDescent="0.35">
      <c r="C12469" t="s">
        <v>25</v>
      </c>
      <c r="D12469" t="s">
        <v>1001</v>
      </c>
      <c r="F12469" t="s">
        <v>20341</v>
      </c>
      <c r="I12469" t="s">
        <v>20334</v>
      </c>
      <c r="J12469" t="s">
        <v>22781</v>
      </c>
    </row>
    <row r="12470" spans="1:11" hidden="1" x14ac:dyDescent="0.35">
      <c r="A12470" t="s">
        <v>20342</v>
      </c>
      <c r="B12470" t="s">
        <v>20342</v>
      </c>
      <c r="C12470" t="s">
        <v>10</v>
      </c>
      <c r="D12470" t="s">
        <v>7361</v>
      </c>
      <c r="F12470" t="s">
        <v>5301</v>
      </c>
      <c r="G12470" t="s">
        <v>13</v>
      </c>
      <c r="I12470" t="s">
        <v>20343</v>
      </c>
      <c r="J12470" t="s">
        <v>22781</v>
      </c>
      <c r="K12470" t="s">
        <v>20344</v>
      </c>
    </row>
    <row r="12471" spans="1:11" hidden="1" x14ac:dyDescent="0.35">
      <c r="A12471" t="s">
        <v>20345</v>
      </c>
      <c r="B12471" t="s">
        <v>20345</v>
      </c>
      <c r="C12471" t="s">
        <v>10</v>
      </c>
      <c r="D12471" t="s">
        <v>20346</v>
      </c>
      <c r="F12471" t="s">
        <v>3742</v>
      </c>
      <c r="G12471" t="s">
        <v>2746</v>
      </c>
      <c r="I12471" t="s">
        <v>20343</v>
      </c>
      <c r="J12471" t="s">
        <v>22781</v>
      </c>
    </row>
    <row r="12472" spans="1:11" hidden="1" x14ac:dyDescent="0.35">
      <c r="A12472" t="s">
        <v>20347</v>
      </c>
      <c r="B12472" t="s">
        <v>20347</v>
      </c>
      <c r="C12472" t="s">
        <v>19</v>
      </c>
      <c r="D12472" t="s">
        <v>20348</v>
      </c>
      <c r="F12472" t="s">
        <v>1505</v>
      </c>
      <c r="G12472" t="s">
        <v>171</v>
      </c>
      <c r="I12472" t="s">
        <v>20343</v>
      </c>
      <c r="J12472" t="s">
        <v>22781</v>
      </c>
      <c r="K12472" t="s">
        <v>20349</v>
      </c>
    </row>
    <row r="12473" spans="1:11" hidden="1" x14ac:dyDescent="0.35">
      <c r="A12473" t="s">
        <v>20350</v>
      </c>
      <c r="B12473" t="s">
        <v>20350</v>
      </c>
      <c r="C12473" t="s">
        <v>19</v>
      </c>
      <c r="D12473" t="s">
        <v>20351</v>
      </c>
      <c r="F12473" t="s">
        <v>20352</v>
      </c>
      <c r="G12473" t="s">
        <v>171</v>
      </c>
      <c r="I12473" t="s">
        <v>20343</v>
      </c>
      <c r="J12473" t="s">
        <v>22781</v>
      </c>
      <c r="K12473" t="s">
        <v>20353</v>
      </c>
    </row>
    <row r="12474" spans="1:11" hidden="1" x14ac:dyDescent="0.35">
      <c r="A12474" t="s">
        <v>20354</v>
      </c>
      <c r="B12474" t="s">
        <v>20354</v>
      </c>
      <c r="C12474" t="s">
        <v>19</v>
      </c>
      <c r="D12474" t="s">
        <v>20355</v>
      </c>
      <c r="F12474" t="s">
        <v>23148</v>
      </c>
      <c r="G12474" t="s">
        <v>171</v>
      </c>
      <c r="I12474" t="s">
        <v>20343</v>
      </c>
      <c r="J12474" t="s">
        <v>22781</v>
      </c>
      <c r="K12474" t="s">
        <v>20356</v>
      </c>
    </row>
    <row r="12475" spans="1:11" hidden="1" x14ac:dyDescent="0.35">
      <c r="C12475" t="s">
        <v>25</v>
      </c>
      <c r="D12475" t="s">
        <v>6089</v>
      </c>
      <c r="F12475" t="s">
        <v>20357</v>
      </c>
      <c r="G12475" t="s">
        <v>16003</v>
      </c>
      <c r="I12475" t="s">
        <v>20343</v>
      </c>
      <c r="J12475" t="s">
        <v>22781</v>
      </c>
      <c r="K12475" t="s">
        <v>10389</v>
      </c>
    </row>
    <row r="12476" spans="1:11" hidden="1" x14ac:dyDescent="0.35">
      <c r="A12476" t="s">
        <v>20358</v>
      </c>
      <c r="B12476" t="s">
        <v>20358</v>
      </c>
      <c r="C12476" t="s">
        <v>45</v>
      </c>
      <c r="D12476" t="s">
        <v>7361</v>
      </c>
      <c r="F12476" t="s">
        <v>5301</v>
      </c>
      <c r="G12476" t="s">
        <v>47</v>
      </c>
      <c r="I12476" t="s">
        <v>20343</v>
      </c>
      <c r="J12476" t="s">
        <v>22781</v>
      </c>
      <c r="K12476" t="s">
        <v>20359</v>
      </c>
    </row>
    <row r="12477" spans="1:11" hidden="1" x14ac:dyDescent="0.35">
      <c r="A12477" t="s">
        <v>20360</v>
      </c>
      <c r="B12477" t="s">
        <v>20360</v>
      </c>
      <c r="C12477" t="s">
        <v>19</v>
      </c>
      <c r="D12477" t="s">
        <v>4850</v>
      </c>
      <c r="F12477" t="s">
        <v>6668</v>
      </c>
      <c r="G12477" t="s">
        <v>171</v>
      </c>
      <c r="I12477" t="s">
        <v>20361</v>
      </c>
      <c r="J12477" t="s">
        <v>22781</v>
      </c>
      <c r="K12477" t="s">
        <v>20362</v>
      </c>
    </row>
    <row r="12478" spans="1:11" hidden="1" x14ac:dyDescent="0.35">
      <c r="A12478" t="s">
        <v>20363</v>
      </c>
      <c r="B12478" t="s">
        <v>20363</v>
      </c>
      <c r="C12478" t="s">
        <v>25</v>
      </c>
      <c r="D12478" t="s">
        <v>1579</v>
      </c>
      <c r="F12478" t="s">
        <v>5090</v>
      </c>
      <c r="G12478" t="s">
        <v>61</v>
      </c>
      <c r="I12478" t="s">
        <v>20361</v>
      </c>
      <c r="J12478" t="s">
        <v>22781</v>
      </c>
      <c r="K12478" t="s">
        <v>20364</v>
      </c>
    </row>
    <row r="12479" spans="1:11" hidden="1" x14ac:dyDescent="0.35">
      <c r="A12479" t="s">
        <v>20365</v>
      </c>
      <c r="B12479" t="s">
        <v>20365</v>
      </c>
      <c r="C12479" t="s">
        <v>25</v>
      </c>
      <c r="D12479" t="s">
        <v>3005</v>
      </c>
      <c r="F12479" t="s">
        <v>4215</v>
      </c>
      <c r="G12479" t="s">
        <v>126</v>
      </c>
      <c r="I12479" t="s">
        <v>20361</v>
      </c>
      <c r="J12479" t="s">
        <v>22781</v>
      </c>
      <c r="K12479" t="s">
        <v>25800</v>
      </c>
    </row>
    <row r="12480" spans="1:11" hidden="1" x14ac:dyDescent="0.35">
      <c r="A12480" t="s">
        <v>20366</v>
      </c>
      <c r="B12480" t="s">
        <v>20366</v>
      </c>
      <c r="C12480" t="s">
        <v>25</v>
      </c>
      <c r="D12480" t="s">
        <v>954</v>
      </c>
      <c r="F12480" t="s">
        <v>4402</v>
      </c>
      <c r="G12480" t="s">
        <v>61</v>
      </c>
      <c r="I12480" t="s">
        <v>20361</v>
      </c>
      <c r="J12480" t="s">
        <v>22781</v>
      </c>
      <c r="K12480" t="s">
        <v>20367</v>
      </c>
    </row>
    <row r="12481" spans="1:11" hidden="1" x14ac:dyDescent="0.35">
      <c r="C12481" t="s">
        <v>25</v>
      </c>
      <c r="D12481" t="s">
        <v>1025</v>
      </c>
      <c r="F12481" t="s">
        <v>16718</v>
      </c>
      <c r="I12481" t="s">
        <v>20361</v>
      </c>
      <c r="J12481" t="s">
        <v>22781</v>
      </c>
    </row>
    <row r="12482" spans="1:11" hidden="1" x14ac:dyDescent="0.35">
      <c r="C12482" t="s">
        <v>25</v>
      </c>
      <c r="D12482" t="s">
        <v>782</v>
      </c>
      <c r="F12482" t="s">
        <v>20368</v>
      </c>
      <c r="I12482" t="s">
        <v>20361</v>
      </c>
      <c r="J12482" t="s">
        <v>22781</v>
      </c>
    </row>
    <row r="12483" spans="1:11" hidden="1" x14ac:dyDescent="0.35">
      <c r="A12483" t="s">
        <v>20369</v>
      </c>
      <c r="B12483" t="s">
        <v>20369</v>
      </c>
      <c r="C12483" t="s">
        <v>25</v>
      </c>
      <c r="D12483" t="s">
        <v>120</v>
      </c>
      <c r="F12483" t="s">
        <v>165</v>
      </c>
      <c r="G12483" t="s">
        <v>166</v>
      </c>
      <c r="I12483" t="s">
        <v>20370</v>
      </c>
      <c r="J12483" t="s">
        <v>22781</v>
      </c>
      <c r="K12483" t="s">
        <v>25801</v>
      </c>
    </row>
    <row r="12484" spans="1:11" hidden="1" x14ac:dyDescent="0.35">
      <c r="A12484" t="s">
        <v>20371</v>
      </c>
      <c r="B12484" t="s">
        <v>20371</v>
      </c>
      <c r="C12484" t="s">
        <v>25</v>
      </c>
      <c r="D12484" t="s">
        <v>202</v>
      </c>
      <c r="F12484" t="s">
        <v>638</v>
      </c>
      <c r="G12484" t="s">
        <v>126</v>
      </c>
      <c r="I12484" t="s">
        <v>20372</v>
      </c>
      <c r="J12484" t="s">
        <v>22781</v>
      </c>
      <c r="K12484" t="s">
        <v>20373</v>
      </c>
    </row>
    <row r="12485" spans="1:11" hidden="1" x14ac:dyDescent="0.35">
      <c r="A12485" t="s">
        <v>20374</v>
      </c>
      <c r="B12485" t="s">
        <v>20374</v>
      </c>
      <c r="C12485" t="s">
        <v>25</v>
      </c>
      <c r="D12485" t="s">
        <v>1179</v>
      </c>
      <c r="F12485" t="s">
        <v>12192</v>
      </c>
      <c r="G12485" t="s">
        <v>104</v>
      </c>
      <c r="I12485" t="s">
        <v>20372</v>
      </c>
      <c r="J12485" t="s">
        <v>22781</v>
      </c>
      <c r="K12485" t="s">
        <v>20375</v>
      </c>
    </row>
    <row r="12486" spans="1:11" hidden="1" x14ac:dyDescent="0.35">
      <c r="C12486" t="s">
        <v>25</v>
      </c>
      <c r="D12486" t="s">
        <v>239</v>
      </c>
      <c r="F12486" t="s">
        <v>20376</v>
      </c>
      <c r="I12486" t="s">
        <v>20372</v>
      </c>
      <c r="J12486" t="s">
        <v>22781</v>
      </c>
      <c r="K12486" t="s">
        <v>20377</v>
      </c>
    </row>
    <row r="12487" spans="1:11" hidden="1" x14ac:dyDescent="0.35">
      <c r="A12487" t="s">
        <v>20378</v>
      </c>
      <c r="B12487" t="s">
        <v>20378</v>
      </c>
      <c r="C12487" t="s">
        <v>25</v>
      </c>
      <c r="D12487" t="s">
        <v>1334</v>
      </c>
      <c r="F12487" t="s">
        <v>1466</v>
      </c>
      <c r="G12487" t="s">
        <v>1658</v>
      </c>
      <c r="I12487" t="s">
        <v>20372</v>
      </c>
      <c r="J12487" t="s">
        <v>22781</v>
      </c>
      <c r="K12487" t="s">
        <v>20379</v>
      </c>
    </row>
    <row r="12488" spans="1:11" hidden="1" x14ac:dyDescent="0.35">
      <c r="A12488" t="s">
        <v>20380</v>
      </c>
      <c r="B12488" t="s">
        <v>20380</v>
      </c>
      <c r="C12488" t="s">
        <v>25</v>
      </c>
      <c r="D12488" t="s">
        <v>1805</v>
      </c>
      <c r="F12488" t="s">
        <v>1735</v>
      </c>
      <c r="G12488" t="s">
        <v>1736</v>
      </c>
      <c r="I12488" t="s">
        <v>20381</v>
      </c>
      <c r="J12488" t="s">
        <v>22781</v>
      </c>
      <c r="K12488" t="s">
        <v>25802</v>
      </c>
    </row>
    <row r="12489" spans="1:11" hidden="1" x14ac:dyDescent="0.35">
      <c r="A12489" t="s">
        <v>20382</v>
      </c>
      <c r="B12489" t="s">
        <v>20382</v>
      </c>
      <c r="C12489" t="s">
        <v>25</v>
      </c>
      <c r="D12489" t="s">
        <v>59</v>
      </c>
      <c r="F12489" t="s">
        <v>383</v>
      </c>
      <c r="G12489" t="s">
        <v>203</v>
      </c>
      <c r="I12489" t="s">
        <v>20381</v>
      </c>
      <c r="J12489" t="s">
        <v>22781</v>
      </c>
      <c r="K12489" t="s">
        <v>25803</v>
      </c>
    </row>
    <row r="12490" spans="1:11" hidden="1" x14ac:dyDescent="0.35">
      <c r="A12490" t="s">
        <v>20383</v>
      </c>
      <c r="B12490" t="s">
        <v>20383</v>
      </c>
      <c r="C12490" t="s">
        <v>25</v>
      </c>
      <c r="D12490" t="s">
        <v>2392</v>
      </c>
      <c r="F12490" t="s">
        <v>369</v>
      </c>
      <c r="G12490" t="s">
        <v>370</v>
      </c>
      <c r="I12490" t="s">
        <v>20384</v>
      </c>
      <c r="J12490" t="s">
        <v>22781</v>
      </c>
      <c r="K12490" t="s">
        <v>20385</v>
      </c>
    </row>
    <row r="12491" spans="1:11" hidden="1" x14ac:dyDescent="0.35">
      <c r="A12491" t="s">
        <v>20386</v>
      </c>
      <c r="B12491" t="s">
        <v>20386</v>
      </c>
      <c r="C12491" t="s">
        <v>25</v>
      </c>
      <c r="D12491" t="s">
        <v>341</v>
      </c>
      <c r="F12491" t="s">
        <v>369</v>
      </c>
      <c r="G12491" t="s">
        <v>370</v>
      </c>
      <c r="I12491" t="s">
        <v>20384</v>
      </c>
      <c r="J12491" t="s">
        <v>22781</v>
      </c>
      <c r="K12491" t="s">
        <v>20387</v>
      </c>
    </row>
    <row r="12492" spans="1:11" hidden="1" x14ac:dyDescent="0.35">
      <c r="A12492" t="s">
        <v>20388</v>
      </c>
      <c r="B12492" t="s">
        <v>20388</v>
      </c>
      <c r="C12492" t="s">
        <v>25</v>
      </c>
      <c r="D12492" t="s">
        <v>199</v>
      </c>
      <c r="F12492" t="s">
        <v>23176</v>
      </c>
      <c r="G12492" t="s">
        <v>4345</v>
      </c>
      <c r="I12492" t="s">
        <v>20384</v>
      </c>
      <c r="J12492" t="s">
        <v>22781</v>
      </c>
      <c r="K12492" t="s">
        <v>20389</v>
      </c>
    </row>
    <row r="12493" spans="1:11" hidden="1" x14ac:dyDescent="0.35">
      <c r="A12493" t="s">
        <v>20390</v>
      </c>
      <c r="B12493" t="s">
        <v>20390</v>
      </c>
      <c r="C12493" t="s">
        <v>25</v>
      </c>
      <c r="D12493" t="s">
        <v>7702</v>
      </c>
      <c r="F12493" t="s">
        <v>369</v>
      </c>
      <c r="G12493" t="s">
        <v>370</v>
      </c>
      <c r="I12493" t="s">
        <v>20384</v>
      </c>
      <c r="J12493" t="s">
        <v>22781</v>
      </c>
      <c r="K12493" t="s">
        <v>25804</v>
      </c>
    </row>
    <row r="12494" spans="1:11" hidden="1" x14ac:dyDescent="0.35">
      <c r="A12494" t="s">
        <v>20391</v>
      </c>
      <c r="B12494" t="s">
        <v>20391</v>
      </c>
      <c r="C12494" t="s">
        <v>25</v>
      </c>
      <c r="D12494" t="s">
        <v>3012</v>
      </c>
      <c r="F12494" t="s">
        <v>23176</v>
      </c>
      <c r="G12494" t="s">
        <v>1564</v>
      </c>
      <c r="I12494" t="s">
        <v>20384</v>
      </c>
      <c r="J12494" t="s">
        <v>22781</v>
      </c>
      <c r="K12494" t="s">
        <v>20392</v>
      </c>
    </row>
    <row r="12495" spans="1:11" hidden="1" x14ac:dyDescent="0.35">
      <c r="A12495" t="s">
        <v>20393</v>
      </c>
      <c r="B12495" t="s">
        <v>20393</v>
      </c>
      <c r="C12495" t="s">
        <v>25</v>
      </c>
      <c r="D12495" t="s">
        <v>51</v>
      </c>
      <c r="F12495" t="s">
        <v>6400</v>
      </c>
      <c r="G12495" t="s">
        <v>6401</v>
      </c>
      <c r="I12495" t="s">
        <v>20394</v>
      </c>
      <c r="J12495" t="s">
        <v>22781</v>
      </c>
      <c r="K12495" t="s">
        <v>25805</v>
      </c>
    </row>
    <row r="12496" spans="1:11" hidden="1" x14ac:dyDescent="0.35">
      <c r="A12496" t="s">
        <v>20395</v>
      </c>
      <c r="B12496" t="s">
        <v>20395</v>
      </c>
      <c r="C12496" t="s">
        <v>25</v>
      </c>
      <c r="D12496" t="s">
        <v>981</v>
      </c>
      <c r="F12496" t="s">
        <v>20396</v>
      </c>
      <c r="G12496" t="s">
        <v>2234</v>
      </c>
      <c r="I12496" t="s">
        <v>20394</v>
      </c>
      <c r="J12496" t="s">
        <v>22781</v>
      </c>
      <c r="K12496" t="s">
        <v>25806</v>
      </c>
    </row>
    <row r="12497" spans="1:11" hidden="1" x14ac:dyDescent="0.35">
      <c r="A12497" t="s">
        <v>20397</v>
      </c>
      <c r="B12497" t="s">
        <v>20397</v>
      </c>
      <c r="C12497" t="s">
        <v>45</v>
      </c>
      <c r="D12497" t="s">
        <v>420</v>
      </c>
      <c r="F12497" t="s">
        <v>17388</v>
      </c>
      <c r="G12497" t="s">
        <v>391</v>
      </c>
      <c r="I12497" t="s">
        <v>20394</v>
      </c>
      <c r="J12497" t="s">
        <v>22781</v>
      </c>
      <c r="K12497" t="s">
        <v>14826</v>
      </c>
    </row>
    <row r="12498" spans="1:11" hidden="1" x14ac:dyDescent="0.35">
      <c r="A12498" t="s">
        <v>20398</v>
      </c>
      <c r="B12498" t="s">
        <v>20398</v>
      </c>
      <c r="C12498" t="s">
        <v>19</v>
      </c>
      <c r="D12498" t="s">
        <v>18671</v>
      </c>
      <c r="F12498" t="s">
        <v>440</v>
      </c>
      <c r="G12498" t="s">
        <v>1831</v>
      </c>
      <c r="I12498" t="s">
        <v>20399</v>
      </c>
      <c r="J12498" t="s">
        <v>22781</v>
      </c>
      <c r="K12498" t="s">
        <v>20400</v>
      </c>
    </row>
    <row r="12499" spans="1:11" hidden="1" x14ac:dyDescent="0.35">
      <c r="A12499" t="s">
        <v>20401</v>
      </c>
      <c r="B12499" t="s">
        <v>20401</v>
      </c>
      <c r="C12499" t="s">
        <v>25</v>
      </c>
      <c r="D12499" t="s">
        <v>3451</v>
      </c>
      <c r="F12499" t="s">
        <v>4475</v>
      </c>
      <c r="G12499" t="s">
        <v>410</v>
      </c>
      <c r="I12499" t="s">
        <v>20399</v>
      </c>
      <c r="J12499" t="s">
        <v>22781</v>
      </c>
      <c r="K12499" t="s">
        <v>25807</v>
      </c>
    </row>
    <row r="12500" spans="1:11" hidden="1" x14ac:dyDescent="0.35">
      <c r="A12500" t="s">
        <v>20402</v>
      </c>
      <c r="B12500" t="s">
        <v>20402</v>
      </c>
      <c r="C12500" t="s">
        <v>25</v>
      </c>
      <c r="D12500" t="s">
        <v>64</v>
      </c>
      <c r="F12500" t="s">
        <v>1597</v>
      </c>
      <c r="G12500" t="s">
        <v>618</v>
      </c>
      <c r="I12500" t="s">
        <v>20399</v>
      </c>
      <c r="J12500" t="s">
        <v>22781</v>
      </c>
      <c r="K12500" t="s">
        <v>25808</v>
      </c>
    </row>
    <row r="12501" spans="1:11" hidden="1" x14ac:dyDescent="0.35">
      <c r="A12501" t="s">
        <v>20403</v>
      </c>
      <c r="B12501" t="s">
        <v>20403</v>
      </c>
      <c r="C12501" t="s">
        <v>25</v>
      </c>
      <c r="D12501" t="s">
        <v>51</v>
      </c>
      <c r="F12501" t="s">
        <v>7237</v>
      </c>
      <c r="G12501" t="s">
        <v>618</v>
      </c>
      <c r="I12501" t="s">
        <v>20399</v>
      </c>
      <c r="J12501" t="s">
        <v>22781</v>
      </c>
      <c r="K12501" t="s">
        <v>20404</v>
      </c>
    </row>
    <row r="12502" spans="1:11" hidden="1" x14ac:dyDescent="0.35">
      <c r="A12502" t="s">
        <v>20405</v>
      </c>
      <c r="B12502" t="s">
        <v>20405</v>
      </c>
      <c r="C12502" t="s">
        <v>25</v>
      </c>
      <c r="D12502" t="s">
        <v>120</v>
      </c>
      <c r="F12502" t="s">
        <v>22914</v>
      </c>
      <c r="G12502" t="s">
        <v>1620</v>
      </c>
      <c r="I12502" t="s">
        <v>20399</v>
      </c>
      <c r="J12502" t="s">
        <v>22781</v>
      </c>
      <c r="K12502" t="s">
        <v>20406</v>
      </c>
    </row>
    <row r="12503" spans="1:11" hidden="1" x14ac:dyDescent="0.35">
      <c r="A12503" t="s">
        <v>20407</v>
      </c>
      <c r="B12503" t="s">
        <v>20407</v>
      </c>
      <c r="C12503" t="s">
        <v>25</v>
      </c>
      <c r="D12503" t="s">
        <v>589</v>
      </c>
      <c r="F12503" t="s">
        <v>12814</v>
      </c>
      <c r="G12503" t="s">
        <v>1329</v>
      </c>
      <c r="I12503" t="s">
        <v>20408</v>
      </c>
      <c r="J12503" t="s">
        <v>22781</v>
      </c>
      <c r="K12503" t="s">
        <v>20409</v>
      </c>
    </row>
    <row r="12504" spans="1:11" hidden="1" x14ac:dyDescent="0.35">
      <c r="A12504" t="s">
        <v>20410</v>
      </c>
      <c r="B12504" t="s">
        <v>20410</v>
      </c>
      <c r="C12504" t="s">
        <v>25</v>
      </c>
      <c r="D12504" t="s">
        <v>2250</v>
      </c>
      <c r="F12504" t="s">
        <v>6732</v>
      </c>
      <c r="G12504" t="s">
        <v>3402</v>
      </c>
      <c r="I12504" t="s">
        <v>20408</v>
      </c>
      <c r="J12504" t="s">
        <v>22781</v>
      </c>
      <c r="K12504" t="s">
        <v>25809</v>
      </c>
    </row>
    <row r="12505" spans="1:11" hidden="1" x14ac:dyDescent="0.35">
      <c r="A12505" t="s">
        <v>20411</v>
      </c>
      <c r="B12505" t="s">
        <v>20411</v>
      </c>
      <c r="C12505" t="s">
        <v>25</v>
      </c>
      <c r="D12505" t="s">
        <v>7945</v>
      </c>
      <c r="F12505" t="s">
        <v>12814</v>
      </c>
      <c r="G12505" t="s">
        <v>1329</v>
      </c>
      <c r="I12505" t="s">
        <v>20408</v>
      </c>
      <c r="J12505" t="s">
        <v>22781</v>
      </c>
      <c r="K12505" t="s">
        <v>20412</v>
      </c>
    </row>
    <row r="12506" spans="1:11" hidden="1" x14ac:dyDescent="0.35">
      <c r="A12506" t="s">
        <v>20413</v>
      </c>
      <c r="B12506" t="s">
        <v>20413</v>
      </c>
      <c r="C12506" t="s">
        <v>25</v>
      </c>
      <c r="D12506" t="s">
        <v>300</v>
      </c>
      <c r="F12506" t="s">
        <v>6732</v>
      </c>
      <c r="G12506" t="s">
        <v>3402</v>
      </c>
      <c r="I12506" t="s">
        <v>20408</v>
      </c>
      <c r="J12506" t="s">
        <v>22781</v>
      </c>
      <c r="K12506" t="s">
        <v>25810</v>
      </c>
    </row>
    <row r="12507" spans="1:11" hidden="1" x14ac:dyDescent="0.35">
      <c r="A12507" t="s">
        <v>20414</v>
      </c>
      <c r="B12507" t="s">
        <v>20414</v>
      </c>
      <c r="C12507" t="s">
        <v>25</v>
      </c>
      <c r="D12507" t="s">
        <v>6707</v>
      </c>
      <c r="F12507" t="s">
        <v>1510</v>
      </c>
      <c r="G12507" t="s">
        <v>1511</v>
      </c>
      <c r="I12507" t="s">
        <v>20415</v>
      </c>
      <c r="J12507" t="s">
        <v>22781</v>
      </c>
      <c r="K12507" t="s">
        <v>20416</v>
      </c>
    </row>
    <row r="12508" spans="1:11" hidden="1" x14ac:dyDescent="0.35">
      <c r="A12508" t="s">
        <v>20417</v>
      </c>
      <c r="B12508" t="s">
        <v>20417</v>
      </c>
      <c r="C12508" t="s">
        <v>25</v>
      </c>
      <c r="D12508" t="s">
        <v>736</v>
      </c>
      <c r="F12508" t="s">
        <v>1510</v>
      </c>
      <c r="G12508" t="s">
        <v>1511</v>
      </c>
      <c r="I12508" t="s">
        <v>20415</v>
      </c>
      <c r="J12508" t="s">
        <v>22781</v>
      </c>
      <c r="K12508" t="s">
        <v>20418</v>
      </c>
    </row>
    <row r="12509" spans="1:11" hidden="1" x14ac:dyDescent="0.35">
      <c r="A12509" t="s">
        <v>20419</v>
      </c>
      <c r="B12509" t="s">
        <v>20419</v>
      </c>
      <c r="C12509" t="s">
        <v>25</v>
      </c>
      <c r="D12509" t="s">
        <v>886</v>
      </c>
      <c r="F12509" t="s">
        <v>1510</v>
      </c>
      <c r="G12509" t="s">
        <v>1511</v>
      </c>
      <c r="I12509" t="s">
        <v>20415</v>
      </c>
      <c r="J12509" t="s">
        <v>22781</v>
      </c>
      <c r="K12509" t="s">
        <v>20420</v>
      </c>
    </row>
    <row r="12510" spans="1:11" hidden="1" x14ac:dyDescent="0.35">
      <c r="C12510" t="s">
        <v>25</v>
      </c>
      <c r="D12510" t="s">
        <v>70</v>
      </c>
      <c r="F12510" t="s">
        <v>14181</v>
      </c>
      <c r="I12510" t="s">
        <v>20415</v>
      </c>
      <c r="J12510" t="s">
        <v>22781</v>
      </c>
      <c r="K12510" t="s">
        <v>6200</v>
      </c>
    </row>
    <row r="12511" spans="1:11" hidden="1" x14ac:dyDescent="0.35">
      <c r="A12511" t="s">
        <v>20421</v>
      </c>
      <c r="B12511" t="s">
        <v>20421</v>
      </c>
      <c r="C12511" t="s">
        <v>25</v>
      </c>
      <c r="D12511" t="s">
        <v>1186</v>
      </c>
      <c r="F12511" t="s">
        <v>1510</v>
      </c>
      <c r="G12511" t="s">
        <v>1511</v>
      </c>
      <c r="I12511" t="s">
        <v>20415</v>
      </c>
      <c r="J12511" t="s">
        <v>22781</v>
      </c>
      <c r="K12511" t="s">
        <v>20422</v>
      </c>
    </row>
    <row r="12512" spans="1:11" hidden="1" x14ac:dyDescent="0.35">
      <c r="A12512" t="s">
        <v>20423</v>
      </c>
      <c r="B12512" t="s">
        <v>20423</v>
      </c>
      <c r="C12512" t="s">
        <v>25</v>
      </c>
      <c r="D12512" t="s">
        <v>2250</v>
      </c>
      <c r="F12512" t="s">
        <v>1510</v>
      </c>
      <c r="G12512" t="s">
        <v>1511</v>
      </c>
      <c r="I12512" t="s">
        <v>20415</v>
      </c>
      <c r="J12512" t="s">
        <v>22781</v>
      </c>
      <c r="K12512" t="s">
        <v>25811</v>
      </c>
    </row>
    <row r="12513" spans="1:11" hidden="1" x14ac:dyDescent="0.35">
      <c r="A12513" t="s">
        <v>20424</v>
      </c>
      <c r="B12513" t="s">
        <v>20424</v>
      </c>
      <c r="C12513" t="s">
        <v>45</v>
      </c>
      <c r="D12513" t="s">
        <v>1001</v>
      </c>
      <c r="F12513" t="s">
        <v>973</v>
      </c>
      <c r="G12513" t="s">
        <v>974</v>
      </c>
      <c r="I12513" t="s">
        <v>20415</v>
      </c>
      <c r="J12513" t="s">
        <v>22781</v>
      </c>
      <c r="K12513" t="s">
        <v>20425</v>
      </c>
    </row>
    <row r="12514" spans="1:11" hidden="1" x14ac:dyDescent="0.35">
      <c r="A12514" t="s">
        <v>20426</v>
      </c>
      <c r="B12514" t="s">
        <v>20426</v>
      </c>
      <c r="C12514" t="s">
        <v>10</v>
      </c>
      <c r="D12514" t="s">
        <v>11781</v>
      </c>
      <c r="F12514" t="s">
        <v>3109</v>
      </c>
      <c r="G12514" t="s">
        <v>13</v>
      </c>
      <c r="I12514" t="s">
        <v>20427</v>
      </c>
      <c r="J12514" t="s">
        <v>22781</v>
      </c>
      <c r="K12514" t="s">
        <v>20428</v>
      </c>
    </row>
    <row r="12515" spans="1:11" hidden="1" x14ac:dyDescent="0.35">
      <c r="C12515" t="s">
        <v>25</v>
      </c>
      <c r="D12515" t="s">
        <v>2648</v>
      </c>
      <c r="I12515" t="s">
        <v>20427</v>
      </c>
      <c r="J12515" t="s">
        <v>22781</v>
      </c>
    </row>
    <row r="12516" spans="1:11" hidden="1" x14ac:dyDescent="0.35">
      <c r="C12516" t="s">
        <v>25</v>
      </c>
      <c r="D12516" t="s">
        <v>9193</v>
      </c>
      <c r="I12516" t="s">
        <v>20427</v>
      </c>
      <c r="J12516" t="s">
        <v>22781</v>
      </c>
    </row>
    <row r="12517" spans="1:11" hidden="1" x14ac:dyDescent="0.35">
      <c r="C12517" t="s">
        <v>25</v>
      </c>
      <c r="D12517" t="s">
        <v>13299</v>
      </c>
      <c r="F12517" t="s">
        <v>25812</v>
      </c>
      <c r="G12517" t="s">
        <v>20429</v>
      </c>
      <c r="I12517" t="s">
        <v>20427</v>
      </c>
      <c r="J12517" t="s">
        <v>22781</v>
      </c>
      <c r="K12517" t="s">
        <v>20430</v>
      </c>
    </row>
    <row r="12518" spans="1:11" hidden="1" x14ac:dyDescent="0.35">
      <c r="C12518" t="s">
        <v>25</v>
      </c>
      <c r="D12518" t="s">
        <v>2660</v>
      </c>
      <c r="I12518" t="s">
        <v>20427</v>
      </c>
      <c r="J12518" t="s">
        <v>22781</v>
      </c>
    </row>
    <row r="12519" spans="1:11" hidden="1" x14ac:dyDescent="0.35">
      <c r="C12519" t="s">
        <v>25</v>
      </c>
      <c r="D12519" t="s">
        <v>1546</v>
      </c>
      <c r="F12519" t="s">
        <v>4849</v>
      </c>
      <c r="I12519" t="s">
        <v>20427</v>
      </c>
      <c r="J12519" t="s">
        <v>22781</v>
      </c>
    </row>
    <row r="12520" spans="1:11" hidden="1" x14ac:dyDescent="0.35">
      <c r="C12520" t="s">
        <v>25</v>
      </c>
      <c r="D12520" t="s">
        <v>1546</v>
      </c>
      <c r="I12520" t="s">
        <v>20427</v>
      </c>
      <c r="J12520" t="s">
        <v>22781</v>
      </c>
    </row>
    <row r="12521" spans="1:11" hidden="1" x14ac:dyDescent="0.35">
      <c r="C12521" t="s">
        <v>25</v>
      </c>
      <c r="D12521" t="s">
        <v>5959</v>
      </c>
      <c r="F12521" t="s">
        <v>25812</v>
      </c>
      <c r="G12521" t="s">
        <v>20429</v>
      </c>
      <c r="I12521" t="s">
        <v>20427</v>
      </c>
      <c r="J12521" t="s">
        <v>22781</v>
      </c>
      <c r="K12521" t="s">
        <v>20431</v>
      </c>
    </row>
    <row r="12522" spans="1:11" hidden="1" x14ac:dyDescent="0.35">
      <c r="C12522" t="s">
        <v>25</v>
      </c>
      <c r="D12522" t="s">
        <v>2663</v>
      </c>
      <c r="F12522" t="s">
        <v>9517</v>
      </c>
      <c r="I12522" t="s">
        <v>20427</v>
      </c>
      <c r="J12522" t="s">
        <v>22781</v>
      </c>
    </row>
    <row r="12523" spans="1:11" hidden="1" x14ac:dyDescent="0.35">
      <c r="C12523" t="s">
        <v>25</v>
      </c>
      <c r="D12523" t="s">
        <v>1548</v>
      </c>
      <c r="I12523" t="s">
        <v>20427</v>
      </c>
      <c r="J12523" t="s">
        <v>22781</v>
      </c>
    </row>
    <row r="12524" spans="1:11" hidden="1" x14ac:dyDescent="0.35">
      <c r="C12524" t="s">
        <v>25</v>
      </c>
      <c r="D12524" t="s">
        <v>1405</v>
      </c>
      <c r="F12524" t="s">
        <v>4849</v>
      </c>
      <c r="I12524" t="s">
        <v>20427</v>
      </c>
      <c r="J12524" t="s">
        <v>22781</v>
      </c>
    </row>
    <row r="12525" spans="1:11" hidden="1" x14ac:dyDescent="0.35">
      <c r="C12525" t="s">
        <v>25</v>
      </c>
      <c r="D12525" t="s">
        <v>1405</v>
      </c>
      <c r="I12525" t="s">
        <v>20427</v>
      </c>
      <c r="J12525" t="s">
        <v>22781</v>
      </c>
    </row>
    <row r="12526" spans="1:11" hidden="1" x14ac:dyDescent="0.35">
      <c r="C12526" t="s">
        <v>25</v>
      </c>
      <c r="D12526" t="s">
        <v>5428</v>
      </c>
      <c r="F12526" t="s">
        <v>20432</v>
      </c>
      <c r="G12526" t="s">
        <v>20429</v>
      </c>
      <c r="I12526" t="s">
        <v>20427</v>
      </c>
      <c r="J12526" t="s">
        <v>22781</v>
      </c>
      <c r="K12526" t="s">
        <v>20433</v>
      </c>
    </row>
    <row r="12527" spans="1:11" hidden="1" x14ac:dyDescent="0.35">
      <c r="C12527" t="s">
        <v>25</v>
      </c>
      <c r="D12527" t="s">
        <v>5687</v>
      </c>
      <c r="I12527" t="s">
        <v>20427</v>
      </c>
      <c r="J12527" t="s">
        <v>22781</v>
      </c>
    </row>
    <row r="12528" spans="1:11" hidden="1" x14ac:dyDescent="0.35">
      <c r="A12528" t="s">
        <v>20434</v>
      </c>
      <c r="B12528" t="s">
        <v>20434</v>
      </c>
      <c r="C12528" t="s">
        <v>45</v>
      </c>
      <c r="D12528" t="s">
        <v>11781</v>
      </c>
      <c r="F12528" t="s">
        <v>3109</v>
      </c>
      <c r="G12528" t="s">
        <v>47</v>
      </c>
      <c r="I12528" t="s">
        <v>20427</v>
      </c>
      <c r="J12528" t="s">
        <v>22781</v>
      </c>
      <c r="K12528" t="s">
        <v>20435</v>
      </c>
    </row>
    <row r="12529" spans="1:11" hidden="1" x14ac:dyDescent="0.35">
      <c r="C12529" t="s">
        <v>25</v>
      </c>
      <c r="D12529" t="s">
        <v>8674</v>
      </c>
      <c r="F12529" t="s">
        <v>20436</v>
      </c>
      <c r="I12529" t="s">
        <v>20437</v>
      </c>
      <c r="J12529" t="s">
        <v>22781</v>
      </c>
      <c r="K12529" t="s">
        <v>20438</v>
      </c>
    </row>
    <row r="12530" spans="1:11" hidden="1" x14ac:dyDescent="0.35">
      <c r="C12530" t="s">
        <v>25</v>
      </c>
      <c r="D12530" t="s">
        <v>10290</v>
      </c>
      <c r="F12530" t="s">
        <v>20436</v>
      </c>
      <c r="I12530" t="s">
        <v>20437</v>
      </c>
      <c r="J12530" t="s">
        <v>22781</v>
      </c>
      <c r="K12530" t="s">
        <v>20438</v>
      </c>
    </row>
    <row r="12531" spans="1:11" hidden="1" x14ac:dyDescent="0.35">
      <c r="C12531" t="s">
        <v>25</v>
      </c>
      <c r="D12531" t="s">
        <v>20439</v>
      </c>
      <c r="F12531" t="s">
        <v>20436</v>
      </c>
      <c r="I12531" t="s">
        <v>20437</v>
      </c>
      <c r="J12531" t="s">
        <v>22781</v>
      </c>
      <c r="K12531" t="s">
        <v>20438</v>
      </c>
    </row>
    <row r="12532" spans="1:11" hidden="1" x14ac:dyDescent="0.35">
      <c r="A12532" t="s">
        <v>20440</v>
      </c>
      <c r="B12532" t="s">
        <v>20440</v>
      </c>
      <c r="C12532" t="s">
        <v>25</v>
      </c>
      <c r="D12532" t="s">
        <v>11059</v>
      </c>
      <c r="F12532" t="s">
        <v>9247</v>
      </c>
      <c r="G12532" t="s">
        <v>215</v>
      </c>
      <c r="I12532" t="s">
        <v>20437</v>
      </c>
      <c r="J12532" t="s">
        <v>22781</v>
      </c>
      <c r="K12532" t="s">
        <v>20441</v>
      </c>
    </row>
    <row r="12533" spans="1:11" hidden="1" x14ac:dyDescent="0.35">
      <c r="A12533" t="s">
        <v>20442</v>
      </c>
      <c r="B12533" t="s">
        <v>20442</v>
      </c>
      <c r="C12533" t="s">
        <v>25</v>
      </c>
      <c r="D12533" t="s">
        <v>1513</v>
      </c>
      <c r="F12533" t="s">
        <v>22936</v>
      </c>
      <c r="G12533" t="s">
        <v>215</v>
      </c>
      <c r="I12533" t="s">
        <v>20443</v>
      </c>
      <c r="J12533" t="s">
        <v>22781</v>
      </c>
      <c r="K12533" t="s">
        <v>25813</v>
      </c>
    </row>
    <row r="12534" spans="1:11" hidden="1" x14ac:dyDescent="0.35">
      <c r="C12534" t="s">
        <v>25</v>
      </c>
      <c r="D12534" t="s">
        <v>217</v>
      </c>
      <c r="F12534" t="s">
        <v>836</v>
      </c>
      <c r="I12534" t="s">
        <v>20443</v>
      </c>
      <c r="J12534" t="s">
        <v>22781</v>
      </c>
      <c r="K12534" t="s">
        <v>5514</v>
      </c>
    </row>
    <row r="12535" spans="1:11" hidden="1" x14ac:dyDescent="0.35">
      <c r="C12535" t="s">
        <v>25</v>
      </c>
      <c r="D12535" t="s">
        <v>416</v>
      </c>
      <c r="F12535" t="s">
        <v>20444</v>
      </c>
      <c r="I12535" t="s">
        <v>20443</v>
      </c>
      <c r="J12535" t="s">
        <v>22781</v>
      </c>
      <c r="K12535" t="s">
        <v>20445</v>
      </c>
    </row>
    <row r="12536" spans="1:11" hidden="1" x14ac:dyDescent="0.35">
      <c r="C12536" t="s">
        <v>25</v>
      </c>
      <c r="D12536" t="s">
        <v>1495</v>
      </c>
      <c r="F12536" t="s">
        <v>20444</v>
      </c>
      <c r="I12536" t="s">
        <v>20443</v>
      </c>
      <c r="J12536" t="s">
        <v>22781</v>
      </c>
      <c r="K12536" t="s">
        <v>20445</v>
      </c>
    </row>
    <row r="12537" spans="1:11" hidden="1" x14ac:dyDescent="0.35">
      <c r="C12537" t="s">
        <v>25</v>
      </c>
      <c r="D12537" t="s">
        <v>221</v>
      </c>
      <c r="F12537" t="s">
        <v>20446</v>
      </c>
      <c r="I12537" t="s">
        <v>20443</v>
      </c>
      <c r="J12537" t="s">
        <v>22781</v>
      </c>
    </row>
    <row r="12538" spans="1:11" hidden="1" x14ac:dyDescent="0.35">
      <c r="A12538" t="s">
        <v>20447</v>
      </c>
      <c r="B12538" t="s">
        <v>20447</v>
      </c>
      <c r="C12538" t="s">
        <v>25</v>
      </c>
      <c r="D12538" t="s">
        <v>663</v>
      </c>
      <c r="F12538" t="s">
        <v>22936</v>
      </c>
      <c r="G12538" t="s">
        <v>215</v>
      </c>
      <c r="I12538" t="s">
        <v>20443</v>
      </c>
      <c r="J12538" t="s">
        <v>22781</v>
      </c>
      <c r="K12538" t="s">
        <v>25814</v>
      </c>
    </row>
    <row r="12539" spans="1:11" hidden="1" x14ac:dyDescent="0.35">
      <c r="C12539" t="s">
        <v>25</v>
      </c>
      <c r="D12539" t="s">
        <v>2224</v>
      </c>
      <c r="F12539" t="s">
        <v>836</v>
      </c>
      <c r="I12539" t="s">
        <v>20443</v>
      </c>
      <c r="J12539" t="s">
        <v>22781</v>
      </c>
    </row>
    <row r="12540" spans="1:11" hidden="1" x14ac:dyDescent="0.35">
      <c r="A12540" t="s">
        <v>20448</v>
      </c>
      <c r="B12540" t="s">
        <v>20448</v>
      </c>
      <c r="C12540" t="s">
        <v>19</v>
      </c>
      <c r="D12540" t="s">
        <v>13763</v>
      </c>
      <c r="F12540" t="s">
        <v>1559</v>
      </c>
      <c r="G12540" t="s">
        <v>1967</v>
      </c>
      <c r="I12540" t="s">
        <v>20449</v>
      </c>
      <c r="J12540" t="s">
        <v>22781</v>
      </c>
      <c r="K12540" t="s">
        <v>25815</v>
      </c>
    </row>
    <row r="12541" spans="1:11" hidden="1" x14ac:dyDescent="0.35">
      <c r="C12541" t="s">
        <v>25</v>
      </c>
      <c r="D12541" t="s">
        <v>20450</v>
      </c>
      <c r="F12541" t="s">
        <v>20451</v>
      </c>
      <c r="I12541" t="s">
        <v>20449</v>
      </c>
      <c r="J12541" t="s">
        <v>22781</v>
      </c>
      <c r="K12541" t="s">
        <v>20452</v>
      </c>
    </row>
    <row r="12542" spans="1:11" hidden="1" x14ac:dyDescent="0.35">
      <c r="A12542" t="s">
        <v>20453</v>
      </c>
      <c r="B12542" t="s">
        <v>20453</v>
      </c>
      <c r="C12542" t="s">
        <v>10</v>
      </c>
      <c r="D12542" t="s">
        <v>20454</v>
      </c>
      <c r="F12542" t="s">
        <v>235</v>
      </c>
      <c r="G12542" t="s">
        <v>2746</v>
      </c>
      <c r="I12542" t="s">
        <v>20455</v>
      </c>
      <c r="J12542" t="s">
        <v>22781</v>
      </c>
    </row>
    <row r="12543" spans="1:11" hidden="1" x14ac:dyDescent="0.35">
      <c r="A12543" t="s">
        <v>20456</v>
      </c>
      <c r="B12543" t="s">
        <v>20456</v>
      </c>
      <c r="C12543" t="s">
        <v>10</v>
      </c>
      <c r="D12543" t="s">
        <v>20457</v>
      </c>
      <c r="F12543" t="s">
        <v>235</v>
      </c>
      <c r="G12543" t="s">
        <v>841</v>
      </c>
      <c r="I12543" t="s">
        <v>20455</v>
      </c>
      <c r="J12543" t="s">
        <v>22781</v>
      </c>
    </row>
    <row r="12544" spans="1:11" hidden="1" x14ac:dyDescent="0.35">
      <c r="A12544" t="s">
        <v>20458</v>
      </c>
      <c r="B12544" t="s">
        <v>20458</v>
      </c>
      <c r="C12544" t="s">
        <v>10</v>
      </c>
      <c r="D12544" t="s">
        <v>20459</v>
      </c>
      <c r="F12544" t="s">
        <v>235</v>
      </c>
      <c r="G12544" t="s">
        <v>13</v>
      </c>
      <c r="I12544" t="s">
        <v>20455</v>
      </c>
      <c r="J12544" t="s">
        <v>22781</v>
      </c>
      <c r="K12544" t="s">
        <v>25816</v>
      </c>
    </row>
    <row r="12545" spans="1:11" hidden="1" x14ac:dyDescent="0.35">
      <c r="A12545" t="s">
        <v>20460</v>
      </c>
      <c r="B12545" t="s">
        <v>20460</v>
      </c>
      <c r="C12545" t="s">
        <v>10</v>
      </c>
      <c r="D12545" t="s">
        <v>20461</v>
      </c>
      <c r="F12545" t="s">
        <v>235</v>
      </c>
      <c r="G12545" t="s">
        <v>13</v>
      </c>
      <c r="I12545" t="s">
        <v>20455</v>
      </c>
      <c r="J12545" t="s">
        <v>22781</v>
      </c>
    </row>
    <row r="12546" spans="1:11" hidden="1" x14ac:dyDescent="0.35">
      <c r="A12546" t="s">
        <v>20462</v>
      </c>
      <c r="B12546" t="s">
        <v>20462</v>
      </c>
      <c r="C12546" t="s">
        <v>45</v>
      </c>
      <c r="D12546" t="s">
        <v>6085</v>
      </c>
      <c r="F12546" t="s">
        <v>20463</v>
      </c>
      <c r="G12546" t="s">
        <v>379</v>
      </c>
      <c r="I12546" t="s">
        <v>20455</v>
      </c>
      <c r="J12546" t="s">
        <v>22781</v>
      </c>
      <c r="K12546" t="s">
        <v>20464</v>
      </c>
    </row>
    <row r="12547" spans="1:11" hidden="1" x14ac:dyDescent="0.35">
      <c r="A12547" t="s">
        <v>20465</v>
      </c>
      <c r="B12547" t="s">
        <v>20465</v>
      </c>
      <c r="C12547" t="s">
        <v>19</v>
      </c>
      <c r="D12547" t="s">
        <v>10869</v>
      </c>
      <c r="F12547" t="s">
        <v>6563</v>
      </c>
      <c r="G12547" t="s">
        <v>1300</v>
      </c>
      <c r="I12547" t="s">
        <v>20466</v>
      </c>
      <c r="J12547" t="s">
        <v>22781</v>
      </c>
      <c r="K12547" t="s">
        <v>20467</v>
      </c>
    </row>
    <row r="12548" spans="1:11" hidden="1" x14ac:dyDescent="0.35">
      <c r="A12548" t="s">
        <v>20468</v>
      </c>
      <c r="B12548" t="s">
        <v>20468</v>
      </c>
      <c r="C12548" t="s">
        <v>19</v>
      </c>
      <c r="D12548" t="s">
        <v>9202</v>
      </c>
      <c r="F12548" t="s">
        <v>6570</v>
      </c>
      <c r="G12548" t="s">
        <v>1300</v>
      </c>
      <c r="I12548" t="s">
        <v>20466</v>
      </c>
      <c r="J12548" t="s">
        <v>22781</v>
      </c>
      <c r="K12548" t="s">
        <v>25817</v>
      </c>
    </row>
    <row r="12549" spans="1:11" hidden="1" x14ac:dyDescent="0.35">
      <c r="A12549" t="s">
        <v>20469</v>
      </c>
      <c r="B12549" t="s">
        <v>20469</v>
      </c>
      <c r="C12549" t="s">
        <v>19</v>
      </c>
      <c r="D12549" t="s">
        <v>10281</v>
      </c>
      <c r="F12549" t="s">
        <v>6570</v>
      </c>
      <c r="G12549" t="s">
        <v>1300</v>
      </c>
      <c r="I12549" t="s">
        <v>20466</v>
      </c>
      <c r="J12549" t="s">
        <v>22781</v>
      </c>
      <c r="K12549" t="s">
        <v>20470</v>
      </c>
    </row>
    <row r="12550" spans="1:11" hidden="1" x14ac:dyDescent="0.35">
      <c r="A12550" t="s">
        <v>20471</v>
      </c>
      <c r="B12550" t="s">
        <v>20471</v>
      </c>
      <c r="C12550" t="s">
        <v>19</v>
      </c>
      <c r="D12550" t="s">
        <v>20472</v>
      </c>
      <c r="F12550" t="s">
        <v>5331</v>
      </c>
      <c r="G12550" t="s">
        <v>1300</v>
      </c>
      <c r="I12550" t="s">
        <v>20466</v>
      </c>
      <c r="J12550" t="s">
        <v>22781</v>
      </c>
      <c r="K12550" t="s">
        <v>25818</v>
      </c>
    </row>
    <row r="12551" spans="1:11" hidden="1" x14ac:dyDescent="0.35">
      <c r="A12551" t="s">
        <v>20473</v>
      </c>
      <c r="B12551" t="s">
        <v>20473</v>
      </c>
      <c r="C12551" t="s">
        <v>19</v>
      </c>
      <c r="D12551" t="s">
        <v>11059</v>
      </c>
      <c r="F12551" t="s">
        <v>1305</v>
      </c>
      <c r="G12551" t="s">
        <v>1300</v>
      </c>
      <c r="I12551" t="s">
        <v>20466</v>
      </c>
      <c r="J12551" t="s">
        <v>22781</v>
      </c>
      <c r="K12551" t="s">
        <v>20474</v>
      </c>
    </row>
    <row r="12552" spans="1:11" hidden="1" x14ac:dyDescent="0.35">
      <c r="A12552" t="s">
        <v>20475</v>
      </c>
      <c r="B12552" t="s">
        <v>20475</v>
      </c>
      <c r="C12552" t="s">
        <v>19</v>
      </c>
      <c r="D12552" t="s">
        <v>20476</v>
      </c>
      <c r="F12552" t="s">
        <v>328</v>
      </c>
      <c r="G12552" t="s">
        <v>1300</v>
      </c>
      <c r="I12552" t="s">
        <v>20466</v>
      </c>
      <c r="J12552" t="s">
        <v>22781</v>
      </c>
      <c r="K12552" t="s">
        <v>874</v>
      </c>
    </row>
    <row r="12553" spans="1:11" hidden="1" x14ac:dyDescent="0.35">
      <c r="A12553" t="s">
        <v>20477</v>
      </c>
      <c r="B12553" t="s">
        <v>20477</v>
      </c>
      <c r="C12553" t="s">
        <v>19</v>
      </c>
      <c r="D12553" t="s">
        <v>20478</v>
      </c>
      <c r="F12553" t="s">
        <v>325</v>
      </c>
      <c r="G12553" t="s">
        <v>1300</v>
      </c>
      <c r="I12553" t="s">
        <v>20466</v>
      </c>
      <c r="J12553" t="s">
        <v>22781</v>
      </c>
      <c r="K12553" t="s">
        <v>20479</v>
      </c>
    </row>
    <row r="12554" spans="1:11" hidden="1" x14ac:dyDescent="0.35">
      <c r="A12554" t="s">
        <v>20480</v>
      </c>
      <c r="B12554" t="s">
        <v>20480</v>
      </c>
      <c r="C12554" t="s">
        <v>19</v>
      </c>
      <c r="D12554" t="s">
        <v>17497</v>
      </c>
      <c r="F12554" t="s">
        <v>4239</v>
      </c>
      <c r="G12554" t="s">
        <v>1300</v>
      </c>
      <c r="I12554" t="s">
        <v>20466</v>
      </c>
      <c r="J12554" t="s">
        <v>22781</v>
      </c>
      <c r="K12554" t="s">
        <v>20481</v>
      </c>
    </row>
    <row r="12555" spans="1:11" hidden="1" x14ac:dyDescent="0.35">
      <c r="A12555" t="s">
        <v>20482</v>
      </c>
      <c r="B12555" t="s">
        <v>20482</v>
      </c>
      <c r="C12555" t="s">
        <v>19</v>
      </c>
      <c r="D12555" t="s">
        <v>20483</v>
      </c>
      <c r="F12555" t="s">
        <v>170</v>
      </c>
      <c r="G12555" t="s">
        <v>22</v>
      </c>
      <c r="I12555" t="s">
        <v>20466</v>
      </c>
      <c r="J12555" t="s">
        <v>22781</v>
      </c>
      <c r="K12555" t="s">
        <v>20484</v>
      </c>
    </row>
    <row r="12556" spans="1:11" hidden="1" x14ac:dyDescent="0.35">
      <c r="C12556" t="s">
        <v>25</v>
      </c>
      <c r="D12556" t="s">
        <v>7748</v>
      </c>
      <c r="F12556" t="s">
        <v>5247</v>
      </c>
      <c r="I12556" t="s">
        <v>20466</v>
      </c>
      <c r="J12556" t="s">
        <v>22781</v>
      </c>
      <c r="K12556" t="s">
        <v>20485</v>
      </c>
    </row>
    <row r="12557" spans="1:11" hidden="1" x14ac:dyDescent="0.35">
      <c r="C12557" t="s">
        <v>25</v>
      </c>
      <c r="D12557" t="s">
        <v>4302</v>
      </c>
      <c r="F12557" t="s">
        <v>5247</v>
      </c>
      <c r="I12557" t="s">
        <v>20466</v>
      </c>
      <c r="J12557" t="s">
        <v>22781</v>
      </c>
      <c r="K12557" t="s">
        <v>20486</v>
      </c>
    </row>
    <row r="12558" spans="1:11" hidden="1" x14ac:dyDescent="0.35">
      <c r="C12558" t="s">
        <v>25</v>
      </c>
      <c r="D12558" t="s">
        <v>3532</v>
      </c>
      <c r="F12558" t="s">
        <v>5247</v>
      </c>
      <c r="I12558" t="s">
        <v>20466</v>
      </c>
      <c r="J12558" t="s">
        <v>22781</v>
      </c>
    </row>
    <row r="12559" spans="1:11" hidden="1" x14ac:dyDescent="0.35">
      <c r="A12559" t="s">
        <v>20487</v>
      </c>
      <c r="B12559" t="s">
        <v>20487</v>
      </c>
      <c r="C12559" t="s">
        <v>25</v>
      </c>
      <c r="D12559" t="s">
        <v>1015</v>
      </c>
      <c r="F12559" t="s">
        <v>7791</v>
      </c>
      <c r="G12559" t="s">
        <v>7792</v>
      </c>
      <c r="I12559" t="s">
        <v>20488</v>
      </c>
      <c r="J12559" t="s">
        <v>22781</v>
      </c>
      <c r="K12559" t="s">
        <v>25819</v>
      </c>
    </row>
    <row r="12560" spans="1:11" hidden="1" x14ac:dyDescent="0.35">
      <c r="C12560" t="s">
        <v>25</v>
      </c>
      <c r="D12560" t="s">
        <v>590</v>
      </c>
      <c r="F12560" t="s">
        <v>4702</v>
      </c>
      <c r="I12560" t="s">
        <v>20489</v>
      </c>
      <c r="J12560" t="s">
        <v>22781</v>
      </c>
      <c r="K12560" t="s">
        <v>20490</v>
      </c>
    </row>
    <row r="12561" spans="3:11" hidden="1" x14ac:dyDescent="0.35">
      <c r="C12561" t="s">
        <v>25</v>
      </c>
      <c r="D12561" t="s">
        <v>289</v>
      </c>
      <c r="F12561" t="s">
        <v>20491</v>
      </c>
      <c r="I12561" t="s">
        <v>20489</v>
      </c>
      <c r="J12561" t="s">
        <v>22781</v>
      </c>
      <c r="K12561" t="s">
        <v>25820</v>
      </c>
    </row>
    <row r="12562" spans="3:11" hidden="1" x14ac:dyDescent="0.35">
      <c r="C12562" t="s">
        <v>25</v>
      </c>
      <c r="D12562" t="s">
        <v>730</v>
      </c>
      <c r="F12562" t="s">
        <v>20491</v>
      </c>
      <c r="I12562" t="s">
        <v>20489</v>
      </c>
      <c r="J12562" t="s">
        <v>22781</v>
      </c>
      <c r="K12562" t="s">
        <v>20492</v>
      </c>
    </row>
    <row r="12563" spans="3:11" hidden="1" x14ac:dyDescent="0.35">
      <c r="C12563" t="s">
        <v>25</v>
      </c>
      <c r="D12563" t="s">
        <v>2250</v>
      </c>
      <c r="F12563" t="s">
        <v>20491</v>
      </c>
      <c r="I12563" t="s">
        <v>20489</v>
      </c>
      <c r="J12563" t="s">
        <v>22781</v>
      </c>
      <c r="K12563" t="s">
        <v>25821</v>
      </c>
    </row>
    <row r="12564" spans="3:11" hidden="1" x14ac:dyDescent="0.35">
      <c r="C12564" t="s">
        <v>25</v>
      </c>
      <c r="D12564" t="s">
        <v>2250</v>
      </c>
      <c r="F12564" t="s">
        <v>2527</v>
      </c>
      <c r="I12564" t="s">
        <v>20489</v>
      </c>
      <c r="J12564" t="s">
        <v>22781</v>
      </c>
      <c r="K12564" t="s">
        <v>20493</v>
      </c>
    </row>
    <row r="12565" spans="3:11" hidden="1" x14ac:dyDescent="0.35">
      <c r="C12565" t="s">
        <v>25</v>
      </c>
      <c r="D12565" t="s">
        <v>745</v>
      </c>
      <c r="F12565" t="s">
        <v>4702</v>
      </c>
      <c r="I12565" t="s">
        <v>20489</v>
      </c>
      <c r="J12565" t="s">
        <v>22781</v>
      </c>
      <c r="K12565" t="s">
        <v>20494</v>
      </c>
    </row>
    <row r="12566" spans="3:11" hidden="1" x14ac:dyDescent="0.35">
      <c r="C12566" t="s">
        <v>25</v>
      </c>
      <c r="D12566" t="s">
        <v>745</v>
      </c>
      <c r="F12566" t="s">
        <v>18603</v>
      </c>
      <c r="I12566" t="s">
        <v>20489</v>
      </c>
      <c r="J12566" t="s">
        <v>22781</v>
      </c>
      <c r="K12566" t="s">
        <v>25822</v>
      </c>
    </row>
    <row r="12567" spans="3:11" hidden="1" x14ac:dyDescent="0.35">
      <c r="C12567" t="s">
        <v>25</v>
      </c>
      <c r="D12567" t="s">
        <v>420</v>
      </c>
      <c r="F12567" t="s">
        <v>4702</v>
      </c>
      <c r="I12567" t="s">
        <v>20489</v>
      </c>
      <c r="J12567" t="s">
        <v>22781</v>
      </c>
      <c r="K12567" t="s">
        <v>20495</v>
      </c>
    </row>
    <row r="12568" spans="3:11" hidden="1" x14ac:dyDescent="0.35">
      <c r="C12568" t="s">
        <v>25</v>
      </c>
      <c r="D12568" t="s">
        <v>421</v>
      </c>
      <c r="F12568" t="s">
        <v>18603</v>
      </c>
      <c r="I12568" t="s">
        <v>20489</v>
      </c>
      <c r="J12568" t="s">
        <v>22781</v>
      </c>
      <c r="K12568" t="s">
        <v>25822</v>
      </c>
    </row>
    <row r="12569" spans="3:11" hidden="1" x14ac:dyDescent="0.35">
      <c r="C12569" t="s">
        <v>25</v>
      </c>
      <c r="D12569" t="s">
        <v>423</v>
      </c>
      <c r="F12569" t="s">
        <v>4702</v>
      </c>
      <c r="I12569" t="s">
        <v>20489</v>
      </c>
      <c r="J12569" t="s">
        <v>22781</v>
      </c>
      <c r="K12569" t="s">
        <v>20495</v>
      </c>
    </row>
    <row r="12570" spans="3:11" hidden="1" x14ac:dyDescent="0.35">
      <c r="C12570" t="s">
        <v>25</v>
      </c>
      <c r="D12570" t="s">
        <v>425</v>
      </c>
      <c r="F12570" t="s">
        <v>4702</v>
      </c>
      <c r="I12570" t="s">
        <v>20489</v>
      </c>
      <c r="J12570" t="s">
        <v>22781</v>
      </c>
      <c r="K12570" t="s">
        <v>20495</v>
      </c>
    </row>
    <row r="12571" spans="3:11" hidden="1" x14ac:dyDescent="0.35">
      <c r="C12571" t="s">
        <v>25</v>
      </c>
      <c r="D12571" t="s">
        <v>80</v>
      </c>
      <c r="F12571" t="s">
        <v>4702</v>
      </c>
      <c r="I12571" t="s">
        <v>20489</v>
      </c>
      <c r="J12571" t="s">
        <v>22781</v>
      </c>
    </row>
    <row r="12572" spans="3:11" hidden="1" x14ac:dyDescent="0.35">
      <c r="C12572" t="s">
        <v>25</v>
      </c>
      <c r="D12572" t="s">
        <v>293</v>
      </c>
      <c r="F12572" t="s">
        <v>2527</v>
      </c>
      <c r="I12572" t="s">
        <v>20489</v>
      </c>
      <c r="J12572" t="s">
        <v>22781</v>
      </c>
    </row>
    <row r="12573" spans="3:11" hidden="1" x14ac:dyDescent="0.35">
      <c r="C12573" t="s">
        <v>25</v>
      </c>
      <c r="D12573" t="s">
        <v>432</v>
      </c>
      <c r="F12573" t="s">
        <v>4702</v>
      </c>
      <c r="I12573" t="s">
        <v>20489</v>
      </c>
      <c r="J12573" t="s">
        <v>22781</v>
      </c>
    </row>
    <row r="12574" spans="3:11" hidden="1" x14ac:dyDescent="0.35">
      <c r="C12574" t="s">
        <v>25</v>
      </c>
      <c r="D12574" t="s">
        <v>432</v>
      </c>
      <c r="F12574" t="s">
        <v>18603</v>
      </c>
      <c r="I12574" t="s">
        <v>20489</v>
      </c>
      <c r="J12574" t="s">
        <v>22781</v>
      </c>
    </row>
    <row r="12575" spans="3:11" hidden="1" x14ac:dyDescent="0.35">
      <c r="C12575" t="s">
        <v>25</v>
      </c>
      <c r="D12575" t="s">
        <v>908</v>
      </c>
      <c r="F12575" t="s">
        <v>18603</v>
      </c>
      <c r="I12575" t="s">
        <v>20489</v>
      </c>
      <c r="J12575" t="s">
        <v>22781</v>
      </c>
    </row>
    <row r="12576" spans="3:11" hidden="1" x14ac:dyDescent="0.35">
      <c r="C12576" t="s">
        <v>25</v>
      </c>
      <c r="D12576" t="s">
        <v>341</v>
      </c>
      <c r="F12576" t="s">
        <v>4702</v>
      </c>
      <c r="I12576" t="s">
        <v>20489</v>
      </c>
      <c r="J12576" t="s">
        <v>22781</v>
      </c>
    </row>
    <row r="12577" spans="1:11" hidden="1" x14ac:dyDescent="0.35">
      <c r="C12577" t="s">
        <v>25</v>
      </c>
      <c r="D12577" t="s">
        <v>145</v>
      </c>
      <c r="F12577" t="s">
        <v>20491</v>
      </c>
      <c r="I12577" t="s">
        <v>20489</v>
      </c>
      <c r="J12577" t="s">
        <v>22781</v>
      </c>
    </row>
    <row r="12578" spans="1:11" hidden="1" x14ac:dyDescent="0.35">
      <c r="C12578" t="s">
        <v>25</v>
      </c>
      <c r="D12578" t="s">
        <v>591</v>
      </c>
      <c r="F12578" t="s">
        <v>20491</v>
      </c>
      <c r="I12578" t="s">
        <v>20489</v>
      </c>
      <c r="J12578" t="s">
        <v>22781</v>
      </c>
    </row>
    <row r="12579" spans="1:11" hidden="1" x14ac:dyDescent="0.35">
      <c r="C12579" t="s">
        <v>25</v>
      </c>
      <c r="D12579" t="s">
        <v>192</v>
      </c>
      <c r="F12579" t="s">
        <v>18603</v>
      </c>
      <c r="I12579" t="s">
        <v>20489</v>
      </c>
      <c r="J12579" t="s">
        <v>22781</v>
      </c>
    </row>
    <row r="12580" spans="1:11" hidden="1" x14ac:dyDescent="0.35">
      <c r="C12580" t="s">
        <v>25</v>
      </c>
      <c r="D12580" t="s">
        <v>661</v>
      </c>
      <c r="F12580" t="s">
        <v>4702</v>
      </c>
      <c r="I12580" t="s">
        <v>20489</v>
      </c>
      <c r="J12580" t="s">
        <v>22781</v>
      </c>
    </row>
    <row r="12581" spans="1:11" hidden="1" x14ac:dyDescent="0.35">
      <c r="C12581" t="s">
        <v>25</v>
      </c>
      <c r="D12581" t="s">
        <v>944</v>
      </c>
      <c r="F12581" t="s">
        <v>4702</v>
      </c>
      <c r="I12581" t="s">
        <v>20489</v>
      </c>
      <c r="J12581" t="s">
        <v>22781</v>
      </c>
    </row>
    <row r="12582" spans="1:11" hidden="1" x14ac:dyDescent="0.35">
      <c r="C12582" t="s">
        <v>25</v>
      </c>
      <c r="D12582" t="s">
        <v>944</v>
      </c>
      <c r="F12582" t="s">
        <v>18603</v>
      </c>
      <c r="I12582" t="s">
        <v>20489</v>
      </c>
      <c r="J12582" t="s">
        <v>22781</v>
      </c>
    </row>
    <row r="12583" spans="1:11" hidden="1" x14ac:dyDescent="0.35">
      <c r="C12583" t="s">
        <v>25</v>
      </c>
      <c r="D12583" t="s">
        <v>593</v>
      </c>
      <c r="F12583" t="s">
        <v>4702</v>
      </c>
      <c r="I12583" t="s">
        <v>20489</v>
      </c>
      <c r="J12583" t="s">
        <v>22781</v>
      </c>
    </row>
    <row r="12584" spans="1:11" hidden="1" x14ac:dyDescent="0.35">
      <c r="C12584" t="s">
        <v>25</v>
      </c>
      <c r="D12584" t="s">
        <v>663</v>
      </c>
      <c r="F12584" t="s">
        <v>2527</v>
      </c>
      <c r="I12584" t="s">
        <v>20489</v>
      </c>
      <c r="J12584" t="s">
        <v>22781</v>
      </c>
    </row>
    <row r="12585" spans="1:11" hidden="1" x14ac:dyDescent="0.35">
      <c r="A12585" t="s">
        <v>20496</v>
      </c>
      <c r="B12585" t="s">
        <v>20496</v>
      </c>
      <c r="C12585" t="s">
        <v>25</v>
      </c>
      <c r="D12585" t="s">
        <v>10317</v>
      </c>
      <c r="F12585" t="s">
        <v>12676</v>
      </c>
      <c r="G12585" t="s">
        <v>6538</v>
      </c>
      <c r="I12585" t="s">
        <v>20497</v>
      </c>
      <c r="J12585" t="s">
        <v>22781</v>
      </c>
      <c r="K12585" t="s">
        <v>20498</v>
      </c>
    </row>
    <row r="12586" spans="1:11" hidden="1" x14ac:dyDescent="0.35">
      <c r="A12586" t="s">
        <v>20499</v>
      </c>
      <c r="B12586" t="s">
        <v>20499</v>
      </c>
      <c r="C12586" t="s">
        <v>25</v>
      </c>
      <c r="D12586" t="s">
        <v>43</v>
      </c>
      <c r="F12586" t="s">
        <v>20500</v>
      </c>
      <c r="G12586" t="s">
        <v>7373</v>
      </c>
      <c r="I12586" t="s">
        <v>20497</v>
      </c>
      <c r="J12586" t="s">
        <v>22781</v>
      </c>
      <c r="K12586" t="s">
        <v>20501</v>
      </c>
    </row>
    <row r="12587" spans="1:11" hidden="1" x14ac:dyDescent="0.35">
      <c r="A12587" t="s">
        <v>20502</v>
      </c>
      <c r="B12587" t="s">
        <v>20502</v>
      </c>
      <c r="C12587" t="s">
        <v>25</v>
      </c>
      <c r="D12587" t="s">
        <v>43</v>
      </c>
      <c r="F12587" t="s">
        <v>12676</v>
      </c>
      <c r="G12587" t="s">
        <v>6538</v>
      </c>
      <c r="I12587" t="s">
        <v>20497</v>
      </c>
      <c r="J12587" t="s">
        <v>22781</v>
      </c>
      <c r="K12587" t="s">
        <v>20503</v>
      </c>
    </row>
    <row r="12588" spans="1:11" hidden="1" x14ac:dyDescent="0.35">
      <c r="A12588" t="s">
        <v>20504</v>
      </c>
      <c r="B12588" t="s">
        <v>20504</v>
      </c>
      <c r="C12588" t="s">
        <v>25</v>
      </c>
      <c r="D12588" t="s">
        <v>16247</v>
      </c>
      <c r="F12588" t="s">
        <v>5356</v>
      </c>
      <c r="G12588" t="s">
        <v>5357</v>
      </c>
      <c r="I12588" t="s">
        <v>20497</v>
      </c>
      <c r="J12588" t="s">
        <v>22781</v>
      </c>
      <c r="K12588" t="s">
        <v>20505</v>
      </c>
    </row>
    <row r="12589" spans="1:11" hidden="1" x14ac:dyDescent="0.35">
      <c r="A12589" t="s">
        <v>20506</v>
      </c>
      <c r="B12589" t="s">
        <v>20506</v>
      </c>
      <c r="C12589" t="s">
        <v>45</v>
      </c>
      <c r="D12589" t="s">
        <v>1217</v>
      </c>
      <c r="F12589" t="s">
        <v>3888</v>
      </c>
      <c r="G12589" t="s">
        <v>1376</v>
      </c>
      <c r="I12589" t="s">
        <v>20507</v>
      </c>
      <c r="J12589" t="s">
        <v>22781</v>
      </c>
      <c r="K12589" t="s">
        <v>20508</v>
      </c>
    </row>
    <row r="12590" spans="1:11" hidden="1" x14ac:dyDescent="0.35">
      <c r="A12590" t="s">
        <v>20509</v>
      </c>
      <c r="B12590" t="s">
        <v>20509</v>
      </c>
      <c r="C12590" t="s">
        <v>25</v>
      </c>
      <c r="D12590" t="s">
        <v>972</v>
      </c>
      <c r="F12590" t="s">
        <v>1482</v>
      </c>
      <c r="G12590" t="s">
        <v>126</v>
      </c>
      <c r="I12590" t="s">
        <v>20510</v>
      </c>
      <c r="J12590" t="s">
        <v>22781</v>
      </c>
      <c r="K12590" t="s">
        <v>20511</v>
      </c>
    </row>
    <row r="12591" spans="1:11" hidden="1" x14ac:dyDescent="0.35">
      <c r="A12591" t="s">
        <v>20512</v>
      </c>
      <c r="B12591" t="s">
        <v>20512</v>
      </c>
      <c r="C12591" t="s">
        <v>25</v>
      </c>
      <c r="D12591" t="s">
        <v>766</v>
      </c>
      <c r="F12591" t="s">
        <v>7173</v>
      </c>
      <c r="G12591" t="s">
        <v>7174</v>
      </c>
      <c r="I12591" t="s">
        <v>20510</v>
      </c>
      <c r="J12591" t="s">
        <v>22781</v>
      </c>
      <c r="K12591" t="s">
        <v>20513</v>
      </c>
    </row>
    <row r="12592" spans="1:11" hidden="1" x14ac:dyDescent="0.35">
      <c r="A12592" t="s">
        <v>20514</v>
      </c>
      <c r="B12592" t="s">
        <v>20514</v>
      </c>
      <c r="C12592" t="s">
        <v>25</v>
      </c>
      <c r="D12592" t="s">
        <v>1610</v>
      </c>
      <c r="F12592" t="s">
        <v>7173</v>
      </c>
      <c r="G12592" t="s">
        <v>7174</v>
      </c>
      <c r="I12592" t="s">
        <v>20510</v>
      </c>
      <c r="J12592" t="s">
        <v>22781</v>
      </c>
      <c r="K12592" t="s">
        <v>20515</v>
      </c>
    </row>
    <row r="12593" spans="1:11" hidden="1" x14ac:dyDescent="0.35">
      <c r="A12593" t="s">
        <v>20516</v>
      </c>
      <c r="B12593" t="s">
        <v>20516</v>
      </c>
      <c r="C12593" t="s">
        <v>25</v>
      </c>
      <c r="D12593" t="s">
        <v>1362</v>
      </c>
      <c r="F12593" t="s">
        <v>7173</v>
      </c>
      <c r="G12593" t="s">
        <v>7174</v>
      </c>
      <c r="I12593" t="s">
        <v>20510</v>
      </c>
      <c r="J12593" t="s">
        <v>22781</v>
      </c>
      <c r="K12593" t="s">
        <v>25823</v>
      </c>
    </row>
    <row r="12594" spans="1:11" hidden="1" x14ac:dyDescent="0.35">
      <c r="C12594" t="s">
        <v>25</v>
      </c>
      <c r="D12594" t="s">
        <v>2330</v>
      </c>
      <c r="F12594" t="s">
        <v>4507</v>
      </c>
      <c r="I12594" t="s">
        <v>20510</v>
      </c>
      <c r="J12594" t="s">
        <v>22781</v>
      </c>
      <c r="K12594" t="s">
        <v>25824</v>
      </c>
    </row>
    <row r="12595" spans="1:11" hidden="1" x14ac:dyDescent="0.35">
      <c r="A12595" t="s">
        <v>20517</v>
      </c>
      <c r="B12595" t="s">
        <v>20517</v>
      </c>
      <c r="C12595" t="s">
        <v>25</v>
      </c>
      <c r="D12595" t="s">
        <v>263</v>
      </c>
      <c r="F12595" t="s">
        <v>763</v>
      </c>
      <c r="G12595" t="s">
        <v>774</v>
      </c>
      <c r="I12595" t="s">
        <v>20510</v>
      </c>
      <c r="J12595" t="s">
        <v>22781</v>
      </c>
      <c r="K12595" t="s">
        <v>20518</v>
      </c>
    </row>
    <row r="12596" spans="1:11" hidden="1" x14ac:dyDescent="0.35">
      <c r="A12596" t="s">
        <v>20519</v>
      </c>
      <c r="B12596" t="s">
        <v>20519</v>
      </c>
      <c r="C12596" t="s">
        <v>25</v>
      </c>
      <c r="D12596" t="s">
        <v>669</v>
      </c>
      <c r="F12596" t="s">
        <v>193</v>
      </c>
      <c r="G12596" t="s">
        <v>3169</v>
      </c>
      <c r="I12596" t="s">
        <v>20520</v>
      </c>
      <c r="J12596" t="s">
        <v>22781</v>
      </c>
      <c r="K12596" t="s">
        <v>20521</v>
      </c>
    </row>
    <row r="12597" spans="1:11" hidden="1" x14ac:dyDescent="0.35">
      <c r="A12597" t="s">
        <v>20522</v>
      </c>
      <c r="B12597" t="s">
        <v>20522</v>
      </c>
      <c r="C12597" t="s">
        <v>25</v>
      </c>
      <c r="D12597" t="s">
        <v>131</v>
      </c>
      <c r="F12597" t="s">
        <v>22956</v>
      </c>
      <c r="G12597" t="s">
        <v>166</v>
      </c>
      <c r="I12597" t="s">
        <v>20520</v>
      </c>
      <c r="J12597" t="s">
        <v>22781</v>
      </c>
      <c r="K12597" t="s">
        <v>25825</v>
      </c>
    </row>
    <row r="12598" spans="1:11" hidden="1" x14ac:dyDescent="0.35">
      <c r="A12598" t="s">
        <v>20523</v>
      </c>
      <c r="B12598" t="s">
        <v>20523</v>
      </c>
      <c r="C12598" t="s">
        <v>25</v>
      </c>
      <c r="D12598" t="s">
        <v>70</v>
      </c>
      <c r="F12598" t="s">
        <v>193</v>
      </c>
      <c r="G12598" t="s">
        <v>194</v>
      </c>
      <c r="I12598" t="s">
        <v>20520</v>
      </c>
      <c r="J12598" t="s">
        <v>22781</v>
      </c>
      <c r="K12598" t="s">
        <v>20524</v>
      </c>
    </row>
    <row r="12599" spans="1:11" hidden="1" x14ac:dyDescent="0.35">
      <c r="A12599" t="s">
        <v>20525</v>
      </c>
      <c r="B12599" t="s">
        <v>20525</v>
      </c>
      <c r="C12599" t="s">
        <v>25</v>
      </c>
      <c r="D12599" t="s">
        <v>229</v>
      </c>
      <c r="F12599" t="s">
        <v>193</v>
      </c>
      <c r="G12599" t="s">
        <v>194</v>
      </c>
      <c r="I12599" t="s">
        <v>20520</v>
      </c>
      <c r="J12599" t="s">
        <v>22781</v>
      </c>
      <c r="K12599" t="s">
        <v>11537</v>
      </c>
    </row>
    <row r="12600" spans="1:11" hidden="1" x14ac:dyDescent="0.35">
      <c r="A12600" t="s">
        <v>20526</v>
      </c>
      <c r="B12600" t="s">
        <v>20526</v>
      </c>
      <c r="C12600" t="s">
        <v>25</v>
      </c>
      <c r="D12600" t="s">
        <v>232</v>
      </c>
      <c r="F12600" t="s">
        <v>27</v>
      </c>
      <c r="G12600" t="s">
        <v>121</v>
      </c>
      <c r="I12600" t="s">
        <v>20520</v>
      </c>
      <c r="J12600" t="s">
        <v>22781</v>
      </c>
      <c r="K12600" t="s">
        <v>25826</v>
      </c>
    </row>
    <row r="12601" spans="1:11" hidden="1" x14ac:dyDescent="0.35">
      <c r="C12601" t="s">
        <v>25</v>
      </c>
      <c r="D12601" t="s">
        <v>791</v>
      </c>
      <c r="F12601" t="s">
        <v>20527</v>
      </c>
      <c r="I12601" t="s">
        <v>20520</v>
      </c>
      <c r="J12601" t="s">
        <v>22781</v>
      </c>
      <c r="K12601" t="s">
        <v>20528</v>
      </c>
    </row>
    <row r="12602" spans="1:11" hidden="1" x14ac:dyDescent="0.35">
      <c r="C12602" t="s">
        <v>25</v>
      </c>
      <c r="D12602" t="s">
        <v>107</v>
      </c>
      <c r="F12602" t="s">
        <v>19094</v>
      </c>
      <c r="I12602" t="s">
        <v>20520</v>
      </c>
      <c r="J12602" t="s">
        <v>22781</v>
      </c>
      <c r="K12602" t="s">
        <v>20529</v>
      </c>
    </row>
    <row r="12603" spans="1:11" hidden="1" x14ac:dyDescent="0.35">
      <c r="A12603" t="s">
        <v>20530</v>
      </c>
      <c r="B12603" t="s">
        <v>20530</v>
      </c>
      <c r="C12603" t="s">
        <v>25</v>
      </c>
      <c r="D12603" t="s">
        <v>206</v>
      </c>
      <c r="F12603" t="s">
        <v>457</v>
      </c>
      <c r="G12603" t="s">
        <v>458</v>
      </c>
      <c r="I12603" t="s">
        <v>20531</v>
      </c>
      <c r="J12603" t="s">
        <v>22781</v>
      </c>
      <c r="K12603" t="s">
        <v>25827</v>
      </c>
    </row>
    <row r="12604" spans="1:11" hidden="1" x14ac:dyDescent="0.35">
      <c r="A12604" t="s">
        <v>20532</v>
      </c>
      <c r="B12604" t="s">
        <v>20532</v>
      </c>
      <c r="C12604" t="s">
        <v>25</v>
      </c>
      <c r="D12604" t="s">
        <v>353</v>
      </c>
      <c r="F12604" t="s">
        <v>207</v>
      </c>
      <c r="G12604" t="s">
        <v>208</v>
      </c>
      <c r="I12604" t="s">
        <v>20531</v>
      </c>
      <c r="J12604" t="s">
        <v>22781</v>
      </c>
      <c r="K12604" t="s">
        <v>3286</v>
      </c>
    </row>
    <row r="12605" spans="1:11" hidden="1" x14ac:dyDescent="0.35">
      <c r="A12605" t="s">
        <v>20533</v>
      </c>
      <c r="B12605" t="s">
        <v>20533</v>
      </c>
      <c r="C12605" t="s">
        <v>25</v>
      </c>
      <c r="D12605" t="s">
        <v>1359</v>
      </c>
      <c r="F12605" t="s">
        <v>13895</v>
      </c>
      <c r="G12605" t="s">
        <v>126</v>
      </c>
      <c r="I12605" t="s">
        <v>20531</v>
      </c>
      <c r="J12605" t="s">
        <v>22781</v>
      </c>
      <c r="K12605" t="s">
        <v>25828</v>
      </c>
    </row>
    <row r="12606" spans="1:11" hidden="1" x14ac:dyDescent="0.35">
      <c r="A12606" t="s">
        <v>20534</v>
      </c>
      <c r="B12606" t="s">
        <v>20534</v>
      </c>
      <c r="C12606" t="s">
        <v>25</v>
      </c>
      <c r="D12606" t="s">
        <v>217</v>
      </c>
      <c r="F12606" t="s">
        <v>9375</v>
      </c>
      <c r="G12606" t="s">
        <v>6714</v>
      </c>
      <c r="I12606" t="s">
        <v>20531</v>
      </c>
      <c r="J12606" t="s">
        <v>22781</v>
      </c>
      <c r="K12606" t="s">
        <v>20535</v>
      </c>
    </row>
    <row r="12607" spans="1:11" hidden="1" x14ac:dyDescent="0.35">
      <c r="C12607" t="s">
        <v>25</v>
      </c>
      <c r="D12607" t="s">
        <v>1386</v>
      </c>
      <c r="F12607" t="s">
        <v>3403</v>
      </c>
      <c r="I12607" t="s">
        <v>20536</v>
      </c>
      <c r="J12607" t="s">
        <v>22781</v>
      </c>
    </row>
    <row r="12608" spans="1:11" hidden="1" x14ac:dyDescent="0.35">
      <c r="A12608" t="s">
        <v>20537</v>
      </c>
      <c r="B12608" t="s">
        <v>20537</v>
      </c>
      <c r="C12608" t="s">
        <v>10</v>
      </c>
      <c r="D12608" t="s">
        <v>20538</v>
      </c>
      <c r="F12608" t="s">
        <v>3048</v>
      </c>
      <c r="G12608" t="s">
        <v>3049</v>
      </c>
      <c r="I12608" t="s">
        <v>20539</v>
      </c>
      <c r="J12608" t="s">
        <v>22781</v>
      </c>
    </row>
    <row r="12609" spans="1:11" hidden="1" x14ac:dyDescent="0.35">
      <c r="A12609" t="s">
        <v>20540</v>
      </c>
      <c r="B12609" t="s">
        <v>20540</v>
      </c>
      <c r="C12609" t="s">
        <v>19</v>
      </c>
      <c r="D12609" t="s">
        <v>18249</v>
      </c>
      <c r="F12609" t="s">
        <v>320</v>
      </c>
      <c r="G12609" t="s">
        <v>171</v>
      </c>
      <c r="I12609" t="s">
        <v>20541</v>
      </c>
      <c r="J12609" t="s">
        <v>22781</v>
      </c>
      <c r="K12609" t="s">
        <v>20542</v>
      </c>
    </row>
    <row r="12610" spans="1:11" hidden="1" x14ac:dyDescent="0.35">
      <c r="C12610" t="s">
        <v>25</v>
      </c>
      <c r="D12610" t="s">
        <v>2414</v>
      </c>
      <c r="F12610" t="s">
        <v>20543</v>
      </c>
      <c r="I12610" t="s">
        <v>20541</v>
      </c>
      <c r="J12610" t="s">
        <v>22781</v>
      </c>
    </row>
    <row r="12611" spans="1:11" hidden="1" x14ac:dyDescent="0.35">
      <c r="C12611" t="s">
        <v>25</v>
      </c>
      <c r="D12611" t="s">
        <v>3694</v>
      </c>
      <c r="F12611" t="s">
        <v>20543</v>
      </c>
      <c r="I12611" t="s">
        <v>20541</v>
      </c>
      <c r="J12611" t="s">
        <v>22781</v>
      </c>
      <c r="K12611" t="s">
        <v>20544</v>
      </c>
    </row>
    <row r="12612" spans="1:11" hidden="1" x14ac:dyDescent="0.35">
      <c r="C12612" t="s">
        <v>25</v>
      </c>
      <c r="D12612" t="s">
        <v>2963</v>
      </c>
      <c r="F12612" t="s">
        <v>20543</v>
      </c>
      <c r="I12612" t="s">
        <v>20541</v>
      </c>
      <c r="J12612" t="s">
        <v>22781</v>
      </c>
    </row>
    <row r="12613" spans="1:11" hidden="1" x14ac:dyDescent="0.35">
      <c r="C12613" t="s">
        <v>25</v>
      </c>
      <c r="D12613" t="s">
        <v>2963</v>
      </c>
      <c r="F12613" t="s">
        <v>20543</v>
      </c>
      <c r="I12613" t="s">
        <v>20541</v>
      </c>
      <c r="J12613" t="s">
        <v>22781</v>
      </c>
      <c r="K12613" t="s">
        <v>20545</v>
      </c>
    </row>
    <row r="12614" spans="1:11" hidden="1" x14ac:dyDescent="0.35">
      <c r="C12614" t="s">
        <v>25</v>
      </c>
      <c r="D12614" t="s">
        <v>3510</v>
      </c>
      <c r="F12614" t="s">
        <v>20546</v>
      </c>
      <c r="I12614" t="s">
        <v>20541</v>
      </c>
      <c r="J12614" t="s">
        <v>22781</v>
      </c>
      <c r="K12614" t="s">
        <v>20547</v>
      </c>
    </row>
    <row r="12615" spans="1:11" hidden="1" x14ac:dyDescent="0.35">
      <c r="C12615" t="s">
        <v>25</v>
      </c>
      <c r="D12615" t="s">
        <v>7984</v>
      </c>
      <c r="F12615" t="s">
        <v>20548</v>
      </c>
      <c r="I12615" t="s">
        <v>20541</v>
      </c>
      <c r="J12615" t="s">
        <v>22781</v>
      </c>
    </row>
    <row r="12616" spans="1:11" hidden="1" x14ac:dyDescent="0.35">
      <c r="C12616" t="s">
        <v>25</v>
      </c>
      <c r="D12616" t="s">
        <v>5362</v>
      </c>
      <c r="F12616" t="s">
        <v>20549</v>
      </c>
      <c r="I12616" t="s">
        <v>20541</v>
      </c>
      <c r="J12616" t="s">
        <v>22781</v>
      </c>
      <c r="K12616" t="s">
        <v>20550</v>
      </c>
    </row>
    <row r="12617" spans="1:11" hidden="1" x14ac:dyDescent="0.35">
      <c r="C12617" t="s">
        <v>25</v>
      </c>
      <c r="D12617" t="s">
        <v>17930</v>
      </c>
      <c r="F12617" t="s">
        <v>20549</v>
      </c>
      <c r="I12617" t="s">
        <v>20541</v>
      </c>
      <c r="J12617" t="s">
        <v>22781</v>
      </c>
      <c r="K12617" t="s">
        <v>20551</v>
      </c>
    </row>
    <row r="12618" spans="1:11" hidden="1" x14ac:dyDescent="0.35">
      <c r="C12618" t="s">
        <v>25</v>
      </c>
      <c r="D12618" t="s">
        <v>17347</v>
      </c>
      <c r="F12618" t="s">
        <v>20549</v>
      </c>
      <c r="I12618" t="s">
        <v>20541</v>
      </c>
      <c r="J12618" t="s">
        <v>22781</v>
      </c>
      <c r="K12618" t="s">
        <v>20552</v>
      </c>
    </row>
    <row r="12619" spans="1:11" hidden="1" x14ac:dyDescent="0.35">
      <c r="C12619" t="s">
        <v>25</v>
      </c>
      <c r="D12619" t="s">
        <v>465</v>
      </c>
      <c r="F12619" t="s">
        <v>20549</v>
      </c>
      <c r="I12619" t="s">
        <v>20541</v>
      </c>
      <c r="J12619" t="s">
        <v>22781</v>
      </c>
      <c r="K12619" t="s">
        <v>20553</v>
      </c>
    </row>
    <row r="12620" spans="1:11" hidden="1" x14ac:dyDescent="0.35">
      <c r="C12620" t="s">
        <v>25</v>
      </c>
      <c r="D12620" t="s">
        <v>467</v>
      </c>
      <c r="F12620" t="s">
        <v>20549</v>
      </c>
      <c r="I12620" t="s">
        <v>20541</v>
      </c>
      <c r="J12620" t="s">
        <v>22781</v>
      </c>
      <c r="K12620" t="s">
        <v>20554</v>
      </c>
    </row>
    <row r="12621" spans="1:11" hidden="1" x14ac:dyDescent="0.35">
      <c r="C12621" t="s">
        <v>25</v>
      </c>
      <c r="D12621" t="s">
        <v>6956</v>
      </c>
      <c r="F12621" t="s">
        <v>20549</v>
      </c>
      <c r="I12621" t="s">
        <v>20541</v>
      </c>
      <c r="J12621" t="s">
        <v>22781</v>
      </c>
      <c r="K12621" t="s">
        <v>20555</v>
      </c>
    </row>
    <row r="12622" spans="1:11" hidden="1" x14ac:dyDescent="0.35">
      <c r="C12622" t="s">
        <v>25</v>
      </c>
      <c r="D12622" t="s">
        <v>10599</v>
      </c>
      <c r="F12622" t="s">
        <v>20549</v>
      </c>
      <c r="I12622" t="s">
        <v>20541</v>
      </c>
      <c r="J12622" t="s">
        <v>22781</v>
      </c>
      <c r="K12622" t="s">
        <v>20556</v>
      </c>
    </row>
    <row r="12623" spans="1:11" hidden="1" x14ac:dyDescent="0.35">
      <c r="C12623" t="s">
        <v>25</v>
      </c>
      <c r="D12623" t="s">
        <v>10748</v>
      </c>
      <c r="F12623" t="s">
        <v>20549</v>
      </c>
      <c r="I12623" t="s">
        <v>20541</v>
      </c>
      <c r="J12623" t="s">
        <v>22781</v>
      </c>
      <c r="K12623" t="s">
        <v>20557</v>
      </c>
    </row>
    <row r="12624" spans="1:11" hidden="1" x14ac:dyDescent="0.35">
      <c r="C12624" t="s">
        <v>25</v>
      </c>
      <c r="D12624" t="s">
        <v>905</v>
      </c>
      <c r="F12624" t="s">
        <v>20549</v>
      </c>
      <c r="I12624" t="s">
        <v>20541</v>
      </c>
      <c r="J12624" t="s">
        <v>22781</v>
      </c>
      <c r="K12624" t="s">
        <v>20558</v>
      </c>
    </row>
    <row r="12625" spans="1:11" hidden="1" x14ac:dyDescent="0.35">
      <c r="C12625" t="s">
        <v>25</v>
      </c>
      <c r="D12625" t="s">
        <v>280</v>
      </c>
      <c r="F12625" t="s">
        <v>20549</v>
      </c>
      <c r="I12625" t="s">
        <v>20541</v>
      </c>
      <c r="J12625" t="s">
        <v>22781</v>
      </c>
      <c r="K12625" t="s">
        <v>20559</v>
      </c>
    </row>
    <row r="12626" spans="1:11" hidden="1" x14ac:dyDescent="0.35">
      <c r="A12626" t="s">
        <v>20560</v>
      </c>
      <c r="B12626" t="s">
        <v>20560</v>
      </c>
      <c r="C12626" t="s">
        <v>25</v>
      </c>
      <c r="D12626" t="s">
        <v>355</v>
      </c>
      <c r="F12626" t="s">
        <v>22956</v>
      </c>
      <c r="G12626" t="s">
        <v>166</v>
      </c>
      <c r="I12626" t="s">
        <v>20561</v>
      </c>
      <c r="J12626" t="s">
        <v>22781</v>
      </c>
      <c r="K12626" t="s">
        <v>20562</v>
      </c>
    </row>
    <row r="12627" spans="1:11" hidden="1" x14ac:dyDescent="0.35">
      <c r="C12627" t="s">
        <v>25</v>
      </c>
      <c r="D12627" t="s">
        <v>398</v>
      </c>
      <c r="F12627" t="s">
        <v>20563</v>
      </c>
      <c r="I12627" t="s">
        <v>20561</v>
      </c>
      <c r="J12627" t="s">
        <v>22781</v>
      </c>
      <c r="K12627" t="s">
        <v>25829</v>
      </c>
    </row>
    <row r="12628" spans="1:11" hidden="1" x14ac:dyDescent="0.35">
      <c r="A12628" t="s">
        <v>20564</v>
      </c>
      <c r="B12628" t="s">
        <v>20564</v>
      </c>
      <c r="C12628" t="s">
        <v>45</v>
      </c>
      <c r="D12628" t="s">
        <v>9380</v>
      </c>
      <c r="F12628" t="s">
        <v>1137</v>
      </c>
      <c r="G12628" t="s">
        <v>391</v>
      </c>
      <c r="I12628" t="s">
        <v>20561</v>
      </c>
      <c r="J12628" t="s">
        <v>22781</v>
      </c>
      <c r="K12628" t="s">
        <v>1374</v>
      </c>
    </row>
    <row r="12629" spans="1:11" hidden="1" x14ac:dyDescent="0.35">
      <c r="A12629" t="s">
        <v>20565</v>
      </c>
      <c r="B12629" t="s">
        <v>20565</v>
      </c>
      <c r="C12629" t="s">
        <v>45</v>
      </c>
      <c r="D12629" t="s">
        <v>1152</v>
      </c>
      <c r="F12629" t="s">
        <v>138</v>
      </c>
      <c r="G12629" t="s">
        <v>974</v>
      </c>
      <c r="I12629" t="s">
        <v>20561</v>
      </c>
      <c r="J12629" t="s">
        <v>22781</v>
      </c>
      <c r="K12629" t="s">
        <v>1518</v>
      </c>
    </row>
    <row r="12630" spans="1:11" hidden="1" x14ac:dyDescent="0.35">
      <c r="A12630" t="s">
        <v>20566</v>
      </c>
      <c r="B12630" t="s">
        <v>20566</v>
      </c>
      <c r="C12630" t="s">
        <v>25</v>
      </c>
      <c r="D12630" t="s">
        <v>1616</v>
      </c>
      <c r="F12630" t="s">
        <v>19794</v>
      </c>
      <c r="G12630" t="s">
        <v>8532</v>
      </c>
      <c r="I12630" t="s">
        <v>20567</v>
      </c>
      <c r="J12630" t="s">
        <v>22781</v>
      </c>
      <c r="K12630" t="s">
        <v>20568</v>
      </c>
    </row>
    <row r="12631" spans="1:11" hidden="1" x14ac:dyDescent="0.35">
      <c r="A12631" t="s">
        <v>20569</v>
      </c>
      <c r="B12631" t="s">
        <v>20569</v>
      </c>
      <c r="C12631" t="s">
        <v>25</v>
      </c>
      <c r="D12631" t="s">
        <v>202</v>
      </c>
      <c r="F12631" t="s">
        <v>731</v>
      </c>
      <c r="G12631" t="s">
        <v>208</v>
      </c>
      <c r="I12631" t="s">
        <v>20567</v>
      </c>
      <c r="J12631" t="s">
        <v>22781</v>
      </c>
      <c r="K12631" t="s">
        <v>25830</v>
      </c>
    </row>
    <row r="12632" spans="1:11" hidden="1" x14ac:dyDescent="0.35">
      <c r="A12632" t="s">
        <v>20570</v>
      </c>
      <c r="B12632" t="s">
        <v>20570</v>
      </c>
      <c r="C12632" t="s">
        <v>25</v>
      </c>
      <c r="D12632" t="s">
        <v>232</v>
      </c>
      <c r="F12632" t="s">
        <v>15934</v>
      </c>
      <c r="G12632" t="s">
        <v>8537</v>
      </c>
      <c r="I12632" t="s">
        <v>20567</v>
      </c>
      <c r="J12632" t="s">
        <v>22781</v>
      </c>
      <c r="K12632" t="s">
        <v>20571</v>
      </c>
    </row>
    <row r="12633" spans="1:11" hidden="1" x14ac:dyDescent="0.35">
      <c r="A12633" t="s">
        <v>20572</v>
      </c>
      <c r="B12633" t="s">
        <v>20572</v>
      </c>
      <c r="C12633" t="s">
        <v>25</v>
      </c>
      <c r="D12633" t="s">
        <v>76</v>
      </c>
      <c r="F12633" t="s">
        <v>1170</v>
      </c>
      <c r="G12633" t="s">
        <v>208</v>
      </c>
      <c r="I12633" t="s">
        <v>20567</v>
      </c>
      <c r="J12633" t="s">
        <v>22781</v>
      </c>
      <c r="K12633" t="s">
        <v>20573</v>
      </c>
    </row>
    <row r="12634" spans="1:11" hidden="1" x14ac:dyDescent="0.35">
      <c r="A12634" t="s">
        <v>20574</v>
      </c>
      <c r="B12634" t="s">
        <v>20574</v>
      </c>
      <c r="C12634" t="s">
        <v>25</v>
      </c>
      <c r="D12634" t="s">
        <v>433</v>
      </c>
      <c r="F12634" t="s">
        <v>19794</v>
      </c>
      <c r="G12634" t="s">
        <v>8532</v>
      </c>
      <c r="I12634" t="s">
        <v>20567</v>
      </c>
      <c r="J12634" t="s">
        <v>22781</v>
      </c>
      <c r="K12634" t="s">
        <v>20575</v>
      </c>
    </row>
    <row r="12635" spans="1:11" hidden="1" x14ac:dyDescent="0.35">
      <c r="C12635" t="s">
        <v>25</v>
      </c>
      <c r="D12635" t="s">
        <v>99</v>
      </c>
      <c r="F12635" t="s">
        <v>20576</v>
      </c>
      <c r="G12635" t="s">
        <v>4652</v>
      </c>
      <c r="I12635" t="s">
        <v>20577</v>
      </c>
      <c r="J12635" t="s">
        <v>22781</v>
      </c>
      <c r="K12635" t="s">
        <v>20578</v>
      </c>
    </row>
    <row r="12636" spans="1:11" hidden="1" x14ac:dyDescent="0.35">
      <c r="C12636" t="s">
        <v>25</v>
      </c>
      <c r="D12636" t="s">
        <v>435</v>
      </c>
      <c r="F12636" t="s">
        <v>20576</v>
      </c>
      <c r="G12636" t="s">
        <v>4652</v>
      </c>
      <c r="I12636" t="s">
        <v>20577</v>
      </c>
      <c r="J12636" t="s">
        <v>22781</v>
      </c>
      <c r="K12636" t="s">
        <v>20578</v>
      </c>
    </row>
    <row r="12637" spans="1:11" hidden="1" x14ac:dyDescent="0.35">
      <c r="C12637" t="s">
        <v>25</v>
      </c>
      <c r="D12637" t="s">
        <v>955</v>
      </c>
      <c r="F12637" t="s">
        <v>20579</v>
      </c>
      <c r="G12637" t="s">
        <v>20580</v>
      </c>
      <c r="I12637" t="s">
        <v>20577</v>
      </c>
      <c r="J12637" t="s">
        <v>22781</v>
      </c>
      <c r="K12637" t="s">
        <v>20581</v>
      </c>
    </row>
    <row r="12638" spans="1:11" hidden="1" x14ac:dyDescent="0.35">
      <c r="C12638" t="s">
        <v>25</v>
      </c>
      <c r="D12638" t="s">
        <v>2336</v>
      </c>
      <c r="F12638" t="s">
        <v>20582</v>
      </c>
      <c r="G12638" t="s">
        <v>20583</v>
      </c>
      <c r="I12638" t="s">
        <v>20577</v>
      </c>
      <c r="J12638" t="s">
        <v>22781</v>
      </c>
      <c r="K12638" t="s">
        <v>20584</v>
      </c>
    </row>
    <row r="12639" spans="1:11" hidden="1" x14ac:dyDescent="0.35">
      <c r="C12639" t="s">
        <v>45</v>
      </c>
      <c r="D12639" t="s">
        <v>576</v>
      </c>
      <c r="F12639" t="s">
        <v>20585</v>
      </c>
      <c r="G12639" t="s">
        <v>20586</v>
      </c>
      <c r="I12639" t="s">
        <v>20577</v>
      </c>
      <c r="J12639" t="s">
        <v>22781</v>
      </c>
      <c r="K12639" t="s">
        <v>20587</v>
      </c>
    </row>
    <row r="12640" spans="1:11" hidden="1" x14ac:dyDescent="0.35">
      <c r="C12640" t="s">
        <v>45</v>
      </c>
      <c r="D12640" t="s">
        <v>5304</v>
      </c>
      <c r="G12640" t="s">
        <v>20588</v>
      </c>
      <c r="I12640" t="s">
        <v>20577</v>
      </c>
      <c r="J12640" t="s">
        <v>22781</v>
      </c>
      <c r="K12640" t="s">
        <v>20589</v>
      </c>
    </row>
    <row r="12641" spans="1:11" hidden="1" x14ac:dyDescent="0.35">
      <c r="A12641" t="s">
        <v>20590</v>
      </c>
      <c r="B12641" t="s">
        <v>20590</v>
      </c>
      <c r="C12641" t="s">
        <v>25</v>
      </c>
      <c r="D12641" t="s">
        <v>229</v>
      </c>
      <c r="F12641" t="s">
        <v>24464</v>
      </c>
      <c r="G12641" t="s">
        <v>75</v>
      </c>
      <c r="I12641" t="s">
        <v>20591</v>
      </c>
      <c r="J12641" t="s">
        <v>22781</v>
      </c>
      <c r="K12641" t="s">
        <v>25831</v>
      </c>
    </row>
    <row r="12642" spans="1:11" hidden="1" x14ac:dyDescent="0.35">
      <c r="C12642" t="s">
        <v>25</v>
      </c>
      <c r="D12642" t="s">
        <v>791</v>
      </c>
      <c r="F12642" t="s">
        <v>3971</v>
      </c>
      <c r="I12642" t="s">
        <v>20591</v>
      </c>
      <c r="J12642" t="s">
        <v>22781</v>
      </c>
    </row>
    <row r="12643" spans="1:11" hidden="1" x14ac:dyDescent="0.35">
      <c r="C12643" t="s">
        <v>25</v>
      </c>
      <c r="D12643" t="s">
        <v>791</v>
      </c>
      <c r="F12643" t="s">
        <v>10054</v>
      </c>
      <c r="I12643" t="s">
        <v>20591</v>
      </c>
      <c r="J12643" t="s">
        <v>22781</v>
      </c>
    </row>
    <row r="12644" spans="1:11" hidden="1" x14ac:dyDescent="0.35">
      <c r="C12644" t="s">
        <v>25</v>
      </c>
      <c r="D12644" t="s">
        <v>3157</v>
      </c>
      <c r="F12644" t="s">
        <v>728</v>
      </c>
      <c r="I12644" t="s">
        <v>20591</v>
      </c>
      <c r="J12644" t="s">
        <v>22781</v>
      </c>
    </row>
    <row r="12645" spans="1:11" hidden="1" x14ac:dyDescent="0.35">
      <c r="A12645" t="s">
        <v>20592</v>
      </c>
      <c r="B12645" t="s">
        <v>20592</v>
      </c>
      <c r="C12645" t="s">
        <v>45</v>
      </c>
      <c r="D12645" t="s">
        <v>791</v>
      </c>
      <c r="F12645" t="s">
        <v>1760</v>
      </c>
      <c r="G12645" t="s">
        <v>379</v>
      </c>
      <c r="I12645" t="s">
        <v>20591</v>
      </c>
      <c r="J12645" t="s">
        <v>22781</v>
      </c>
      <c r="K12645" t="s">
        <v>2699</v>
      </c>
    </row>
    <row r="12646" spans="1:11" hidden="1" x14ac:dyDescent="0.35">
      <c r="C12646" t="s">
        <v>25</v>
      </c>
      <c r="D12646" t="s">
        <v>2392</v>
      </c>
      <c r="F12646" t="s">
        <v>20593</v>
      </c>
      <c r="I12646" t="s">
        <v>20594</v>
      </c>
      <c r="J12646" t="s">
        <v>22781</v>
      </c>
    </row>
    <row r="12647" spans="1:11" hidden="1" x14ac:dyDescent="0.35">
      <c r="A12647" t="s">
        <v>20595</v>
      </c>
      <c r="B12647" t="s">
        <v>20595</v>
      </c>
      <c r="C12647" t="s">
        <v>25</v>
      </c>
      <c r="D12647" t="s">
        <v>840</v>
      </c>
      <c r="F12647" t="s">
        <v>4218</v>
      </c>
      <c r="G12647" t="s">
        <v>688</v>
      </c>
      <c r="I12647" t="s">
        <v>20594</v>
      </c>
      <c r="J12647" t="s">
        <v>22781</v>
      </c>
      <c r="K12647" t="s">
        <v>20596</v>
      </c>
    </row>
    <row r="12648" spans="1:11" hidden="1" x14ac:dyDescent="0.35">
      <c r="A12648" t="s">
        <v>20597</v>
      </c>
      <c r="B12648" t="s">
        <v>20597</v>
      </c>
      <c r="C12648" t="s">
        <v>25</v>
      </c>
      <c r="D12648" t="s">
        <v>131</v>
      </c>
      <c r="F12648" t="s">
        <v>3635</v>
      </c>
      <c r="G12648" t="s">
        <v>1175</v>
      </c>
      <c r="I12648" t="s">
        <v>20594</v>
      </c>
      <c r="J12648" t="s">
        <v>22781</v>
      </c>
      <c r="K12648" t="s">
        <v>20598</v>
      </c>
    </row>
    <row r="12649" spans="1:11" hidden="1" x14ac:dyDescent="0.35">
      <c r="C12649" t="s">
        <v>25</v>
      </c>
      <c r="D12649" t="s">
        <v>6707</v>
      </c>
      <c r="F12649" t="s">
        <v>715</v>
      </c>
      <c r="I12649" t="s">
        <v>20599</v>
      </c>
      <c r="J12649" t="s">
        <v>22781</v>
      </c>
      <c r="K12649" t="s">
        <v>20600</v>
      </c>
    </row>
    <row r="12650" spans="1:11" hidden="1" x14ac:dyDescent="0.35">
      <c r="A12650" t="s">
        <v>20601</v>
      </c>
      <c r="B12650" t="s">
        <v>20601</v>
      </c>
      <c r="C12650" t="s">
        <v>25</v>
      </c>
      <c r="D12650" t="s">
        <v>1234</v>
      </c>
      <c r="F12650" t="s">
        <v>7099</v>
      </c>
      <c r="G12650" t="s">
        <v>7095</v>
      </c>
      <c r="I12650" t="s">
        <v>20602</v>
      </c>
      <c r="J12650" t="s">
        <v>22781</v>
      </c>
      <c r="K12650" t="s">
        <v>25832</v>
      </c>
    </row>
    <row r="12651" spans="1:11" hidden="1" x14ac:dyDescent="0.35">
      <c r="A12651" t="s">
        <v>20603</v>
      </c>
      <c r="B12651" t="s">
        <v>20603</v>
      </c>
      <c r="C12651" t="s">
        <v>25</v>
      </c>
      <c r="D12651" t="s">
        <v>859</v>
      </c>
      <c r="F12651" t="s">
        <v>7099</v>
      </c>
      <c r="G12651" t="s">
        <v>7095</v>
      </c>
      <c r="I12651" t="s">
        <v>20602</v>
      </c>
      <c r="J12651" t="s">
        <v>22781</v>
      </c>
      <c r="K12651" t="s">
        <v>20604</v>
      </c>
    </row>
    <row r="12652" spans="1:11" hidden="1" x14ac:dyDescent="0.35">
      <c r="A12652" t="s">
        <v>20605</v>
      </c>
      <c r="B12652" t="s">
        <v>20605</v>
      </c>
      <c r="C12652" t="s">
        <v>25</v>
      </c>
      <c r="D12652" t="s">
        <v>362</v>
      </c>
      <c r="F12652" t="s">
        <v>7099</v>
      </c>
      <c r="G12652" t="s">
        <v>7095</v>
      </c>
      <c r="I12652" t="s">
        <v>20602</v>
      </c>
      <c r="J12652" t="s">
        <v>22781</v>
      </c>
      <c r="K12652" t="s">
        <v>20606</v>
      </c>
    </row>
    <row r="12653" spans="1:11" hidden="1" x14ac:dyDescent="0.35">
      <c r="A12653" t="s">
        <v>20607</v>
      </c>
      <c r="B12653" t="s">
        <v>20607</v>
      </c>
      <c r="C12653" t="s">
        <v>25</v>
      </c>
      <c r="D12653" t="s">
        <v>1277</v>
      </c>
      <c r="F12653" t="s">
        <v>7099</v>
      </c>
      <c r="G12653" t="s">
        <v>7095</v>
      </c>
      <c r="I12653" t="s">
        <v>20602</v>
      </c>
      <c r="J12653" t="s">
        <v>22781</v>
      </c>
      <c r="K12653" t="s">
        <v>20608</v>
      </c>
    </row>
    <row r="12654" spans="1:11" hidden="1" x14ac:dyDescent="0.35">
      <c r="A12654" t="s">
        <v>20609</v>
      </c>
      <c r="B12654" t="s">
        <v>20609</v>
      </c>
      <c r="C12654" t="s">
        <v>25</v>
      </c>
      <c r="D12654" t="s">
        <v>759</v>
      </c>
      <c r="F12654" t="s">
        <v>7099</v>
      </c>
      <c r="G12654" t="s">
        <v>7095</v>
      </c>
      <c r="I12654" t="s">
        <v>20602</v>
      </c>
      <c r="J12654" t="s">
        <v>22781</v>
      </c>
      <c r="K12654" t="s">
        <v>20610</v>
      </c>
    </row>
    <row r="12655" spans="1:11" hidden="1" x14ac:dyDescent="0.35">
      <c r="A12655" t="s">
        <v>20611</v>
      </c>
      <c r="B12655" t="s">
        <v>20611</v>
      </c>
      <c r="C12655" t="s">
        <v>25</v>
      </c>
      <c r="D12655" t="s">
        <v>1280</v>
      </c>
      <c r="F12655" t="s">
        <v>7099</v>
      </c>
      <c r="G12655" t="s">
        <v>7095</v>
      </c>
      <c r="I12655" t="s">
        <v>20602</v>
      </c>
      <c r="J12655" t="s">
        <v>22781</v>
      </c>
      <c r="K12655" t="s">
        <v>20612</v>
      </c>
    </row>
    <row r="12656" spans="1:11" hidden="1" x14ac:dyDescent="0.35">
      <c r="A12656" t="s">
        <v>20613</v>
      </c>
      <c r="B12656" t="s">
        <v>20613</v>
      </c>
      <c r="C12656" t="s">
        <v>25</v>
      </c>
      <c r="D12656" t="s">
        <v>307</v>
      </c>
      <c r="F12656" t="s">
        <v>7099</v>
      </c>
      <c r="G12656" t="s">
        <v>7095</v>
      </c>
      <c r="I12656" t="s">
        <v>20602</v>
      </c>
      <c r="J12656" t="s">
        <v>22781</v>
      </c>
      <c r="K12656" t="s">
        <v>20614</v>
      </c>
    </row>
    <row r="12657" spans="1:11" hidden="1" x14ac:dyDescent="0.35">
      <c r="A12657" t="s">
        <v>20615</v>
      </c>
      <c r="B12657" t="s">
        <v>20615</v>
      </c>
      <c r="C12657" t="s">
        <v>25</v>
      </c>
      <c r="D12657" t="s">
        <v>2133</v>
      </c>
      <c r="F12657" t="s">
        <v>7099</v>
      </c>
      <c r="G12657" t="s">
        <v>7095</v>
      </c>
      <c r="I12657" t="s">
        <v>20602</v>
      </c>
      <c r="J12657" t="s">
        <v>22781</v>
      </c>
      <c r="K12657" t="s">
        <v>20616</v>
      </c>
    </row>
    <row r="12658" spans="1:11" hidden="1" x14ac:dyDescent="0.35">
      <c r="A12658" t="s">
        <v>20617</v>
      </c>
      <c r="B12658" t="s">
        <v>20617</v>
      </c>
      <c r="C12658" t="s">
        <v>10</v>
      </c>
      <c r="D12658" t="s">
        <v>289</v>
      </c>
      <c r="F12658" t="s">
        <v>3008</v>
      </c>
      <c r="G12658" t="s">
        <v>3009</v>
      </c>
      <c r="I12658" t="s">
        <v>20618</v>
      </c>
      <c r="J12658" t="s">
        <v>22781</v>
      </c>
      <c r="K12658" t="s">
        <v>20619</v>
      </c>
    </row>
    <row r="12659" spans="1:11" hidden="1" x14ac:dyDescent="0.35">
      <c r="A12659" t="s">
        <v>20620</v>
      </c>
      <c r="B12659" t="s">
        <v>20620</v>
      </c>
      <c r="C12659" t="s">
        <v>25</v>
      </c>
      <c r="D12659" t="s">
        <v>886</v>
      </c>
      <c r="F12659" t="s">
        <v>3008</v>
      </c>
      <c r="G12659" t="s">
        <v>1788</v>
      </c>
      <c r="I12659" t="s">
        <v>20618</v>
      </c>
      <c r="J12659" t="s">
        <v>22781</v>
      </c>
      <c r="K12659" t="s">
        <v>20621</v>
      </c>
    </row>
    <row r="12660" spans="1:11" hidden="1" x14ac:dyDescent="0.35">
      <c r="A12660" t="s">
        <v>20622</v>
      </c>
      <c r="B12660" t="s">
        <v>20622</v>
      </c>
      <c r="C12660" t="s">
        <v>25</v>
      </c>
      <c r="D12660" t="s">
        <v>1610</v>
      </c>
      <c r="F12660" t="s">
        <v>4353</v>
      </c>
      <c r="G12660" t="s">
        <v>3124</v>
      </c>
      <c r="I12660" t="s">
        <v>20618</v>
      </c>
      <c r="J12660" t="s">
        <v>22781</v>
      </c>
      <c r="K12660" t="s">
        <v>25833</v>
      </c>
    </row>
    <row r="12661" spans="1:11" hidden="1" x14ac:dyDescent="0.35">
      <c r="A12661" t="s">
        <v>20623</v>
      </c>
      <c r="B12661" t="s">
        <v>20623</v>
      </c>
      <c r="C12661" t="s">
        <v>25</v>
      </c>
      <c r="D12661" t="s">
        <v>686</v>
      </c>
      <c r="F12661" t="s">
        <v>1787</v>
      </c>
      <c r="G12661" t="s">
        <v>1788</v>
      </c>
      <c r="I12661" t="s">
        <v>20618</v>
      </c>
      <c r="J12661" t="s">
        <v>22781</v>
      </c>
      <c r="K12661" t="s">
        <v>20624</v>
      </c>
    </row>
    <row r="12662" spans="1:11" hidden="1" x14ac:dyDescent="0.35">
      <c r="A12662" t="s">
        <v>20625</v>
      </c>
      <c r="B12662" t="s">
        <v>20625</v>
      </c>
      <c r="C12662" t="s">
        <v>25</v>
      </c>
      <c r="D12662" t="s">
        <v>988</v>
      </c>
      <c r="F12662" t="s">
        <v>4353</v>
      </c>
      <c r="G12662" t="s">
        <v>3124</v>
      </c>
      <c r="I12662" t="s">
        <v>20618</v>
      </c>
      <c r="J12662" t="s">
        <v>22781</v>
      </c>
      <c r="K12662" t="s">
        <v>25834</v>
      </c>
    </row>
    <row r="12663" spans="1:11" hidden="1" x14ac:dyDescent="0.35">
      <c r="A12663" t="s">
        <v>20626</v>
      </c>
      <c r="B12663" t="s">
        <v>20626</v>
      </c>
      <c r="C12663" t="s">
        <v>45</v>
      </c>
      <c r="D12663" t="s">
        <v>289</v>
      </c>
      <c r="F12663" t="s">
        <v>3008</v>
      </c>
      <c r="G12663" t="s">
        <v>379</v>
      </c>
      <c r="I12663" t="s">
        <v>20618</v>
      </c>
      <c r="J12663" t="s">
        <v>22781</v>
      </c>
      <c r="K12663" t="s">
        <v>25835</v>
      </c>
    </row>
    <row r="12664" spans="1:11" hidden="1" x14ac:dyDescent="0.35">
      <c r="A12664" t="s">
        <v>20627</v>
      </c>
      <c r="B12664" t="s">
        <v>20627</v>
      </c>
      <c r="C12664" t="s">
        <v>25</v>
      </c>
      <c r="D12664" t="s">
        <v>56</v>
      </c>
      <c r="F12664" t="s">
        <v>12558</v>
      </c>
      <c r="G12664" t="s">
        <v>727</v>
      </c>
      <c r="I12664" t="s">
        <v>20628</v>
      </c>
      <c r="J12664" t="s">
        <v>22781</v>
      </c>
      <c r="K12664" t="s">
        <v>25836</v>
      </c>
    </row>
    <row r="12665" spans="1:11" hidden="1" x14ac:dyDescent="0.35">
      <c r="A12665" t="s">
        <v>20629</v>
      </c>
      <c r="B12665" t="s">
        <v>20629</v>
      </c>
      <c r="C12665" t="s">
        <v>25</v>
      </c>
      <c r="D12665" t="s">
        <v>1274</v>
      </c>
      <c r="F12665" t="s">
        <v>12558</v>
      </c>
      <c r="G12665" t="s">
        <v>727</v>
      </c>
      <c r="I12665" t="s">
        <v>20628</v>
      </c>
      <c r="J12665" t="s">
        <v>22781</v>
      </c>
      <c r="K12665" t="s">
        <v>20630</v>
      </c>
    </row>
    <row r="12666" spans="1:11" hidden="1" x14ac:dyDescent="0.35">
      <c r="A12666" t="s">
        <v>20631</v>
      </c>
      <c r="B12666" t="s">
        <v>20631</v>
      </c>
      <c r="C12666" t="s">
        <v>25</v>
      </c>
      <c r="D12666" t="s">
        <v>1403</v>
      </c>
      <c r="F12666" t="s">
        <v>12558</v>
      </c>
      <c r="G12666" t="s">
        <v>727</v>
      </c>
      <c r="I12666" t="s">
        <v>20628</v>
      </c>
      <c r="J12666" t="s">
        <v>22781</v>
      </c>
      <c r="K12666" t="s">
        <v>20632</v>
      </c>
    </row>
    <row r="12667" spans="1:11" hidden="1" x14ac:dyDescent="0.35">
      <c r="A12667" t="s">
        <v>20633</v>
      </c>
      <c r="B12667" t="s">
        <v>20633</v>
      </c>
      <c r="C12667" t="s">
        <v>25</v>
      </c>
      <c r="D12667" t="s">
        <v>307</v>
      </c>
      <c r="F12667" t="s">
        <v>16896</v>
      </c>
      <c r="G12667" t="s">
        <v>1723</v>
      </c>
      <c r="I12667" t="s">
        <v>20628</v>
      </c>
      <c r="J12667" t="s">
        <v>22781</v>
      </c>
      <c r="K12667" t="s">
        <v>20634</v>
      </c>
    </row>
    <row r="12668" spans="1:11" hidden="1" x14ac:dyDescent="0.35">
      <c r="A12668" t="s">
        <v>20635</v>
      </c>
      <c r="B12668" t="s">
        <v>20635</v>
      </c>
      <c r="C12668" t="s">
        <v>25</v>
      </c>
      <c r="D12668" t="s">
        <v>2871</v>
      </c>
      <c r="F12668" t="s">
        <v>12558</v>
      </c>
      <c r="G12668" t="s">
        <v>727</v>
      </c>
      <c r="I12668" t="s">
        <v>20628</v>
      </c>
      <c r="J12668" t="s">
        <v>22781</v>
      </c>
      <c r="K12668" t="s">
        <v>20636</v>
      </c>
    </row>
    <row r="12669" spans="1:11" hidden="1" x14ac:dyDescent="0.35">
      <c r="A12669" t="s">
        <v>20637</v>
      </c>
      <c r="B12669" t="s">
        <v>20637</v>
      </c>
      <c r="C12669" t="s">
        <v>10</v>
      </c>
      <c r="D12669" t="s">
        <v>1992</v>
      </c>
      <c r="F12669" t="s">
        <v>1760</v>
      </c>
      <c r="G12669" t="s">
        <v>841</v>
      </c>
      <c r="I12669" t="s">
        <v>20638</v>
      </c>
      <c r="J12669" t="s">
        <v>22781</v>
      </c>
      <c r="K12669" t="s">
        <v>20639</v>
      </c>
    </row>
    <row r="12670" spans="1:11" hidden="1" x14ac:dyDescent="0.35">
      <c r="A12670" t="s">
        <v>20640</v>
      </c>
      <c r="B12670" t="s">
        <v>20640</v>
      </c>
      <c r="C12670" t="s">
        <v>45</v>
      </c>
      <c r="D12670" t="s">
        <v>1992</v>
      </c>
      <c r="F12670" t="s">
        <v>1760</v>
      </c>
      <c r="G12670" t="s">
        <v>47</v>
      </c>
      <c r="I12670" t="s">
        <v>20638</v>
      </c>
      <c r="J12670" t="s">
        <v>22781</v>
      </c>
      <c r="K12670" t="s">
        <v>20641</v>
      </c>
    </row>
    <row r="12671" spans="1:11" hidden="1" x14ac:dyDescent="0.35">
      <c r="A12671" t="s">
        <v>20642</v>
      </c>
      <c r="B12671" t="s">
        <v>20642</v>
      </c>
      <c r="C12671" t="s">
        <v>25</v>
      </c>
      <c r="D12671" t="s">
        <v>2388</v>
      </c>
      <c r="F12671" t="s">
        <v>9231</v>
      </c>
      <c r="G12671" t="s">
        <v>161</v>
      </c>
      <c r="I12671" t="s">
        <v>20643</v>
      </c>
      <c r="J12671" t="s">
        <v>22781</v>
      </c>
      <c r="K12671" t="s">
        <v>25837</v>
      </c>
    </row>
    <row r="12672" spans="1:11" hidden="1" x14ac:dyDescent="0.35">
      <c r="A12672" t="s">
        <v>20644</v>
      </c>
      <c r="B12672" t="s">
        <v>20644</v>
      </c>
      <c r="C12672" t="s">
        <v>25</v>
      </c>
      <c r="D12672" t="s">
        <v>850</v>
      </c>
      <c r="F12672" t="s">
        <v>9231</v>
      </c>
      <c r="G12672" t="s">
        <v>161</v>
      </c>
      <c r="I12672" t="s">
        <v>20643</v>
      </c>
      <c r="J12672" t="s">
        <v>22781</v>
      </c>
      <c r="K12672" t="s">
        <v>20645</v>
      </c>
    </row>
    <row r="12673" spans="1:11" hidden="1" x14ac:dyDescent="0.35">
      <c r="A12673" t="s">
        <v>20646</v>
      </c>
      <c r="B12673" t="s">
        <v>20646</v>
      </c>
      <c r="C12673" t="s">
        <v>25</v>
      </c>
      <c r="D12673" t="s">
        <v>891</v>
      </c>
      <c r="F12673" t="s">
        <v>9231</v>
      </c>
      <c r="G12673" t="s">
        <v>161</v>
      </c>
      <c r="I12673" t="s">
        <v>20643</v>
      </c>
      <c r="J12673" t="s">
        <v>22781</v>
      </c>
      <c r="K12673" t="s">
        <v>20647</v>
      </c>
    </row>
    <row r="12674" spans="1:11" hidden="1" x14ac:dyDescent="0.35">
      <c r="A12674" t="s">
        <v>20648</v>
      </c>
      <c r="B12674" t="s">
        <v>20648</v>
      </c>
      <c r="C12674" t="s">
        <v>25</v>
      </c>
      <c r="D12674" t="s">
        <v>791</v>
      </c>
      <c r="F12674" t="s">
        <v>3462</v>
      </c>
      <c r="G12674" t="s">
        <v>4916</v>
      </c>
      <c r="I12674" t="s">
        <v>20643</v>
      </c>
      <c r="J12674" t="s">
        <v>22781</v>
      </c>
      <c r="K12674" t="s">
        <v>25838</v>
      </c>
    </row>
    <row r="12675" spans="1:11" hidden="1" x14ac:dyDescent="0.35">
      <c r="A12675" t="s">
        <v>20649</v>
      </c>
      <c r="B12675" t="s">
        <v>20649</v>
      </c>
      <c r="C12675" t="s">
        <v>25</v>
      </c>
      <c r="D12675" t="s">
        <v>12772</v>
      </c>
      <c r="F12675" t="s">
        <v>670</v>
      </c>
      <c r="G12675" t="s">
        <v>208</v>
      </c>
      <c r="I12675" t="s">
        <v>20650</v>
      </c>
      <c r="J12675" t="s">
        <v>22781</v>
      </c>
      <c r="K12675" t="s">
        <v>20651</v>
      </c>
    </row>
    <row r="12676" spans="1:11" hidden="1" x14ac:dyDescent="0.35">
      <c r="C12676" t="s">
        <v>25</v>
      </c>
      <c r="D12676" t="s">
        <v>353</v>
      </c>
      <c r="F12676" t="s">
        <v>20652</v>
      </c>
      <c r="I12676" t="s">
        <v>20650</v>
      </c>
      <c r="J12676" t="s">
        <v>22781</v>
      </c>
    </row>
    <row r="12677" spans="1:11" hidden="1" x14ac:dyDescent="0.35">
      <c r="A12677" t="s">
        <v>20653</v>
      </c>
      <c r="B12677" t="s">
        <v>20653</v>
      </c>
      <c r="C12677" t="s">
        <v>25</v>
      </c>
      <c r="D12677" t="s">
        <v>686</v>
      </c>
      <c r="F12677" t="s">
        <v>670</v>
      </c>
      <c r="G12677" t="s">
        <v>208</v>
      </c>
      <c r="I12677" t="s">
        <v>20650</v>
      </c>
      <c r="J12677" t="s">
        <v>22781</v>
      </c>
      <c r="K12677" t="s">
        <v>20654</v>
      </c>
    </row>
    <row r="12678" spans="1:11" hidden="1" x14ac:dyDescent="0.35">
      <c r="C12678" t="s">
        <v>25</v>
      </c>
      <c r="D12678" t="s">
        <v>791</v>
      </c>
      <c r="F12678" t="s">
        <v>4395</v>
      </c>
      <c r="I12678" t="s">
        <v>20650</v>
      </c>
      <c r="J12678" t="s">
        <v>22781</v>
      </c>
      <c r="K12678" t="s">
        <v>20655</v>
      </c>
    </row>
    <row r="12679" spans="1:11" hidden="1" x14ac:dyDescent="0.35">
      <c r="C12679" t="s">
        <v>25</v>
      </c>
      <c r="D12679" t="s">
        <v>421</v>
      </c>
      <c r="F12679" t="s">
        <v>4395</v>
      </c>
      <c r="I12679" t="s">
        <v>20650</v>
      </c>
      <c r="J12679" t="s">
        <v>22781</v>
      </c>
      <c r="K12679" t="s">
        <v>20656</v>
      </c>
    </row>
    <row r="12680" spans="1:11" hidden="1" x14ac:dyDescent="0.35">
      <c r="A12680" t="s">
        <v>20657</v>
      </c>
      <c r="B12680" t="s">
        <v>20657</v>
      </c>
      <c r="C12680" t="s">
        <v>10</v>
      </c>
      <c r="D12680" t="s">
        <v>5714</v>
      </c>
      <c r="F12680" t="s">
        <v>12</v>
      </c>
      <c r="G12680" t="s">
        <v>3254</v>
      </c>
      <c r="I12680" t="s">
        <v>20658</v>
      </c>
      <c r="J12680" t="s">
        <v>22781</v>
      </c>
    </row>
    <row r="12681" spans="1:11" hidden="1" x14ac:dyDescent="0.35">
      <c r="A12681" t="s">
        <v>20659</v>
      </c>
      <c r="B12681" t="s">
        <v>20659</v>
      </c>
      <c r="C12681" t="s">
        <v>10</v>
      </c>
      <c r="D12681" t="s">
        <v>10333</v>
      </c>
      <c r="F12681" t="s">
        <v>12</v>
      </c>
      <c r="G12681" t="s">
        <v>3254</v>
      </c>
      <c r="I12681" t="s">
        <v>20658</v>
      </c>
      <c r="J12681" t="s">
        <v>22781</v>
      </c>
    </row>
    <row r="12682" spans="1:11" hidden="1" x14ac:dyDescent="0.35">
      <c r="A12682" t="s">
        <v>20660</v>
      </c>
      <c r="B12682" t="s">
        <v>20660</v>
      </c>
      <c r="C12682" t="s">
        <v>45</v>
      </c>
      <c r="D12682" t="s">
        <v>5714</v>
      </c>
      <c r="F12682" t="s">
        <v>46</v>
      </c>
      <c r="G12682" t="s">
        <v>1617</v>
      </c>
      <c r="I12682" t="s">
        <v>20658</v>
      </c>
      <c r="J12682" t="s">
        <v>22781</v>
      </c>
      <c r="K12682" t="s">
        <v>25839</v>
      </c>
    </row>
    <row r="12683" spans="1:11" hidden="1" x14ac:dyDescent="0.35">
      <c r="A12683" t="s">
        <v>20661</v>
      </c>
      <c r="B12683" t="s">
        <v>20661</v>
      </c>
      <c r="C12683" t="s">
        <v>45</v>
      </c>
      <c r="D12683" t="s">
        <v>10333</v>
      </c>
      <c r="F12683" t="s">
        <v>46</v>
      </c>
      <c r="G12683" t="s">
        <v>1617</v>
      </c>
      <c r="I12683" t="s">
        <v>20658</v>
      </c>
      <c r="J12683" t="s">
        <v>22781</v>
      </c>
      <c r="K12683" t="s">
        <v>25839</v>
      </c>
    </row>
    <row r="12684" spans="1:11" hidden="1" x14ac:dyDescent="0.35">
      <c r="C12684" t="s">
        <v>25</v>
      </c>
      <c r="D12684" t="s">
        <v>99</v>
      </c>
      <c r="F12684" t="s">
        <v>20662</v>
      </c>
      <c r="G12684" t="s">
        <v>25840</v>
      </c>
      <c r="I12684" t="s">
        <v>20663</v>
      </c>
      <c r="J12684" t="s">
        <v>22781</v>
      </c>
      <c r="K12684" t="s">
        <v>25841</v>
      </c>
    </row>
    <row r="12685" spans="1:11" hidden="1" x14ac:dyDescent="0.35">
      <c r="C12685" t="s">
        <v>25</v>
      </c>
      <c r="D12685" t="s">
        <v>1362</v>
      </c>
      <c r="F12685" t="s">
        <v>20662</v>
      </c>
      <c r="G12685" t="s">
        <v>25840</v>
      </c>
      <c r="I12685" t="s">
        <v>20663</v>
      </c>
      <c r="J12685" t="s">
        <v>22781</v>
      </c>
      <c r="K12685" t="s">
        <v>20664</v>
      </c>
    </row>
    <row r="12686" spans="1:11" hidden="1" x14ac:dyDescent="0.35">
      <c r="C12686" t="s">
        <v>25</v>
      </c>
      <c r="D12686" t="s">
        <v>954</v>
      </c>
      <c r="F12686" t="s">
        <v>20662</v>
      </c>
      <c r="G12686" t="s">
        <v>25840</v>
      </c>
      <c r="I12686" t="s">
        <v>20663</v>
      </c>
      <c r="J12686" t="s">
        <v>22781</v>
      </c>
      <c r="K12686" t="s">
        <v>20665</v>
      </c>
    </row>
    <row r="12687" spans="1:11" hidden="1" x14ac:dyDescent="0.35">
      <c r="C12687" t="s">
        <v>25</v>
      </c>
      <c r="D12687" t="s">
        <v>2133</v>
      </c>
      <c r="F12687" t="s">
        <v>20662</v>
      </c>
      <c r="G12687" t="s">
        <v>25840</v>
      </c>
      <c r="I12687" t="s">
        <v>20663</v>
      </c>
      <c r="J12687" t="s">
        <v>22781</v>
      </c>
      <c r="K12687" t="s">
        <v>20666</v>
      </c>
    </row>
    <row r="12688" spans="1:11" hidden="1" x14ac:dyDescent="0.35">
      <c r="A12688" t="s">
        <v>20667</v>
      </c>
      <c r="B12688" t="s">
        <v>20667</v>
      </c>
      <c r="C12688" t="s">
        <v>25</v>
      </c>
      <c r="D12688" t="s">
        <v>3311</v>
      </c>
      <c r="F12688" t="s">
        <v>6969</v>
      </c>
      <c r="G12688" t="s">
        <v>1736</v>
      </c>
      <c r="I12688" t="s">
        <v>20663</v>
      </c>
      <c r="J12688" t="s">
        <v>22781</v>
      </c>
      <c r="K12688" t="s">
        <v>20668</v>
      </c>
    </row>
    <row r="12689" spans="1:11" hidden="1" x14ac:dyDescent="0.35">
      <c r="C12689" t="s">
        <v>25</v>
      </c>
      <c r="D12689" t="s">
        <v>20669</v>
      </c>
      <c r="F12689" t="s">
        <v>20670</v>
      </c>
      <c r="I12689" t="s">
        <v>20663</v>
      </c>
      <c r="J12689" t="s">
        <v>22781</v>
      </c>
    </row>
    <row r="12690" spans="1:11" hidden="1" x14ac:dyDescent="0.35">
      <c r="C12690" t="s">
        <v>25</v>
      </c>
      <c r="D12690" t="s">
        <v>15619</v>
      </c>
      <c r="F12690" t="s">
        <v>20671</v>
      </c>
      <c r="I12690" t="s">
        <v>20663</v>
      </c>
      <c r="J12690" t="s">
        <v>22781</v>
      </c>
    </row>
    <row r="12691" spans="1:11" hidden="1" x14ac:dyDescent="0.35">
      <c r="C12691" t="s">
        <v>25</v>
      </c>
      <c r="D12691" t="s">
        <v>981</v>
      </c>
      <c r="F12691" t="s">
        <v>4906</v>
      </c>
      <c r="I12691" t="s">
        <v>20672</v>
      </c>
      <c r="J12691" t="s">
        <v>22781</v>
      </c>
      <c r="K12691" t="s">
        <v>20673</v>
      </c>
    </row>
    <row r="12692" spans="1:11" hidden="1" x14ac:dyDescent="0.35">
      <c r="C12692" t="s">
        <v>25</v>
      </c>
      <c r="D12692" t="s">
        <v>1654</v>
      </c>
      <c r="F12692" t="s">
        <v>15988</v>
      </c>
      <c r="I12692" t="s">
        <v>20672</v>
      </c>
      <c r="J12692" t="s">
        <v>22781</v>
      </c>
      <c r="K12692" t="s">
        <v>20674</v>
      </c>
    </row>
    <row r="12693" spans="1:11" hidden="1" x14ac:dyDescent="0.35">
      <c r="C12693" t="s">
        <v>25</v>
      </c>
      <c r="D12693" t="s">
        <v>681</v>
      </c>
      <c r="F12693" t="s">
        <v>4906</v>
      </c>
      <c r="I12693" t="s">
        <v>20672</v>
      </c>
      <c r="J12693" t="s">
        <v>22781</v>
      </c>
      <c r="K12693" t="s">
        <v>20675</v>
      </c>
    </row>
    <row r="12694" spans="1:11" hidden="1" x14ac:dyDescent="0.35">
      <c r="C12694" t="s">
        <v>25</v>
      </c>
      <c r="D12694" t="s">
        <v>2330</v>
      </c>
      <c r="F12694" t="s">
        <v>18716</v>
      </c>
      <c r="I12694" t="s">
        <v>20672</v>
      </c>
      <c r="J12694" t="s">
        <v>22781</v>
      </c>
      <c r="K12694" t="s">
        <v>25842</v>
      </c>
    </row>
    <row r="12695" spans="1:11" hidden="1" x14ac:dyDescent="0.35">
      <c r="C12695" t="s">
        <v>25</v>
      </c>
      <c r="D12695" t="s">
        <v>2127</v>
      </c>
      <c r="F12695" t="s">
        <v>4906</v>
      </c>
      <c r="I12695" t="s">
        <v>20672</v>
      </c>
      <c r="J12695" t="s">
        <v>22781</v>
      </c>
      <c r="K12695" t="s">
        <v>20676</v>
      </c>
    </row>
    <row r="12696" spans="1:11" hidden="1" x14ac:dyDescent="0.35">
      <c r="A12696" t="s">
        <v>20677</v>
      </c>
      <c r="B12696" t="s">
        <v>20677</v>
      </c>
      <c r="C12696" t="s">
        <v>25</v>
      </c>
      <c r="D12696" t="s">
        <v>1739</v>
      </c>
      <c r="F12696" t="s">
        <v>1588</v>
      </c>
      <c r="G12696" t="s">
        <v>1194</v>
      </c>
      <c r="I12696" t="s">
        <v>20678</v>
      </c>
      <c r="J12696" t="s">
        <v>22781</v>
      </c>
      <c r="K12696" t="s">
        <v>25843</v>
      </c>
    </row>
    <row r="12697" spans="1:11" hidden="1" x14ac:dyDescent="0.35">
      <c r="A12697" t="s">
        <v>20679</v>
      </c>
      <c r="B12697" t="s">
        <v>20679</v>
      </c>
      <c r="C12697" t="s">
        <v>10</v>
      </c>
      <c r="D12697" t="s">
        <v>6238</v>
      </c>
      <c r="F12697" t="s">
        <v>7686</v>
      </c>
      <c r="G12697" t="s">
        <v>2123</v>
      </c>
      <c r="I12697" t="s">
        <v>20680</v>
      </c>
      <c r="J12697" t="s">
        <v>22781</v>
      </c>
      <c r="K12697" t="s">
        <v>25844</v>
      </c>
    </row>
    <row r="12698" spans="1:11" hidden="1" x14ac:dyDescent="0.35">
      <c r="A12698" t="s">
        <v>20681</v>
      </c>
      <c r="B12698" t="s">
        <v>20681</v>
      </c>
      <c r="C12698" t="s">
        <v>45</v>
      </c>
      <c r="D12698" t="s">
        <v>6238</v>
      </c>
      <c r="F12698" t="s">
        <v>7686</v>
      </c>
      <c r="G12698" t="s">
        <v>379</v>
      </c>
      <c r="I12698" t="s">
        <v>20680</v>
      </c>
      <c r="J12698" t="s">
        <v>22781</v>
      </c>
      <c r="K12698" t="s">
        <v>20682</v>
      </c>
    </row>
    <row r="12699" spans="1:11" hidden="1" x14ac:dyDescent="0.35">
      <c r="A12699" t="s">
        <v>20683</v>
      </c>
      <c r="B12699" t="s">
        <v>20683</v>
      </c>
      <c r="C12699" t="s">
        <v>25</v>
      </c>
      <c r="D12699" t="s">
        <v>791</v>
      </c>
      <c r="F12699" t="s">
        <v>3288</v>
      </c>
      <c r="G12699" t="s">
        <v>1736</v>
      </c>
      <c r="I12699" t="s">
        <v>20684</v>
      </c>
      <c r="J12699" t="s">
        <v>22781</v>
      </c>
      <c r="K12699" t="s">
        <v>20685</v>
      </c>
    </row>
    <row r="12700" spans="1:11" hidden="1" x14ac:dyDescent="0.35">
      <c r="A12700" t="s">
        <v>20686</v>
      </c>
      <c r="B12700" t="s">
        <v>20686</v>
      </c>
      <c r="C12700" t="s">
        <v>25</v>
      </c>
      <c r="D12700" t="s">
        <v>83</v>
      </c>
      <c r="F12700" t="s">
        <v>3288</v>
      </c>
      <c r="G12700" t="s">
        <v>1736</v>
      </c>
      <c r="I12700" t="s">
        <v>20684</v>
      </c>
      <c r="J12700" t="s">
        <v>22781</v>
      </c>
      <c r="K12700" t="s">
        <v>20687</v>
      </c>
    </row>
    <row r="12701" spans="1:11" hidden="1" x14ac:dyDescent="0.35">
      <c r="A12701" t="s">
        <v>20688</v>
      </c>
      <c r="B12701" t="s">
        <v>20688</v>
      </c>
      <c r="C12701" t="s">
        <v>25</v>
      </c>
      <c r="D12701" t="s">
        <v>1026</v>
      </c>
      <c r="F12701" t="s">
        <v>3288</v>
      </c>
      <c r="G12701" t="s">
        <v>1736</v>
      </c>
      <c r="I12701" t="s">
        <v>20684</v>
      </c>
      <c r="J12701" t="s">
        <v>22781</v>
      </c>
      <c r="K12701" t="s">
        <v>25845</v>
      </c>
    </row>
    <row r="12702" spans="1:11" hidden="1" x14ac:dyDescent="0.35">
      <c r="A12702" t="s">
        <v>20689</v>
      </c>
      <c r="B12702" t="s">
        <v>20689</v>
      </c>
      <c r="C12702" t="s">
        <v>25</v>
      </c>
      <c r="D12702" t="s">
        <v>64</v>
      </c>
      <c r="F12702" t="s">
        <v>20690</v>
      </c>
      <c r="G12702" t="s">
        <v>20691</v>
      </c>
      <c r="I12702" t="s">
        <v>20692</v>
      </c>
      <c r="J12702" t="s">
        <v>22781</v>
      </c>
      <c r="K12702" t="s">
        <v>25846</v>
      </c>
    </row>
    <row r="12703" spans="1:11" hidden="1" x14ac:dyDescent="0.35">
      <c r="A12703" t="s">
        <v>20693</v>
      </c>
      <c r="B12703" t="s">
        <v>20693</v>
      </c>
      <c r="C12703" t="s">
        <v>19</v>
      </c>
      <c r="D12703" t="s">
        <v>766</v>
      </c>
      <c r="F12703" t="s">
        <v>1227</v>
      </c>
      <c r="G12703" t="s">
        <v>261</v>
      </c>
      <c r="I12703" t="s">
        <v>20694</v>
      </c>
      <c r="J12703" t="s">
        <v>22781</v>
      </c>
      <c r="K12703" t="s">
        <v>9974</v>
      </c>
    </row>
    <row r="12704" spans="1:11" hidden="1" x14ac:dyDescent="0.35">
      <c r="A12704" t="s">
        <v>20695</v>
      </c>
      <c r="B12704" t="s">
        <v>20695</v>
      </c>
      <c r="C12704" t="s">
        <v>25</v>
      </c>
      <c r="D12704" t="s">
        <v>229</v>
      </c>
      <c r="F12704" t="s">
        <v>3462</v>
      </c>
      <c r="G12704" t="s">
        <v>126</v>
      </c>
      <c r="I12704" t="s">
        <v>20694</v>
      </c>
      <c r="J12704" t="s">
        <v>22781</v>
      </c>
      <c r="K12704" t="s">
        <v>25847</v>
      </c>
    </row>
    <row r="12705" spans="1:11" hidden="1" x14ac:dyDescent="0.35">
      <c r="A12705" t="s">
        <v>20696</v>
      </c>
      <c r="B12705" t="s">
        <v>20696</v>
      </c>
      <c r="C12705" t="s">
        <v>19</v>
      </c>
      <c r="D12705" t="s">
        <v>19796</v>
      </c>
      <c r="F12705" t="s">
        <v>23148</v>
      </c>
      <c r="G12705" t="s">
        <v>1300</v>
      </c>
      <c r="I12705" t="s">
        <v>20697</v>
      </c>
      <c r="J12705" t="s">
        <v>22781</v>
      </c>
      <c r="K12705" t="s">
        <v>20698</v>
      </c>
    </row>
    <row r="12706" spans="1:11" hidden="1" x14ac:dyDescent="0.35">
      <c r="A12706" t="s">
        <v>20699</v>
      </c>
      <c r="B12706" t="s">
        <v>20699</v>
      </c>
      <c r="C12706" t="s">
        <v>19</v>
      </c>
      <c r="D12706" t="s">
        <v>16299</v>
      </c>
      <c r="F12706" t="s">
        <v>612</v>
      </c>
      <c r="G12706" t="s">
        <v>1300</v>
      </c>
      <c r="I12706" t="s">
        <v>20697</v>
      </c>
      <c r="J12706" t="s">
        <v>22781</v>
      </c>
      <c r="K12706" t="s">
        <v>15723</v>
      </c>
    </row>
    <row r="12707" spans="1:11" hidden="1" x14ac:dyDescent="0.35">
      <c r="A12707" t="s">
        <v>20700</v>
      </c>
      <c r="B12707" t="s">
        <v>20700</v>
      </c>
      <c r="C12707" t="s">
        <v>19</v>
      </c>
      <c r="D12707" t="s">
        <v>12002</v>
      </c>
      <c r="F12707" t="s">
        <v>5521</v>
      </c>
      <c r="G12707" t="s">
        <v>1300</v>
      </c>
      <c r="I12707" t="s">
        <v>20697</v>
      </c>
      <c r="J12707" t="s">
        <v>22781</v>
      </c>
      <c r="K12707" t="s">
        <v>20701</v>
      </c>
    </row>
    <row r="12708" spans="1:11" hidden="1" x14ac:dyDescent="0.35">
      <c r="C12708" t="s">
        <v>25</v>
      </c>
      <c r="D12708" t="s">
        <v>2724</v>
      </c>
      <c r="F12708" t="s">
        <v>7973</v>
      </c>
      <c r="I12708" t="s">
        <v>20697</v>
      </c>
      <c r="J12708" t="s">
        <v>22781</v>
      </c>
      <c r="K12708" t="s">
        <v>18820</v>
      </c>
    </row>
    <row r="12709" spans="1:11" hidden="1" x14ac:dyDescent="0.35">
      <c r="C12709" t="s">
        <v>25</v>
      </c>
      <c r="D12709" t="s">
        <v>1815</v>
      </c>
      <c r="F12709" t="s">
        <v>5247</v>
      </c>
      <c r="I12709" t="s">
        <v>20697</v>
      </c>
      <c r="J12709" t="s">
        <v>22781</v>
      </c>
      <c r="K12709" t="s">
        <v>20702</v>
      </c>
    </row>
    <row r="12710" spans="1:11" hidden="1" x14ac:dyDescent="0.35">
      <c r="C12710" t="s">
        <v>25</v>
      </c>
      <c r="D12710" t="s">
        <v>20703</v>
      </c>
      <c r="F12710" t="s">
        <v>5247</v>
      </c>
      <c r="I12710" t="s">
        <v>20697</v>
      </c>
      <c r="J12710" t="s">
        <v>22781</v>
      </c>
      <c r="K12710" t="s">
        <v>20704</v>
      </c>
    </row>
    <row r="12711" spans="1:11" hidden="1" x14ac:dyDescent="0.35">
      <c r="C12711" t="s">
        <v>25</v>
      </c>
      <c r="D12711" t="s">
        <v>20705</v>
      </c>
      <c r="F12711" t="s">
        <v>5247</v>
      </c>
      <c r="I12711" t="s">
        <v>20697</v>
      </c>
      <c r="J12711" t="s">
        <v>22781</v>
      </c>
      <c r="K12711" t="s">
        <v>20706</v>
      </c>
    </row>
    <row r="12712" spans="1:11" hidden="1" x14ac:dyDescent="0.35">
      <c r="C12712" t="s">
        <v>25</v>
      </c>
      <c r="D12712" t="s">
        <v>20707</v>
      </c>
      <c r="F12712" t="s">
        <v>5247</v>
      </c>
      <c r="I12712" t="s">
        <v>20697</v>
      </c>
      <c r="J12712" t="s">
        <v>22781</v>
      </c>
    </row>
    <row r="12713" spans="1:11" hidden="1" x14ac:dyDescent="0.35">
      <c r="A12713" t="s">
        <v>20708</v>
      </c>
      <c r="B12713" t="s">
        <v>20708</v>
      </c>
      <c r="C12713" t="s">
        <v>10</v>
      </c>
      <c r="D12713" t="s">
        <v>20709</v>
      </c>
      <c r="F12713" t="s">
        <v>7450</v>
      </c>
      <c r="G12713" t="s">
        <v>256</v>
      </c>
      <c r="I12713" t="s">
        <v>20710</v>
      </c>
      <c r="J12713" t="s">
        <v>22781</v>
      </c>
    </row>
    <row r="12714" spans="1:11" hidden="1" x14ac:dyDescent="0.35">
      <c r="C12714" t="s">
        <v>25</v>
      </c>
      <c r="D12714" t="s">
        <v>8426</v>
      </c>
      <c r="F12714" t="s">
        <v>8026</v>
      </c>
      <c r="G12714" t="s">
        <v>22920</v>
      </c>
      <c r="I12714" t="s">
        <v>20710</v>
      </c>
      <c r="J12714" t="s">
        <v>22781</v>
      </c>
      <c r="K12714" t="s">
        <v>20711</v>
      </c>
    </row>
    <row r="12715" spans="1:11" hidden="1" x14ac:dyDescent="0.35">
      <c r="C12715" t="s">
        <v>25</v>
      </c>
      <c r="D12715" t="s">
        <v>13242</v>
      </c>
      <c r="F12715" t="s">
        <v>8026</v>
      </c>
      <c r="G12715" t="s">
        <v>22920</v>
      </c>
      <c r="I12715" t="s">
        <v>20710</v>
      </c>
      <c r="J12715" t="s">
        <v>22781</v>
      </c>
      <c r="K12715" t="s">
        <v>25848</v>
      </c>
    </row>
    <row r="12716" spans="1:11" hidden="1" x14ac:dyDescent="0.35">
      <c r="A12716" t="s">
        <v>20712</v>
      </c>
      <c r="B12716" t="s">
        <v>20712</v>
      </c>
      <c r="C12716" t="s">
        <v>25</v>
      </c>
      <c r="D12716" t="s">
        <v>5761</v>
      </c>
      <c r="F12716" t="s">
        <v>1430</v>
      </c>
      <c r="G12716" t="s">
        <v>1417</v>
      </c>
      <c r="I12716" t="s">
        <v>20710</v>
      </c>
      <c r="J12716" t="s">
        <v>22781</v>
      </c>
      <c r="K12716" t="s">
        <v>20713</v>
      </c>
    </row>
    <row r="12717" spans="1:11" hidden="1" x14ac:dyDescent="0.35">
      <c r="A12717" t="s">
        <v>20714</v>
      </c>
      <c r="B12717" t="s">
        <v>20714</v>
      </c>
      <c r="C12717" t="s">
        <v>25</v>
      </c>
      <c r="D12717" t="s">
        <v>5242</v>
      </c>
      <c r="F12717" t="s">
        <v>1430</v>
      </c>
      <c r="G12717" t="s">
        <v>1417</v>
      </c>
      <c r="I12717" t="s">
        <v>20710</v>
      </c>
      <c r="J12717" t="s">
        <v>22781</v>
      </c>
      <c r="K12717" t="s">
        <v>20713</v>
      </c>
    </row>
    <row r="12718" spans="1:11" hidden="1" x14ac:dyDescent="0.35">
      <c r="A12718" t="s">
        <v>20715</v>
      </c>
      <c r="B12718" t="s">
        <v>20715</v>
      </c>
      <c r="C12718" t="s">
        <v>25</v>
      </c>
      <c r="D12718" t="s">
        <v>8674</v>
      </c>
      <c r="F12718" t="s">
        <v>1430</v>
      </c>
      <c r="G12718" t="s">
        <v>1417</v>
      </c>
      <c r="I12718" t="s">
        <v>20710</v>
      </c>
      <c r="J12718" t="s">
        <v>22781</v>
      </c>
      <c r="K12718" t="s">
        <v>20713</v>
      </c>
    </row>
    <row r="12719" spans="1:11" hidden="1" x14ac:dyDescent="0.35">
      <c r="A12719" t="s">
        <v>20716</v>
      </c>
      <c r="B12719" t="s">
        <v>20716</v>
      </c>
      <c r="C12719" t="s">
        <v>25</v>
      </c>
      <c r="D12719" t="s">
        <v>20439</v>
      </c>
      <c r="F12719" t="s">
        <v>1430</v>
      </c>
      <c r="G12719" t="s">
        <v>1417</v>
      </c>
      <c r="I12719" t="s">
        <v>20710</v>
      </c>
      <c r="J12719" t="s">
        <v>22781</v>
      </c>
      <c r="K12719" t="s">
        <v>20713</v>
      </c>
    </row>
    <row r="12720" spans="1:11" hidden="1" x14ac:dyDescent="0.35">
      <c r="A12720" t="s">
        <v>20717</v>
      </c>
      <c r="B12720" t="s">
        <v>20717</v>
      </c>
      <c r="C12720" t="s">
        <v>25</v>
      </c>
      <c r="D12720" t="s">
        <v>11059</v>
      </c>
      <c r="F12720" t="s">
        <v>20718</v>
      </c>
      <c r="G12720" t="s">
        <v>1417</v>
      </c>
      <c r="I12720" t="s">
        <v>20710</v>
      </c>
      <c r="J12720" t="s">
        <v>22781</v>
      </c>
      <c r="K12720" t="s">
        <v>20719</v>
      </c>
    </row>
    <row r="12721" spans="1:11" hidden="1" x14ac:dyDescent="0.35">
      <c r="A12721" t="s">
        <v>20720</v>
      </c>
      <c r="B12721" t="s">
        <v>20720</v>
      </c>
      <c r="C12721" t="s">
        <v>45</v>
      </c>
      <c r="D12721" t="s">
        <v>20709</v>
      </c>
      <c r="F12721" t="s">
        <v>6928</v>
      </c>
      <c r="G12721" t="s">
        <v>47</v>
      </c>
      <c r="I12721" t="s">
        <v>20710</v>
      </c>
      <c r="J12721" t="s">
        <v>22781</v>
      </c>
      <c r="K12721" t="s">
        <v>20721</v>
      </c>
    </row>
    <row r="12722" spans="1:11" hidden="1" x14ac:dyDescent="0.35">
      <c r="A12722" t="s">
        <v>20722</v>
      </c>
      <c r="B12722" t="s">
        <v>20722</v>
      </c>
      <c r="C12722" t="s">
        <v>19</v>
      </c>
      <c r="D12722" t="s">
        <v>840</v>
      </c>
      <c r="F12722" t="s">
        <v>2879</v>
      </c>
      <c r="G12722" t="s">
        <v>171</v>
      </c>
      <c r="I12722" t="s">
        <v>20723</v>
      </c>
      <c r="J12722" t="s">
        <v>22781</v>
      </c>
      <c r="K12722" t="s">
        <v>20724</v>
      </c>
    </row>
    <row r="12723" spans="1:11" hidden="1" x14ac:dyDescent="0.35">
      <c r="A12723" t="s">
        <v>20725</v>
      </c>
      <c r="B12723" t="s">
        <v>20725</v>
      </c>
      <c r="C12723" t="s">
        <v>25</v>
      </c>
      <c r="D12723" t="s">
        <v>2388</v>
      </c>
      <c r="F12723" t="s">
        <v>7542</v>
      </c>
      <c r="G12723" t="s">
        <v>1366</v>
      </c>
      <c r="I12723" t="s">
        <v>20723</v>
      </c>
      <c r="J12723" t="s">
        <v>22781</v>
      </c>
      <c r="K12723" t="s">
        <v>20726</v>
      </c>
    </row>
    <row r="12724" spans="1:11" hidden="1" x14ac:dyDescent="0.35">
      <c r="A12724" t="s">
        <v>20727</v>
      </c>
      <c r="B12724" t="s">
        <v>20727</v>
      </c>
      <c r="C12724" t="s">
        <v>25</v>
      </c>
      <c r="D12724" t="s">
        <v>1766</v>
      </c>
      <c r="F12724" t="s">
        <v>4551</v>
      </c>
      <c r="G12724" t="s">
        <v>126</v>
      </c>
      <c r="I12724" t="s">
        <v>20723</v>
      </c>
      <c r="J12724" t="s">
        <v>22781</v>
      </c>
      <c r="K12724" t="s">
        <v>20728</v>
      </c>
    </row>
    <row r="12725" spans="1:11" hidden="1" x14ac:dyDescent="0.35">
      <c r="A12725" t="s">
        <v>20729</v>
      </c>
      <c r="B12725" t="s">
        <v>20729</v>
      </c>
      <c r="C12725" t="s">
        <v>25</v>
      </c>
      <c r="D12725" t="s">
        <v>1152</v>
      </c>
      <c r="F12725" t="s">
        <v>9683</v>
      </c>
      <c r="G12725" t="s">
        <v>727</v>
      </c>
      <c r="I12725" t="s">
        <v>20723</v>
      </c>
      <c r="J12725" t="s">
        <v>22781</v>
      </c>
      <c r="K12725" t="s">
        <v>20730</v>
      </c>
    </row>
    <row r="12726" spans="1:11" hidden="1" x14ac:dyDescent="0.35">
      <c r="A12726" t="s">
        <v>20731</v>
      </c>
      <c r="B12726" t="s">
        <v>20731</v>
      </c>
      <c r="C12726" t="s">
        <v>25</v>
      </c>
      <c r="D12726" t="s">
        <v>1513</v>
      </c>
      <c r="F12726" t="s">
        <v>739</v>
      </c>
      <c r="G12726" t="s">
        <v>126</v>
      </c>
      <c r="I12726" t="s">
        <v>20723</v>
      </c>
      <c r="J12726" t="s">
        <v>22781</v>
      </c>
      <c r="K12726" t="s">
        <v>20732</v>
      </c>
    </row>
    <row r="12727" spans="1:11" hidden="1" x14ac:dyDescent="0.35">
      <c r="A12727" t="s">
        <v>20733</v>
      </c>
      <c r="B12727" t="s">
        <v>20733</v>
      </c>
      <c r="C12727" t="s">
        <v>25</v>
      </c>
      <c r="D12727" t="s">
        <v>1158</v>
      </c>
      <c r="F12727" t="s">
        <v>733</v>
      </c>
      <c r="G12727" t="s">
        <v>208</v>
      </c>
      <c r="I12727" t="s">
        <v>20723</v>
      </c>
      <c r="J12727" t="s">
        <v>22781</v>
      </c>
      <c r="K12727" t="s">
        <v>20734</v>
      </c>
    </row>
    <row r="12728" spans="1:11" hidden="1" x14ac:dyDescent="0.35">
      <c r="A12728" t="s">
        <v>20735</v>
      </c>
      <c r="B12728" t="s">
        <v>20735</v>
      </c>
      <c r="C12728" t="s">
        <v>10</v>
      </c>
      <c r="D12728" t="s">
        <v>1155</v>
      </c>
      <c r="F12728" t="s">
        <v>23012</v>
      </c>
      <c r="G12728" t="s">
        <v>256</v>
      </c>
      <c r="I12728" t="s">
        <v>20736</v>
      </c>
      <c r="J12728" t="s">
        <v>22781</v>
      </c>
      <c r="K12728" t="s">
        <v>20737</v>
      </c>
    </row>
    <row r="12729" spans="1:11" hidden="1" x14ac:dyDescent="0.35">
      <c r="A12729" t="s">
        <v>20738</v>
      </c>
      <c r="B12729" t="s">
        <v>20738</v>
      </c>
      <c r="C12729" t="s">
        <v>25</v>
      </c>
      <c r="D12729" t="s">
        <v>669</v>
      </c>
      <c r="F12729" t="s">
        <v>4449</v>
      </c>
      <c r="G12729" t="s">
        <v>1149</v>
      </c>
      <c r="I12729" t="s">
        <v>20736</v>
      </c>
      <c r="J12729" t="s">
        <v>22781</v>
      </c>
      <c r="K12729" t="s">
        <v>20739</v>
      </c>
    </row>
    <row r="12730" spans="1:11" hidden="1" x14ac:dyDescent="0.35">
      <c r="C12730" t="s">
        <v>25</v>
      </c>
      <c r="D12730" t="s">
        <v>730</v>
      </c>
      <c r="F12730" t="s">
        <v>24000</v>
      </c>
      <c r="I12730" t="s">
        <v>20736</v>
      </c>
      <c r="J12730" t="s">
        <v>22781</v>
      </c>
      <c r="K12730" t="s">
        <v>20740</v>
      </c>
    </row>
    <row r="12731" spans="1:11" hidden="1" x14ac:dyDescent="0.35">
      <c r="A12731" t="s">
        <v>20741</v>
      </c>
      <c r="B12731" t="s">
        <v>20741</v>
      </c>
      <c r="C12731" t="s">
        <v>45</v>
      </c>
      <c r="D12731" t="s">
        <v>1155</v>
      </c>
      <c r="F12731" t="s">
        <v>23012</v>
      </c>
      <c r="G12731" t="s">
        <v>47</v>
      </c>
      <c r="I12731" t="s">
        <v>20736</v>
      </c>
      <c r="J12731" t="s">
        <v>22781</v>
      </c>
      <c r="K12731" t="s">
        <v>20742</v>
      </c>
    </row>
    <row r="12732" spans="1:11" hidden="1" x14ac:dyDescent="0.35">
      <c r="A12732" t="s">
        <v>20743</v>
      </c>
      <c r="B12732" t="s">
        <v>20743</v>
      </c>
      <c r="C12732" t="s">
        <v>10</v>
      </c>
      <c r="D12732" t="s">
        <v>1513</v>
      </c>
      <c r="F12732" t="s">
        <v>15934</v>
      </c>
      <c r="G12732" t="s">
        <v>1719</v>
      </c>
      <c r="I12732" t="s">
        <v>20744</v>
      </c>
      <c r="J12732" t="s">
        <v>22781</v>
      </c>
      <c r="K12732" t="s">
        <v>20745</v>
      </c>
    </row>
    <row r="12733" spans="1:11" hidden="1" x14ac:dyDescent="0.35">
      <c r="A12733" t="s">
        <v>20746</v>
      </c>
      <c r="B12733" t="s">
        <v>20746</v>
      </c>
      <c r="C12733" t="s">
        <v>25</v>
      </c>
      <c r="D12733" t="s">
        <v>56</v>
      </c>
      <c r="F12733" t="s">
        <v>19045</v>
      </c>
      <c r="G12733" t="s">
        <v>19046</v>
      </c>
      <c r="I12733" t="s">
        <v>20744</v>
      </c>
      <c r="J12733" t="s">
        <v>22781</v>
      </c>
      <c r="K12733" t="s">
        <v>20747</v>
      </c>
    </row>
    <row r="12734" spans="1:11" hidden="1" x14ac:dyDescent="0.35">
      <c r="A12734" t="s">
        <v>20748</v>
      </c>
      <c r="B12734" t="s">
        <v>20748</v>
      </c>
      <c r="C12734" t="s">
        <v>25</v>
      </c>
      <c r="D12734" t="s">
        <v>1640</v>
      </c>
      <c r="F12734" t="s">
        <v>19045</v>
      </c>
      <c r="G12734" t="s">
        <v>19046</v>
      </c>
      <c r="I12734" t="s">
        <v>20744</v>
      </c>
      <c r="J12734" t="s">
        <v>22781</v>
      </c>
      <c r="K12734" t="s">
        <v>20749</v>
      </c>
    </row>
    <row r="12735" spans="1:11" hidden="1" x14ac:dyDescent="0.35">
      <c r="A12735" t="s">
        <v>20750</v>
      </c>
      <c r="B12735" t="s">
        <v>20750</v>
      </c>
      <c r="C12735" t="s">
        <v>25</v>
      </c>
      <c r="D12735" t="s">
        <v>184</v>
      </c>
      <c r="F12735" t="s">
        <v>15934</v>
      </c>
      <c r="G12735" t="s">
        <v>8537</v>
      </c>
      <c r="I12735" t="s">
        <v>20744</v>
      </c>
      <c r="J12735" t="s">
        <v>22781</v>
      </c>
      <c r="K12735" t="s">
        <v>20751</v>
      </c>
    </row>
    <row r="12736" spans="1:11" hidden="1" x14ac:dyDescent="0.35">
      <c r="A12736" t="s">
        <v>20752</v>
      </c>
      <c r="B12736" t="s">
        <v>20752</v>
      </c>
      <c r="C12736" t="s">
        <v>25</v>
      </c>
      <c r="D12736" t="s">
        <v>3157</v>
      </c>
      <c r="F12736" t="s">
        <v>20753</v>
      </c>
      <c r="G12736" t="s">
        <v>3069</v>
      </c>
      <c r="I12736" t="s">
        <v>20744</v>
      </c>
      <c r="J12736" t="s">
        <v>22781</v>
      </c>
      <c r="K12736" t="s">
        <v>25849</v>
      </c>
    </row>
    <row r="12737" spans="1:11" hidden="1" x14ac:dyDescent="0.35">
      <c r="A12737" t="s">
        <v>20754</v>
      </c>
      <c r="B12737" t="s">
        <v>20754</v>
      </c>
      <c r="C12737" t="s">
        <v>25</v>
      </c>
      <c r="D12737" t="s">
        <v>1334</v>
      </c>
      <c r="F12737" t="s">
        <v>19045</v>
      </c>
      <c r="G12737" t="s">
        <v>19046</v>
      </c>
      <c r="I12737" t="s">
        <v>20744</v>
      </c>
      <c r="J12737" t="s">
        <v>22781</v>
      </c>
      <c r="K12737" t="s">
        <v>20755</v>
      </c>
    </row>
    <row r="12738" spans="1:11" hidden="1" x14ac:dyDescent="0.35">
      <c r="A12738" t="s">
        <v>20756</v>
      </c>
      <c r="B12738" t="s">
        <v>20756</v>
      </c>
      <c r="C12738" t="s">
        <v>45</v>
      </c>
      <c r="D12738" t="s">
        <v>1513</v>
      </c>
      <c r="F12738" t="s">
        <v>15934</v>
      </c>
      <c r="G12738" t="s">
        <v>1732</v>
      </c>
      <c r="I12738" t="s">
        <v>20744</v>
      </c>
      <c r="J12738" t="s">
        <v>22781</v>
      </c>
      <c r="K12738" t="s">
        <v>1846</v>
      </c>
    </row>
    <row r="12739" spans="1:11" hidden="1" x14ac:dyDescent="0.35">
      <c r="A12739" t="s">
        <v>20757</v>
      </c>
      <c r="B12739" t="s">
        <v>20757</v>
      </c>
      <c r="C12739" t="s">
        <v>25</v>
      </c>
      <c r="D12739" t="s">
        <v>189</v>
      </c>
      <c r="F12739" t="s">
        <v>20758</v>
      </c>
      <c r="G12739" t="s">
        <v>1614</v>
      </c>
      <c r="I12739" t="s">
        <v>20759</v>
      </c>
      <c r="J12739" t="s">
        <v>22781</v>
      </c>
      <c r="K12739" t="s">
        <v>20760</v>
      </c>
    </row>
    <row r="12740" spans="1:11" hidden="1" x14ac:dyDescent="0.35">
      <c r="A12740" t="s">
        <v>20761</v>
      </c>
      <c r="B12740" t="s">
        <v>20761</v>
      </c>
      <c r="C12740" t="s">
        <v>25</v>
      </c>
      <c r="D12740" t="s">
        <v>823</v>
      </c>
      <c r="F12740" t="s">
        <v>2396</v>
      </c>
      <c r="G12740" t="s">
        <v>104</v>
      </c>
      <c r="I12740" t="s">
        <v>20759</v>
      </c>
      <c r="J12740" t="s">
        <v>22781</v>
      </c>
      <c r="K12740" t="s">
        <v>20762</v>
      </c>
    </row>
    <row r="12741" spans="1:11" hidden="1" x14ac:dyDescent="0.35">
      <c r="A12741" t="s">
        <v>20763</v>
      </c>
      <c r="B12741" t="s">
        <v>20763</v>
      </c>
      <c r="C12741" t="s">
        <v>10</v>
      </c>
      <c r="D12741" t="s">
        <v>1579</v>
      </c>
      <c r="F12741" t="s">
        <v>1016</v>
      </c>
      <c r="G12741" t="s">
        <v>256</v>
      </c>
      <c r="I12741" t="s">
        <v>20764</v>
      </c>
      <c r="J12741" t="s">
        <v>22781</v>
      </c>
      <c r="K12741" t="s">
        <v>20765</v>
      </c>
    </row>
    <row r="12742" spans="1:11" hidden="1" x14ac:dyDescent="0.35">
      <c r="A12742" t="s">
        <v>20766</v>
      </c>
      <c r="B12742" t="s">
        <v>20766</v>
      </c>
      <c r="C12742" t="s">
        <v>25</v>
      </c>
      <c r="D12742" t="s">
        <v>1248</v>
      </c>
      <c r="F12742" t="s">
        <v>3123</v>
      </c>
      <c r="G12742" t="s">
        <v>3124</v>
      </c>
      <c r="I12742" t="s">
        <v>20764</v>
      </c>
      <c r="J12742" t="s">
        <v>22781</v>
      </c>
      <c r="K12742" t="s">
        <v>6109</v>
      </c>
    </row>
    <row r="12743" spans="1:11" hidden="1" x14ac:dyDescent="0.35">
      <c r="A12743" t="s">
        <v>20767</v>
      </c>
      <c r="B12743" t="s">
        <v>20767</v>
      </c>
      <c r="C12743" t="s">
        <v>25</v>
      </c>
      <c r="D12743" t="s">
        <v>293</v>
      </c>
      <c r="F12743" t="s">
        <v>2453</v>
      </c>
      <c r="G12743" t="s">
        <v>126</v>
      </c>
      <c r="I12743" t="s">
        <v>20764</v>
      </c>
      <c r="J12743" t="s">
        <v>22781</v>
      </c>
      <c r="K12743" t="s">
        <v>25850</v>
      </c>
    </row>
    <row r="12744" spans="1:11" hidden="1" x14ac:dyDescent="0.35">
      <c r="A12744" t="s">
        <v>20768</v>
      </c>
      <c r="B12744" t="s">
        <v>20768</v>
      </c>
      <c r="C12744" t="s">
        <v>45</v>
      </c>
      <c r="D12744" t="s">
        <v>1579</v>
      </c>
      <c r="F12744" t="s">
        <v>1016</v>
      </c>
      <c r="G12744" t="s">
        <v>47</v>
      </c>
      <c r="I12744" t="s">
        <v>20764</v>
      </c>
      <c r="J12744" t="s">
        <v>22781</v>
      </c>
      <c r="K12744" t="s">
        <v>20769</v>
      </c>
    </row>
    <row r="12745" spans="1:11" hidden="1" x14ac:dyDescent="0.35">
      <c r="C12745" t="s">
        <v>25</v>
      </c>
      <c r="D12745" t="s">
        <v>4726</v>
      </c>
      <c r="F12745" t="s">
        <v>715</v>
      </c>
      <c r="I12745" t="s">
        <v>20770</v>
      </c>
      <c r="J12745" t="s">
        <v>22781</v>
      </c>
    </row>
    <row r="12746" spans="1:11" hidden="1" x14ac:dyDescent="0.35">
      <c r="A12746" t="s">
        <v>20771</v>
      </c>
      <c r="B12746" t="s">
        <v>20771</v>
      </c>
      <c r="C12746" t="s">
        <v>25</v>
      </c>
      <c r="D12746" t="s">
        <v>20472</v>
      </c>
      <c r="F12746" t="s">
        <v>8357</v>
      </c>
      <c r="G12746" t="s">
        <v>126</v>
      </c>
      <c r="I12746" t="s">
        <v>20770</v>
      </c>
      <c r="J12746" t="s">
        <v>22781</v>
      </c>
      <c r="K12746" t="s">
        <v>20772</v>
      </c>
    </row>
    <row r="12747" spans="1:11" hidden="1" x14ac:dyDescent="0.35">
      <c r="A12747" t="s">
        <v>20773</v>
      </c>
      <c r="B12747" t="s">
        <v>20773</v>
      </c>
      <c r="C12747" t="s">
        <v>25</v>
      </c>
      <c r="D12747" t="s">
        <v>7938</v>
      </c>
      <c r="F12747" t="s">
        <v>8357</v>
      </c>
      <c r="G12747" t="s">
        <v>126</v>
      </c>
      <c r="I12747" t="s">
        <v>20770</v>
      </c>
      <c r="J12747" t="s">
        <v>22781</v>
      </c>
      <c r="K12747" t="s">
        <v>20774</v>
      </c>
    </row>
    <row r="12748" spans="1:11" hidden="1" x14ac:dyDescent="0.35">
      <c r="A12748" t="s">
        <v>20775</v>
      </c>
      <c r="B12748" t="s">
        <v>20775</v>
      </c>
      <c r="C12748" t="s">
        <v>25</v>
      </c>
      <c r="D12748" t="s">
        <v>791</v>
      </c>
      <c r="F12748" t="s">
        <v>638</v>
      </c>
      <c r="G12748" t="s">
        <v>126</v>
      </c>
      <c r="I12748" t="s">
        <v>20776</v>
      </c>
      <c r="J12748" t="s">
        <v>22781</v>
      </c>
      <c r="K12748" t="s">
        <v>20777</v>
      </c>
    </row>
    <row r="12749" spans="1:11" hidden="1" x14ac:dyDescent="0.35">
      <c r="C12749" t="s">
        <v>25</v>
      </c>
      <c r="D12749" t="s">
        <v>730</v>
      </c>
      <c r="F12749" t="s">
        <v>20778</v>
      </c>
      <c r="I12749" t="s">
        <v>20776</v>
      </c>
      <c r="J12749" t="s">
        <v>22781</v>
      </c>
      <c r="K12749" t="s">
        <v>20779</v>
      </c>
    </row>
    <row r="12750" spans="1:11" hidden="1" x14ac:dyDescent="0.35">
      <c r="C12750" t="s">
        <v>25</v>
      </c>
      <c r="D12750" t="s">
        <v>433</v>
      </c>
      <c r="F12750" t="s">
        <v>7728</v>
      </c>
      <c r="I12750" t="s">
        <v>20776</v>
      </c>
      <c r="J12750" t="s">
        <v>22781</v>
      </c>
      <c r="K12750" t="s">
        <v>20780</v>
      </c>
    </row>
    <row r="12751" spans="1:11" hidden="1" x14ac:dyDescent="0.35">
      <c r="C12751" t="s">
        <v>25</v>
      </c>
      <c r="D12751" t="s">
        <v>657</v>
      </c>
      <c r="F12751" t="s">
        <v>20781</v>
      </c>
      <c r="I12751" t="s">
        <v>20776</v>
      </c>
      <c r="J12751" t="s">
        <v>22781</v>
      </c>
      <c r="K12751" t="s">
        <v>20782</v>
      </c>
    </row>
    <row r="12752" spans="1:11" hidden="1" x14ac:dyDescent="0.35">
      <c r="C12752" t="s">
        <v>25</v>
      </c>
      <c r="D12752" t="s">
        <v>603</v>
      </c>
      <c r="F12752" t="s">
        <v>7728</v>
      </c>
      <c r="I12752" t="s">
        <v>20776</v>
      </c>
      <c r="J12752" t="s">
        <v>22781</v>
      </c>
    </row>
    <row r="12753" spans="1:11" hidden="1" x14ac:dyDescent="0.35">
      <c r="A12753" t="s">
        <v>20783</v>
      </c>
      <c r="B12753" t="s">
        <v>20783</v>
      </c>
      <c r="C12753" t="s">
        <v>25</v>
      </c>
      <c r="D12753" t="s">
        <v>2761</v>
      </c>
      <c r="F12753" t="s">
        <v>941</v>
      </c>
      <c r="G12753" t="s">
        <v>2854</v>
      </c>
      <c r="I12753" t="s">
        <v>20776</v>
      </c>
      <c r="J12753" t="s">
        <v>22781</v>
      </c>
      <c r="K12753" t="s">
        <v>20784</v>
      </c>
    </row>
    <row r="12754" spans="1:11" hidden="1" x14ac:dyDescent="0.35">
      <c r="C12754" t="s">
        <v>25</v>
      </c>
      <c r="D12754" t="s">
        <v>1010</v>
      </c>
      <c r="F12754" t="s">
        <v>7728</v>
      </c>
      <c r="I12754" t="s">
        <v>20776</v>
      </c>
      <c r="J12754" t="s">
        <v>22781</v>
      </c>
    </row>
    <row r="12755" spans="1:11" hidden="1" x14ac:dyDescent="0.35">
      <c r="C12755" t="s">
        <v>25</v>
      </c>
      <c r="D12755" t="s">
        <v>3585</v>
      </c>
      <c r="F12755" t="s">
        <v>20785</v>
      </c>
      <c r="I12755" t="s">
        <v>20776</v>
      </c>
      <c r="J12755" t="s">
        <v>22781</v>
      </c>
    </row>
    <row r="12756" spans="1:11" hidden="1" x14ac:dyDescent="0.35">
      <c r="C12756" t="s">
        <v>25</v>
      </c>
      <c r="D12756" t="s">
        <v>782</v>
      </c>
      <c r="F12756" t="s">
        <v>7728</v>
      </c>
      <c r="I12756" t="s">
        <v>20776</v>
      </c>
      <c r="J12756" t="s">
        <v>22781</v>
      </c>
    </row>
    <row r="12757" spans="1:11" hidden="1" x14ac:dyDescent="0.35">
      <c r="C12757" t="s">
        <v>25</v>
      </c>
      <c r="D12757" t="s">
        <v>955</v>
      </c>
      <c r="F12757" t="s">
        <v>20785</v>
      </c>
      <c r="I12757" t="s">
        <v>20776</v>
      </c>
      <c r="J12757" t="s">
        <v>22781</v>
      </c>
    </row>
    <row r="12758" spans="1:11" hidden="1" x14ac:dyDescent="0.35">
      <c r="C12758" t="s">
        <v>25</v>
      </c>
      <c r="D12758" t="s">
        <v>11422</v>
      </c>
      <c r="F12758" t="s">
        <v>20785</v>
      </c>
      <c r="I12758" t="s">
        <v>20776</v>
      </c>
      <c r="J12758" t="s">
        <v>22781</v>
      </c>
    </row>
    <row r="12759" spans="1:11" hidden="1" x14ac:dyDescent="0.35">
      <c r="C12759" t="s">
        <v>25</v>
      </c>
      <c r="D12759" t="s">
        <v>9401</v>
      </c>
      <c r="F12759" t="s">
        <v>20785</v>
      </c>
      <c r="I12759" t="s">
        <v>20776</v>
      </c>
      <c r="J12759" t="s">
        <v>22781</v>
      </c>
    </row>
    <row r="12760" spans="1:11" hidden="1" x14ac:dyDescent="0.35">
      <c r="C12760" t="s">
        <v>25</v>
      </c>
      <c r="D12760" t="s">
        <v>1403</v>
      </c>
      <c r="F12760" t="s">
        <v>15986</v>
      </c>
      <c r="I12760" t="s">
        <v>20776</v>
      </c>
      <c r="J12760" t="s">
        <v>22781</v>
      </c>
    </row>
    <row r="12761" spans="1:11" hidden="1" x14ac:dyDescent="0.35">
      <c r="C12761" t="s">
        <v>25</v>
      </c>
      <c r="D12761" t="s">
        <v>4675</v>
      </c>
      <c r="F12761" t="s">
        <v>7728</v>
      </c>
      <c r="I12761" t="s">
        <v>20776</v>
      </c>
      <c r="J12761" t="s">
        <v>22781</v>
      </c>
    </row>
    <row r="12762" spans="1:11" hidden="1" x14ac:dyDescent="0.35">
      <c r="C12762" t="s">
        <v>25</v>
      </c>
      <c r="D12762" t="s">
        <v>1632</v>
      </c>
      <c r="F12762" t="s">
        <v>20785</v>
      </c>
      <c r="I12762" t="s">
        <v>20776</v>
      </c>
      <c r="J12762" t="s">
        <v>22781</v>
      </c>
    </row>
    <row r="12763" spans="1:11" hidden="1" x14ac:dyDescent="0.35">
      <c r="A12763" t="s">
        <v>20786</v>
      </c>
      <c r="B12763" t="s">
        <v>20786</v>
      </c>
      <c r="C12763" t="s">
        <v>25</v>
      </c>
      <c r="D12763" t="s">
        <v>3690</v>
      </c>
      <c r="F12763" t="s">
        <v>941</v>
      </c>
      <c r="G12763" t="s">
        <v>2854</v>
      </c>
      <c r="I12763" t="s">
        <v>20776</v>
      </c>
      <c r="J12763" t="s">
        <v>22781</v>
      </c>
      <c r="K12763" t="s">
        <v>20787</v>
      </c>
    </row>
    <row r="12764" spans="1:11" hidden="1" x14ac:dyDescent="0.35">
      <c r="C12764" t="s">
        <v>25</v>
      </c>
      <c r="D12764" t="s">
        <v>3920</v>
      </c>
      <c r="F12764" t="s">
        <v>7728</v>
      </c>
      <c r="I12764" t="s">
        <v>20776</v>
      </c>
      <c r="J12764" t="s">
        <v>22781</v>
      </c>
      <c r="K12764" t="s">
        <v>20780</v>
      </c>
    </row>
    <row r="12765" spans="1:11" hidden="1" x14ac:dyDescent="0.35">
      <c r="A12765" t="s">
        <v>20788</v>
      </c>
      <c r="B12765" t="s">
        <v>20788</v>
      </c>
      <c r="C12765" t="s">
        <v>25</v>
      </c>
      <c r="D12765" t="s">
        <v>1654</v>
      </c>
      <c r="F12765" t="s">
        <v>1791</v>
      </c>
      <c r="G12765" t="s">
        <v>226</v>
      </c>
      <c r="I12765" t="s">
        <v>20789</v>
      </c>
      <c r="J12765" t="s">
        <v>22781</v>
      </c>
      <c r="K12765" t="s">
        <v>20790</v>
      </c>
    </row>
    <row r="12766" spans="1:11" hidden="1" x14ac:dyDescent="0.35">
      <c r="A12766" t="s">
        <v>20791</v>
      </c>
      <c r="B12766" t="s">
        <v>20791</v>
      </c>
      <c r="C12766" t="s">
        <v>25</v>
      </c>
      <c r="D12766" t="s">
        <v>422</v>
      </c>
      <c r="F12766" t="s">
        <v>1791</v>
      </c>
      <c r="G12766" t="s">
        <v>226</v>
      </c>
      <c r="I12766" t="s">
        <v>20789</v>
      </c>
      <c r="J12766" t="s">
        <v>22781</v>
      </c>
      <c r="K12766" t="s">
        <v>20792</v>
      </c>
    </row>
    <row r="12767" spans="1:11" hidden="1" x14ac:dyDescent="0.35">
      <c r="A12767" t="s">
        <v>20793</v>
      </c>
      <c r="B12767" t="s">
        <v>20793</v>
      </c>
      <c r="C12767" t="s">
        <v>25</v>
      </c>
      <c r="D12767" t="s">
        <v>2127</v>
      </c>
      <c r="F12767" t="s">
        <v>1791</v>
      </c>
      <c r="G12767" t="s">
        <v>226</v>
      </c>
      <c r="I12767" t="s">
        <v>20789</v>
      </c>
      <c r="J12767" t="s">
        <v>22781</v>
      </c>
      <c r="K12767" t="s">
        <v>25851</v>
      </c>
    </row>
    <row r="12768" spans="1:11" hidden="1" x14ac:dyDescent="0.35">
      <c r="A12768" t="s">
        <v>20794</v>
      </c>
      <c r="B12768" t="s">
        <v>20794</v>
      </c>
      <c r="C12768" t="s">
        <v>25</v>
      </c>
      <c r="D12768" t="s">
        <v>120</v>
      </c>
      <c r="F12768" t="s">
        <v>2499</v>
      </c>
      <c r="G12768" t="s">
        <v>692</v>
      </c>
      <c r="I12768" t="s">
        <v>20795</v>
      </c>
      <c r="J12768" t="s">
        <v>22781</v>
      </c>
      <c r="K12768" t="s">
        <v>20796</v>
      </c>
    </row>
    <row r="12769" spans="1:11" hidden="1" x14ac:dyDescent="0.35">
      <c r="C12769" t="s">
        <v>25</v>
      </c>
      <c r="D12769" t="s">
        <v>1689</v>
      </c>
      <c r="F12769" t="s">
        <v>20797</v>
      </c>
      <c r="I12769" t="s">
        <v>20795</v>
      </c>
      <c r="J12769" t="s">
        <v>22781</v>
      </c>
      <c r="K12769" t="s">
        <v>20798</v>
      </c>
    </row>
    <row r="12770" spans="1:11" hidden="1" x14ac:dyDescent="0.35">
      <c r="C12770" t="s">
        <v>25</v>
      </c>
      <c r="D12770" t="s">
        <v>663</v>
      </c>
      <c r="I12770" t="s">
        <v>20799</v>
      </c>
      <c r="J12770" t="s">
        <v>22781</v>
      </c>
      <c r="K12770" t="s">
        <v>20800</v>
      </c>
    </row>
    <row r="12771" spans="1:11" hidden="1" x14ac:dyDescent="0.35">
      <c r="A12771" t="s">
        <v>20801</v>
      </c>
      <c r="B12771" t="s">
        <v>20801</v>
      </c>
      <c r="C12771" t="s">
        <v>25</v>
      </c>
      <c r="D12771" t="s">
        <v>3029</v>
      </c>
      <c r="F12771" t="s">
        <v>733</v>
      </c>
      <c r="G12771" t="s">
        <v>208</v>
      </c>
      <c r="I12771" t="s">
        <v>20799</v>
      </c>
      <c r="J12771" t="s">
        <v>22781</v>
      </c>
      <c r="K12771" t="s">
        <v>20802</v>
      </c>
    </row>
    <row r="12772" spans="1:11" hidden="1" x14ac:dyDescent="0.35">
      <c r="C12772" t="s">
        <v>25</v>
      </c>
      <c r="D12772" t="s">
        <v>1009</v>
      </c>
      <c r="F12772" t="s">
        <v>25077</v>
      </c>
      <c r="I12772" t="s">
        <v>20799</v>
      </c>
      <c r="J12772" t="s">
        <v>22781</v>
      </c>
      <c r="K12772" t="s">
        <v>25852</v>
      </c>
    </row>
    <row r="12773" spans="1:11" hidden="1" x14ac:dyDescent="0.35">
      <c r="C12773" t="s">
        <v>25</v>
      </c>
      <c r="D12773" t="s">
        <v>2962</v>
      </c>
      <c r="I12773" t="s">
        <v>20799</v>
      </c>
      <c r="J12773" t="s">
        <v>22781</v>
      </c>
      <c r="K12773" t="s">
        <v>25853</v>
      </c>
    </row>
    <row r="12774" spans="1:11" hidden="1" x14ac:dyDescent="0.35">
      <c r="A12774" t="s">
        <v>20803</v>
      </c>
      <c r="B12774" t="s">
        <v>20803</v>
      </c>
      <c r="C12774" t="s">
        <v>25</v>
      </c>
      <c r="D12774" t="s">
        <v>304</v>
      </c>
      <c r="F12774" t="s">
        <v>733</v>
      </c>
      <c r="G12774" t="s">
        <v>992</v>
      </c>
      <c r="I12774" t="s">
        <v>20799</v>
      </c>
      <c r="J12774" t="s">
        <v>22781</v>
      </c>
      <c r="K12774" t="s">
        <v>20802</v>
      </c>
    </row>
    <row r="12775" spans="1:11" hidden="1" x14ac:dyDescent="0.35">
      <c r="C12775" t="s">
        <v>25</v>
      </c>
      <c r="D12775" t="s">
        <v>1280</v>
      </c>
      <c r="F12775" t="s">
        <v>13244</v>
      </c>
      <c r="I12775" t="s">
        <v>20799</v>
      </c>
      <c r="J12775" t="s">
        <v>22781</v>
      </c>
      <c r="K12775" t="s">
        <v>20804</v>
      </c>
    </row>
    <row r="12776" spans="1:11" hidden="1" x14ac:dyDescent="0.35">
      <c r="C12776" t="s">
        <v>25</v>
      </c>
      <c r="D12776" t="s">
        <v>9061</v>
      </c>
      <c r="F12776" t="s">
        <v>4846</v>
      </c>
      <c r="I12776" t="s">
        <v>20799</v>
      </c>
      <c r="J12776" t="s">
        <v>22781</v>
      </c>
      <c r="K12776" t="s">
        <v>20805</v>
      </c>
    </row>
    <row r="12777" spans="1:11" hidden="1" x14ac:dyDescent="0.35">
      <c r="C12777" t="s">
        <v>25</v>
      </c>
      <c r="D12777" t="s">
        <v>3260</v>
      </c>
      <c r="F12777" t="s">
        <v>10221</v>
      </c>
      <c r="I12777" t="s">
        <v>20799</v>
      </c>
      <c r="J12777" t="s">
        <v>22781</v>
      </c>
      <c r="K12777" t="s">
        <v>20806</v>
      </c>
    </row>
    <row r="12778" spans="1:11" hidden="1" x14ac:dyDescent="0.35">
      <c r="A12778" t="s">
        <v>20807</v>
      </c>
      <c r="B12778" t="s">
        <v>20807</v>
      </c>
      <c r="C12778" t="s">
        <v>25</v>
      </c>
      <c r="D12778" t="s">
        <v>56</v>
      </c>
      <c r="F12778" t="s">
        <v>22936</v>
      </c>
      <c r="G12778" t="s">
        <v>215</v>
      </c>
      <c r="I12778" t="s">
        <v>20808</v>
      </c>
      <c r="J12778" t="s">
        <v>22781</v>
      </c>
      <c r="K12778" t="s">
        <v>20809</v>
      </c>
    </row>
    <row r="12779" spans="1:11" hidden="1" x14ac:dyDescent="0.35">
      <c r="A12779" t="s">
        <v>20810</v>
      </c>
      <c r="B12779" t="s">
        <v>20810</v>
      </c>
      <c r="C12779" t="s">
        <v>25</v>
      </c>
      <c r="D12779" t="s">
        <v>127</v>
      </c>
      <c r="F12779" t="s">
        <v>207</v>
      </c>
      <c r="G12779" t="s">
        <v>208</v>
      </c>
      <c r="I12779" t="s">
        <v>20808</v>
      </c>
      <c r="J12779" t="s">
        <v>22781</v>
      </c>
      <c r="K12779" t="s">
        <v>20811</v>
      </c>
    </row>
    <row r="12780" spans="1:11" hidden="1" x14ac:dyDescent="0.35">
      <c r="A12780" t="s">
        <v>20812</v>
      </c>
      <c r="B12780" t="s">
        <v>20812</v>
      </c>
      <c r="C12780" t="s">
        <v>25</v>
      </c>
      <c r="D12780" t="s">
        <v>1516</v>
      </c>
      <c r="F12780" t="s">
        <v>20813</v>
      </c>
      <c r="G12780" t="s">
        <v>215</v>
      </c>
      <c r="I12780" t="s">
        <v>20808</v>
      </c>
      <c r="J12780" t="s">
        <v>22781</v>
      </c>
      <c r="K12780" t="s">
        <v>20814</v>
      </c>
    </row>
    <row r="12781" spans="1:11" hidden="1" x14ac:dyDescent="0.35">
      <c r="A12781" t="s">
        <v>20815</v>
      </c>
      <c r="B12781" t="s">
        <v>20815</v>
      </c>
      <c r="C12781" t="s">
        <v>10</v>
      </c>
      <c r="D12781" t="s">
        <v>3157</v>
      </c>
      <c r="F12781" t="s">
        <v>1023</v>
      </c>
      <c r="G12781" t="s">
        <v>2438</v>
      </c>
      <c r="I12781" t="s">
        <v>20816</v>
      </c>
      <c r="J12781" t="s">
        <v>22781</v>
      </c>
      <c r="K12781" t="s">
        <v>20817</v>
      </c>
    </row>
    <row r="12782" spans="1:11" hidden="1" x14ac:dyDescent="0.35">
      <c r="A12782" t="s">
        <v>20818</v>
      </c>
      <c r="B12782" t="s">
        <v>20818</v>
      </c>
      <c r="C12782" t="s">
        <v>25</v>
      </c>
      <c r="D12782" t="s">
        <v>1904</v>
      </c>
      <c r="F12782" t="s">
        <v>2126</v>
      </c>
      <c r="G12782" t="s">
        <v>400</v>
      </c>
      <c r="I12782" t="s">
        <v>20816</v>
      </c>
      <c r="J12782" t="s">
        <v>22781</v>
      </c>
      <c r="K12782" t="s">
        <v>25854</v>
      </c>
    </row>
    <row r="12783" spans="1:11" hidden="1" x14ac:dyDescent="0.35">
      <c r="A12783" t="s">
        <v>20819</v>
      </c>
      <c r="B12783" t="s">
        <v>20819</v>
      </c>
      <c r="C12783" t="s">
        <v>25</v>
      </c>
      <c r="D12783" t="s">
        <v>825</v>
      </c>
      <c r="F12783" t="s">
        <v>12676</v>
      </c>
      <c r="G12783" t="s">
        <v>3069</v>
      </c>
      <c r="I12783" t="s">
        <v>20820</v>
      </c>
      <c r="J12783" t="s">
        <v>22781</v>
      </c>
      <c r="K12783" t="s">
        <v>25855</v>
      </c>
    </row>
    <row r="12784" spans="1:11" hidden="1" x14ac:dyDescent="0.35">
      <c r="A12784" t="s">
        <v>20821</v>
      </c>
      <c r="B12784" t="s">
        <v>20821</v>
      </c>
      <c r="C12784" t="s">
        <v>25</v>
      </c>
      <c r="D12784" t="s">
        <v>1217</v>
      </c>
      <c r="F12784" t="s">
        <v>8694</v>
      </c>
      <c r="G12784" t="s">
        <v>1736</v>
      </c>
      <c r="I12784" t="s">
        <v>20820</v>
      </c>
      <c r="J12784" t="s">
        <v>22781</v>
      </c>
      <c r="K12784" t="s">
        <v>25856</v>
      </c>
    </row>
    <row r="12785" spans="1:11" hidden="1" x14ac:dyDescent="0.35">
      <c r="A12785" t="s">
        <v>20822</v>
      </c>
      <c r="B12785" t="s">
        <v>20822</v>
      </c>
      <c r="C12785" t="s">
        <v>25</v>
      </c>
      <c r="D12785" t="s">
        <v>133</v>
      </c>
      <c r="F12785" t="s">
        <v>1582</v>
      </c>
      <c r="G12785" t="s">
        <v>208</v>
      </c>
      <c r="I12785" t="s">
        <v>20820</v>
      </c>
      <c r="J12785" t="s">
        <v>22781</v>
      </c>
      <c r="K12785" t="s">
        <v>20823</v>
      </c>
    </row>
    <row r="12786" spans="1:11" hidden="1" x14ac:dyDescent="0.35">
      <c r="A12786" t="s">
        <v>20824</v>
      </c>
      <c r="B12786" t="s">
        <v>20824</v>
      </c>
      <c r="C12786" t="s">
        <v>19</v>
      </c>
      <c r="D12786" t="s">
        <v>1610</v>
      </c>
      <c r="F12786" t="s">
        <v>872</v>
      </c>
      <c r="G12786" t="s">
        <v>171</v>
      </c>
      <c r="I12786" t="s">
        <v>20825</v>
      </c>
      <c r="J12786" t="s">
        <v>22781</v>
      </c>
      <c r="K12786" t="s">
        <v>4805</v>
      </c>
    </row>
    <row r="12787" spans="1:11" hidden="1" x14ac:dyDescent="0.35">
      <c r="A12787" t="s">
        <v>20826</v>
      </c>
      <c r="B12787" t="s">
        <v>20826</v>
      </c>
      <c r="C12787" t="s">
        <v>25</v>
      </c>
      <c r="D12787" t="s">
        <v>657</v>
      </c>
      <c r="F12787" t="s">
        <v>2288</v>
      </c>
      <c r="G12787" t="s">
        <v>618</v>
      </c>
      <c r="I12787" t="s">
        <v>20825</v>
      </c>
      <c r="J12787" t="s">
        <v>22781</v>
      </c>
      <c r="K12787" t="s">
        <v>20827</v>
      </c>
    </row>
    <row r="12788" spans="1:11" hidden="1" x14ac:dyDescent="0.35">
      <c r="A12788" t="s">
        <v>20828</v>
      </c>
      <c r="B12788" t="s">
        <v>20828</v>
      </c>
      <c r="C12788" t="s">
        <v>25</v>
      </c>
      <c r="D12788" t="s">
        <v>1007</v>
      </c>
      <c r="F12788" t="s">
        <v>1231</v>
      </c>
      <c r="G12788" t="s">
        <v>126</v>
      </c>
      <c r="I12788" t="s">
        <v>20825</v>
      </c>
      <c r="J12788" t="s">
        <v>22781</v>
      </c>
      <c r="K12788" t="s">
        <v>20829</v>
      </c>
    </row>
    <row r="12789" spans="1:11" hidden="1" x14ac:dyDescent="0.35">
      <c r="A12789" t="s">
        <v>20830</v>
      </c>
      <c r="B12789" t="s">
        <v>20830</v>
      </c>
      <c r="C12789" t="s">
        <v>25</v>
      </c>
      <c r="D12789" t="s">
        <v>1268</v>
      </c>
      <c r="F12789" t="s">
        <v>2288</v>
      </c>
      <c r="G12789" t="s">
        <v>618</v>
      </c>
      <c r="I12789" t="s">
        <v>20825</v>
      </c>
      <c r="J12789" t="s">
        <v>22781</v>
      </c>
      <c r="K12789" t="s">
        <v>25857</v>
      </c>
    </row>
    <row r="12790" spans="1:11" hidden="1" x14ac:dyDescent="0.35">
      <c r="A12790" t="s">
        <v>20831</v>
      </c>
      <c r="B12790" t="s">
        <v>20831</v>
      </c>
      <c r="C12790" t="s">
        <v>25</v>
      </c>
      <c r="D12790" t="s">
        <v>4258</v>
      </c>
      <c r="F12790" t="s">
        <v>1231</v>
      </c>
      <c r="G12790" t="s">
        <v>126</v>
      </c>
      <c r="I12790" t="s">
        <v>20825</v>
      </c>
      <c r="J12790" t="s">
        <v>22781</v>
      </c>
      <c r="K12790" t="s">
        <v>25858</v>
      </c>
    </row>
    <row r="12791" spans="1:11" hidden="1" x14ac:dyDescent="0.35">
      <c r="A12791" t="s">
        <v>20832</v>
      </c>
      <c r="B12791" t="s">
        <v>20832</v>
      </c>
      <c r="C12791" t="s">
        <v>19</v>
      </c>
      <c r="D12791" t="s">
        <v>762</v>
      </c>
      <c r="G12791" t="s">
        <v>171</v>
      </c>
      <c r="I12791" t="s">
        <v>20833</v>
      </c>
      <c r="J12791" t="s">
        <v>22781</v>
      </c>
    </row>
    <row r="12792" spans="1:11" hidden="1" x14ac:dyDescent="0.35">
      <c r="A12792" t="s">
        <v>20834</v>
      </c>
      <c r="B12792" t="s">
        <v>20834</v>
      </c>
      <c r="C12792" t="s">
        <v>19</v>
      </c>
      <c r="D12792" t="s">
        <v>344</v>
      </c>
      <c r="F12792" t="s">
        <v>170</v>
      </c>
      <c r="G12792" t="s">
        <v>261</v>
      </c>
      <c r="I12792" t="s">
        <v>20833</v>
      </c>
      <c r="J12792" t="s">
        <v>22781</v>
      </c>
      <c r="K12792" t="s">
        <v>20835</v>
      </c>
    </row>
    <row r="12793" spans="1:11" hidden="1" x14ac:dyDescent="0.35">
      <c r="A12793" t="s">
        <v>20836</v>
      </c>
      <c r="B12793" t="s">
        <v>20836</v>
      </c>
      <c r="C12793" t="s">
        <v>19</v>
      </c>
      <c r="D12793" t="s">
        <v>4995</v>
      </c>
      <c r="F12793" t="s">
        <v>1299</v>
      </c>
      <c r="G12793" t="s">
        <v>171</v>
      </c>
      <c r="I12793" t="s">
        <v>20833</v>
      </c>
      <c r="J12793" t="s">
        <v>22781</v>
      </c>
      <c r="K12793" t="s">
        <v>20837</v>
      </c>
    </row>
    <row r="12794" spans="1:11" hidden="1" x14ac:dyDescent="0.35">
      <c r="A12794" t="s">
        <v>20838</v>
      </c>
      <c r="B12794" t="s">
        <v>20838</v>
      </c>
      <c r="C12794" t="s">
        <v>45</v>
      </c>
      <c r="D12794" t="s">
        <v>891</v>
      </c>
      <c r="F12794" t="s">
        <v>17388</v>
      </c>
      <c r="G12794" t="s">
        <v>1573</v>
      </c>
      <c r="I12794" t="s">
        <v>20833</v>
      </c>
      <c r="J12794" t="s">
        <v>22781</v>
      </c>
      <c r="K12794" t="s">
        <v>1846</v>
      </c>
    </row>
    <row r="12795" spans="1:11" hidden="1" x14ac:dyDescent="0.35">
      <c r="A12795" t="s">
        <v>20839</v>
      </c>
      <c r="B12795" t="s">
        <v>20839</v>
      </c>
      <c r="C12795" t="s">
        <v>45</v>
      </c>
      <c r="D12795" t="s">
        <v>10455</v>
      </c>
      <c r="F12795" t="s">
        <v>11026</v>
      </c>
      <c r="G12795" t="s">
        <v>1573</v>
      </c>
      <c r="I12795" t="s">
        <v>20833</v>
      </c>
      <c r="J12795" t="s">
        <v>22781</v>
      </c>
      <c r="K12795" t="s">
        <v>6561</v>
      </c>
    </row>
    <row r="12796" spans="1:11" hidden="1" x14ac:dyDescent="0.35">
      <c r="A12796" t="s">
        <v>20840</v>
      </c>
      <c r="B12796" t="s">
        <v>20840</v>
      </c>
      <c r="C12796" t="s">
        <v>45</v>
      </c>
      <c r="D12796" t="s">
        <v>2724</v>
      </c>
      <c r="F12796" t="s">
        <v>3484</v>
      </c>
      <c r="G12796" t="s">
        <v>391</v>
      </c>
      <c r="I12796" t="s">
        <v>20833</v>
      </c>
      <c r="J12796" t="s">
        <v>22781</v>
      </c>
      <c r="K12796" t="s">
        <v>1374</v>
      </c>
    </row>
    <row r="12797" spans="1:11" hidden="1" x14ac:dyDescent="0.35">
      <c r="A12797" t="s">
        <v>20841</v>
      </c>
      <c r="B12797" t="s">
        <v>20841</v>
      </c>
      <c r="C12797" t="s">
        <v>25</v>
      </c>
      <c r="D12797" t="s">
        <v>129</v>
      </c>
      <c r="F12797" t="s">
        <v>12320</v>
      </c>
      <c r="G12797" t="s">
        <v>569</v>
      </c>
      <c r="I12797" t="s">
        <v>20842</v>
      </c>
      <c r="J12797" t="s">
        <v>22781</v>
      </c>
      <c r="K12797" t="s">
        <v>20843</v>
      </c>
    </row>
    <row r="12798" spans="1:11" hidden="1" x14ac:dyDescent="0.35">
      <c r="A12798" t="s">
        <v>20844</v>
      </c>
      <c r="B12798" t="s">
        <v>20844</v>
      </c>
      <c r="C12798" t="s">
        <v>25</v>
      </c>
      <c r="D12798" t="s">
        <v>591</v>
      </c>
      <c r="F12798" t="s">
        <v>568</v>
      </c>
      <c r="G12798" t="s">
        <v>569</v>
      </c>
      <c r="I12798" t="s">
        <v>20842</v>
      </c>
      <c r="J12798" t="s">
        <v>22781</v>
      </c>
      <c r="K12798" t="s">
        <v>20845</v>
      </c>
    </row>
    <row r="12799" spans="1:11" hidden="1" x14ac:dyDescent="0.35">
      <c r="A12799" t="s">
        <v>20846</v>
      </c>
      <c r="B12799" t="s">
        <v>20846</v>
      </c>
      <c r="C12799" t="s">
        <v>45</v>
      </c>
      <c r="D12799" t="s">
        <v>145</v>
      </c>
      <c r="F12799" t="s">
        <v>12204</v>
      </c>
      <c r="G12799" t="s">
        <v>974</v>
      </c>
      <c r="I12799" t="s">
        <v>20842</v>
      </c>
      <c r="J12799" t="s">
        <v>22781</v>
      </c>
      <c r="K12799" t="s">
        <v>25859</v>
      </c>
    </row>
    <row r="12800" spans="1:11" hidden="1" x14ac:dyDescent="0.35">
      <c r="A12800" t="s">
        <v>20847</v>
      </c>
      <c r="B12800" t="s">
        <v>20847</v>
      </c>
      <c r="C12800" t="s">
        <v>25</v>
      </c>
      <c r="D12800" t="s">
        <v>2245</v>
      </c>
      <c r="F12800" t="s">
        <v>125</v>
      </c>
      <c r="G12800" t="s">
        <v>126</v>
      </c>
      <c r="I12800" t="s">
        <v>20848</v>
      </c>
      <c r="J12800" t="s">
        <v>22781</v>
      </c>
      <c r="K12800" t="s">
        <v>20849</v>
      </c>
    </row>
    <row r="12801" spans="1:11" hidden="1" x14ac:dyDescent="0.35">
      <c r="A12801" t="s">
        <v>20850</v>
      </c>
      <c r="B12801" t="s">
        <v>20850</v>
      </c>
      <c r="C12801" t="s">
        <v>25</v>
      </c>
      <c r="D12801" t="s">
        <v>840</v>
      </c>
      <c r="F12801" t="s">
        <v>737</v>
      </c>
      <c r="G12801" t="s">
        <v>692</v>
      </c>
      <c r="I12801" t="s">
        <v>20848</v>
      </c>
      <c r="J12801" t="s">
        <v>22781</v>
      </c>
      <c r="K12801" t="s">
        <v>25860</v>
      </c>
    </row>
    <row r="12802" spans="1:11" hidden="1" x14ac:dyDescent="0.35">
      <c r="A12802" t="s">
        <v>20851</v>
      </c>
      <c r="B12802" t="s">
        <v>20851</v>
      </c>
      <c r="C12802" t="s">
        <v>25</v>
      </c>
      <c r="D12802" t="s">
        <v>1295</v>
      </c>
      <c r="F12802" t="s">
        <v>737</v>
      </c>
      <c r="G12802" t="s">
        <v>692</v>
      </c>
      <c r="I12802" t="s">
        <v>20848</v>
      </c>
      <c r="J12802" t="s">
        <v>22781</v>
      </c>
      <c r="K12802" t="s">
        <v>20852</v>
      </c>
    </row>
    <row r="12803" spans="1:11" hidden="1" x14ac:dyDescent="0.35">
      <c r="A12803" t="s">
        <v>20853</v>
      </c>
      <c r="B12803" t="s">
        <v>20853</v>
      </c>
      <c r="C12803" t="s">
        <v>25</v>
      </c>
      <c r="D12803" t="s">
        <v>1003</v>
      </c>
      <c r="F12803" t="s">
        <v>737</v>
      </c>
      <c r="G12803" t="s">
        <v>692</v>
      </c>
      <c r="I12803" t="s">
        <v>20848</v>
      </c>
      <c r="J12803" t="s">
        <v>22781</v>
      </c>
      <c r="K12803" t="s">
        <v>20854</v>
      </c>
    </row>
    <row r="12804" spans="1:11" hidden="1" x14ac:dyDescent="0.35">
      <c r="A12804" t="s">
        <v>20855</v>
      </c>
      <c r="B12804" t="s">
        <v>20855</v>
      </c>
      <c r="C12804" t="s">
        <v>25</v>
      </c>
      <c r="D12804" t="s">
        <v>120</v>
      </c>
      <c r="F12804" t="s">
        <v>3865</v>
      </c>
      <c r="G12804" t="s">
        <v>2205</v>
      </c>
      <c r="I12804" t="s">
        <v>20856</v>
      </c>
      <c r="J12804" t="s">
        <v>22781</v>
      </c>
      <c r="K12804" t="s">
        <v>20857</v>
      </c>
    </row>
    <row r="12805" spans="1:11" hidden="1" x14ac:dyDescent="0.35">
      <c r="A12805" t="s">
        <v>20858</v>
      </c>
      <c r="B12805" t="s">
        <v>20858</v>
      </c>
      <c r="C12805" t="s">
        <v>25</v>
      </c>
      <c r="D12805" t="s">
        <v>850</v>
      </c>
      <c r="F12805" t="s">
        <v>3865</v>
      </c>
      <c r="G12805" t="s">
        <v>2205</v>
      </c>
      <c r="I12805" t="s">
        <v>20856</v>
      </c>
      <c r="J12805" t="s">
        <v>22781</v>
      </c>
      <c r="K12805" t="s">
        <v>25861</v>
      </c>
    </row>
    <row r="12806" spans="1:11" hidden="1" x14ac:dyDescent="0.35">
      <c r="A12806" t="s">
        <v>20859</v>
      </c>
      <c r="B12806" t="s">
        <v>20859</v>
      </c>
      <c r="C12806" t="s">
        <v>25</v>
      </c>
      <c r="D12806" t="s">
        <v>2383</v>
      </c>
      <c r="F12806" t="s">
        <v>3865</v>
      </c>
      <c r="G12806" t="s">
        <v>2205</v>
      </c>
      <c r="I12806" t="s">
        <v>20856</v>
      </c>
      <c r="J12806" t="s">
        <v>22781</v>
      </c>
      <c r="K12806" t="s">
        <v>20860</v>
      </c>
    </row>
    <row r="12807" spans="1:11" hidden="1" x14ac:dyDescent="0.35">
      <c r="A12807" t="s">
        <v>20861</v>
      </c>
      <c r="B12807" t="s">
        <v>20861</v>
      </c>
      <c r="C12807" t="s">
        <v>25</v>
      </c>
      <c r="D12807" t="s">
        <v>398</v>
      </c>
      <c r="F12807" t="s">
        <v>3865</v>
      </c>
      <c r="G12807" t="s">
        <v>2205</v>
      </c>
      <c r="I12807" t="s">
        <v>20856</v>
      </c>
      <c r="J12807" t="s">
        <v>22781</v>
      </c>
      <c r="K12807" t="s">
        <v>20862</v>
      </c>
    </row>
    <row r="12808" spans="1:11" hidden="1" x14ac:dyDescent="0.35">
      <c r="A12808" t="s">
        <v>20863</v>
      </c>
      <c r="B12808" t="s">
        <v>20863</v>
      </c>
      <c r="C12808" t="s">
        <v>25</v>
      </c>
      <c r="D12808" t="s">
        <v>1283</v>
      </c>
      <c r="F12808" t="s">
        <v>1347</v>
      </c>
      <c r="G12808" t="s">
        <v>1340</v>
      </c>
      <c r="I12808" t="s">
        <v>20864</v>
      </c>
      <c r="J12808" t="s">
        <v>22781</v>
      </c>
      <c r="K12808" t="s">
        <v>25862</v>
      </c>
    </row>
    <row r="12809" spans="1:11" hidden="1" x14ac:dyDescent="0.35">
      <c r="A12809" t="s">
        <v>20865</v>
      </c>
      <c r="B12809" t="s">
        <v>20865</v>
      </c>
      <c r="C12809" t="s">
        <v>25</v>
      </c>
      <c r="D12809" t="s">
        <v>2290</v>
      </c>
      <c r="F12809" t="s">
        <v>1347</v>
      </c>
      <c r="G12809" t="s">
        <v>1340</v>
      </c>
      <c r="I12809" t="s">
        <v>20864</v>
      </c>
      <c r="J12809" t="s">
        <v>22781</v>
      </c>
      <c r="K12809" t="s">
        <v>25863</v>
      </c>
    </row>
    <row r="12810" spans="1:11" hidden="1" x14ac:dyDescent="0.35">
      <c r="A12810" t="s">
        <v>20866</v>
      </c>
      <c r="B12810" t="s">
        <v>20866</v>
      </c>
      <c r="C12810" t="s">
        <v>25</v>
      </c>
      <c r="D12810" t="s">
        <v>4197</v>
      </c>
      <c r="F12810" t="s">
        <v>1347</v>
      </c>
      <c r="G12810" t="s">
        <v>1340</v>
      </c>
      <c r="I12810" t="s">
        <v>20864</v>
      </c>
      <c r="J12810" t="s">
        <v>22781</v>
      </c>
      <c r="K12810" t="s">
        <v>25864</v>
      </c>
    </row>
    <row r="12811" spans="1:11" hidden="1" x14ac:dyDescent="0.35">
      <c r="A12811" t="s">
        <v>20867</v>
      </c>
      <c r="B12811" t="s">
        <v>20867</v>
      </c>
      <c r="C12811" t="s">
        <v>10</v>
      </c>
      <c r="D12811" t="s">
        <v>1165</v>
      </c>
      <c r="F12811" t="s">
        <v>2225</v>
      </c>
      <c r="G12811" t="s">
        <v>256</v>
      </c>
      <c r="I12811" t="s">
        <v>20868</v>
      </c>
      <c r="J12811" t="s">
        <v>22781</v>
      </c>
      <c r="K12811" t="s">
        <v>3362</v>
      </c>
    </row>
    <row r="12812" spans="1:11" hidden="1" x14ac:dyDescent="0.35">
      <c r="A12812" t="s">
        <v>20869</v>
      </c>
      <c r="B12812" t="s">
        <v>20869</v>
      </c>
      <c r="C12812" t="s">
        <v>19</v>
      </c>
      <c r="D12812" t="s">
        <v>153</v>
      </c>
      <c r="G12812" t="s">
        <v>95</v>
      </c>
      <c r="I12812" t="s">
        <v>20868</v>
      </c>
      <c r="J12812" t="s">
        <v>22781</v>
      </c>
    </row>
    <row r="12813" spans="1:11" hidden="1" x14ac:dyDescent="0.35">
      <c r="A12813" t="s">
        <v>20870</v>
      </c>
      <c r="B12813" t="s">
        <v>20870</v>
      </c>
      <c r="C12813" t="s">
        <v>25</v>
      </c>
      <c r="D12813" t="s">
        <v>64</v>
      </c>
      <c r="F12813" t="s">
        <v>3244</v>
      </c>
      <c r="G12813" t="s">
        <v>3383</v>
      </c>
      <c r="I12813" t="s">
        <v>20868</v>
      </c>
      <c r="J12813" t="s">
        <v>22781</v>
      </c>
      <c r="K12813" t="s">
        <v>20871</v>
      </c>
    </row>
    <row r="12814" spans="1:11" hidden="1" x14ac:dyDescent="0.35">
      <c r="A12814" t="s">
        <v>20872</v>
      </c>
      <c r="B12814" t="s">
        <v>20872</v>
      </c>
      <c r="C12814" t="s">
        <v>25</v>
      </c>
      <c r="D12814" t="s">
        <v>213</v>
      </c>
      <c r="F12814" t="s">
        <v>3244</v>
      </c>
      <c r="G12814" t="s">
        <v>3383</v>
      </c>
      <c r="I12814" t="s">
        <v>20868</v>
      </c>
      <c r="J12814" t="s">
        <v>22781</v>
      </c>
      <c r="K12814" t="s">
        <v>20873</v>
      </c>
    </row>
    <row r="12815" spans="1:11" hidden="1" x14ac:dyDescent="0.35">
      <c r="A12815" t="s">
        <v>20874</v>
      </c>
      <c r="B12815" t="s">
        <v>20874</v>
      </c>
      <c r="C12815" t="s">
        <v>25</v>
      </c>
      <c r="D12815" t="s">
        <v>1003</v>
      </c>
      <c r="F12815" t="s">
        <v>3244</v>
      </c>
      <c r="G12815" t="s">
        <v>3383</v>
      </c>
      <c r="I12815" t="s">
        <v>20868</v>
      </c>
      <c r="J12815" t="s">
        <v>22781</v>
      </c>
      <c r="K12815" t="s">
        <v>20875</v>
      </c>
    </row>
    <row r="12816" spans="1:11" hidden="1" x14ac:dyDescent="0.35">
      <c r="A12816" t="s">
        <v>20876</v>
      </c>
      <c r="B12816" t="s">
        <v>20876</v>
      </c>
      <c r="C12816" t="s">
        <v>25</v>
      </c>
      <c r="D12816" t="s">
        <v>1026</v>
      </c>
      <c r="F12816" t="s">
        <v>3244</v>
      </c>
      <c r="G12816" t="s">
        <v>3383</v>
      </c>
      <c r="I12816" t="s">
        <v>20868</v>
      </c>
      <c r="J12816" t="s">
        <v>22781</v>
      </c>
      <c r="K12816" t="s">
        <v>20877</v>
      </c>
    </row>
    <row r="12817" spans="1:11" hidden="1" x14ac:dyDescent="0.35">
      <c r="A12817" t="s">
        <v>20878</v>
      </c>
      <c r="B12817" t="s">
        <v>20878</v>
      </c>
      <c r="C12817" t="s">
        <v>25</v>
      </c>
      <c r="D12817" t="s">
        <v>7723</v>
      </c>
      <c r="F12817" t="s">
        <v>3244</v>
      </c>
      <c r="G12817" t="s">
        <v>3383</v>
      </c>
      <c r="I12817" t="s">
        <v>20868</v>
      </c>
      <c r="J12817" t="s">
        <v>22781</v>
      </c>
      <c r="K12817" t="s">
        <v>20879</v>
      </c>
    </row>
    <row r="12818" spans="1:11" hidden="1" x14ac:dyDescent="0.35">
      <c r="A12818" t="s">
        <v>20880</v>
      </c>
      <c r="B12818" t="s">
        <v>20880</v>
      </c>
      <c r="C12818" t="s">
        <v>45</v>
      </c>
      <c r="D12818" t="s">
        <v>1165</v>
      </c>
      <c r="F12818" t="s">
        <v>2225</v>
      </c>
      <c r="G12818" t="s">
        <v>47</v>
      </c>
      <c r="I12818" t="s">
        <v>20868</v>
      </c>
      <c r="J12818" t="s">
        <v>22781</v>
      </c>
      <c r="K12818" t="s">
        <v>20881</v>
      </c>
    </row>
    <row r="12819" spans="1:11" hidden="1" x14ac:dyDescent="0.35">
      <c r="A12819" t="s">
        <v>20882</v>
      </c>
      <c r="B12819" t="s">
        <v>20882</v>
      </c>
      <c r="C12819" t="s">
        <v>25</v>
      </c>
      <c r="D12819" t="s">
        <v>12772</v>
      </c>
      <c r="F12819" t="s">
        <v>10106</v>
      </c>
      <c r="G12819" t="s">
        <v>1736</v>
      </c>
      <c r="I12819" t="s">
        <v>20883</v>
      </c>
      <c r="J12819" t="s">
        <v>22781</v>
      </c>
      <c r="K12819" t="s">
        <v>25865</v>
      </c>
    </row>
    <row r="12820" spans="1:11" hidden="1" x14ac:dyDescent="0.35">
      <c r="A12820" t="s">
        <v>20884</v>
      </c>
      <c r="B12820" t="s">
        <v>20884</v>
      </c>
      <c r="C12820" t="s">
        <v>25</v>
      </c>
      <c r="D12820" t="s">
        <v>2245</v>
      </c>
      <c r="F12820" t="s">
        <v>22914</v>
      </c>
      <c r="G12820" t="s">
        <v>1620</v>
      </c>
      <c r="I12820" t="s">
        <v>20883</v>
      </c>
      <c r="J12820" t="s">
        <v>22781</v>
      </c>
      <c r="K12820" t="s">
        <v>20885</v>
      </c>
    </row>
    <row r="12821" spans="1:11" hidden="1" x14ac:dyDescent="0.35">
      <c r="A12821" t="s">
        <v>20886</v>
      </c>
      <c r="B12821" t="s">
        <v>20886</v>
      </c>
      <c r="C12821" t="s">
        <v>25</v>
      </c>
      <c r="D12821" t="s">
        <v>996</v>
      </c>
      <c r="F12821" t="s">
        <v>22914</v>
      </c>
      <c r="G12821" t="s">
        <v>1620</v>
      </c>
      <c r="I12821" t="s">
        <v>20883</v>
      </c>
      <c r="J12821" t="s">
        <v>22781</v>
      </c>
      <c r="K12821" t="s">
        <v>20885</v>
      </c>
    </row>
    <row r="12822" spans="1:11" hidden="1" x14ac:dyDescent="0.35">
      <c r="A12822" t="s">
        <v>20887</v>
      </c>
      <c r="B12822" t="s">
        <v>20887</v>
      </c>
      <c r="C12822" t="s">
        <v>25</v>
      </c>
      <c r="D12822" t="s">
        <v>766</v>
      </c>
      <c r="F12822" t="s">
        <v>22914</v>
      </c>
      <c r="G12822" t="s">
        <v>1620</v>
      </c>
      <c r="I12822" t="s">
        <v>20883</v>
      </c>
      <c r="J12822" t="s">
        <v>22781</v>
      </c>
      <c r="K12822" t="s">
        <v>20888</v>
      </c>
    </row>
    <row r="12823" spans="1:11" hidden="1" x14ac:dyDescent="0.35">
      <c r="A12823" t="s">
        <v>20889</v>
      </c>
      <c r="B12823" t="s">
        <v>20889</v>
      </c>
      <c r="C12823" t="s">
        <v>25</v>
      </c>
      <c r="D12823" t="s">
        <v>766</v>
      </c>
      <c r="F12823" t="s">
        <v>670</v>
      </c>
      <c r="G12823" t="s">
        <v>208</v>
      </c>
      <c r="I12823" t="s">
        <v>20883</v>
      </c>
      <c r="J12823" t="s">
        <v>22781</v>
      </c>
      <c r="K12823" t="s">
        <v>25866</v>
      </c>
    </row>
    <row r="12824" spans="1:11" hidden="1" x14ac:dyDescent="0.35">
      <c r="A12824" t="s">
        <v>20890</v>
      </c>
      <c r="B12824" t="s">
        <v>20890</v>
      </c>
      <c r="C12824" t="s">
        <v>25</v>
      </c>
      <c r="D12824" t="s">
        <v>868</v>
      </c>
      <c r="F12824" t="s">
        <v>22914</v>
      </c>
      <c r="G12824" t="s">
        <v>1620</v>
      </c>
      <c r="I12824" t="s">
        <v>20883</v>
      </c>
      <c r="J12824" t="s">
        <v>22781</v>
      </c>
      <c r="K12824" t="s">
        <v>6183</v>
      </c>
    </row>
    <row r="12825" spans="1:11" hidden="1" x14ac:dyDescent="0.35">
      <c r="A12825" t="s">
        <v>20891</v>
      </c>
      <c r="B12825" t="s">
        <v>20891</v>
      </c>
      <c r="C12825" t="s">
        <v>25</v>
      </c>
      <c r="D12825" t="s">
        <v>353</v>
      </c>
      <c r="F12825" t="s">
        <v>22914</v>
      </c>
      <c r="G12825" t="s">
        <v>1620</v>
      </c>
      <c r="I12825" t="s">
        <v>20883</v>
      </c>
      <c r="J12825" t="s">
        <v>22781</v>
      </c>
      <c r="K12825" t="s">
        <v>20892</v>
      </c>
    </row>
    <row r="12826" spans="1:11" hidden="1" x14ac:dyDescent="0.35">
      <c r="A12826" t="s">
        <v>20893</v>
      </c>
      <c r="B12826" t="s">
        <v>20893</v>
      </c>
      <c r="C12826" t="s">
        <v>25</v>
      </c>
      <c r="D12826" t="s">
        <v>1362</v>
      </c>
      <c r="F12826" t="s">
        <v>22914</v>
      </c>
      <c r="G12826" t="s">
        <v>1620</v>
      </c>
      <c r="I12826" t="s">
        <v>20883</v>
      </c>
      <c r="J12826" t="s">
        <v>22781</v>
      </c>
      <c r="K12826" t="s">
        <v>20894</v>
      </c>
    </row>
    <row r="12827" spans="1:11" hidden="1" x14ac:dyDescent="0.35">
      <c r="A12827" t="s">
        <v>20895</v>
      </c>
      <c r="B12827" t="s">
        <v>20895</v>
      </c>
      <c r="C12827" t="s">
        <v>25</v>
      </c>
      <c r="D12827" t="s">
        <v>76</v>
      </c>
      <c r="F12827" t="s">
        <v>670</v>
      </c>
      <c r="G12827" t="s">
        <v>208</v>
      </c>
      <c r="I12827" t="s">
        <v>20883</v>
      </c>
      <c r="J12827" t="s">
        <v>22781</v>
      </c>
      <c r="K12827" t="s">
        <v>20896</v>
      </c>
    </row>
    <row r="12828" spans="1:11" hidden="1" x14ac:dyDescent="0.35">
      <c r="A12828" t="s">
        <v>20897</v>
      </c>
      <c r="B12828" t="s">
        <v>20897</v>
      </c>
      <c r="C12828" t="s">
        <v>25</v>
      </c>
      <c r="D12828" t="s">
        <v>356</v>
      </c>
      <c r="F12828" t="s">
        <v>22914</v>
      </c>
      <c r="G12828" t="s">
        <v>1620</v>
      </c>
      <c r="I12828" t="s">
        <v>20883</v>
      </c>
      <c r="J12828" t="s">
        <v>22781</v>
      </c>
      <c r="K12828" t="s">
        <v>20898</v>
      </c>
    </row>
    <row r="12829" spans="1:11" hidden="1" x14ac:dyDescent="0.35">
      <c r="A12829" t="s">
        <v>20899</v>
      </c>
      <c r="B12829" t="s">
        <v>20899</v>
      </c>
      <c r="C12829" t="s">
        <v>25</v>
      </c>
      <c r="D12829" t="s">
        <v>263</v>
      </c>
      <c r="F12829" t="s">
        <v>22914</v>
      </c>
      <c r="G12829" t="s">
        <v>1620</v>
      </c>
      <c r="I12829" t="s">
        <v>20883</v>
      </c>
      <c r="J12829" t="s">
        <v>22781</v>
      </c>
      <c r="K12829" t="s">
        <v>20898</v>
      </c>
    </row>
    <row r="12830" spans="1:11" hidden="1" x14ac:dyDescent="0.35">
      <c r="C12830" t="s">
        <v>25</v>
      </c>
      <c r="D12830" t="s">
        <v>353</v>
      </c>
      <c r="F12830" t="s">
        <v>4493</v>
      </c>
      <c r="I12830" t="s">
        <v>20900</v>
      </c>
      <c r="J12830" t="s">
        <v>22781</v>
      </c>
      <c r="K12830" t="s">
        <v>20901</v>
      </c>
    </row>
    <row r="12831" spans="1:11" hidden="1" x14ac:dyDescent="0.35">
      <c r="C12831" t="s">
        <v>25</v>
      </c>
      <c r="D12831" t="s">
        <v>426</v>
      </c>
      <c r="F12831" t="s">
        <v>4493</v>
      </c>
      <c r="I12831" t="s">
        <v>20900</v>
      </c>
      <c r="J12831" t="s">
        <v>22781</v>
      </c>
      <c r="K12831" t="s">
        <v>20902</v>
      </c>
    </row>
    <row r="12832" spans="1:11" hidden="1" x14ac:dyDescent="0.35">
      <c r="C12832" t="s">
        <v>25</v>
      </c>
      <c r="D12832" t="s">
        <v>704</v>
      </c>
      <c r="F12832" t="s">
        <v>4493</v>
      </c>
      <c r="I12832" t="s">
        <v>20900</v>
      </c>
      <c r="J12832" t="s">
        <v>22781</v>
      </c>
      <c r="K12832" t="s">
        <v>20903</v>
      </c>
    </row>
    <row r="12833" spans="1:11" hidden="1" x14ac:dyDescent="0.35">
      <c r="A12833" t="s">
        <v>20904</v>
      </c>
      <c r="B12833" t="s">
        <v>20904</v>
      </c>
      <c r="C12833" t="s">
        <v>25</v>
      </c>
      <c r="D12833" t="s">
        <v>20905</v>
      </c>
      <c r="F12833" t="s">
        <v>2181</v>
      </c>
      <c r="G12833" t="s">
        <v>2182</v>
      </c>
      <c r="I12833" t="s">
        <v>20900</v>
      </c>
      <c r="J12833" t="s">
        <v>22781</v>
      </c>
      <c r="K12833" t="s">
        <v>20906</v>
      </c>
    </row>
    <row r="12834" spans="1:11" hidden="1" x14ac:dyDescent="0.35">
      <c r="A12834" t="s">
        <v>20907</v>
      </c>
      <c r="B12834" t="s">
        <v>20907</v>
      </c>
      <c r="C12834" t="s">
        <v>25</v>
      </c>
      <c r="D12834" t="s">
        <v>7935</v>
      </c>
      <c r="F12834" t="s">
        <v>2181</v>
      </c>
      <c r="G12834" t="s">
        <v>2182</v>
      </c>
      <c r="I12834" t="s">
        <v>20900</v>
      </c>
      <c r="J12834" t="s">
        <v>22781</v>
      </c>
      <c r="K12834" t="s">
        <v>20908</v>
      </c>
    </row>
    <row r="12835" spans="1:11" hidden="1" x14ac:dyDescent="0.35">
      <c r="A12835" t="s">
        <v>20909</v>
      </c>
      <c r="B12835" t="s">
        <v>20909</v>
      </c>
      <c r="C12835" t="s">
        <v>10</v>
      </c>
      <c r="D12835" t="s">
        <v>7131</v>
      </c>
      <c r="F12835" t="s">
        <v>3048</v>
      </c>
      <c r="G12835" t="s">
        <v>5937</v>
      </c>
      <c r="I12835" t="s">
        <v>20910</v>
      </c>
      <c r="J12835" t="s">
        <v>22781</v>
      </c>
    </row>
    <row r="12836" spans="1:11" hidden="1" x14ac:dyDescent="0.35">
      <c r="A12836" t="s">
        <v>20911</v>
      </c>
      <c r="B12836" t="s">
        <v>20911</v>
      </c>
      <c r="C12836" t="s">
        <v>25</v>
      </c>
      <c r="D12836" t="s">
        <v>431</v>
      </c>
      <c r="F12836" t="s">
        <v>1684</v>
      </c>
      <c r="G12836" t="s">
        <v>166</v>
      </c>
      <c r="I12836" t="s">
        <v>20910</v>
      </c>
      <c r="J12836" t="s">
        <v>22781</v>
      </c>
      <c r="K12836" t="s">
        <v>20912</v>
      </c>
    </row>
    <row r="12837" spans="1:11" hidden="1" x14ac:dyDescent="0.35">
      <c r="A12837" t="s">
        <v>20913</v>
      </c>
      <c r="B12837" t="s">
        <v>20913</v>
      </c>
      <c r="C12837" t="s">
        <v>25</v>
      </c>
      <c r="D12837" t="s">
        <v>1689</v>
      </c>
      <c r="F12837" t="s">
        <v>7539</v>
      </c>
      <c r="G12837" t="s">
        <v>166</v>
      </c>
      <c r="I12837" t="s">
        <v>20910</v>
      </c>
      <c r="J12837" t="s">
        <v>22781</v>
      </c>
      <c r="K12837" t="s">
        <v>20914</v>
      </c>
    </row>
    <row r="12838" spans="1:11" hidden="1" x14ac:dyDescent="0.35">
      <c r="A12838" t="s">
        <v>20915</v>
      </c>
      <c r="B12838" t="s">
        <v>20915</v>
      </c>
      <c r="C12838" t="s">
        <v>19</v>
      </c>
      <c r="D12838" t="s">
        <v>20916</v>
      </c>
      <c r="F12838" t="s">
        <v>22927</v>
      </c>
      <c r="G12838" t="s">
        <v>1300</v>
      </c>
      <c r="I12838" t="s">
        <v>20917</v>
      </c>
      <c r="J12838" t="s">
        <v>22781</v>
      </c>
      <c r="K12838" t="s">
        <v>20918</v>
      </c>
    </row>
    <row r="12839" spans="1:11" hidden="1" x14ac:dyDescent="0.35">
      <c r="A12839" t="s">
        <v>20919</v>
      </c>
      <c r="B12839" t="s">
        <v>20919</v>
      </c>
      <c r="C12839" t="s">
        <v>25</v>
      </c>
      <c r="D12839" t="s">
        <v>981</v>
      </c>
      <c r="F12839" t="s">
        <v>3173</v>
      </c>
      <c r="G12839" t="s">
        <v>2205</v>
      </c>
      <c r="I12839" t="s">
        <v>20917</v>
      </c>
      <c r="J12839" t="s">
        <v>22781</v>
      </c>
      <c r="K12839" t="s">
        <v>1836</v>
      </c>
    </row>
    <row r="12840" spans="1:11" hidden="1" x14ac:dyDescent="0.35">
      <c r="A12840" t="s">
        <v>20920</v>
      </c>
      <c r="B12840" t="s">
        <v>20920</v>
      </c>
      <c r="C12840" t="s">
        <v>25</v>
      </c>
      <c r="D12840" t="s">
        <v>1654</v>
      </c>
      <c r="F12840" t="s">
        <v>3173</v>
      </c>
      <c r="G12840" t="s">
        <v>2205</v>
      </c>
      <c r="I12840" t="s">
        <v>20917</v>
      </c>
      <c r="J12840" t="s">
        <v>22781</v>
      </c>
      <c r="K12840" t="s">
        <v>15611</v>
      </c>
    </row>
    <row r="12841" spans="1:11" hidden="1" x14ac:dyDescent="0.35">
      <c r="A12841" t="s">
        <v>20921</v>
      </c>
      <c r="B12841" t="s">
        <v>20921</v>
      </c>
      <c r="C12841" t="s">
        <v>25</v>
      </c>
      <c r="D12841" t="s">
        <v>949</v>
      </c>
      <c r="F12841" t="s">
        <v>3173</v>
      </c>
      <c r="G12841" t="s">
        <v>2205</v>
      </c>
      <c r="I12841" t="s">
        <v>20917</v>
      </c>
      <c r="J12841" t="s">
        <v>22781</v>
      </c>
      <c r="K12841" t="s">
        <v>5729</v>
      </c>
    </row>
    <row r="12842" spans="1:11" hidden="1" x14ac:dyDescent="0.35">
      <c r="A12842" t="s">
        <v>20922</v>
      </c>
      <c r="B12842" t="s">
        <v>20922</v>
      </c>
      <c r="C12842" t="s">
        <v>25</v>
      </c>
      <c r="D12842" t="s">
        <v>497</v>
      </c>
      <c r="F12842" t="s">
        <v>3173</v>
      </c>
      <c r="G12842" t="s">
        <v>2205</v>
      </c>
      <c r="I12842" t="s">
        <v>20917</v>
      </c>
      <c r="J12842" t="s">
        <v>22781</v>
      </c>
      <c r="K12842" t="s">
        <v>25867</v>
      </c>
    </row>
    <row r="12843" spans="1:11" hidden="1" x14ac:dyDescent="0.35">
      <c r="A12843" t="s">
        <v>20923</v>
      </c>
      <c r="B12843" t="s">
        <v>20923</v>
      </c>
      <c r="C12843" t="s">
        <v>25</v>
      </c>
      <c r="D12843" t="s">
        <v>13713</v>
      </c>
      <c r="F12843" t="s">
        <v>3173</v>
      </c>
      <c r="G12843" t="s">
        <v>2205</v>
      </c>
      <c r="I12843" t="s">
        <v>20917</v>
      </c>
      <c r="J12843" t="s">
        <v>22781</v>
      </c>
      <c r="K12843" t="s">
        <v>20924</v>
      </c>
    </row>
    <row r="12844" spans="1:11" hidden="1" x14ac:dyDescent="0.35">
      <c r="A12844" t="s">
        <v>20925</v>
      </c>
      <c r="B12844" t="s">
        <v>20925</v>
      </c>
      <c r="C12844" t="s">
        <v>25</v>
      </c>
      <c r="D12844" t="s">
        <v>6750</v>
      </c>
      <c r="F12844" t="s">
        <v>3173</v>
      </c>
      <c r="G12844" t="s">
        <v>2205</v>
      </c>
      <c r="I12844" t="s">
        <v>20917</v>
      </c>
      <c r="J12844" t="s">
        <v>22781</v>
      </c>
      <c r="K12844" t="s">
        <v>20926</v>
      </c>
    </row>
    <row r="12845" spans="1:11" hidden="1" x14ac:dyDescent="0.35">
      <c r="A12845" t="s">
        <v>20927</v>
      </c>
      <c r="B12845" t="s">
        <v>20927</v>
      </c>
      <c r="C12845" t="s">
        <v>25</v>
      </c>
      <c r="D12845" t="s">
        <v>1061</v>
      </c>
      <c r="F12845" t="s">
        <v>3173</v>
      </c>
      <c r="G12845" t="s">
        <v>2205</v>
      </c>
      <c r="I12845" t="s">
        <v>20917</v>
      </c>
      <c r="J12845" t="s">
        <v>22781</v>
      </c>
      <c r="K12845" t="s">
        <v>7683</v>
      </c>
    </row>
    <row r="12846" spans="1:11" hidden="1" x14ac:dyDescent="0.35">
      <c r="A12846" t="s">
        <v>20928</v>
      </c>
      <c r="B12846" t="s">
        <v>20928</v>
      </c>
      <c r="C12846" t="s">
        <v>25</v>
      </c>
      <c r="D12846" t="s">
        <v>16654</v>
      </c>
      <c r="F12846" t="s">
        <v>3173</v>
      </c>
      <c r="G12846" t="s">
        <v>2205</v>
      </c>
      <c r="I12846" t="s">
        <v>20917</v>
      </c>
      <c r="J12846" t="s">
        <v>22781</v>
      </c>
      <c r="K12846" t="s">
        <v>20929</v>
      </c>
    </row>
    <row r="12847" spans="1:11" hidden="1" x14ac:dyDescent="0.35">
      <c r="A12847" t="s">
        <v>20930</v>
      </c>
      <c r="B12847" t="s">
        <v>20930</v>
      </c>
      <c r="C12847" t="s">
        <v>25</v>
      </c>
      <c r="D12847" t="s">
        <v>229</v>
      </c>
      <c r="F12847" t="s">
        <v>5060</v>
      </c>
      <c r="G12847" t="s">
        <v>569</v>
      </c>
      <c r="I12847" t="s">
        <v>20931</v>
      </c>
      <c r="J12847" t="s">
        <v>22781</v>
      </c>
      <c r="K12847" t="s">
        <v>20932</v>
      </c>
    </row>
    <row r="12848" spans="1:11" hidden="1" x14ac:dyDescent="0.35">
      <c r="A12848" t="s">
        <v>20933</v>
      </c>
      <c r="B12848" t="s">
        <v>20933</v>
      </c>
      <c r="C12848" t="s">
        <v>25</v>
      </c>
      <c r="D12848" t="s">
        <v>432</v>
      </c>
      <c r="F12848" t="s">
        <v>5060</v>
      </c>
      <c r="G12848" t="s">
        <v>569</v>
      </c>
      <c r="I12848" t="s">
        <v>20931</v>
      </c>
      <c r="J12848" t="s">
        <v>22781</v>
      </c>
      <c r="K12848" t="s">
        <v>20934</v>
      </c>
    </row>
    <row r="12849" spans="1:11" hidden="1" x14ac:dyDescent="0.35">
      <c r="A12849" t="s">
        <v>20935</v>
      </c>
      <c r="B12849" t="s">
        <v>20935</v>
      </c>
      <c r="C12849" t="s">
        <v>25</v>
      </c>
      <c r="D12849" t="s">
        <v>433</v>
      </c>
      <c r="F12849" t="s">
        <v>3168</v>
      </c>
      <c r="G12849" t="s">
        <v>4882</v>
      </c>
      <c r="I12849" t="s">
        <v>20931</v>
      </c>
      <c r="J12849" t="s">
        <v>22781</v>
      </c>
      <c r="K12849" t="s">
        <v>20936</v>
      </c>
    </row>
    <row r="12850" spans="1:11" hidden="1" x14ac:dyDescent="0.35">
      <c r="A12850" t="s">
        <v>20937</v>
      </c>
      <c r="B12850" t="s">
        <v>20937</v>
      </c>
      <c r="C12850" t="s">
        <v>25</v>
      </c>
      <c r="D12850" t="s">
        <v>695</v>
      </c>
      <c r="F12850" t="s">
        <v>193</v>
      </c>
      <c r="G12850" t="s">
        <v>194</v>
      </c>
      <c r="I12850" t="s">
        <v>20931</v>
      </c>
      <c r="J12850" t="s">
        <v>22781</v>
      </c>
      <c r="K12850" t="s">
        <v>20938</v>
      </c>
    </row>
    <row r="12851" spans="1:11" hidden="1" x14ac:dyDescent="0.35">
      <c r="C12851" t="s">
        <v>25</v>
      </c>
      <c r="D12851" t="s">
        <v>2092</v>
      </c>
      <c r="F12851" t="s">
        <v>8233</v>
      </c>
      <c r="I12851" t="s">
        <v>20931</v>
      </c>
      <c r="J12851" t="s">
        <v>22781</v>
      </c>
      <c r="K12851" t="s">
        <v>20939</v>
      </c>
    </row>
    <row r="12852" spans="1:11" hidden="1" x14ac:dyDescent="0.35">
      <c r="A12852" t="s">
        <v>20940</v>
      </c>
      <c r="B12852" t="s">
        <v>20940</v>
      </c>
      <c r="C12852" t="s">
        <v>19</v>
      </c>
      <c r="D12852" t="s">
        <v>3956</v>
      </c>
      <c r="F12852" t="s">
        <v>20941</v>
      </c>
      <c r="G12852" t="s">
        <v>2969</v>
      </c>
      <c r="I12852" t="s">
        <v>20942</v>
      </c>
      <c r="J12852" t="s">
        <v>22781</v>
      </c>
      <c r="K12852" t="s">
        <v>25868</v>
      </c>
    </row>
    <row r="12853" spans="1:11" hidden="1" x14ac:dyDescent="0.35">
      <c r="A12853" t="s">
        <v>20943</v>
      </c>
      <c r="B12853" t="s">
        <v>20943</v>
      </c>
      <c r="C12853" t="s">
        <v>10</v>
      </c>
      <c r="D12853" t="s">
        <v>972</v>
      </c>
      <c r="F12853" t="s">
        <v>390</v>
      </c>
      <c r="G12853" t="s">
        <v>910</v>
      </c>
      <c r="I12853" t="s">
        <v>20944</v>
      </c>
      <c r="J12853" t="s">
        <v>22781</v>
      </c>
      <c r="K12853" t="s">
        <v>20945</v>
      </c>
    </row>
    <row r="12854" spans="1:11" hidden="1" x14ac:dyDescent="0.35">
      <c r="A12854" t="s">
        <v>20946</v>
      </c>
      <c r="B12854" t="s">
        <v>20946</v>
      </c>
      <c r="C12854" t="s">
        <v>25</v>
      </c>
      <c r="D12854" t="s">
        <v>120</v>
      </c>
      <c r="F12854" t="s">
        <v>12337</v>
      </c>
      <c r="G12854" t="s">
        <v>10136</v>
      </c>
      <c r="I12854" t="s">
        <v>20944</v>
      </c>
      <c r="J12854" t="s">
        <v>22781</v>
      </c>
      <c r="K12854" t="s">
        <v>25869</v>
      </c>
    </row>
    <row r="12855" spans="1:11" hidden="1" x14ac:dyDescent="0.35">
      <c r="A12855" t="s">
        <v>20947</v>
      </c>
      <c r="B12855" t="s">
        <v>20947</v>
      </c>
      <c r="C12855" t="s">
        <v>25</v>
      </c>
      <c r="D12855" t="s">
        <v>316</v>
      </c>
      <c r="F12855" t="s">
        <v>4689</v>
      </c>
      <c r="G12855" t="s">
        <v>410</v>
      </c>
      <c r="I12855" t="s">
        <v>20944</v>
      </c>
      <c r="J12855" t="s">
        <v>22781</v>
      </c>
      <c r="K12855" t="s">
        <v>25870</v>
      </c>
    </row>
    <row r="12856" spans="1:11" hidden="1" x14ac:dyDescent="0.35">
      <c r="A12856" t="s">
        <v>20948</v>
      </c>
      <c r="B12856" t="s">
        <v>20948</v>
      </c>
      <c r="C12856" t="s">
        <v>25</v>
      </c>
      <c r="D12856" t="s">
        <v>99</v>
      </c>
      <c r="F12856" t="s">
        <v>2496</v>
      </c>
      <c r="G12856" t="s">
        <v>5110</v>
      </c>
      <c r="I12856" t="s">
        <v>20944</v>
      </c>
      <c r="J12856" t="s">
        <v>22781</v>
      </c>
      <c r="K12856" t="s">
        <v>25871</v>
      </c>
    </row>
    <row r="12857" spans="1:11" hidden="1" x14ac:dyDescent="0.35">
      <c r="A12857" t="s">
        <v>20949</v>
      </c>
      <c r="B12857" t="s">
        <v>20949</v>
      </c>
      <c r="C12857" t="s">
        <v>45</v>
      </c>
      <c r="D12857" t="s">
        <v>972</v>
      </c>
      <c r="F12857" t="s">
        <v>390</v>
      </c>
      <c r="G12857" t="s">
        <v>391</v>
      </c>
      <c r="I12857" t="s">
        <v>20944</v>
      </c>
      <c r="J12857" t="s">
        <v>22781</v>
      </c>
      <c r="K12857" t="s">
        <v>8800</v>
      </c>
    </row>
    <row r="12858" spans="1:11" hidden="1" x14ac:dyDescent="0.35">
      <c r="A12858" t="s">
        <v>20950</v>
      </c>
      <c r="B12858" t="s">
        <v>20950</v>
      </c>
      <c r="C12858" t="s">
        <v>19</v>
      </c>
      <c r="D12858" t="s">
        <v>377</v>
      </c>
      <c r="F12858" t="s">
        <v>440</v>
      </c>
      <c r="G12858" t="s">
        <v>261</v>
      </c>
      <c r="I12858" t="s">
        <v>20951</v>
      </c>
      <c r="J12858" t="s">
        <v>22781</v>
      </c>
      <c r="K12858" t="s">
        <v>20952</v>
      </c>
    </row>
    <row r="12859" spans="1:11" hidden="1" x14ac:dyDescent="0.35">
      <c r="A12859" t="s">
        <v>20953</v>
      </c>
      <c r="B12859" t="s">
        <v>20953</v>
      </c>
      <c r="C12859" t="s">
        <v>19</v>
      </c>
      <c r="D12859" t="s">
        <v>3055</v>
      </c>
      <c r="F12859" t="s">
        <v>325</v>
      </c>
      <c r="G12859" t="s">
        <v>261</v>
      </c>
      <c r="I12859" t="s">
        <v>20951</v>
      </c>
      <c r="J12859" t="s">
        <v>22781</v>
      </c>
      <c r="K12859" t="s">
        <v>20954</v>
      </c>
    </row>
    <row r="12860" spans="1:11" hidden="1" x14ac:dyDescent="0.35">
      <c r="A12860" t="s">
        <v>20955</v>
      </c>
      <c r="B12860" t="s">
        <v>20955</v>
      </c>
      <c r="C12860" t="s">
        <v>19</v>
      </c>
      <c r="D12860" t="s">
        <v>8775</v>
      </c>
      <c r="F12860" t="s">
        <v>328</v>
      </c>
      <c r="G12860" t="s">
        <v>261</v>
      </c>
      <c r="I12860" t="s">
        <v>20951</v>
      </c>
      <c r="J12860" t="s">
        <v>22781</v>
      </c>
      <c r="K12860" t="s">
        <v>20956</v>
      </c>
    </row>
    <row r="12861" spans="1:11" hidden="1" x14ac:dyDescent="0.35">
      <c r="A12861" t="s">
        <v>20957</v>
      </c>
      <c r="B12861" t="s">
        <v>20957</v>
      </c>
      <c r="C12861" t="s">
        <v>19</v>
      </c>
      <c r="D12861" t="s">
        <v>1913</v>
      </c>
      <c r="F12861" t="s">
        <v>1352</v>
      </c>
      <c r="G12861" t="s">
        <v>261</v>
      </c>
      <c r="I12861" t="s">
        <v>20951</v>
      </c>
      <c r="J12861" t="s">
        <v>22781</v>
      </c>
      <c r="K12861" t="s">
        <v>20958</v>
      </c>
    </row>
    <row r="12862" spans="1:11" hidden="1" x14ac:dyDescent="0.35">
      <c r="C12862" t="s">
        <v>25</v>
      </c>
      <c r="D12862" t="s">
        <v>127</v>
      </c>
      <c r="F12862" t="s">
        <v>22982</v>
      </c>
      <c r="I12862" t="s">
        <v>20951</v>
      </c>
      <c r="J12862" t="s">
        <v>22781</v>
      </c>
    </row>
    <row r="12863" spans="1:11" hidden="1" x14ac:dyDescent="0.35">
      <c r="C12863" t="s">
        <v>25</v>
      </c>
      <c r="D12863" t="s">
        <v>132</v>
      </c>
      <c r="F12863" t="s">
        <v>22982</v>
      </c>
      <c r="I12863" t="s">
        <v>20951</v>
      </c>
      <c r="J12863" t="s">
        <v>22781</v>
      </c>
    </row>
    <row r="12864" spans="1:11" hidden="1" x14ac:dyDescent="0.35">
      <c r="A12864" t="s">
        <v>20959</v>
      </c>
      <c r="B12864" t="s">
        <v>20959</v>
      </c>
      <c r="C12864" t="s">
        <v>25</v>
      </c>
      <c r="D12864" t="s">
        <v>681</v>
      </c>
      <c r="F12864" t="s">
        <v>1482</v>
      </c>
      <c r="G12864" t="s">
        <v>2507</v>
      </c>
      <c r="I12864" t="s">
        <v>20951</v>
      </c>
      <c r="J12864" t="s">
        <v>22781</v>
      </c>
      <c r="K12864" t="s">
        <v>20960</v>
      </c>
    </row>
    <row r="12865" spans="1:11" hidden="1" x14ac:dyDescent="0.35">
      <c r="C12865" t="s">
        <v>19</v>
      </c>
      <c r="D12865" t="s">
        <v>1805</v>
      </c>
      <c r="F12865" t="s">
        <v>10112</v>
      </c>
      <c r="G12865" t="s">
        <v>5738</v>
      </c>
      <c r="I12865" t="s">
        <v>20961</v>
      </c>
      <c r="J12865" t="s">
        <v>22781</v>
      </c>
      <c r="K12865" t="s">
        <v>20962</v>
      </c>
    </row>
    <row r="12866" spans="1:11" hidden="1" x14ac:dyDescent="0.35">
      <c r="C12866" t="s">
        <v>19</v>
      </c>
      <c r="D12866" t="s">
        <v>202</v>
      </c>
      <c r="F12866" t="s">
        <v>6338</v>
      </c>
      <c r="G12866" t="s">
        <v>5738</v>
      </c>
      <c r="I12866" t="s">
        <v>20961</v>
      </c>
      <c r="J12866" t="s">
        <v>22781</v>
      </c>
      <c r="K12866" t="s">
        <v>20963</v>
      </c>
    </row>
    <row r="12867" spans="1:11" hidden="1" x14ac:dyDescent="0.35">
      <c r="C12867" t="s">
        <v>25</v>
      </c>
      <c r="D12867" t="s">
        <v>310</v>
      </c>
      <c r="F12867" t="s">
        <v>20964</v>
      </c>
      <c r="G12867" t="s">
        <v>6373</v>
      </c>
      <c r="I12867" t="s">
        <v>20961</v>
      </c>
      <c r="J12867" t="s">
        <v>22781</v>
      </c>
      <c r="K12867" t="s">
        <v>25872</v>
      </c>
    </row>
    <row r="12868" spans="1:11" hidden="1" x14ac:dyDescent="0.35">
      <c r="C12868" t="s">
        <v>25</v>
      </c>
      <c r="D12868" t="s">
        <v>127</v>
      </c>
      <c r="F12868" t="s">
        <v>20964</v>
      </c>
      <c r="G12868" t="s">
        <v>6373</v>
      </c>
      <c r="I12868" t="s">
        <v>20961</v>
      </c>
      <c r="J12868" t="s">
        <v>22781</v>
      </c>
      <c r="K12868" t="s">
        <v>25873</v>
      </c>
    </row>
    <row r="12869" spans="1:11" hidden="1" x14ac:dyDescent="0.35">
      <c r="C12869" t="s">
        <v>25</v>
      </c>
      <c r="D12869" t="s">
        <v>59</v>
      </c>
      <c r="F12869" t="s">
        <v>24836</v>
      </c>
      <c r="G12869" t="s">
        <v>1747</v>
      </c>
      <c r="I12869" t="s">
        <v>20961</v>
      </c>
      <c r="J12869" t="s">
        <v>22781</v>
      </c>
      <c r="K12869" t="s">
        <v>19492</v>
      </c>
    </row>
    <row r="12870" spans="1:11" hidden="1" x14ac:dyDescent="0.35">
      <c r="C12870" t="s">
        <v>25</v>
      </c>
      <c r="D12870" t="s">
        <v>868</v>
      </c>
      <c r="F12870" t="s">
        <v>20965</v>
      </c>
      <c r="G12870" t="s">
        <v>20966</v>
      </c>
      <c r="I12870" t="s">
        <v>20961</v>
      </c>
      <c r="J12870" t="s">
        <v>22781</v>
      </c>
      <c r="K12870" t="s">
        <v>20967</v>
      </c>
    </row>
    <row r="12871" spans="1:11" hidden="1" x14ac:dyDescent="0.35">
      <c r="C12871" t="s">
        <v>25</v>
      </c>
      <c r="D12871" t="s">
        <v>1154</v>
      </c>
      <c r="F12871" t="s">
        <v>20964</v>
      </c>
      <c r="G12871" t="s">
        <v>6373</v>
      </c>
      <c r="I12871" t="s">
        <v>20961</v>
      </c>
      <c r="J12871" t="s">
        <v>22781</v>
      </c>
      <c r="K12871" t="s">
        <v>20968</v>
      </c>
    </row>
    <row r="12872" spans="1:11" hidden="1" x14ac:dyDescent="0.35">
      <c r="C12872" t="s">
        <v>25</v>
      </c>
      <c r="D12872" t="s">
        <v>213</v>
      </c>
      <c r="F12872" t="s">
        <v>20964</v>
      </c>
      <c r="G12872" t="s">
        <v>6373</v>
      </c>
      <c r="I12872" t="s">
        <v>20961</v>
      </c>
      <c r="J12872" t="s">
        <v>22781</v>
      </c>
      <c r="K12872" t="s">
        <v>20969</v>
      </c>
    </row>
    <row r="12873" spans="1:11" hidden="1" x14ac:dyDescent="0.35">
      <c r="C12873" t="s">
        <v>25</v>
      </c>
      <c r="D12873" t="s">
        <v>1158</v>
      </c>
      <c r="F12873" t="s">
        <v>24836</v>
      </c>
      <c r="G12873" t="s">
        <v>1747</v>
      </c>
      <c r="I12873" t="s">
        <v>20961</v>
      </c>
      <c r="J12873" t="s">
        <v>22781</v>
      </c>
      <c r="K12873" t="s">
        <v>20970</v>
      </c>
    </row>
    <row r="12874" spans="1:11" hidden="1" x14ac:dyDescent="0.35">
      <c r="C12874" t="s">
        <v>25</v>
      </c>
      <c r="D12874" t="s">
        <v>359</v>
      </c>
      <c r="F12874" t="s">
        <v>20971</v>
      </c>
      <c r="G12874" t="s">
        <v>20972</v>
      </c>
      <c r="I12874" t="s">
        <v>20961</v>
      </c>
      <c r="J12874" t="s">
        <v>22781</v>
      </c>
      <c r="K12874" t="s">
        <v>20973</v>
      </c>
    </row>
    <row r="12875" spans="1:11" hidden="1" x14ac:dyDescent="0.35">
      <c r="A12875" t="s">
        <v>20974</v>
      </c>
      <c r="B12875" t="s">
        <v>20974</v>
      </c>
      <c r="C12875" t="s">
        <v>19</v>
      </c>
      <c r="D12875" t="s">
        <v>10120</v>
      </c>
      <c r="F12875" t="s">
        <v>872</v>
      </c>
      <c r="G12875" t="s">
        <v>171</v>
      </c>
      <c r="I12875" t="s">
        <v>20975</v>
      </c>
      <c r="J12875" t="s">
        <v>22781</v>
      </c>
      <c r="K12875" t="s">
        <v>25874</v>
      </c>
    </row>
    <row r="12876" spans="1:11" hidden="1" x14ac:dyDescent="0.35">
      <c r="A12876" t="s">
        <v>20976</v>
      </c>
      <c r="B12876" t="s">
        <v>20976</v>
      </c>
      <c r="C12876" t="s">
        <v>19</v>
      </c>
      <c r="D12876" t="s">
        <v>83</v>
      </c>
      <c r="F12876" t="s">
        <v>1966</v>
      </c>
      <c r="G12876" t="s">
        <v>171</v>
      </c>
      <c r="I12876" t="s">
        <v>20975</v>
      </c>
      <c r="J12876" t="s">
        <v>22781</v>
      </c>
      <c r="K12876" t="s">
        <v>20977</v>
      </c>
    </row>
    <row r="12877" spans="1:11" hidden="1" x14ac:dyDescent="0.35">
      <c r="A12877" t="s">
        <v>20978</v>
      </c>
      <c r="B12877" t="s">
        <v>20978</v>
      </c>
      <c r="C12877" t="s">
        <v>19</v>
      </c>
      <c r="D12877" t="s">
        <v>4318</v>
      </c>
      <c r="F12877" t="s">
        <v>1966</v>
      </c>
      <c r="G12877" t="s">
        <v>171</v>
      </c>
      <c r="I12877" t="s">
        <v>20975</v>
      </c>
      <c r="J12877" t="s">
        <v>22781</v>
      </c>
      <c r="K12877" t="s">
        <v>20979</v>
      </c>
    </row>
    <row r="12878" spans="1:11" hidden="1" x14ac:dyDescent="0.35">
      <c r="A12878" t="s">
        <v>20980</v>
      </c>
      <c r="B12878" t="s">
        <v>20980</v>
      </c>
      <c r="C12878" t="s">
        <v>19</v>
      </c>
      <c r="D12878" t="s">
        <v>11083</v>
      </c>
      <c r="F12878" t="s">
        <v>1227</v>
      </c>
      <c r="G12878" t="s">
        <v>171</v>
      </c>
      <c r="I12878" t="s">
        <v>20975</v>
      </c>
      <c r="J12878" t="s">
        <v>22781</v>
      </c>
      <c r="K12878" t="s">
        <v>20981</v>
      </c>
    </row>
    <row r="12879" spans="1:11" hidden="1" x14ac:dyDescent="0.35">
      <c r="A12879" t="s">
        <v>20982</v>
      </c>
      <c r="B12879" t="s">
        <v>20982</v>
      </c>
      <c r="C12879" t="s">
        <v>25</v>
      </c>
      <c r="D12879" t="s">
        <v>6707</v>
      </c>
      <c r="F12879" t="s">
        <v>10968</v>
      </c>
      <c r="G12879" t="s">
        <v>10969</v>
      </c>
      <c r="I12879" t="s">
        <v>20983</v>
      </c>
      <c r="J12879" t="s">
        <v>22781</v>
      </c>
      <c r="K12879" t="s">
        <v>25875</v>
      </c>
    </row>
    <row r="12880" spans="1:11" hidden="1" x14ac:dyDescent="0.35">
      <c r="A12880" t="s">
        <v>20984</v>
      </c>
      <c r="B12880" t="s">
        <v>20984</v>
      </c>
      <c r="C12880" t="s">
        <v>25</v>
      </c>
      <c r="D12880" t="s">
        <v>1904</v>
      </c>
      <c r="F12880" t="s">
        <v>23594</v>
      </c>
      <c r="G12880" t="s">
        <v>20985</v>
      </c>
      <c r="I12880" t="s">
        <v>20983</v>
      </c>
      <c r="J12880" t="s">
        <v>22781</v>
      </c>
      <c r="K12880" t="s">
        <v>20986</v>
      </c>
    </row>
    <row r="12881" spans="1:11" hidden="1" x14ac:dyDescent="0.35">
      <c r="C12881" t="s">
        <v>25</v>
      </c>
      <c r="D12881" t="s">
        <v>823</v>
      </c>
      <c r="F12881" t="s">
        <v>6860</v>
      </c>
      <c r="G12881" t="s">
        <v>22920</v>
      </c>
      <c r="I12881" t="s">
        <v>20983</v>
      </c>
      <c r="J12881" t="s">
        <v>22781</v>
      </c>
      <c r="K12881" t="s">
        <v>20987</v>
      </c>
    </row>
    <row r="12882" spans="1:11" hidden="1" x14ac:dyDescent="0.35">
      <c r="A12882" t="s">
        <v>20988</v>
      </c>
      <c r="B12882" t="s">
        <v>20988</v>
      </c>
      <c r="C12882" t="s">
        <v>25</v>
      </c>
      <c r="D12882" t="s">
        <v>427</v>
      </c>
      <c r="F12882" t="s">
        <v>24716</v>
      </c>
      <c r="G12882" t="s">
        <v>887</v>
      </c>
      <c r="I12882" t="s">
        <v>20983</v>
      </c>
      <c r="J12882" t="s">
        <v>22781</v>
      </c>
      <c r="K12882" t="s">
        <v>25876</v>
      </c>
    </row>
    <row r="12883" spans="1:11" hidden="1" x14ac:dyDescent="0.35">
      <c r="A12883" t="s">
        <v>20989</v>
      </c>
      <c r="B12883" t="s">
        <v>20989</v>
      </c>
      <c r="C12883" t="s">
        <v>45</v>
      </c>
      <c r="D12883" t="s">
        <v>725</v>
      </c>
      <c r="F12883" t="s">
        <v>973</v>
      </c>
      <c r="G12883" t="s">
        <v>974</v>
      </c>
      <c r="I12883" t="s">
        <v>20983</v>
      </c>
      <c r="J12883" t="s">
        <v>22781</v>
      </c>
      <c r="K12883" t="s">
        <v>22897</v>
      </c>
    </row>
    <row r="12884" spans="1:11" hidden="1" x14ac:dyDescent="0.35">
      <c r="A12884" t="s">
        <v>20990</v>
      </c>
      <c r="B12884" t="s">
        <v>20990</v>
      </c>
      <c r="C12884" t="s">
        <v>45</v>
      </c>
      <c r="D12884" t="s">
        <v>1739</v>
      </c>
      <c r="F12884" t="s">
        <v>138</v>
      </c>
      <c r="G12884" t="s">
        <v>974</v>
      </c>
      <c r="I12884" t="s">
        <v>20983</v>
      </c>
      <c r="J12884" t="s">
        <v>22781</v>
      </c>
      <c r="K12884" t="s">
        <v>24086</v>
      </c>
    </row>
    <row r="12885" spans="1:11" hidden="1" x14ac:dyDescent="0.35">
      <c r="A12885" t="s">
        <v>20991</v>
      </c>
      <c r="B12885" t="s">
        <v>20991</v>
      </c>
      <c r="C12885" t="s">
        <v>19</v>
      </c>
      <c r="D12885" t="s">
        <v>20992</v>
      </c>
      <c r="F12885" t="s">
        <v>3547</v>
      </c>
      <c r="G12885" t="s">
        <v>171</v>
      </c>
      <c r="I12885" t="s">
        <v>20993</v>
      </c>
      <c r="J12885" t="s">
        <v>22781</v>
      </c>
      <c r="K12885" t="s">
        <v>25877</v>
      </c>
    </row>
    <row r="12886" spans="1:11" hidden="1" x14ac:dyDescent="0.35">
      <c r="A12886" t="s">
        <v>20994</v>
      </c>
      <c r="B12886" t="s">
        <v>20994</v>
      </c>
      <c r="C12886" t="s">
        <v>19</v>
      </c>
      <c r="D12886" t="s">
        <v>9105</v>
      </c>
      <c r="F12886" t="s">
        <v>1299</v>
      </c>
      <c r="G12886" t="s">
        <v>171</v>
      </c>
      <c r="I12886" t="s">
        <v>20993</v>
      </c>
      <c r="J12886" t="s">
        <v>22781</v>
      </c>
      <c r="K12886" t="s">
        <v>20995</v>
      </c>
    </row>
    <row r="12887" spans="1:11" hidden="1" x14ac:dyDescent="0.35">
      <c r="C12887" t="s">
        <v>25</v>
      </c>
      <c r="D12887" t="s">
        <v>4976</v>
      </c>
      <c r="F12887" t="s">
        <v>20996</v>
      </c>
      <c r="I12887" t="s">
        <v>20993</v>
      </c>
      <c r="J12887" t="s">
        <v>22781</v>
      </c>
    </row>
    <row r="12888" spans="1:11" hidden="1" x14ac:dyDescent="0.35">
      <c r="A12888" t="s">
        <v>20997</v>
      </c>
      <c r="B12888" t="s">
        <v>20997</v>
      </c>
      <c r="C12888" t="s">
        <v>25</v>
      </c>
      <c r="D12888" t="s">
        <v>1824</v>
      </c>
      <c r="F12888" t="s">
        <v>3951</v>
      </c>
      <c r="G12888" t="s">
        <v>126</v>
      </c>
      <c r="I12888" t="s">
        <v>20993</v>
      </c>
      <c r="J12888" t="s">
        <v>22781</v>
      </c>
      <c r="K12888" t="s">
        <v>25878</v>
      </c>
    </row>
    <row r="12889" spans="1:11" hidden="1" x14ac:dyDescent="0.35">
      <c r="C12889" t="s">
        <v>25</v>
      </c>
      <c r="D12889" t="s">
        <v>6060</v>
      </c>
      <c r="F12889" t="s">
        <v>23554</v>
      </c>
      <c r="I12889" t="s">
        <v>20993</v>
      </c>
      <c r="J12889" t="s">
        <v>22781</v>
      </c>
    </row>
    <row r="12890" spans="1:11" hidden="1" x14ac:dyDescent="0.35">
      <c r="A12890" t="s">
        <v>20998</v>
      </c>
      <c r="B12890" t="s">
        <v>20998</v>
      </c>
      <c r="C12890" t="s">
        <v>25</v>
      </c>
      <c r="D12890" t="s">
        <v>8810</v>
      </c>
      <c r="F12890" t="s">
        <v>3951</v>
      </c>
      <c r="G12890" t="s">
        <v>126</v>
      </c>
      <c r="I12890" t="s">
        <v>20993</v>
      </c>
      <c r="J12890" t="s">
        <v>22781</v>
      </c>
      <c r="K12890" t="s">
        <v>25879</v>
      </c>
    </row>
    <row r="12891" spans="1:11" hidden="1" x14ac:dyDescent="0.35">
      <c r="C12891" t="s">
        <v>25</v>
      </c>
      <c r="D12891" t="s">
        <v>710</v>
      </c>
      <c r="F12891" t="s">
        <v>8035</v>
      </c>
      <c r="I12891" t="s">
        <v>20993</v>
      </c>
      <c r="J12891" t="s">
        <v>22781</v>
      </c>
    </row>
    <row r="12892" spans="1:11" hidden="1" x14ac:dyDescent="0.35">
      <c r="A12892" t="s">
        <v>20999</v>
      </c>
      <c r="B12892" t="s">
        <v>20999</v>
      </c>
      <c r="C12892" t="s">
        <v>25</v>
      </c>
      <c r="D12892" t="s">
        <v>21000</v>
      </c>
      <c r="F12892" t="s">
        <v>3489</v>
      </c>
      <c r="G12892" t="s">
        <v>1366</v>
      </c>
      <c r="I12892" t="s">
        <v>20993</v>
      </c>
      <c r="J12892" t="s">
        <v>22781</v>
      </c>
      <c r="K12892" t="s">
        <v>25880</v>
      </c>
    </row>
    <row r="12893" spans="1:11" hidden="1" x14ac:dyDescent="0.35">
      <c r="A12893" t="s">
        <v>21001</v>
      </c>
      <c r="B12893" t="s">
        <v>21001</v>
      </c>
      <c r="C12893" t="s">
        <v>25</v>
      </c>
      <c r="D12893" t="s">
        <v>1805</v>
      </c>
      <c r="F12893" t="s">
        <v>10150</v>
      </c>
      <c r="G12893" t="s">
        <v>6026</v>
      </c>
      <c r="I12893" t="s">
        <v>21002</v>
      </c>
      <c r="J12893" t="s">
        <v>22781</v>
      </c>
      <c r="K12893" t="s">
        <v>21003</v>
      </c>
    </row>
    <row r="12894" spans="1:11" hidden="1" x14ac:dyDescent="0.35">
      <c r="A12894" t="s">
        <v>21004</v>
      </c>
      <c r="B12894" t="s">
        <v>21004</v>
      </c>
      <c r="C12894" t="s">
        <v>25</v>
      </c>
      <c r="D12894" t="s">
        <v>832</v>
      </c>
      <c r="F12894" t="s">
        <v>10150</v>
      </c>
      <c r="G12894" t="s">
        <v>6026</v>
      </c>
      <c r="I12894" t="s">
        <v>21002</v>
      </c>
      <c r="J12894" t="s">
        <v>22781</v>
      </c>
      <c r="K12894" t="s">
        <v>21005</v>
      </c>
    </row>
    <row r="12895" spans="1:11" hidden="1" x14ac:dyDescent="0.35">
      <c r="A12895" t="s">
        <v>21006</v>
      </c>
      <c r="B12895" t="s">
        <v>21006</v>
      </c>
      <c r="C12895" t="s">
        <v>25</v>
      </c>
      <c r="D12895" t="s">
        <v>1274</v>
      </c>
      <c r="F12895" t="s">
        <v>10150</v>
      </c>
      <c r="G12895" t="s">
        <v>6026</v>
      </c>
      <c r="I12895" t="s">
        <v>21002</v>
      </c>
      <c r="J12895" t="s">
        <v>22781</v>
      </c>
      <c r="K12895" t="s">
        <v>21007</v>
      </c>
    </row>
    <row r="12896" spans="1:11" hidden="1" x14ac:dyDescent="0.35">
      <c r="A12896" t="s">
        <v>21008</v>
      </c>
      <c r="B12896" t="s">
        <v>21008</v>
      </c>
      <c r="C12896" t="s">
        <v>25</v>
      </c>
      <c r="D12896" t="s">
        <v>1629</v>
      </c>
      <c r="F12896" t="s">
        <v>10150</v>
      </c>
      <c r="G12896" t="s">
        <v>6026</v>
      </c>
      <c r="I12896" t="s">
        <v>21002</v>
      </c>
      <c r="J12896" t="s">
        <v>22781</v>
      </c>
      <c r="K12896" t="s">
        <v>25881</v>
      </c>
    </row>
    <row r="12897" spans="1:11" hidden="1" x14ac:dyDescent="0.35">
      <c r="A12897" t="s">
        <v>21009</v>
      </c>
      <c r="B12897" t="s">
        <v>21009</v>
      </c>
      <c r="C12897" t="s">
        <v>25</v>
      </c>
      <c r="D12897" t="s">
        <v>1280</v>
      </c>
      <c r="F12897" t="s">
        <v>21010</v>
      </c>
      <c r="G12897" t="s">
        <v>6026</v>
      </c>
      <c r="I12897" t="s">
        <v>21002</v>
      </c>
      <c r="J12897" t="s">
        <v>22781</v>
      </c>
      <c r="K12897" t="s">
        <v>21011</v>
      </c>
    </row>
    <row r="12898" spans="1:11" hidden="1" x14ac:dyDescent="0.35">
      <c r="A12898" t="s">
        <v>21012</v>
      </c>
      <c r="B12898" t="s">
        <v>21012</v>
      </c>
      <c r="C12898" t="s">
        <v>25</v>
      </c>
      <c r="D12898" t="s">
        <v>12031</v>
      </c>
      <c r="F12898" t="s">
        <v>21010</v>
      </c>
      <c r="G12898" t="s">
        <v>6026</v>
      </c>
      <c r="I12898" t="s">
        <v>21002</v>
      </c>
      <c r="J12898" t="s">
        <v>22781</v>
      </c>
      <c r="K12898" t="s">
        <v>21013</v>
      </c>
    </row>
    <row r="12899" spans="1:11" hidden="1" x14ac:dyDescent="0.35">
      <c r="A12899" t="s">
        <v>21014</v>
      </c>
      <c r="B12899" t="s">
        <v>21014</v>
      </c>
      <c r="C12899" t="s">
        <v>19</v>
      </c>
      <c r="D12899" t="s">
        <v>686</v>
      </c>
      <c r="F12899" t="s">
        <v>23046</v>
      </c>
      <c r="G12899" t="s">
        <v>171</v>
      </c>
      <c r="I12899" t="s">
        <v>21015</v>
      </c>
      <c r="J12899" t="s">
        <v>22781</v>
      </c>
      <c r="K12899" t="s">
        <v>21016</v>
      </c>
    </row>
    <row r="12900" spans="1:11" hidden="1" x14ac:dyDescent="0.35">
      <c r="A12900" t="s">
        <v>21017</v>
      </c>
      <c r="B12900" t="s">
        <v>21017</v>
      </c>
      <c r="C12900" t="s">
        <v>25</v>
      </c>
      <c r="D12900" t="s">
        <v>1152</v>
      </c>
      <c r="F12900" t="s">
        <v>60</v>
      </c>
      <c r="G12900" t="s">
        <v>61</v>
      </c>
      <c r="I12900" t="s">
        <v>21015</v>
      </c>
      <c r="J12900" t="s">
        <v>22781</v>
      </c>
      <c r="K12900" t="s">
        <v>25882</v>
      </c>
    </row>
    <row r="12901" spans="1:11" hidden="1" x14ac:dyDescent="0.35">
      <c r="C12901" t="s">
        <v>25</v>
      </c>
      <c r="D12901" t="s">
        <v>1154</v>
      </c>
      <c r="F12901" t="s">
        <v>21018</v>
      </c>
      <c r="G12901" t="s">
        <v>10360</v>
      </c>
      <c r="I12901" t="s">
        <v>21015</v>
      </c>
      <c r="J12901" t="s">
        <v>22781</v>
      </c>
      <c r="K12901" t="s">
        <v>21019</v>
      </c>
    </row>
    <row r="12902" spans="1:11" hidden="1" x14ac:dyDescent="0.35">
      <c r="C12902" t="s">
        <v>25</v>
      </c>
      <c r="D12902" t="s">
        <v>1154</v>
      </c>
      <c r="F12902" t="s">
        <v>21020</v>
      </c>
      <c r="G12902" t="s">
        <v>13230</v>
      </c>
      <c r="I12902" t="s">
        <v>21015</v>
      </c>
      <c r="J12902" t="s">
        <v>22781</v>
      </c>
      <c r="K12902" t="s">
        <v>21021</v>
      </c>
    </row>
    <row r="12903" spans="1:11" hidden="1" x14ac:dyDescent="0.35">
      <c r="A12903" t="s">
        <v>21022</v>
      </c>
      <c r="B12903" t="s">
        <v>21022</v>
      </c>
      <c r="C12903" t="s">
        <v>25</v>
      </c>
      <c r="D12903" t="s">
        <v>850</v>
      </c>
      <c r="F12903" t="s">
        <v>6278</v>
      </c>
      <c r="G12903" t="s">
        <v>4955</v>
      </c>
      <c r="I12903" t="s">
        <v>21023</v>
      </c>
      <c r="J12903" t="s">
        <v>22781</v>
      </c>
      <c r="K12903" t="s">
        <v>25883</v>
      </c>
    </row>
    <row r="12904" spans="1:11" hidden="1" x14ac:dyDescent="0.35">
      <c r="A12904" t="s">
        <v>21024</v>
      </c>
      <c r="B12904" t="s">
        <v>21024</v>
      </c>
      <c r="C12904" t="s">
        <v>25</v>
      </c>
      <c r="D12904" t="s">
        <v>423</v>
      </c>
      <c r="F12904" t="s">
        <v>6278</v>
      </c>
      <c r="G12904" t="s">
        <v>4955</v>
      </c>
      <c r="I12904" t="s">
        <v>21023</v>
      </c>
      <c r="J12904" t="s">
        <v>22781</v>
      </c>
      <c r="K12904" t="s">
        <v>25884</v>
      </c>
    </row>
    <row r="12905" spans="1:11" hidden="1" x14ac:dyDescent="0.35">
      <c r="A12905" t="s">
        <v>21025</v>
      </c>
      <c r="B12905" t="s">
        <v>21025</v>
      </c>
      <c r="C12905" t="s">
        <v>25</v>
      </c>
      <c r="D12905" t="s">
        <v>591</v>
      </c>
      <c r="F12905" t="s">
        <v>6278</v>
      </c>
      <c r="G12905" t="s">
        <v>4955</v>
      </c>
      <c r="I12905" t="s">
        <v>21023</v>
      </c>
      <c r="J12905" t="s">
        <v>22781</v>
      </c>
      <c r="K12905" t="s">
        <v>21026</v>
      </c>
    </row>
    <row r="12906" spans="1:11" hidden="1" x14ac:dyDescent="0.35">
      <c r="A12906" t="s">
        <v>21027</v>
      </c>
      <c r="B12906" t="s">
        <v>21027</v>
      </c>
      <c r="C12906" t="s">
        <v>25</v>
      </c>
      <c r="D12906" t="s">
        <v>4136</v>
      </c>
      <c r="F12906" t="s">
        <v>22914</v>
      </c>
      <c r="G12906" t="s">
        <v>1620</v>
      </c>
      <c r="I12906" t="s">
        <v>21023</v>
      </c>
      <c r="J12906" t="s">
        <v>22781</v>
      </c>
      <c r="K12906" t="s">
        <v>21028</v>
      </c>
    </row>
    <row r="12907" spans="1:11" hidden="1" x14ac:dyDescent="0.35">
      <c r="A12907" t="s">
        <v>21029</v>
      </c>
      <c r="B12907" t="s">
        <v>21029</v>
      </c>
      <c r="C12907" t="s">
        <v>25</v>
      </c>
      <c r="D12907" t="s">
        <v>153</v>
      </c>
      <c r="F12907" t="s">
        <v>6278</v>
      </c>
      <c r="G12907" t="s">
        <v>4955</v>
      </c>
      <c r="I12907" t="s">
        <v>21023</v>
      </c>
      <c r="J12907" t="s">
        <v>22781</v>
      </c>
      <c r="K12907" t="s">
        <v>25885</v>
      </c>
    </row>
    <row r="12908" spans="1:11" hidden="1" x14ac:dyDescent="0.35">
      <c r="A12908" t="s">
        <v>21030</v>
      </c>
      <c r="B12908" t="s">
        <v>21030</v>
      </c>
      <c r="C12908" t="s">
        <v>25</v>
      </c>
      <c r="D12908" t="s">
        <v>375</v>
      </c>
      <c r="F12908" t="s">
        <v>22914</v>
      </c>
      <c r="G12908" t="s">
        <v>1633</v>
      </c>
      <c r="I12908" t="s">
        <v>21023</v>
      </c>
      <c r="J12908" t="s">
        <v>22781</v>
      </c>
      <c r="K12908" t="s">
        <v>6183</v>
      </c>
    </row>
    <row r="12909" spans="1:11" hidden="1" x14ac:dyDescent="0.35">
      <c r="A12909" t="s">
        <v>21031</v>
      </c>
      <c r="B12909" t="s">
        <v>21031</v>
      </c>
      <c r="C12909" t="s">
        <v>25</v>
      </c>
      <c r="D12909" t="s">
        <v>1280</v>
      </c>
      <c r="F12909" t="s">
        <v>6278</v>
      </c>
      <c r="G12909" t="s">
        <v>4955</v>
      </c>
      <c r="I12909" t="s">
        <v>21023</v>
      </c>
      <c r="J12909" t="s">
        <v>22781</v>
      </c>
      <c r="K12909" t="s">
        <v>25886</v>
      </c>
    </row>
    <row r="12910" spans="1:11" hidden="1" x14ac:dyDescent="0.35">
      <c r="A12910" t="s">
        <v>21032</v>
      </c>
      <c r="B12910" t="s">
        <v>21032</v>
      </c>
      <c r="C12910" t="s">
        <v>25</v>
      </c>
      <c r="D12910" t="s">
        <v>5682</v>
      </c>
      <c r="F12910" t="s">
        <v>22914</v>
      </c>
      <c r="G12910" t="s">
        <v>1633</v>
      </c>
      <c r="I12910" t="s">
        <v>21023</v>
      </c>
      <c r="J12910" t="s">
        <v>22781</v>
      </c>
      <c r="K12910" t="s">
        <v>21033</v>
      </c>
    </row>
    <row r="12911" spans="1:11" hidden="1" x14ac:dyDescent="0.35">
      <c r="A12911" t="s">
        <v>21034</v>
      </c>
      <c r="B12911" t="s">
        <v>21034</v>
      </c>
      <c r="C12911" t="s">
        <v>19</v>
      </c>
      <c r="D12911" t="s">
        <v>7702</v>
      </c>
      <c r="F12911" t="s">
        <v>1966</v>
      </c>
      <c r="G12911" t="s">
        <v>171</v>
      </c>
      <c r="I12911" t="s">
        <v>21035</v>
      </c>
      <c r="J12911" t="s">
        <v>22781</v>
      </c>
      <c r="K12911" t="s">
        <v>25887</v>
      </c>
    </row>
    <row r="12912" spans="1:11" hidden="1" x14ac:dyDescent="0.35">
      <c r="A12912" t="s">
        <v>21036</v>
      </c>
      <c r="B12912" t="s">
        <v>21036</v>
      </c>
      <c r="C12912" t="s">
        <v>19</v>
      </c>
      <c r="D12912" t="s">
        <v>21037</v>
      </c>
      <c r="F12912" t="s">
        <v>325</v>
      </c>
      <c r="G12912" t="s">
        <v>171</v>
      </c>
      <c r="I12912" t="s">
        <v>21035</v>
      </c>
      <c r="J12912" t="s">
        <v>22781</v>
      </c>
      <c r="K12912" t="s">
        <v>25888</v>
      </c>
    </row>
    <row r="12913" spans="1:11" hidden="1" x14ac:dyDescent="0.35">
      <c r="A12913" t="s">
        <v>21038</v>
      </c>
      <c r="B12913" t="s">
        <v>21038</v>
      </c>
      <c r="C12913" t="s">
        <v>19</v>
      </c>
      <c r="D12913" t="s">
        <v>11314</v>
      </c>
      <c r="F12913" t="s">
        <v>170</v>
      </c>
      <c r="G12913" t="s">
        <v>171</v>
      </c>
      <c r="I12913" t="s">
        <v>21035</v>
      </c>
      <c r="J12913" t="s">
        <v>22781</v>
      </c>
      <c r="K12913" t="s">
        <v>793</v>
      </c>
    </row>
    <row r="12914" spans="1:11" hidden="1" x14ac:dyDescent="0.35">
      <c r="C12914" t="s">
        <v>25</v>
      </c>
      <c r="D12914" t="s">
        <v>11239</v>
      </c>
      <c r="F12914" t="s">
        <v>21039</v>
      </c>
      <c r="I12914" t="s">
        <v>21035</v>
      </c>
      <c r="J12914" t="s">
        <v>22781</v>
      </c>
    </row>
    <row r="12915" spans="1:11" hidden="1" x14ac:dyDescent="0.35">
      <c r="A12915" t="s">
        <v>21040</v>
      </c>
      <c r="B12915" t="s">
        <v>21040</v>
      </c>
      <c r="C12915" t="s">
        <v>25</v>
      </c>
      <c r="D12915" t="s">
        <v>1917</v>
      </c>
      <c r="F12915" t="s">
        <v>21041</v>
      </c>
      <c r="G12915" t="s">
        <v>3454</v>
      </c>
      <c r="I12915" t="s">
        <v>21035</v>
      </c>
      <c r="J12915" t="s">
        <v>22781</v>
      </c>
      <c r="K12915" t="s">
        <v>21042</v>
      </c>
    </row>
    <row r="12916" spans="1:11" hidden="1" x14ac:dyDescent="0.35">
      <c r="C12916" t="s">
        <v>25</v>
      </c>
      <c r="D12916" t="s">
        <v>8289</v>
      </c>
      <c r="F12916" t="s">
        <v>9003</v>
      </c>
      <c r="I12916" t="s">
        <v>21035</v>
      </c>
      <c r="J12916" t="s">
        <v>22781</v>
      </c>
    </row>
    <row r="12917" spans="1:11" hidden="1" x14ac:dyDescent="0.35">
      <c r="C12917" t="s">
        <v>25</v>
      </c>
      <c r="D12917" t="s">
        <v>3529</v>
      </c>
      <c r="F12917" t="s">
        <v>22975</v>
      </c>
      <c r="I12917" t="s">
        <v>21035</v>
      </c>
      <c r="J12917" t="s">
        <v>22781</v>
      </c>
    </row>
    <row r="12918" spans="1:11" hidden="1" x14ac:dyDescent="0.35">
      <c r="C12918" t="s">
        <v>25</v>
      </c>
      <c r="D12918" t="s">
        <v>5204</v>
      </c>
      <c r="F12918" t="s">
        <v>21043</v>
      </c>
      <c r="G12918" t="s">
        <v>21044</v>
      </c>
      <c r="I12918" t="s">
        <v>21035</v>
      </c>
      <c r="J12918" t="s">
        <v>22781</v>
      </c>
      <c r="K12918" t="s">
        <v>1068</v>
      </c>
    </row>
    <row r="12919" spans="1:11" hidden="1" x14ac:dyDescent="0.35">
      <c r="A12919" t="s">
        <v>21045</v>
      </c>
      <c r="B12919" t="s">
        <v>21045</v>
      </c>
      <c r="C12919" t="s">
        <v>45</v>
      </c>
      <c r="D12919" t="s">
        <v>497</v>
      </c>
      <c r="F12919" t="s">
        <v>21041</v>
      </c>
      <c r="G12919" t="s">
        <v>379</v>
      </c>
      <c r="I12919" t="s">
        <v>21035</v>
      </c>
      <c r="J12919" t="s">
        <v>22781</v>
      </c>
      <c r="K12919" t="s">
        <v>21046</v>
      </c>
    </row>
    <row r="12920" spans="1:11" hidden="1" x14ac:dyDescent="0.35">
      <c r="A12920" t="s">
        <v>21047</v>
      </c>
      <c r="B12920" t="s">
        <v>21047</v>
      </c>
      <c r="C12920" t="s">
        <v>19</v>
      </c>
      <c r="D12920" t="s">
        <v>10363</v>
      </c>
      <c r="F12920" t="s">
        <v>2047</v>
      </c>
      <c r="G12920" t="s">
        <v>171</v>
      </c>
      <c r="I12920" t="s">
        <v>21048</v>
      </c>
      <c r="J12920" t="s">
        <v>22781</v>
      </c>
      <c r="K12920" t="s">
        <v>21049</v>
      </c>
    </row>
    <row r="12921" spans="1:11" hidden="1" x14ac:dyDescent="0.35">
      <c r="A12921" t="s">
        <v>21050</v>
      </c>
      <c r="B12921" t="s">
        <v>21050</v>
      </c>
      <c r="C12921" t="s">
        <v>25</v>
      </c>
      <c r="D12921" t="s">
        <v>355</v>
      </c>
      <c r="F12921" t="s">
        <v>2499</v>
      </c>
      <c r="G12921" t="s">
        <v>692</v>
      </c>
      <c r="I12921" t="s">
        <v>21048</v>
      </c>
      <c r="J12921" t="s">
        <v>22781</v>
      </c>
      <c r="K12921" t="s">
        <v>21051</v>
      </c>
    </row>
    <row r="12922" spans="1:11" hidden="1" x14ac:dyDescent="0.35">
      <c r="A12922" t="s">
        <v>21052</v>
      </c>
      <c r="B12922" t="s">
        <v>21052</v>
      </c>
      <c r="C12922" t="s">
        <v>25</v>
      </c>
      <c r="D12922" t="s">
        <v>1913</v>
      </c>
      <c r="F12922" t="s">
        <v>2499</v>
      </c>
      <c r="G12922" t="s">
        <v>692</v>
      </c>
      <c r="I12922" t="s">
        <v>21048</v>
      </c>
      <c r="J12922" t="s">
        <v>22781</v>
      </c>
      <c r="K12922" t="s">
        <v>21053</v>
      </c>
    </row>
    <row r="12923" spans="1:11" hidden="1" x14ac:dyDescent="0.35">
      <c r="A12923" t="s">
        <v>21054</v>
      </c>
      <c r="B12923" t="s">
        <v>21054</v>
      </c>
      <c r="C12923" t="s">
        <v>25</v>
      </c>
      <c r="D12923" t="s">
        <v>152</v>
      </c>
      <c r="F12923" t="s">
        <v>2499</v>
      </c>
      <c r="G12923" t="s">
        <v>692</v>
      </c>
      <c r="I12923" t="s">
        <v>21048</v>
      </c>
      <c r="J12923" t="s">
        <v>22781</v>
      </c>
      <c r="K12923" t="s">
        <v>25889</v>
      </c>
    </row>
    <row r="12924" spans="1:11" hidden="1" x14ac:dyDescent="0.35">
      <c r="A12924" t="s">
        <v>21055</v>
      </c>
      <c r="B12924" t="s">
        <v>21055</v>
      </c>
      <c r="C12924" t="s">
        <v>19</v>
      </c>
      <c r="D12924" t="s">
        <v>21056</v>
      </c>
      <c r="F12924" t="s">
        <v>647</v>
      </c>
      <c r="G12924" t="s">
        <v>648</v>
      </c>
      <c r="I12924" t="s">
        <v>21057</v>
      </c>
      <c r="J12924" t="s">
        <v>22781</v>
      </c>
      <c r="K12924" t="s">
        <v>25890</v>
      </c>
    </row>
    <row r="12925" spans="1:11" hidden="1" x14ac:dyDescent="0.35">
      <c r="A12925" t="s">
        <v>21058</v>
      </c>
      <c r="B12925" t="s">
        <v>21058</v>
      </c>
      <c r="C12925" t="s">
        <v>25</v>
      </c>
      <c r="D12925" t="s">
        <v>70</v>
      </c>
      <c r="F12925" t="s">
        <v>3340</v>
      </c>
      <c r="G12925" t="s">
        <v>2215</v>
      </c>
      <c r="I12925" t="s">
        <v>21057</v>
      </c>
      <c r="J12925" t="s">
        <v>22781</v>
      </c>
      <c r="K12925" t="s">
        <v>21059</v>
      </c>
    </row>
    <row r="12926" spans="1:11" hidden="1" x14ac:dyDescent="0.35">
      <c r="A12926" t="s">
        <v>21060</v>
      </c>
      <c r="B12926" t="s">
        <v>21060</v>
      </c>
      <c r="C12926" t="s">
        <v>25</v>
      </c>
      <c r="D12926" t="s">
        <v>2218</v>
      </c>
      <c r="F12926" t="s">
        <v>3340</v>
      </c>
      <c r="G12926" t="s">
        <v>2215</v>
      </c>
      <c r="I12926" t="s">
        <v>21057</v>
      </c>
      <c r="J12926" t="s">
        <v>22781</v>
      </c>
      <c r="K12926" t="s">
        <v>21061</v>
      </c>
    </row>
    <row r="12927" spans="1:11" hidden="1" x14ac:dyDescent="0.35">
      <c r="A12927" t="s">
        <v>21062</v>
      </c>
      <c r="B12927" t="s">
        <v>21062</v>
      </c>
      <c r="C12927" t="s">
        <v>25</v>
      </c>
      <c r="D12927" t="s">
        <v>149</v>
      </c>
      <c r="F12927" t="s">
        <v>3340</v>
      </c>
      <c r="G12927" t="s">
        <v>2215</v>
      </c>
      <c r="I12927" t="s">
        <v>21057</v>
      </c>
      <c r="J12927" t="s">
        <v>22781</v>
      </c>
      <c r="K12927" t="s">
        <v>21063</v>
      </c>
    </row>
    <row r="12928" spans="1:11" hidden="1" x14ac:dyDescent="0.35">
      <c r="A12928" t="s">
        <v>21064</v>
      </c>
      <c r="B12928" t="s">
        <v>21064</v>
      </c>
      <c r="C12928" t="s">
        <v>25</v>
      </c>
      <c r="D12928" t="s">
        <v>13240</v>
      </c>
      <c r="F12928" t="s">
        <v>3340</v>
      </c>
      <c r="G12928" t="s">
        <v>2215</v>
      </c>
      <c r="I12928" t="s">
        <v>21057</v>
      </c>
      <c r="J12928" t="s">
        <v>22781</v>
      </c>
      <c r="K12928" t="s">
        <v>21065</v>
      </c>
    </row>
    <row r="12929" spans="1:11" hidden="1" x14ac:dyDescent="0.35">
      <c r="A12929" t="s">
        <v>21066</v>
      </c>
      <c r="B12929" t="s">
        <v>21066</v>
      </c>
      <c r="C12929" t="s">
        <v>25</v>
      </c>
      <c r="D12929" t="s">
        <v>4089</v>
      </c>
      <c r="F12929" t="s">
        <v>1563</v>
      </c>
      <c r="G12929" t="s">
        <v>5110</v>
      </c>
      <c r="I12929" t="s">
        <v>21057</v>
      </c>
      <c r="J12929" t="s">
        <v>22781</v>
      </c>
      <c r="K12929" t="s">
        <v>25891</v>
      </c>
    </row>
    <row r="12930" spans="1:11" hidden="1" x14ac:dyDescent="0.35">
      <c r="A12930" t="s">
        <v>21067</v>
      </c>
      <c r="B12930" t="s">
        <v>21067</v>
      </c>
      <c r="C12930" t="s">
        <v>25</v>
      </c>
      <c r="D12930" t="s">
        <v>8289</v>
      </c>
      <c r="F12930" t="s">
        <v>3340</v>
      </c>
      <c r="G12930" t="s">
        <v>2215</v>
      </c>
      <c r="I12930" t="s">
        <v>21057</v>
      </c>
      <c r="J12930" t="s">
        <v>22781</v>
      </c>
      <c r="K12930" t="s">
        <v>21068</v>
      </c>
    </row>
    <row r="12931" spans="1:11" hidden="1" x14ac:dyDescent="0.35">
      <c r="A12931" t="s">
        <v>21069</v>
      </c>
      <c r="B12931" t="s">
        <v>21069</v>
      </c>
      <c r="C12931" t="s">
        <v>25</v>
      </c>
      <c r="D12931" t="s">
        <v>120</v>
      </c>
      <c r="F12931" t="s">
        <v>5183</v>
      </c>
      <c r="G12931" t="s">
        <v>5184</v>
      </c>
      <c r="I12931" t="s">
        <v>21070</v>
      </c>
      <c r="J12931" t="s">
        <v>22781</v>
      </c>
      <c r="K12931" t="s">
        <v>25892</v>
      </c>
    </row>
    <row r="12932" spans="1:11" hidden="1" x14ac:dyDescent="0.35">
      <c r="C12932" t="s">
        <v>25</v>
      </c>
      <c r="D12932" t="s">
        <v>422</v>
      </c>
      <c r="G12932" t="s">
        <v>25893</v>
      </c>
      <c r="I12932" t="s">
        <v>21070</v>
      </c>
      <c r="J12932" t="s">
        <v>22781</v>
      </c>
      <c r="K12932" t="s">
        <v>21071</v>
      </c>
    </row>
    <row r="12933" spans="1:11" hidden="1" x14ac:dyDescent="0.35">
      <c r="A12933" t="s">
        <v>21072</v>
      </c>
      <c r="B12933" t="s">
        <v>21072</v>
      </c>
      <c r="C12933" t="s">
        <v>25</v>
      </c>
      <c r="D12933" t="s">
        <v>2127</v>
      </c>
      <c r="F12933" t="s">
        <v>21073</v>
      </c>
      <c r="G12933" t="s">
        <v>5184</v>
      </c>
      <c r="I12933" t="s">
        <v>21070</v>
      </c>
      <c r="J12933" t="s">
        <v>22781</v>
      </c>
      <c r="K12933" t="s">
        <v>25894</v>
      </c>
    </row>
    <row r="12934" spans="1:11" hidden="1" x14ac:dyDescent="0.35">
      <c r="C12934" t="s">
        <v>25</v>
      </c>
      <c r="D12934" t="s">
        <v>2336</v>
      </c>
      <c r="F12934" t="s">
        <v>21074</v>
      </c>
      <c r="G12934" t="s">
        <v>25893</v>
      </c>
      <c r="I12934" t="s">
        <v>21070</v>
      </c>
      <c r="J12934" t="s">
        <v>22781</v>
      </c>
      <c r="K12934" t="s">
        <v>21075</v>
      </c>
    </row>
    <row r="12935" spans="1:11" hidden="1" x14ac:dyDescent="0.35">
      <c r="A12935" t="s">
        <v>21076</v>
      </c>
      <c r="B12935" t="s">
        <v>21076</v>
      </c>
      <c r="C12935" t="s">
        <v>25</v>
      </c>
      <c r="D12935" t="s">
        <v>1403</v>
      </c>
      <c r="F12935" t="s">
        <v>21077</v>
      </c>
      <c r="G12935" t="s">
        <v>21078</v>
      </c>
      <c r="I12935" t="s">
        <v>21070</v>
      </c>
      <c r="J12935" t="s">
        <v>22781</v>
      </c>
      <c r="K12935" t="s">
        <v>25895</v>
      </c>
    </row>
    <row r="12936" spans="1:11" hidden="1" x14ac:dyDescent="0.35">
      <c r="C12936" t="s">
        <v>25</v>
      </c>
      <c r="D12936" t="s">
        <v>4364</v>
      </c>
      <c r="F12936" t="s">
        <v>21074</v>
      </c>
      <c r="G12936" t="s">
        <v>25893</v>
      </c>
      <c r="I12936" t="s">
        <v>21070</v>
      </c>
      <c r="J12936" t="s">
        <v>22781</v>
      </c>
      <c r="K12936" t="s">
        <v>21079</v>
      </c>
    </row>
    <row r="12937" spans="1:11" hidden="1" x14ac:dyDescent="0.35">
      <c r="A12937" t="s">
        <v>21080</v>
      </c>
      <c r="B12937" t="s">
        <v>21080</v>
      </c>
      <c r="C12937" t="s">
        <v>10</v>
      </c>
      <c r="D12937" t="s">
        <v>1155</v>
      </c>
      <c r="F12937" t="s">
        <v>7686</v>
      </c>
      <c r="G12937" t="s">
        <v>256</v>
      </c>
      <c r="I12937" t="s">
        <v>21081</v>
      </c>
      <c r="J12937" t="s">
        <v>22781</v>
      </c>
      <c r="K12937" t="s">
        <v>25896</v>
      </c>
    </row>
    <row r="12938" spans="1:11" hidden="1" x14ac:dyDescent="0.35">
      <c r="C12938" t="s">
        <v>25</v>
      </c>
      <c r="D12938" t="s">
        <v>590</v>
      </c>
      <c r="F12938" t="s">
        <v>15304</v>
      </c>
      <c r="I12938" t="s">
        <v>21081</v>
      </c>
      <c r="J12938" t="s">
        <v>22781</v>
      </c>
    </row>
    <row r="12939" spans="1:11" hidden="1" x14ac:dyDescent="0.35">
      <c r="C12939" t="s">
        <v>25</v>
      </c>
      <c r="D12939" t="s">
        <v>2330</v>
      </c>
      <c r="F12939" t="s">
        <v>15304</v>
      </c>
      <c r="I12939" t="s">
        <v>21081</v>
      </c>
      <c r="J12939" t="s">
        <v>22781</v>
      </c>
    </row>
    <row r="12940" spans="1:11" hidden="1" x14ac:dyDescent="0.35">
      <c r="C12940" t="s">
        <v>25</v>
      </c>
      <c r="D12940" t="s">
        <v>416</v>
      </c>
      <c r="F12940" t="s">
        <v>15304</v>
      </c>
      <c r="I12940" t="s">
        <v>21081</v>
      </c>
      <c r="J12940" t="s">
        <v>22781</v>
      </c>
    </row>
    <row r="12941" spans="1:11" hidden="1" x14ac:dyDescent="0.35">
      <c r="C12941" t="s">
        <v>25</v>
      </c>
      <c r="D12941" t="s">
        <v>289</v>
      </c>
      <c r="F12941" t="s">
        <v>21082</v>
      </c>
      <c r="I12941" t="s">
        <v>21081</v>
      </c>
      <c r="J12941" t="s">
        <v>22781</v>
      </c>
      <c r="K12941" t="s">
        <v>21083</v>
      </c>
    </row>
    <row r="12942" spans="1:11" hidden="1" x14ac:dyDescent="0.35">
      <c r="C12942" t="s">
        <v>25</v>
      </c>
      <c r="D12942" t="s">
        <v>304</v>
      </c>
      <c r="F12942" t="s">
        <v>21082</v>
      </c>
      <c r="I12942" t="s">
        <v>21081</v>
      </c>
      <c r="J12942" t="s">
        <v>22781</v>
      </c>
      <c r="K12942" t="s">
        <v>21083</v>
      </c>
    </row>
    <row r="12943" spans="1:11" hidden="1" x14ac:dyDescent="0.35">
      <c r="C12943" t="s">
        <v>25</v>
      </c>
      <c r="D12943" t="s">
        <v>5982</v>
      </c>
      <c r="F12943" t="s">
        <v>21082</v>
      </c>
      <c r="I12943" t="s">
        <v>21081</v>
      </c>
      <c r="J12943" t="s">
        <v>22781</v>
      </c>
    </row>
    <row r="12944" spans="1:11" hidden="1" x14ac:dyDescent="0.35">
      <c r="A12944" t="s">
        <v>21084</v>
      </c>
      <c r="B12944" t="s">
        <v>21084</v>
      </c>
      <c r="C12944" t="s">
        <v>45</v>
      </c>
      <c r="D12944" t="s">
        <v>1155</v>
      </c>
      <c r="F12944" t="s">
        <v>7686</v>
      </c>
      <c r="G12944" t="s">
        <v>47</v>
      </c>
      <c r="I12944" t="s">
        <v>21081</v>
      </c>
      <c r="J12944" t="s">
        <v>22781</v>
      </c>
      <c r="K12944" t="s">
        <v>21085</v>
      </c>
    </row>
    <row r="12945" spans="1:11" hidden="1" x14ac:dyDescent="0.35">
      <c r="A12945" t="s">
        <v>21086</v>
      </c>
      <c r="B12945" t="s">
        <v>21086</v>
      </c>
      <c r="C12945" t="s">
        <v>45</v>
      </c>
      <c r="D12945" t="s">
        <v>3360</v>
      </c>
      <c r="F12945" t="s">
        <v>138</v>
      </c>
      <c r="G12945" t="s">
        <v>974</v>
      </c>
      <c r="I12945" t="s">
        <v>21081</v>
      </c>
      <c r="J12945" t="s">
        <v>22781</v>
      </c>
      <c r="K12945" t="s">
        <v>25897</v>
      </c>
    </row>
    <row r="12946" spans="1:11" hidden="1" x14ac:dyDescent="0.35">
      <c r="A12946" t="s">
        <v>21087</v>
      </c>
      <c r="B12946" t="s">
        <v>21087</v>
      </c>
      <c r="C12946" t="s">
        <v>45</v>
      </c>
      <c r="D12946" t="s">
        <v>4368</v>
      </c>
      <c r="F12946" t="s">
        <v>138</v>
      </c>
      <c r="G12946" t="s">
        <v>5250</v>
      </c>
      <c r="I12946" t="s">
        <v>21081</v>
      </c>
      <c r="J12946" t="s">
        <v>22781</v>
      </c>
      <c r="K12946" t="s">
        <v>25898</v>
      </c>
    </row>
    <row r="12947" spans="1:11" hidden="1" x14ac:dyDescent="0.35">
      <c r="C12947" t="s">
        <v>25</v>
      </c>
      <c r="D12947" t="s">
        <v>1904</v>
      </c>
      <c r="F12947" t="s">
        <v>5855</v>
      </c>
      <c r="I12947" t="s">
        <v>21088</v>
      </c>
      <c r="J12947" t="s">
        <v>22781</v>
      </c>
    </row>
    <row r="12948" spans="1:11" hidden="1" x14ac:dyDescent="0.35">
      <c r="C12948" t="s">
        <v>25</v>
      </c>
      <c r="D12948" t="s">
        <v>1661</v>
      </c>
      <c r="F12948" t="s">
        <v>21089</v>
      </c>
      <c r="G12948" t="s">
        <v>25899</v>
      </c>
      <c r="I12948" t="s">
        <v>21088</v>
      </c>
      <c r="J12948" t="s">
        <v>22781</v>
      </c>
      <c r="K12948" t="s">
        <v>13907</v>
      </c>
    </row>
    <row r="12949" spans="1:11" hidden="1" x14ac:dyDescent="0.35">
      <c r="A12949" t="s">
        <v>21090</v>
      </c>
      <c r="B12949" t="s">
        <v>21090</v>
      </c>
      <c r="C12949" t="s">
        <v>25</v>
      </c>
      <c r="D12949" t="s">
        <v>145</v>
      </c>
      <c r="F12949" t="s">
        <v>1170</v>
      </c>
      <c r="G12949" t="s">
        <v>208</v>
      </c>
      <c r="I12949" t="s">
        <v>21088</v>
      </c>
      <c r="J12949" t="s">
        <v>22781</v>
      </c>
      <c r="K12949" t="s">
        <v>21091</v>
      </c>
    </row>
    <row r="12950" spans="1:11" hidden="1" x14ac:dyDescent="0.35">
      <c r="A12950" t="s">
        <v>21092</v>
      </c>
      <c r="B12950" t="s">
        <v>21092</v>
      </c>
      <c r="C12950" t="s">
        <v>25</v>
      </c>
      <c r="D12950" t="s">
        <v>962</v>
      </c>
      <c r="F12950" t="s">
        <v>1170</v>
      </c>
      <c r="G12950" t="s">
        <v>992</v>
      </c>
      <c r="I12950" t="s">
        <v>21088</v>
      </c>
      <c r="J12950" t="s">
        <v>22781</v>
      </c>
      <c r="K12950" t="s">
        <v>21093</v>
      </c>
    </row>
    <row r="12951" spans="1:11" hidden="1" x14ac:dyDescent="0.35">
      <c r="C12951" t="s">
        <v>45</v>
      </c>
      <c r="D12951" t="s">
        <v>1579</v>
      </c>
      <c r="F12951" t="s">
        <v>21089</v>
      </c>
      <c r="I12951" t="s">
        <v>21088</v>
      </c>
      <c r="J12951" t="s">
        <v>22781</v>
      </c>
      <c r="K12951" t="s">
        <v>25900</v>
      </c>
    </row>
    <row r="12952" spans="1:11" hidden="1" x14ac:dyDescent="0.35">
      <c r="A12952" t="s">
        <v>21094</v>
      </c>
      <c r="B12952" t="s">
        <v>21094</v>
      </c>
      <c r="C12952" t="s">
        <v>25</v>
      </c>
      <c r="D12952" t="s">
        <v>736</v>
      </c>
      <c r="F12952" t="s">
        <v>3235</v>
      </c>
      <c r="G12952" t="s">
        <v>478</v>
      </c>
      <c r="I12952" t="s">
        <v>21095</v>
      </c>
      <c r="J12952" t="s">
        <v>22781</v>
      </c>
      <c r="K12952" t="s">
        <v>25901</v>
      </c>
    </row>
    <row r="12953" spans="1:11" hidden="1" x14ac:dyDescent="0.35">
      <c r="A12953" t="s">
        <v>21096</v>
      </c>
      <c r="B12953" t="s">
        <v>21096</v>
      </c>
      <c r="C12953" t="s">
        <v>25</v>
      </c>
      <c r="D12953" t="s">
        <v>1015</v>
      </c>
      <c r="F12953" t="s">
        <v>290</v>
      </c>
      <c r="G12953" t="s">
        <v>126</v>
      </c>
      <c r="I12953" t="s">
        <v>21095</v>
      </c>
      <c r="J12953" t="s">
        <v>22781</v>
      </c>
      <c r="K12953" t="s">
        <v>25902</v>
      </c>
    </row>
    <row r="12954" spans="1:11" hidden="1" x14ac:dyDescent="0.35">
      <c r="A12954" t="s">
        <v>21097</v>
      </c>
      <c r="B12954" t="s">
        <v>21097</v>
      </c>
      <c r="C12954" t="s">
        <v>25</v>
      </c>
      <c r="D12954" t="s">
        <v>1885</v>
      </c>
      <c r="F12954" t="s">
        <v>27</v>
      </c>
      <c r="G12954" t="s">
        <v>121</v>
      </c>
      <c r="I12954" t="s">
        <v>21095</v>
      </c>
      <c r="J12954" t="s">
        <v>22781</v>
      </c>
      <c r="K12954" t="s">
        <v>25903</v>
      </c>
    </row>
    <row r="12955" spans="1:11" hidden="1" x14ac:dyDescent="0.35">
      <c r="A12955" t="s">
        <v>21098</v>
      </c>
      <c r="B12955" t="s">
        <v>21098</v>
      </c>
      <c r="C12955" t="s">
        <v>25</v>
      </c>
      <c r="D12955" t="s">
        <v>263</v>
      </c>
      <c r="F12955" t="s">
        <v>733</v>
      </c>
      <c r="G12955" t="s">
        <v>7169</v>
      </c>
      <c r="I12955" t="s">
        <v>21095</v>
      </c>
      <c r="J12955" t="s">
        <v>22781</v>
      </c>
      <c r="K12955" t="s">
        <v>21099</v>
      </c>
    </row>
    <row r="12956" spans="1:11" hidden="1" x14ac:dyDescent="0.35">
      <c r="A12956" t="s">
        <v>21100</v>
      </c>
      <c r="B12956" t="s">
        <v>21100</v>
      </c>
      <c r="C12956" t="s">
        <v>10</v>
      </c>
      <c r="D12956" t="s">
        <v>16793</v>
      </c>
      <c r="F12956" t="s">
        <v>973</v>
      </c>
      <c r="G12956" t="s">
        <v>13</v>
      </c>
      <c r="I12956" t="s">
        <v>21101</v>
      </c>
      <c r="J12956" t="s">
        <v>22781</v>
      </c>
    </row>
    <row r="12957" spans="1:11" hidden="1" x14ac:dyDescent="0.35">
      <c r="C12957" t="s">
        <v>19</v>
      </c>
      <c r="D12957" t="s">
        <v>21102</v>
      </c>
      <c r="F12957" t="s">
        <v>21103</v>
      </c>
      <c r="G12957" t="s">
        <v>21104</v>
      </c>
      <c r="I12957" t="s">
        <v>21101</v>
      </c>
      <c r="J12957" t="s">
        <v>22781</v>
      </c>
      <c r="K12957" t="s">
        <v>21105</v>
      </c>
    </row>
    <row r="12958" spans="1:11" hidden="1" x14ac:dyDescent="0.35">
      <c r="A12958" t="s">
        <v>21106</v>
      </c>
      <c r="B12958" t="s">
        <v>21106</v>
      </c>
      <c r="C12958" t="s">
        <v>45</v>
      </c>
      <c r="D12958" t="s">
        <v>16793</v>
      </c>
      <c r="F12958" t="s">
        <v>973</v>
      </c>
      <c r="G12958" t="s">
        <v>47</v>
      </c>
      <c r="I12958" t="s">
        <v>21101</v>
      </c>
      <c r="J12958" t="s">
        <v>22781</v>
      </c>
      <c r="K12958" t="s">
        <v>21107</v>
      </c>
    </row>
    <row r="12959" spans="1:11" hidden="1" x14ac:dyDescent="0.35">
      <c r="A12959" t="s">
        <v>21108</v>
      </c>
      <c r="B12959" t="s">
        <v>21108</v>
      </c>
      <c r="C12959" t="s">
        <v>25</v>
      </c>
      <c r="D12959" t="s">
        <v>6707</v>
      </c>
      <c r="F12959" t="s">
        <v>8779</v>
      </c>
      <c r="G12959" t="s">
        <v>1608</v>
      </c>
      <c r="I12959" t="s">
        <v>21109</v>
      </c>
      <c r="J12959" t="s">
        <v>22781</v>
      </c>
      <c r="K12959" t="s">
        <v>25904</v>
      </c>
    </row>
    <row r="12960" spans="1:11" hidden="1" x14ac:dyDescent="0.35">
      <c r="A12960" t="s">
        <v>21110</v>
      </c>
      <c r="B12960" t="s">
        <v>21110</v>
      </c>
      <c r="C12960" t="s">
        <v>25</v>
      </c>
      <c r="D12960" t="s">
        <v>3956</v>
      </c>
      <c r="F12960" t="s">
        <v>8779</v>
      </c>
      <c r="G12960" t="s">
        <v>1608</v>
      </c>
      <c r="I12960" t="s">
        <v>21109</v>
      </c>
      <c r="J12960" t="s">
        <v>22781</v>
      </c>
      <c r="K12960" t="s">
        <v>25905</v>
      </c>
    </row>
    <row r="12961" spans="1:11" hidden="1" x14ac:dyDescent="0.35">
      <c r="C12961" t="s">
        <v>25</v>
      </c>
      <c r="D12961" t="s">
        <v>263</v>
      </c>
      <c r="F12961" t="s">
        <v>17954</v>
      </c>
      <c r="I12961" t="s">
        <v>21109</v>
      </c>
      <c r="J12961" t="s">
        <v>22781</v>
      </c>
    </row>
    <row r="12962" spans="1:11" hidden="1" x14ac:dyDescent="0.35">
      <c r="A12962" t="s">
        <v>21111</v>
      </c>
      <c r="B12962" t="s">
        <v>21111</v>
      </c>
      <c r="C12962" t="s">
        <v>25</v>
      </c>
      <c r="D12962" t="s">
        <v>221</v>
      </c>
      <c r="F12962" t="s">
        <v>8779</v>
      </c>
      <c r="G12962" t="s">
        <v>1608</v>
      </c>
      <c r="I12962" t="s">
        <v>21109</v>
      </c>
      <c r="J12962" t="s">
        <v>22781</v>
      </c>
      <c r="K12962" t="s">
        <v>21112</v>
      </c>
    </row>
    <row r="12963" spans="1:11" hidden="1" x14ac:dyDescent="0.35">
      <c r="A12963" t="s">
        <v>21113</v>
      </c>
      <c r="B12963" t="s">
        <v>21113</v>
      </c>
      <c r="C12963" t="s">
        <v>25</v>
      </c>
      <c r="D12963" t="s">
        <v>1008</v>
      </c>
      <c r="F12963" t="s">
        <v>8779</v>
      </c>
      <c r="G12963" t="s">
        <v>1608</v>
      </c>
      <c r="I12963" t="s">
        <v>21109</v>
      </c>
      <c r="J12963" t="s">
        <v>22781</v>
      </c>
      <c r="K12963" t="s">
        <v>25906</v>
      </c>
    </row>
    <row r="12964" spans="1:11" hidden="1" x14ac:dyDescent="0.35">
      <c r="A12964" t="s">
        <v>21114</v>
      </c>
      <c r="B12964" t="s">
        <v>21114</v>
      </c>
      <c r="C12964" t="s">
        <v>25</v>
      </c>
      <c r="D12964" t="s">
        <v>3157</v>
      </c>
      <c r="F12964" t="s">
        <v>12425</v>
      </c>
      <c r="G12964" t="s">
        <v>1366</v>
      </c>
      <c r="I12964" t="s">
        <v>21115</v>
      </c>
      <c r="J12964" t="s">
        <v>22781</v>
      </c>
      <c r="K12964" t="s">
        <v>21116</v>
      </c>
    </row>
    <row r="12965" spans="1:11" hidden="1" x14ac:dyDescent="0.35">
      <c r="C12965" t="s">
        <v>25</v>
      </c>
      <c r="D12965" t="s">
        <v>76</v>
      </c>
      <c r="F12965" t="s">
        <v>21117</v>
      </c>
      <c r="I12965" t="s">
        <v>21115</v>
      </c>
      <c r="J12965" t="s">
        <v>22781</v>
      </c>
      <c r="K12965" t="s">
        <v>21118</v>
      </c>
    </row>
    <row r="12966" spans="1:11" hidden="1" x14ac:dyDescent="0.35">
      <c r="A12966" t="s">
        <v>21119</v>
      </c>
      <c r="B12966" t="s">
        <v>21119</v>
      </c>
      <c r="C12966" t="s">
        <v>25</v>
      </c>
      <c r="D12966" t="s">
        <v>2092</v>
      </c>
      <c r="F12966" t="s">
        <v>23037</v>
      </c>
      <c r="G12966" t="s">
        <v>61</v>
      </c>
      <c r="I12966" t="s">
        <v>21115</v>
      </c>
      <c r="J12966" t="s">
        <v>22781</v>
      </c>
      <c r="K12966" t="s">
        <v>25907</v>
      </c>
    </row>
    <row r="12967" spans="1:11" hidden="1" x14ac:dyDescent="0.35">
      <c r="A12967" t="s">
        <v>21120</v>
      </c>
      <c r="B12967" t="s">
        <v>21120</v>
      </c>
      <c r="C12967" t="s">
        <v>25</v>
      </c>
      <c r="D12967" t="s">
        <v>1007</v>
      </c>
      <c r="F12967" t="s">
        <v>3377</v>
      </c>
      <c r="G12967" t="s">
        <v>12434</v>
      </c>
      <c r="I12967" t="s">
        <v>21115</v>
      </c>
      <c r="J12967" t="s">
        <v>22781</v>
      </c>
      <c r="K12967" t="s">
        <v>21121</v>
      </c>
    </row>
    <row r="12968" spans="1:11" hidden="1" x14ac:dyDescent="0.35">
      <c r="A12968" t="s">
        <v>21122</v>
      </c>
      <c r="B12968" t="s">
        <v>21122</v>
      </c>
      <c r="C12968" t="s">
        <v>10</v>
      </c>
      <c r="D12968" t="s">
        <v>1152</v>
      </c>
      <c r="F12968" t="s">
        <v>12563</v>
      </c>
      <c r="G12968" t="s">
        <v>1379</v>
      </c>
      <c r="I12968" t="s">
        <v>21123</v>
      </c>
      <c r="J12968" t="s">
        <v>22781</v>
      </c>
      <c r="K12968" t="s">
        <v>21124</v>
      </c>
    </row>
    <row r="12969" spans="1:11" hidden="1" x14ac:dyDescent="0.35">
      <c r="A12969" t="s">
        <v>21125</v>
      </c>
      <c r="B12969" t="s">
        <v>21125</v>
      </c>
      <c r="C12969" t="s">
        <v>25</v>
      </c>
      <c r="D12969" t="s">
        <v>64</v>
      </c>
      <c r="F12969" t="s">
        <v>2441</v>
      </c>
      <c r="G12969" t="s">
        <v>2445</v>
      </c>
      <c r="I12969" t="s">
        <v>21123</v>
      </c>
      <c r="J12969" t="s">
        <v>22781</v>
      </c>
      <c r="K12969" t="s">
        <v>21126</v>
      </c>
    </row>
    <row r="12970" spans="1:11" hidden="1" x14ac:dyDescent="0.35">
      <c r="A12970" t="s">
        <v>21127</v>
      </c>
      <c r="B12970" t="s">
        <v>21127</v>
      </c>
      <c r="C12970" t="s">
        <v>25</v>
      </c>
      <c r="D12970" t="s">
        <v>382</v>
      </c>
      <c r="F12970" t="s">
        <v>22872</v>
      </c>
      <c r="G12970" t="s">
        <v>815</v>
      </c>
      <c r="I12970" t="s">
        <v>21123</v>
      </c>
      <c r="J12970" t="s">
        <v>22781</v>
      </c>
      <c r="K12970" t="s">
        <v>21128</v>
      </c>
    </row>
    <row r="12971" spans="1:11" hidden="1" x14ac:dyDescent="0.35">
      <c r="A12971" t="s">
        <v>21129</v>
      </c>
      <c r="B12971" t="s">
        <v>21129</v>
      </c>
      <c r="C12971" t="s">
        <v>25</v>
      </c>
      <c r="D12971" t="s">
        <v>192</v>
      </c>
      <c r="F12971" t="s">
        <v>22872</v>
      </c>
      <c r="G12971" t="s">
        <v>815</v>
      </c>
      <c r="I12971" t="s">
        <v>21123</v>
      </c>
      <c r="J12971" t="s">
        <v>22781</v>
      </c>
      <c r="K12971" t="s">
        <v>25908</v>
      </c>
    </row>
    <row r="12972" spans="1:11" hidden="1" x14ac:dyDescent="0.35">
      <c r="A12972" t="s">
        <v>21130</v>
      </c>
      <c r="B12972" t="s">
        <v>21130</v>
      </c>
      <c r="C12972" t="s">
        <v>25</v>
      </c>
      <c r="D12972" t="s">
        <v>6235</v>
      </c>
      <c r="F12972" t="s">
        <v>811</v>
      </c>
      <c r="G12972" t="s">
        <v>812</v>
      </c>
      <c r="I12972" t="s">
        <v>21123</v>
      </c>
      <c r="J12972" t="s">
        <v>22781</v>
      </c>
      <c r="K12972" t="s">
        <v>21131</v>
      </c>
    </row>
    <row r="12973" spans="1:11" hidden="1" x14ac:dyDescent="0.35">
      <c r="A12973" t="s">
        <v>21132</v>
      </c>
      <c r="B12973" t="s">
        <v>21132</v>
      </c>
      <c r="C12973" t="s">
        <v>25</v>
      </c>
      <c r="D12973" t="s">
        <v>153</v>
      </c>
      <c r="F12973" t="s">
        <v>22872</v>
      </c>
      <c r="G12973" t="s">
        <v>815</v>
      </c>
      <c r="I12973" t="s">
        <v>21123</v>
      </c>
      <c r="J12973" t="s">
        <v>22781</v>
      </c>
      <c r="K12973" t="s">
        <v>25909</v>
      </c>
    </row>
    <row r="12974" spans="1:11" hidden="1" x14ac:dyDescent="0.35">
      <c r="A12974" t="s">
        <v>21133</v>
      </c>
      <c r="B12974" t="s">
        <v>21133</v>
      </c>
      <c r="C12974" t="s">
        <v>45</v>
      </c>
      <c r="D12974" t="s">
        <v>1152</v>
      </c>
      <c r="F12974" t="s">
        <v>12563</v>
      </c>
      <c r="G12974" t="s">
        <v>856</v>
      </c>
      <c r="I12974" t="s">
        <v>21123</v>
      </c>
      <c r="J12974" t="s">
        <v>22781</v>
      </c>
      <c r="K12974" t="s">
        <v>857</v>
      </c>
    </row>
    <row r="12975" spans="1:11" hidden="1" x14ac:dyDescent="0.35">
      <c r="A12975" t="s">
        <v>21134</v>
      </c>
      <c r="B12975" t="s">
        <v>21134</v>
      </c>
      <c r="C12975" t="s">
        <v>25</v>
      </c>
      <c r="D12975" t="s">
        <v>365</v>
      </c>
      <c r="F12975" t="s">
        <v>12700</v>
      </c>
      <c r="G12975" t="s">
        <v>6455</v>
      </c>
      <c r="I12975" t="s">
        <v>21135</v>
      </c>
      <c r="J12975" t="s">
        <v>22781</v>
      </c>
      <c r="K12975" t="s">
        <v>21136</v>
      </c>
    </row>
    <row r="12976" spans="1:11" hidden="1" x14ac:dyDescent="0.35">
      <c r="A12976" t="s">
        <v>21137</v>
      </c>
      <c r="B12976" t="s">
        <v>21137</v>
      </c>
      <c r="C12976" t="s">
        <v>25</v>
      </c>
      <c r="D12976" t="s">
        <v>1234</v>
      </c>
      <c r="F12976" t="s">
        <v>1170</v>
      </c>
      <c r="G12976" t="s">
        <v>208</v>
      </c>
      <c r="I12976" t="s">
        <v>21135</v>
      </c>
      <c r="J12976" t="s">
        <v>22781</v>
      </c>
      <c r="K12976" t="s">
        <v>21138</v>
      </c>
    </row>
    <row r="12977" spans="1:11" hidden="1" x14ac:dyDescent="0.35">
      <c r="A12977" t="s">
        <v>21139</v>
      </c>
      <c r="B12977" t="s">
        <v>21139</v>
      </c>
      <c r="C12977" t="s">
        <v>25</v>
      </c>
      <c r="D12977" t="s">
        <v>133</v>
      </c>
      <c r="F12977" t="s">
        <v>12700</v>
      </c>
      <c r="G12977" t="s">
        <v>6455</v>
      </c>
      <c r="I12977" t="s">
        <v>21135</v>
      </c>
      <c r="J12977" t="s">
        <v>22781</v>
      </c>
      <c r="K12977" t="s">
        <v>25910</v>
      </c>
    </row>
    <row r="12978" spans="1:11" hidden="1" x14ac:dyDescent="0.35">
      <c r="A12978" t="s">
        <v>21140</v>
      </c>
      <c r="B12978" t="s">
        <v>21140</v>
      </c>
      <c r="C12978" t="s">
        <v>25</v>
      </c>
      <c r="D12978" t="s">
        <v>402</v>
      </c>
      <c r="F12978" t="s">
        <v>12700</v>
      </c>
      <c r="G12978" t="s">
        <v>6455</v>
      </c>
      <c r="I12978" t="s">
        <v>21135</v>
      </c>
      <c r="J12978" t="s">
        <v>22781</v>
      </c>
      <c r="K12978" t="s">
        <v>25911</v>
      </c>
    </row>
    <row r="12979" spans="1:11" hidden="1" x14ac:dyDescent="0.35">
      <c r="A12979" t="s">
        <v>21141</v>
      </c>
      <c r="B12979" t="s">
        <v>21141</v>
      </c>
      <c r="C12979" t="s">
        <v>25</v>
      </c>
      <c r="D12979" t="s">
        <v>192</v>
      </c>
      <c r="F12979" t="s">
        <v>1170</v>
      </c>
      <c r="G12979" t="s">
        <v>208</v>
      </c>
      <c r="I12979" t="s">
        <v>21135</v>
      </c>
      <c r="J12979" t="s">
        <v>22781</v>
      </c>
      <c r="K12979" t="s">
        <v>18114</v>
      </c>
    </row>
    <row r="12980" spans="1:11" hidden="1" x14ac:dyDescent="0.35">
      <c r="A12980" t="s">
        <v>21142</v>
      </c>
      <c r="B12980" t="s">
        <v>21142</v>
      </c>
      <c r="C12980" t="s">
        <v>25</v>
      </c>
      <c r="D12980" t="s">
        <v>661</v>
      </c>
      <c r="F12980" t="s">
        <v>2437</v>
      </c>
      <c r="G12980" t="s">
        <v>126</v>
      </c>
      <c r="I12980" t="s">
        <v>21135</v>
      </c>
      <c r="J12980" t="s">
        <v>22781</v>
      </c>
      <c r="K12980" t="s">
        <v>4763</v>
      </c>
    </row>
    <row r="12981" spans="1:11" hidden="1" x14ac:dyDescent="0.35">
      <c r="A12981" t="s">
        <v>21143</v>
      </c>
      <c r="B12981" t="s">
        <v>21143</v>
      </c>
      <c r="C12981" t="s">
        <v>25</v>
      </c>
      <c r="D12981" t="s">
        <v>3360</v>
      </c>
      <c r="F12981" t="s">
        <v>4215</v>
      </c>
      <c r="G12981" t="s">
        <v>126</v>
      </c>
      <c r="I12981" t="s">
        <v>21144</v>
      </c>
      <c r="J12981" t="s">
        <v>22781</v>
      </c>
      <c r="K12981" t="s">
        <v>21145</v>
      </c>
    </row>
    <row r="12982" spans="1:11" hidden="1" x14ac:dyDescent="0.35">
      <c r="A12982" t="s">
        <v>21146</v>
      </c>
      <c r="B12982" t="s">
        <v>21146</v>
      </c>
      <c r="C12982" t="s">
        <v>25</v>
      </c>
      <c r="D12982" t="s">
        <v>3829</v>
      </c>
      <c r="F12982" t="s">
        <v>1221</v>
      </c>
      <c r="G12982" t="s">
        <v>61</v>
      </c>
      <c r="I12982" t="s">
        <v>21144</v>
      </c>
      <c r="J12982" t="s">
        <v>22781</v>
      </c>
      <c r="K12982" t="s">
        <v>25912</v>
      </c>
    </row>
    <row r="12983" spans="1:11" hidden="1" x14ac:dyDescent="0.35">
      <c r="A12983" t="s">
        <v>21147</v>
      </c>
      <c r="B12983" t="s">
        <v>21147</v>
      </c>
      <c r="C12983" t="s">
        <v>25</v>
      </c>
      <c r="D12983" t="s">
        <v>4089</v>
      </c>
      <c r="F12983" t="s">
        <v>1221</v>
      </c>
      <c r="G12983" t="s">
        <v>61</v>
      </c>
      <c r="I12983" t="s">
        <v>21144</v>
      </c>
      <c r="J12983" t="s">
        <v>22781</v>
      </c>
      <c r="K12983" t="s">
        <v>21148</v>
      </c>
    </row>
    <row r="12984" spans="1:11" hidden="1" x14ac:dyDescent="0.35">
      <c r="C12984" t="s">
        <v>25</v>
      </c>
      <c r="D12984" t="s">
        <v>6363</v>
      </c>
      <c r="F12984" t="s">
        <v>13271</v>
      </c>
      <c r="G12984" t="s">
        <v>22920</v>
      </c>
      <c r="I12984" t="s">
        <v>21144</v>
      </c>
      <c r="J12984" t="s">
        <v>22781</v>
      </c>
      <c r="K12984" t="s">
        <v>21149</v>
      </c>
    </row>
    <row r="12985" spans="1:11" hidden="1" x14ac:dyDescent="0.35">
      <c r="A12985" t="s">
        <v>21150</v>
      </c>
      <c r="B12985" t="s">
        <v>21150</v>
      </c>
      <c r="C12985" t="s">
        <v>25</v>
      </c>
      <c r="D12985" t="s">
        <v>4372</v>
      </c>
      <c r="F12985" t="s">
        <v>1221</v>
      </c>
      <c r="G12985" t="s">
        <v>61</v>
      </c>
      <c r="I12985" t="s">
        <v>21144</v>
      </c>
      <c r="J12985" t="s">
        <v>22781</v>
      </c>
      <c r="K12985" t="s">
        <v>21151</v>
      </c>
    </row>
    <row r="12986" spans="1:11" hidden="1" x14ac:dyDescent="0.35">
      <c r="A12986" t="s">
        <v>21152</v>
      </c>
      <c r="B12986" t="s">
        <v>21152</v>
      </c>
      <c r="C12986" t="s">
        <v>25</v>
      </c>
      <c r="D12986" t="s">
        <v>21153</v>
      </c>
      <c r="F12986" t="s">
        <v>2453</v>
      </c>
      <c r="G12986" t="s">
        <v>126</v>
      </c>
      <c r="I12986" t="s">
        <v>21144</v>
      </c>
      <c r="J12986" t="s">
        <v>22781</v>
      </c>
      <c r="K12986" t="s">
        <v>21154</v>
      </c>
    </row>
    <row r="12987" spans="1:11" hidden="1" x14ac:dyDescent="0.35">
      <c r="A12987" t="s">
        <v>21155</v>
      </c>
      <c r="B12987" t="s">
        <v>21155</v>
      </c>
      <c r="C12987" t="s">
        <v>25</v>
      </c>
      <c r="D12987" t="s">
        <v>365</v>
      </c>
      <c r="F12987" t="s">
        <v>20500</v>
      </c>
      <c r="G12987" t="s">
        <v>5037</v>
      </c>
      <c r="I12987" t="s">
        <v>21156</v>
      </c>
      <c r="J12987" t="s">
        <v>22781</v>
      </c>
      <c r="K12987" t="s">
        <v>25913</v>
      </c>
    </row>
    <row r="12988" spans="1:11" hidden="1" x14ac:dyDescent="0.35">
      <c r="A12988" t="s">
        <v>21157</v>
      </c>
      <c r="B12988" t="s">
        <v>21157</v>
      </c>
      <c r="C12988" t="s">
        <v>25</v>
      </c>
      <c r="D12988" t="s">
        <v>365</v>
      </c>
      <c r="F12988" t="s">
        <v>11259</v>
      </c>
      <c r="G12988" t="s">
        <v>1614</v>
      </c>
      <c r="I12988" t="s">
        <v>21156</v>
      </c>
      <c r="J12988" t="s">
        <v>22781</v>
      </c>
      <c r="K12988" t="s">
        <v>25914</v>
      </c>
    </row>
    <row r="12989" spans="1:11" hidden="1" x14ac:dyDescent="0.35">
      <c r="A12989" t="s">
        <v>21158</v>
      </c>
      <c r="B12989" t="s">
        <v>21158</v>
      </c>
      <c r="C12989" t="s">
        <v>25</v>
      </c>
      <c r="D12989" t="s">
        <v>316</v>
      </c>
      <c r="F12989" t="s">
        <v>23655</v>
      </c>
      <c r="G12989" t="s">
        <v>1614</v>
      </c>
      <c r="I12989" t="s">
        <v>21156</v>
      </c>
      <c r="J12989" t="s">
        <v>22781</v>
      </c>
      <c r="K12989" t="s">
        <v>25915</v>
      </c>
    </row>
    <row r="12990" spans="1:11" hidden="1" x14ac:dyDescent="0.35">
      <c r="A12990" t="s">
        <v>21159</v>
      </c>
      <c r="B12990" t="s">
        <v>21159</v>
      </c>
      <c r="C12990" t="s">
        <v>25</v>
      </c>
      <c r="D12990" t="s">
        <v>131</v>
      </c>
      <c r="F12990" t="s">
        <v>1339</v>
      </c>
      <c r="G12990" t="s">
        <v>1340</v>
      </c>
      <c r="I12990" t="s">
        <v>21160</v>
      </c>
      <c r="J12990" t="s">
        <v>22781</v>
      </c>
      <c r="K12990" t="s">
        <v>21161</v>
      </c>
    </row>
    <row r="12991" spans="1:11" hidden="1" x14ac:dyDescent="0.35">
      <c r="A12991" t="s">
        <v>21162</v>
      </c>
      <c r="B12991" t="s">
        <v>21162</v>
      </c>
      <c r="C12991" t="s">
        <v>25</v>
      </c>
      <c r="D12991" t="s">
        <v>686</v>
      </c>
      <c r="F12991" t="s">
        <v>1347</v>
      </c>
      <c r="G12991" t="s">
        <v>1340</v>
      </c>
      <c r="I12991" t="s">
        <v>21160</v>
      </c>
      <c r="J12991" t="s">
        <v>22781</v>
      </c>
      <c r="K12991" t="s">
        <v>21163</v>
      </c>
    </row>
    <row r="12992" spans="1:11" hidden="1" x14ac:dyDescent="0.35">
      <c r="A12992" t="s">
        <v>21164</v>
      </c>
      <c r="B12992" t="s">
        <v>21164</v>
      </c>
      <c r="C12992" t="s">
        <v>25</v>
      </c>
      <c r="D12992" t="s">
        <v>661</v>
      </c>
      <c r="F12992" t="s">
        <v>1339</v>
      </c>
      <c r="G12992" t="s">
        <v>1340</v>
      </c>
      <c r="I12992" t="s">
        <v>21160</v>
      </c>
      <c r="J12992" t="s">
        <v>22781</v>
      </c>
      <c r="K12992" t="s">
        <v>21165</v>
      </c>
    </row>
    <row r="12993" spans="1:11" hidden="1" x14ac:dyDescent="0.35">
      <c r="A12993" t="s">
        <v>21166</v>
      </c>
      <c r="B12993" t="s">
        <v>21166</v>
      </c>
      <c r="C12993" t="s">
        <v>25</v>
      </c>
      <c r="D12993" t="s">
        <v>3089</v>
      </c>
      <c r="F12993" t="s">
        <v>1347</v>
      </c>
      <c r="G12993" t="s">
        <v>1340</v>
      </c>
      <c r="I12993" t="s">
        <v>21160</v>
      </c>
      <c r="J12993" t="s">
        <v>22781</v>
      </c>
      <c r="K12993" t="s">
        <v>21167</v>
      </c>
    </row>
    <row r="12994" spans="1:11" hidden="1" x14ac:dyDescent="0.35">
      <c r="A12994" t="s">
        <v>21168</v>
      </c>
      <c r="B12994" t="s">
        <v>21168</v>
      </c>
      <c r="C12994" t="s">
        <v>25</v>
      </c>
      <c r="D12994" t="s">
        <v>1025</v>
      </c>
      <c r="F12994" t="s">
        <v>1339</v>
      </c>
      <c r="G12994" t="s">
        <v>1340</v>
      </c>
      <c r="I12994" t="s">
        <v>21160</v>
      </c>
      <c r="J12994" t="s">
        <v>22781</v>
      </c>
      <c r="K12994" t="s">
        <v>25916</v>
      </c>
    </row>
    <row r="12995" spans="1:11" hidden="1" x14ac:dyDescent="0.35">
      <c r="A12995" t="s">
        <v>21169</v>
      </c>
      <c r="B12995" t="s">
        <v>21169</v>
      </c>
      <c r="C12995" t="s">
        <v>25</v>
      </c>
      <c r="D12995" t="s">
        <v>960</v>
      </c>
      <c r="F12995" t="s">
        <v>1347</v>
      </c>
      <c r="G12995" t="s">
        <v>1340</v>
      </c>
      <c r="I12995" t="s">
        <v>21160</v>
      </c>
      <c r="J12995" t="s">
        <v>22781</v>
      </c>
      <c r="K12995" t="s">
        <v>25917</v>
      </c>
    </row>
    <row r="12996" spans="1:11" hidden="1" x14ac:dyDescent="0.35">
      <c r="A12996" t="s">
        <v>21170</v>
      </c>
      <c r="B12996" t="s">
        <v>21170</v>
      </c>
      <c r="C12996" t="s">
        <v>25</v>
      </c>
      <c r="D12996" t="s">
        <v>1280</v>
      </c>
      <c r="F12996" t="s">
        <v>1347</v>
      </c>
      <c r="G12996" t="s">
        <v>1340</v>
      </c>
      <c r="I12996" t="s">
        <v>21160</v>
      </c>
      <c r="J12996" t="s">
        <v>22781</v>
      </c>
      <c r="K12996" t="s">
        <v>21171</v>
      </c>
    </row>
    <row r="12997" spans="1:11" hidden="1" x14ac:dyDescent="0.35">
      <c r="A12997" t="s">
        <v>21172</v>
      </c>
      <c r="B12997" t="s">
        <v>21172</v>
      </c>
      <c r="C12997" t="s">
        <v>25</v>
      </c>
      <c r="D12997" t="s">
        <v>3012</v>
      </c>
      <c r="F12997" t="s">
        <v>1347</v>
      </c>
      <c r="G12997" t="s">
        <v>1340</v>
      </c>
      <c r="I12997" t="s">
        <v>21160</v>
      </c>
      <c r="J12997" t="s">
        <v>22781</v>
      </c>
      <c r="K12997" t="s">
        <v>21173</v>
      </c>
    </row>
    <row r="12998" spans="1:11" hidden="1" x14ac:dyDescent="0.35">
      <c r="A12998" t="s">
        <v>21174</v>
      </c>
      <c r="B12998" t="s">
        <v>21174</v>
      </c>
      <c r="C12998" t="s">
        <v>25</v>
      </c>
      <c r="D12998" t="s">
        <v>99</v>
      </c>
      <c r="F12998" t="s">
        <v>65</v>
      </c>
      <c r="G12998" t="s">
        <v>87</v>
      </c>
      <c r="I12998" t="s">
        <v>21175</v>
      </c>
      <c r="J12998" t="s">
        <v>22781</v>
      </c>
      <c r="K12998" t="s">
        <v>25918</v>
      </c>
    </row>
    <row r="12999" spans="1:11" hidden="1" x14ac:dyDescent="0.35">
      <c r="A12999" t="s">
        <v>21176</v>
      </c>
      <c r="B12999" t="s">
        <v>21176</v>
      </c>
      <c r="C12999" t="s">
        <v>25</v>
      </c>
      <c r="D12999" t="s">
        <v>1516</v>
      </c>
      <c r="F12999" t="s">
        <v>1482</v>
      </c>
      <c r="G12999" t="s">
        <v>126</v>
      </c>
      <c r="I12999" t="s">
        <v>21175</v>
      </c>
      <c r="J12999" t="s">
        <v>22781</v>
      </c>
      <c r="K12999" t="s">
        <v>25919</v>
      </c>
    </row>
    <row r="13000" spans="1:11" hidden="1" x14ac:dyDescent="0.35">
      <c r="A13000" t="s">
        <v>21177</v>
      </c>
      <c r="B13000" t="s">
        <v>21177</v>
      </c>
      <c r="C13000" t="s">
        <v>25</v>
      </c>
      <c r="D13000" t="s">
        <v>6430</v>
      </c>
      <c r="F13000" t="s">
        <v>1482</v>
      </c>
      <c r="G13000" t="s">
        <v>126</v>
      </c>
      <c r="I13000" t="s">
        <v>21175</v>
      </c>
      <c r="J13000" t="s">
        <v>22781</v>
      </c>
      <c r="K13000" t="s">
        <v>25920</v>
      </c>
    </row>
    <row r="13001" spans="1:11" hidden="1" x14ac:dyDescent="0.35">
      <c r="C13001" t="s">
        <v>25</v>
      </c>
      <c r="D13001" t="s">
        <v>2250</v>
      </c>
      <c r="F13001" t="s">
        <v>21178</v>
      </c>
      <c r="I13001" t="s">
        <v>21179</v>
      </c>
      <c r="J13001" t="s">
        <v>22781</v>
      </c>
      <c r="K13001" t="s">
        <v>21180</v>
      </c>
    </row>
    <row r="13002" spans="1:11" hidden="1" x14ac:dyDescent="0.35">
      <c r="C13002" t="s">
        <v>25</v>
      </c>
      <c r="D13002" t="s">
        <v>745</v>
      </c>
      <c r="F13002" t="s">
        <v>21178</v>
      </c>
      <c r="I13002" t="s">
        <v>21179</v>
      </c>
      <c r="J13002" t="s">
        <v>22781</v>
      </c>
    </row>
    <row r="13003" spans="1:11" hidden="1" x14ac:dyDescent="0.35">
      <c r="C13003" t="s">
        <v>25</v>
      </c>
      <c r="D13003" t="s">
        <v>1579</v>
      </c>
      <c r="F13003" t="s">
        <v>21178</v>
      </c>
      <c r="I13003" t="s">
        <v>21179</v>
      </c>
      <c r="J13003" t="s">
        <v>22781</v>
      </c>
      <c r="K13003" t="s">
        <v>18606</v>
      </c>
    </row>
    <row r="13004" spans="1:11" hidden="1" x14ac:dyDescent="0.35">
      <c r="C13004" t="s">
        <v>25</v>
      </c>
      <c r="D13004" t="s">
        <v>1579</v>
      </c>
      <c r="F13004" t="s">
        <v>21181</v>
      </c>
      <c r="I13004" t="s">
        <v>21179</v>
      </c>
      <c r="J13004" t="s">
        <v>22781</v>
      </c>
      <c r="K13004" t="s">
        <v>21182</v>
      </c>
    </row>
    <row r="13005" spans="1:11" hidden="1" x14ac:dyDescent="0.35">
      <c r="C13005" t="s">
        <v>25</v>
      </c>
      <c r="D13005" t="s">
        <v>423</v>
      </c>
      <c r="F13005" t="s">
        <v>21178</v>
      </c>
      <c r="I13005" t="s">
        <v>21179</v>
      </c>
      <c r="J13005" t="s">
        <v>22781</v>
      </c>
      <c r="K13005" t="s">
        <v>21183</v>
      </c>
    </row>
    <row r="13006" spans="1:11" hidden="1" x14ac:dyDescent="0.35">
      <c r="C13006" t="s">
        <v>25</v>
      </c>
      <c r="D13006" t="s">
        <v>2982</v>
      </c>
      <c r="F13006" t="s">
        <v>21181</v>
      </c>
      <c r="I13006" t="s">
        <v>21179</v>
      </c>
      <c r="J13006" t="s">
        <v>22781</v>
      </c>
    </row>
    <row r="13007" spans="1:11" hidden="1" x14ac:dyDescent="0.35">
      <c r="C13007" t="s">
        <v>25</v>
      </c>
      <c r="D13007" t="s">
        <v>429</v>
      </c>
      <c r="F13007" t="s">
        <v>17695</v>
      </c>
      <c r="I13007" t="s">
        <v>21179</v>
      </c>
      <c r="J13007" t="s">
        <v>22781</v>
      </c>
    </row>
    <row r="13008" spans="1:11" hidden="1" x14ac:dyDescent="0.35">
      <c r="C13008" t="s">
        <v>25</v>
      </c>
      <c r="D13008" t="s">
        <v>429</v>
      </c>
      <c r="F13008" t="s">
        <v>21178</v>
      </c>
      <c r="I13008" t="s">
        <v>21179</v>
      </c>
      <c r="J13008" t="s">
        <v>22781</v>
      </c>
      <c r="K13008" t="s">
        <v>21184</v>
      </c>
    </row>
    <row r="13009" spans="1:11" hidden="1" x14ac:dyDescent="0.35">
      <c r="C13009" t="s">
        <v>25</v>
      </c>
      <c r="D13009" t="s">
        <v>431</v>
      </c>
      <c r="F13009" t="s">
        <v>21178</v>
      </c>
      <c r="I13009" t="s">
        <v>21179</v>
      </c>
      <c r="J13009" t="s">
        <v>22781</v>
      </c>
      <c r="K13009" t="s">
        <v>25921</v>
      </c>
    </row>
    <row r="13010" spans="1:11" hidden="1" x14ac:dyDescent="0.35">
      <c r="C13010" t="s">
        <v>25</v>
      </c>
      <c r="D13010" t="s">
        <v>1671</v>
      </c>
      <c r="F13010" t="s">
        <v>21178</v>
      </c>
      <c r="I13010" t="s">
        <v>21179</v>
      </c>
      <c r="J13010" t="s">
        <v>22781</v>
      </c>
    </row>
    <row r="13011" spans="1:11" hidden="1" x14ac:dyDescent="0.35">
      <c r="C13011" t="s">
        <v>25</v>
      </c>
      <c r="D13011" t="s">
        <v>432</v>
      </c>
      <c r="F13011" t="s">
        <v>21178</v>
      </c>
      <c r="I13011" t="s">
        <v>21179</v>
      </c>
      <c r="J13011" t="s">
        <v>22781</v>
      </c>
    </row>
    <row r="13012" spans="1:11" hidden="1" x14ac:dyDescent="0.35">
      <c r="C13012" t="s">
        <v>25</v>
      </c>
      <c r="D13012" t="s">
        <v>433</v>
      </c>
      <c r="F13012" t="s">
        <v>21178</v>
      </c>
      <c r="I13012" t="s">
        <v>21179</v>
      </c>
      <c r="J13012" t="s">
        <v>22781</v>
      </c>
    </row>
    <row r="13013" spans="1:11" hidden="1" x14ac:dyDescent="0.35">
      <c r="C13013" t="s">
        <v>25</v>
      </c>
      <c r="D13013" t="s">
        <v>341</v>
      </c>
      <c r="F13013" t="s">
        <v>21181</v>
      </c>
      <c r="I13013" t="s">
        <v>21179</v>
      </c>
      <c r="J13013" t="s">
        <v>22781</v>
      </c>
    </row>
    <row r="13014" spans="1:11" hidden="1" x14ac:dyDescent="0.35">
      <c r="C13014" t="s">
        <v>25</v>
      </c>
      <c r="D13014" t="s">
        <v>3543</v>
      </c>
      <c r="F13014" t="s">
        <v>21181</v>
      </c>
      <c r="I13014" t="s">
        <v>21179</v>
      </c>
      <c r="J13014" t="s">
        <v>22781</v>
      </c>
    </row>
    <row r="13015" spans="1:11" hidden="1" x14ac:dyDescent="0.35">
      <c r="C13015" t="s">
        <v>25</v>
      </c>
      <c r="D13015" t="s">
        <v>192</v>
      </c>
      <c r="F13015" t="s">
        <v>21178</v>
      </c>
      <c r="I13015" t="s">
        <v>21179</v>
      </c>
      <c r="J13015" t="s">
        <v>22781</v>
      </c>
    </row>
    <row r="13016" spans="1:11" hidden="1" x14ac:dyDescent="0.35">
      <c r="C13016" t="s">
        <v>25</v>
      </c>
      <c r="D13016" t="s">
        <v>944</v>
      </c>
      <c r="F13016" t="s">
        <v>21178</v>
      </c>
      <c r="I13016" t="s">
        <v>21179</v>
      </c>
      <c r="J13016" t="s">
        <v>22781</v>
      </c>
    </row>
    <row r="13017" spans="1:11" hidden="1" x14ac:dyDescent="0.35">
      <c r="C13017" t="s">
        <v>25</v>
      </c>
      <c r="D13017" t="s">
        <v>2218</v>
      </c>
      <c r="F13017" t="s">
        <v>21181</v>
      </c>
      <c r="I13017" t="s">
        <v>21179</v>
      </c>
      <c r="J13017" t="s">
        <v>22781</v>
      </c>
    </row>
    <row r="13018" spans="1:11" hidden="1" x14ac:dyDescent="0.35">
      <c r="C13018" t="s">
        <v>25</v>
      </c>
      <c r="D13018" t="s">
        <v>2092</v>
      </c>
      <c r="F13018" t="s">
        <v>21178</v>
      </c>
      <c r="I13018" t="s">
        <v>21179</v>
      </c>
      <c r="J13018" t="s">
        <v>22781</v>
      </c>
    </row>
    <row r="13019" spans="1:11" hidden="1" x14ac:dyDescent="0.35">
      <c r="C13019" t="s">
        <v>25</v>
      </c>
      <c r="D13019" t="s">
        <v>1316</v>
      </c>
      <c r="F13019" t="s">
        <v>21178</v>
      </c>
      <c r="I13019" t="s">
        <v>21179</v>
      </c>
      <c r="J13019" t="s">
        <v>22781</v>
      </c>
    </row>
    <row r="13020" spans="1:11" hidden="1" x14ac:dyDescent="0.35">
      <c r="C13020" t="s">
        <v>25</v>
      </c>
      <c r="D13020" t="s">
        <v>666</v>
      </c>
      <c r="F13020" t="s">
        <v>21181</v>
      </c>
      <c r="I13020" t="s">
        <v>21179</v>
      </c>
      <c r="J13020" t="s">
        <v>22781</v>
      </c>
    </row>
    <row r="13021" spans="1:11" hidden="1" x14ac:dyDescent="0.35">
      <c r="C13021" t="s">
        <v>25</v>
      </c>
      <c r="D13021" t="s">
        <v>1007</v>
      </c>
      <c r="F13021" t="s">
        <v>21178</v>
      </c>
      <c r="I13021" t="s">
        <v>21179</v>
      </c>
      <c r="J13021" t="s">
        <v>22781</v>
      </c>
    </row>
    <row r="13022" spans="1:11" hidden="1" x14ac:dyDescent="0.35">
      <c r="A13022" t="s">
        <v>21185</v>
      </c>
      <c r="B13022" t="s">
        <v>21185</v>
      </c>
      <c r="C13022" t="s">
        <v>45</v>
      </c>
      <c r="D13022" t="s">
        <v>402</v>
      </c>
      <c r="F13022" t="s">
        <v>2225</v>
      </c>
      <c r="G13022" t="s">
        <v>379</v>
      </c>
      <c r="I13022" t="s">
        <v>21179</v>
      </c>
      <c r="J13022" t="s">
        <v>22781</v>
      </c>
      <c r="K13022" t="s">
        <v>25922</v>
      </c>
    </row>
    <row r="13023" spans="1:11" hidden="1" x14ac:dyDescent="0.35">
      <c r="C13023" t="s">
        <v>25</v>
      </c>
      <c r="D13023" t="s">
        <v>133</v>
      </c>
      <c r="F13023" t="s">
        <v>3966</v>
      </c>
      <c r="I13023" t="s">
        <v>21186</v>
      </c>
      <c r="J13023" t="s">
        <v>22781</v>
      </c>
    </row>
    <row r="13024" spans="1:11" hidden="1" x14ac:dyDescent="0.35">
      <c r="A13024" t="s">
        <v>21187</v>
      </c>
      <c r="B13024" t="s">
        <v>21187</v>
      </c>
      <c r="C13024" t="s">
        <v>25</v>
      </c>
      <c r="D13024" t="s">
        <v>1334</v>
      </c>
      <c r="F13024" t="s">
        <v>1597</v>
      </c>
      <c r="G13024" t="s">
        <v>618</v>
      </c>
      <c r="I13024" t="s">
        <v>21186</v>
      </c>
      <c r="J13024" t="s">
        <v>22781</v>
      </c>
      <c r="K13024" t="s">
        <v>21188</v>
      </c>
    </row>
    <row r="13025" spans="1:11" hidden="1" x14ac:dyDescent="0.35">
      <c r="C13025" t="s">
        <v>25</v>
      </c>
      <c r="D13025" t="s">
        <v>297</v>
      </c>
      <c r="F13025" t="s">
        <v>4507</v>
      </c>
      <c r="I13025" t="s">
        <v>21186</v>
      </c>
      <c r="J13025" t="s">
        <v>22781</v>
      </c>
      <c r="K13025" t="s">
        <v>21189</v>
      </c>
    </row>
    <row r="13026" spans="1:11" hidden="1" x14ac:dyDescent="0.35">
      <c r="A13026" t="s">
        <v>21190</v>
      </c>
      <c r="B13026" t="s">
        <v>21190</v>
      </c>
      <c r="C13026" t="s">
        <v>25</v>
      </c>
      <c r="D13026" t="s">
        <v>755</v>
      </c>
      <c r="F13026" t="s">
        <v>5178</v>
      </c>
      <c r="G13026" t="s">
        <v>2507</v>
      </c>
      <c r="I13026" t="s">
        <v>21186</v>
      </c>
      <c r="J13026" t="s">
        <v>22781</v>
      </c>
      <c r="K13026" t="s">
        <v>25923</v>
      </c>
    </row>
    <row r="13027" spans="1:11" hidden="1" x14ac:dyDescent="0.35">
      <c r="A13027" t="s">
        <v>21191</v>
      </c>
      <c r="B13027" t="s">
        <v>21191</v>
      </c>
      <c r="C13027" t="s">
        <v>25</v>
      </c>
      <c r="D13027" t="s">
        <v>4850</v>
      </c>
      <c r="F13027" t="s">
        <v>1597</v>
      </c>
      <c r="G13027" t="s">
        <v>618</v>
      </c>
      <c r="I13027" t="s">
        <v>21186</v>
      </c>
      <c r="J13027" t="s">
        <v>22781</v>
      </c>
      <c r="K13027" t="s">
        <v>25924</v>
      </c>
    </row>
    <row r="13028" spans="1:11" hidden="1" x14ac:dyDescent="0.35">
      <c r="C13028" t="s">
        <v>25</v>
      </c>
      <c r="D13028" t="s">
        <v>3685</v>
      </c>
      <c r="F13028" t="s">
        <v>4507</v>
      </c>
      <c r="I13028" t="s">
        <v>21186</v>
      </c>
      <c r="J13028" t="s">
        <v>22781</v>
      </c>
    </row>
    <row r="13029" spans="1:11" hidden="1" x14ac:dyDescent="0.35">
      <c r="A13029" t="s">
        <v>21192</v>
      </c>
      <c r="B13029" t="s">
        <v>21192</v>
      </c>
      <c r="C13029" t="s">
        <v>10</v>
      </c>
      <c r="D13029" t="s">
        <v>51</v>
      </c>
      <c r="F13029" t="s">
        <v>6928</v>
      </c>
      <c r="G13029" t="s">
        <v>256</v>
      </c>
      <c r="I13029" t="s">
        <v>21193</v>
      </c>
      <c r="J13029" t="s">
        <v>22781</v>
      </c>
      <c r="K13029" t="s">
        <v>21194</v>
      </c>
    </row>
    <row r="13030" spans="1:11" hidden="1" x14ac:dyDescent="0.35">
      <c r="A13030" t="s">
        <v>21195</v>
      </c>
      <c r="B13030" t="s">
        <v>21195</v>
      </c>
      <c r="C13030" t="s">
        <v>25</v>
      </c>
      <c r="D13030" t="s">
        <v>224</v>
      </c>
      <c r="F13030" t="s">
        <v>4514</v>
      </c>
      <c r="G13030" t="s">
        <v>2634</v>
      </c>
      <c r="I13030" t="s">
        <v>21193</v>
      </c>
      <c r="J13030" t="s">
        <v>22781</v>
      </c>
      <c r="K13030" t="s">
        <v>21196</v>
      </c>
    </row>
    <row r="13031" spans="1:11" hidden="1" x14ac:dyDescent="0.35">
      <c r="A13031" t="s">
        <v>21197</v>
      </c>
      <c r="B13031" t="s">
        <v>21197</v>
      </c>
      <c r="C13031" t="s">
        <v>45</v>
      </c>
      <c r="D13031" t="s">
        <v>51</v>
      </c>
      <c r="F13031" t="s">
        <v>6928</v>
      </c>
      <c r="G13031" t="s">
        <v>47</v>
      </c>
      <c r="I13031" t="s">
        <v>21193</v>
      </c>
      <c r="J13031" t="s">
        <v>22781</v>
      </c>
      <c r="K13031" t="s">
        <v>3754</v>
      </c>
    </row>
    <row r="13032" spans="1:11" hidden="1" x14ac:dyDescent="0.35">
      <c r="A13032" t="s">
        <v>21198</v>
      </c>
      <c r="B13032" t="s">
        <v>21198</v>
      </c>
      <c r="C13032" t="s">
        <v>25</v>
      </c>
      <c r="D13032" t="s">
        <v>590</v>
      </c>
      <c r="F13032" t="s">
        <v>7835</v>
      </c>
      <c r="G13032" t="s">
        <v>21199</v>
      </c>
      <c r="I13032" t="s">
        <v>21200</v>
      </c>
      <c r="J13032" t="s">
        <v>22781</v>
      </c>
      <c r="K13032" t="s">
        <v>21201</v>
      </c>
    </row>
    <row r="13033" spans="1:11" hidden="1" x14ac:dyDescent="0.35">
      <c r="A13033" t="s">
        <v>21202</v>
      </c>
      <c r="B13033" t="s">
        <v>21202</v>
      </c>
      <c r="C13033" t="s">
        <v>25</v>
      </c>
      <c r="D13033" t="s">
        <v>3642</v>
      </c>
      <c r="F13033" t="s">
        <v>16098</v>
      </c>
      <c r="G13033" t="s">
        <v>13468</v>
      </c>
      <c r="I13033" t="s">
        <v>21200</v>
      </c>
      <c r="J13033" t="s">
        <v>22781</v>
      </c>
      <c r="K13033" t="s">
        <v>21203</v>
      </c>
    </row>
    <row r="13034" spans="1:11" hidden="1" x14ac:dyDescent="0.35">
      <c r="A13034" t="s">
        <v>21204</v>
      </c>
      <c r="B13034" t="s">
        <v>21204</v>
      </c>
      <c r="C13034" t="s">
        <v>25</v>
      </c>
      <c r="D13034" t="s">
        <v>913</v>
      </c>
      <c r="F13034" t="s">
        <v>16098</v>
      </c>
      <c r="G13034" t="s">
        <v>13468</v>
      </c>
      <c r="I13034" t="s">
        <v>21200</v>
      </c>
      <c r="J13034" t="s">
        <v>22781</v>
      </c>
      <c r="K13034" t="s">
        <v>21205</v>
      </c>
    </row>
    <row r="13035" spans="1:11" hidden="1" x14ac:dyDescent="0.35">
      <c r="A13035" t="s">
        <v>21206</v>
      </c>
      <c r="B13035" t="s">
        <v>21206</v>
      </c>
      <c r="C13035" t="s">
        <v>25</v>
      </c>
      <c r="D13035" t="s">
        <v>701</v>
      </c>
      <c r="F13035" t="s">
        <v>16098</v>
      </c>
      <c r="G13035" t="s">
        <v>13468</v>
      </c>
      <c r="I13035" t="s">
        <v>21200</v>
      </c>
      <c r="J13035" t="s">
        <v>22781</v>
      </c>
      <c r="K13035" t="s">
        <v>21207</v>
      </c>
    </row>
    <row r="13036" spans="1:11" hidden="1" x14ac:dyDescent="0.35">
      <c r="A13036" t="s">
        <v>21208</v>
      </c>
      <c r="B13036" t="s">
        <v>21208</v>
      </c>
      <c r="C13036" t="s">
        <v>25</v>
      </c>
      <c r="D13036" t="s">
        <v>4414</v>
      </c>
      <c r="F13036" t="s">
        <v>16098</v>
      </c>
      <c r="G13036" t="s">
        <v>13468</v>
      </c>
      <c r="I13036" t="s">
        <v>21200</v>
      </c>
      <c r="J13036" t="s">
        <v>22781</v>
      </c>
      <c r="K13036" t="s">
        <v>21209</v>
      </c>
    </row>
    <row r="13037" spans="1:11" hidden="1" x14ac:dyDescent="0.35">
      <c r="A13037" t="s">
        <v>21210</v>
      </c>
      <c r="B13037" t="s">
        <v>21210</v>
      </c>
      <c r="C13037" t="s">
        <v>25</v>
      </c>
      <c r="D13037" t="s">
        <v>19424</v>
      </c>
      <c r="F13037" t="s">
        <v>23655</v>
      </c>
      <c r="G13037" t="s">
        <v>1614</v>
      </c>
      <c r="I13037" t="s">
        <v>21211</v>
      </c>
      <c r="J13037" t="s">
        <v>22781</v>
      </c>
      <c r="K13037" t="s">
        <v>21212</v>
      </c>
    </row>
    <row r="13038" spans="1:11" hidden="1" x14ac:dyDescent="0.35">
      <c r="A13038" t="s">
        <v>21213</v>
      </c>
      <c r="B13038" t="s">
        <v>21213</v>
      </c>
      <c r="C13038" t="s">
        <v>25</v>
      </c>
      <c r="D13038" t="s">
        <v>2330</v>
      </c>
      <c r="F13038" t="s">
        <v>1113</v>
      </c>
      <c r="G13038" t="s">
        <v>998</v>
      </c>
      <c r="I13038" t="s">
        <v>21211</v>
      </c>
      <c r="J13038" t="s">
        <v>22781</v>
      </c>
      <c r="K13038" t="s">
        <v>21214</v>
      </c>
    </row>
    <row r="13039" spans="1:11" hidden="1" x14ac:dyDescent="0.35">
      <c r="A13039" t="s">
        <v>21215</v>
      </c>
      <c r="B13039" t="s">
        <v>21215</v>
      </c>
      <c r="C13039" t="s">
        <v>25</v>
      </c>
      <c r="D13039" t="s">
        <v>149</v>
      </c>
      <c r="F13039" t="s">
        <v>1113</v>
      </c>
      <c r="G13039" t="s">
        <v>998</v>
      </c>
      <c r="I13039" t="s">
        <v>21211</v>
      </c>
      <c r="J13039" t="s">
        <v>22781</v>
      </c>
      <c r="K13039" t="s">
        <v>25925</v>
      </c>
    </row>
    <row r="13040" spans="1:11" hidden="1" x14ac:dyDescent="0.35">
      <c r="A13040" t="s">
        <v>21216</v>
      </c>
      <c r="B13040" t="s">
        <v>21216</v>
      </c>
      <c r="C13040" t="s">
        <v>25</v>
      </c>
      <c r="D13040" t="s">
        <v>3738</v>
      </c>
      <c r="F13040" t="s">
        <v>1613</v>
      </c>
      <c r="G13040" t="s">
        <v>1614</v>
      </c>
      <c r="I13040" t="s">
        <v>21211</v>
      </c>
      <c r="J13040" t="s">
        <v>22781</v>
      </c>
      <c r="K13040" t="s">
        <v>21217</v>
      </c>
    </row>
    <row r="13041" spans="1:11" hidden="1" x14ac:dyDescent="0.35">
      <c r="A13041" t="s">
        <v>21218</v>
      </c>
      <c r="B13041" t="s">
        <v>21218</v>
      </c>
      <c r="C13041" t="s">
        <v>25</v>
      </c>
      <c r="D13041" t="s">
        <v>2735</v>
      </c>
      <c r="F13041" t="s">
        <v>21219</v>
      </c>
      <c r="G13041" t="s">
        <v>998</v>
      </c>
      <c r="I13041" t="s">
        <v>21211</v>
      </c>
      <c r="J13041" t="s">
        <v>22781</v>
      </c>
      <c r="K13041" t="s">
        <v>21220</v>
      </c>
    </row>
    <row r="13042" spans="1:11" hidden="1" x14ac:dyDescent="0.35">
      <c r="A13042" t="s">
        <v>21221</v>
      </c>
      <c r="B13042" t="s">
        <v>21221</v>
      </c>
      <c r="C13042" t="s">
        <v>25</v>
      </c>
      <c r="D13042" t="s">
        <v>8426</v>
      </c>
      <c r="F13042" t="s">
        <v>21222</v>
      </c>
      <c r="G13042" t="s">
        <v>1614</v>
      </c>
      <c r="I13042" t="s">
        <v>21211</v>
      </c>
      <c r="J13042" t="s">
        <v>22781</v>
      </c>
      <c r="K13042" t="s">
        <v>21223</v>
      </c>
    </row>
    <row r="13043" spans="1:11" hidden="1" x14ac:dyDescent="0.35">
      <c r="A13043" t="s">
        <v>21224</v>
      </c>
      <c r="B13043" t="s">
        <v>21224</v>
      </c>
      <c r="C13043" t="s">
        <v>19</v>
      </c>
      <c r="D13043" t="s">
        <v>2982</v>
      </c>
      <c r="F13043" t="s">
        <v>17393</v>
      </c>
      <c r="G13043" t="s">
        <v>261</v>
      </c>
      <c r="I13043" t="s">
        <v>21225</v>
      </c>
      <c r="J13043" t="s">
        <v>22781</v>
      </c>
      <c r="K13043" t="s">
        <v>21226</v>
      </c>
    </row>
    <row r="13044" spans="1:11" hidden="1" x14ac:dyDescent="0.35">
      <c r="A13044" t="s">
        <v>21227</v>
      </c>
      <c r="B13044" t="s">
        <v>21227</v>
      </c>
      <c r="C13044" t="s">
        <v>19</v>
      </c>
      <c r="D13044" t="s">
        <v>2907</v>
      </c>
      <c r="F13044" t="s">
        <v>1227</v>
      </c>
      <c r="G13044" t="s">
        <v>171</v>
      </c>
      <c r="I13044" t="s">
        <v>21228</v>
      </c>
      <c r="J13044" t="s">
        <v>22781</v>
      </c>
      <c r="K13044" t="s">
        <v>21229</v>
      </c>
    </row>
    <row r="13045" spans="1:11" hidden="1" x14ac:dyDescent="0.35">
      <c r="C13045" t="s">
        <v>25</v>
      </c>
      <c r="D13045" t="s">
        <v>868</v>
      </c>
      <c r="F13045" t="s">
        <v>3610</v>
      </c>
      <c r="I13045" t="s">
        <v>21228</v>
      </c>
      <c r="J13045" t="s">
        <v>22781</v>
      </c>
      <c r="K13045" t="s">
        <v>2334</v>
      </c>
    </row>
    <row r="13046" spans="1:11" hidden="1" x14ac:dyDescent="0.35">
      <c r="C13046" t="s">
        <v>25</v>
      </c>
      <c r="D13046" t="s">
        <v>356</v>
      </c>
      <c r="F13046" t="s">
        <v>3610</v>
      </c>
      <c r="I13046" t="s">
        <v>21228</v>
      </c>
      <c r="J13046" t="s">
        <v>22781</v>
      </c>
      <c r="K13046" t="s">
        <v>21230</v>
      </c>
    </row>
    <row r="13047" spans="1:11" hidden="1" x14ac:dyDescent="0.35">
      <c r="C13047" t="s">
        <v>25</v>
      </c>
      <c r="D13047" t="s">
        <v>362</v>
      </c>
      <c r="F13047" t="s">
        <v>3610</v>
      </c>
      <c r="I13047" t="s">
        <v>21228</v>
      </c>
      <c r="J13047" t="s">
        <v>22781</v>
      </c>
    </row>
    <row r="13048" spans="1:11" hidden="1" x14ac:dyDescent="0.35">
      <c r="C13048" t="s">
        <v>25</v>
      </c>
      <c r="D13048" t="s">
        <v>293</v>
      </c>
      <c r="F13048" t="s">
        <v>22917</v>
      </c>
      <c r="I13048" t="s">
        <v>21228</v>
      </c>
      <c r="J13048" t="s">
        <v>22781</v>
      </c>
      <c r="K13048" t="s">
        <v>17782</v>
      </c>
    </row>
    <row r="13049" spans="1:11" hidden="1" x14ac:dyDescent="0.35">
      <c r="C13049" t="s">
        <v>25</v>
      </c>
      <c r="D13049" t="s">
        <v>1316</v>
      </c>
      <c r="F13049" t="s">
        <v>3610</v>
      </c>
      <c r="I13049" t="s">
        <v>21228</v>
      </c>
      <c r="J13049" t="s">
        <v>22781</v>
      </c>
      <c r="K13049" t="s">
        <v>21231</v>
      </c>
    </row>
    <row r="13050" spans="1:11" hidden="1" x14ac:dyDescent="0.35">
      <c r="C13050" t="s">
        <v>25</v>
      </c>
      <c r="D13050" t="s">
        <v>349</v>
      </c>
      <c r="F13050" t="s">
        <v>3610</v>
      </c>
      <c r="I13050" t="s">
        <v>21228</v>
      </c>
      <c r="J13050" t="s">
        <v>22781</v>
      </c>
      <c r="K13050" t="s">
        <v>21232</v>
      </c>
    </row>
    <row r="13051" spans="1:11" hidden="1" x14ac:dyDescent="0.35">
      <c r="C13051" t="s">
        <v>25</v>
      </c>
      <c r="D13051" t="s">
        <v>2648</v>
      </c>
      <c r="F13051" t="s">
        <v>5913</v>
      </c>
      <c r="I13051" t="s">
        <v>21228</v>
      </c>
      <c r="J13051" t="s">
        <v>22781</v>
      </c>
      <c r="K13051" t="s">
        <v>21233</v>
      </c>
    </row>
    <row r="13052" spans="1:11" hidden="1" x14ac:dyDescent="0.35">
      <c r="C13052" t="s">
        <v>25</v>
      </c>
      <c r="D13052" t="s">
        <v>9105</v>
      </c>
      <c r="F13052" t="s">
        <v>3610</v>
      </c>
      <c r="I13052" t="s">
        <v>21228</v>
      </c>
      <c r="J13052" t="s">
        <v>22781</v>
      </c>
      <c r="K13052" t="s">
        <v>21234</v>
      </c>
    </row>
    <row r="13053" spans="1:11" hidden="1" x14ac:dyDescent="0.35">
      <c r="C13053" t="s">
        <v>25</v>
      </c>
      <c r="D13053" t="s">
        <v>19796</v>
      </c>
      <c r="F13053" t="s">
        <v>3610</v>
      </c>
      <c r="I13053" t="s">
        <v>21228</v>
      </c>
      <c r="J13053" t="s">
        <v>22781</v>
      </c>
    </row>
    <row r="13054" spans="1:11" hidden="1" x14ac:dyDescent="0.35">
      <c r="C13054" t="s">
        <v>25</v>
      </c>
      <c r="D13054" t="s">
        <v>6707</v>
      </c>
      <c r="F13054" t="s">
        <v>9547</v>
      </c>
      <c r="G13054" t="s">
        <v>22920</v>
      </c>
      <c r="I13054" t="s">
        <v>21235</v>
      </c>
      <c r="J13054" t="s">
        <v>22781</v>
      </c>
      <c r="K13054" t="s">
        <v>21236</v>
      </c>
    </row>
    <row r="13055" spans="1:11" hidden="1" x14ac:dyDescent="0.35">
      <c r="A13055" t="s">
        <v>21237</v>
      </c>
      <c r="B13055" t="s">
        <v>21237</v>
      </c>
      <c r="C13055" t="s">
        <v>25</v>
      </c>
      <c r="D13055" t="s">
        <v>6707</v>
      </c>
      <c r="F13055" t="s">
        <v>2453</v>
      </c>
      <c r="G13055" t="s">
        <v>13374</v>
      </c>
      <c r="I13055" t="s">
        <v>21238</v>
      </c>
      <c r="J13055" t="s">
        <v>22781</v>
      </c>
      <c r="K13055" t="s">
        <v>25926</v>
      </c>
    </row>
    <row r="13056" spans="1:11" hidden="1" x14ac:dyDescent="0.35">
      <c r="A13056" t="s">
        <v>21239</v>
      </c>
      <c r="B13056" t="s">
        <v>21239</v>
      </c>
      <c r="C13056" t="s">
        <v>25</v>
      </c>
      <c r="D13056" t="s">
        <v>64</v>
      </c>
      <c r="F13056" t="s">
        <v>1718</v>
      </c>
      <c r="G13056" t="s">
        <v>1723</v>
      </c>
      <c r="I13056" t="s">
        <v>21238</v>
      </c>
      <c r="J13056" t="s">
        <v>22781</v>
      </c>
      <c r="K13056" t="s">
        <v>10155</v>
      </c>
    </row>
    <row r="13057" spans="1:11" hidden="1" x14ac:dyDescent="0.35">
      <c r="A13057" t="s">
        <v>21240</v>
      </c>
      <c r="B13057" t="s">
        <v>21240</v>
      </c>
      <c r="C13057" t="s">
        <v>25</v>
      </c>
      <c r="D13057" t="s">
        <v>123</v>
      </c>
      <c r="F13057" t="s">
        <v>25927</v>
      </c>
      <c r="G13057" t="s">
        <v>747</v>
      </c>
      <c r="I13057" t="s">
        <v>21238</v>
      </c>
      <c r="J13057" t="s">
        <v>22781</v>
      </c>
      <c r="K13057" t="s">
        <v>21241</v>
      </c>
    </row>
    <row r="13058" spans="1:11" hidden="1" x14ac:dyDescent="0.35">
      <c r="A13058" t="s">
        <v>21242</v>
      </c>
      <c r="B13058" t="s">
        <v>21242</v>
      </c>
      <c r="C13058" t="s">
        <v>25</v>
      </c>
      <c r="D13058" t="s">
        <v>567</v>
      </c>
      <c r="F13058" t="s">
        <v>25927</v>
      </c>
      <c r="G13058" t="s">
        <v>747</v>
      </c>
      <c r="I13058" t="s">
        <v>21238</v>
      </c>
      <c r="J13058" t="s">
        <v>22781</v>
      </c>
      <c r="K13058" t="s">
        <v>21243</v>
      </c>
    </row>
    <row r="13059" spans="1:11" hidden="1" x14ac:dyDescent="0.35">
      <c r="A13059" t="s">
        <v>21244</v>
      </c>
      <c r="B13059" t="s">
        <v>21244</v>
      </c>
      <c r="C13059" t="s">
        <v>25</v>
      </c>
      <c r="D13059" t="s">
        <v>4258</v>
      </c>
      <c r="F13059" t="s">
        <v>25927</v>
      </c>
      <c r="G13059" t="s">
        <v>747</v>
      </c>
      <c r="I13059" t="s">
        <v>21238</v>
      </c>
      <c r="J13059" t="s">
        <v>22781</v>
      </c>
      <c r="K13059" t="s">
        <v>21245</v>
      </c>
    </row>
    <row r="13060" spans="1:11" hidden="1" x14ac:dyDescent="0.35">
      <c r="A13060" t="s">
        <v>21246</v>
      </c>
      <c r="B13060" t="s">
        <v>21246</v>
      </c>
      <c r="C13060" t="s">
        <v>25</v>
      </c>
      <c r="D13060" t="s">
        <v>7466</v>
      </c>
      <c r="F13060" t="s">
        <v>1718</v>
      </c>
      <c r="G13060" t="s">
        <v>1723</v>
      </c>
      <c r="I13060" t="s">
        <v>21238</v>
      </c>
      <c r="J13060" t="s">
        <v>22781</v>
      </c>
      <c r="K13060" t="s">
        <v>10155</v>
      </c>
    </row>
    <row r="13061" spans="1:11" hidden="1" x14ac:dyDescent="0.35">
      <c r="A13061" t="s">
        <v>21247</v>
      </c>
      <c r="B13061" t="s">
        <v>21247</v>
      </c>
      <c r="C13061" t="s">
        <v>45</v>
      </c>
      <c r="D13061" t="s">
        <v>3396</v>
      </c>
      <c r="F13061" t="s">
        <v>1718</v>
      </c>
      <c r="G13061" t="s">
        <v>1732</v>
      </c>
      <c r="I13061" t="s">
        <v>21238</v>
      </c>
      <c r="J13061" t="s">
        <v>22781</v>
      </c>
      <c r="K13061" t="s">
        <v>21248</v>
      </c>
    </row>
    <row r="13062" spans="1:11" hidden="1" x14ac:dyDescent="0.35">
      <c r="C13062" t="s">
        <v>25</v>
      </c>
      <c r="D13062" t="s">
        <v>3360</v>
      </c>
      <c r="F13062" t="s">
        <v>22917</v>
      </c>
      <c r="I13062" t="s">
        <v>21249</v>
      </c>
      <c r="J13062" t="s">
        <v>22781</v>
      </c>
    </row>
    <row r="13063" spans="1:11" hidden="1" x14ac:dyDescent="0.35">
      <c r="A13063" t="s">
        <v>21250</v>
      </c>
      <c r="B13063" t="s">
        <v>21250</v>
      </c>
      <c r="C13063" t="s">
        <v>10</v>
      </c>
      <c r="D13063" t="s">
        <v>11022</v>
      </c>
      <c r="F13063" t="s">
        <v>12762</v>
      </c>
      <c r="G13063" t="s">
        <v>21251</v>
      </c>
      <c r="I13063" t="s">
        <v>21252</v>
      </c>
      <c r="J13063" t="s">
        <v>22781</v>
      </c>
      <c r="K13063" t="s">
        <v>25928</v>
      </c>
    </row>
    <row r="13064" spans="1:11" hidden="1" x14ac:dyDescent="0.35">
      <c r="A13064" t="s">
        <v>21253</v>
      </c>
      <c r="B13064" t="s">
        <v>21253</v>
      </c>
      <c r="C13064" t="s">
        <v>19</v>
      </c>
      <c r="D13064" t="s">
        <v>669</v>
      </c>
      <c r="G13064" t="s">
        <v>2229</v>
      </c>
      <c r="I13064" t="s">
        <v>21252</v>
      </c>
      <c r="J13064" t="s">
        <v>22781</v>
      </c>
      <c r="K13064" t="s">
        <v>25929</v>
      </c>
    </row>
    <row r="13065" spans="1:11" hidden="1" x14ac:dyDescent="0.35">
      <c r="A13065" t="s">
        <v>21254</v>
      </c>
      <c r="B13065" t="s">
        <v>21254</v>
      </c>
      <c r="C13065" t="s">
        <v>19</v>
      </c>
      <c r="D13065" t="s">
        <v>3642</v>
      </c>
      <c r="F13065" t="s">
        <v>21255</v>
      </c>
      <c r="G13065" t="s">
        <v>19145</v>
      </c>
      <c r="I13065" t="s">
        <v>21252</v>
      </c>
      <c r="J13065" t="s">
        <v>22781</v>
      </c>
      <c r="K13065" t="s">
        <v>21256</v>
      </c>
    </row>
    <row r="13066" spans="1:11" hidden="1" x14ac:dyDescent="0.35">
      <c r="A13066" t="s">
        <v>21257</v>
      </c>
      <c r="B13066" t="s">
        <v>21257</v>
      </c>
      <c r="C13066" t="s">
        <v>19</v>
      </c>
      <c r="D13066" t="s">
        <v>17896</v>
      </c>
      <c r="F13066" t="s">
        <v>21258</v>
      </c>
      <c r="G13066" t="s">
        <v>19145</v>
      </c>
      <c r="I13066" t="s">
        <v>21252</v>
      </c>
      <c r="J13066" t="s">
        <v>22781</v>
      </c>
      <c r="K13066" t="s">
        <v>21259</v>
      </c>
    </row>
    <row r="13067" spans="1:11" hidden="1" x14ac:dyDescent="0.35">
      <c r="A13067" t="s">
        <v>21260</v>
      </c>
      <c r="B13067" t="s">
        <v>21260</v>
      </c>
      <c r="C13067" t="s">
        <v>25</v>
      </c>
      <c r="D13067" t="s">
        <v>6707</v>
      </c>
      <c r="F13067" t="s">
        <v>240</v>
      </c>
      <c r="G13067" t="s">
        <v>241</v>
      </c>
      <c r="I13067" t="s">
        <v>21252</v>
      </c>
      <c r="J13067" t="s">
        <v>22781</v>
      </c>
      <c r="K13067" t="s">
        <v>21261</v>
      </c>
    </row>
    <row r="13068" spans="1:11" hidden="1" x14ac:dyDescent="0.35">
      <c r="C13068" t="s">
        <v>25</v>
      </c>
      <c r="D13068" t="s">
        <v>184</v>
      </c>
      <c r="F13068" t="s">
        <v>25930</v>
      </c>
      <c r="G13068" t="s">
        <v>21262</v>
      </c>
      <c r="I13068" t="s">
        <v>21252</v>
      </c>
      <c r="J13068" t="s">
        <v>22781</v>
      </c>
      <c r="K13068" t="s">
        <v>21263</v>
      </c>
    </row>
    <row r="13069" spans="1:11" hidden="1" x14ac:dyDescent="0.35">
      <c r="A13069" t="s">
        <v>21264</v>
      </c>
      <c r="B13069" t="s">
        <v>21264</v>
      </c>
      <c r="C13069" t="s">
        <v>25</v>
      </c>
      <c r="D13069" t="s">
        <v>1495</v>
      </c>
      <c r="F13069" t="s">
        <v>240</v>
      </c>
      <c r="G13069" t="s">
        <v>241</v>
      </c>
      <c r="I13069" t="s">
        <v>21252</v>
      </c>
      <c r="J13069" t="s">
        <v>22781</v>
      </c>
      <c r="K13069" t="s">
        <v>21265</v>
      </c>
    </row>
    <row r="13070" spans="1:11" hidden="1" x14ac:dyDescent="0.35">
      <c r="C13070" t="s">
        <v>25</v>
      </c>
      <c r="D13070" t="s">
        <v>2218</v>
      </c>
      <c r="F13070" t="s">
        <v>24572</v>
      </c>
      <c r="G13070" t="s">
        <v>12743</v>
      </c>
      <c r="I13070" t="s">
        <v>21252</v>
      </c>
      <c r="J13070" t="s">
        <v>22781</v>
      </c>
      <c r="K13070" t="s">
        <v>21266</v>
      </c>
    </row>
    <row r="13071" spans="1:11" hidden="1" x14ac:dyDescent="0.35">
      <c r="C13071" t="s">
        <v>25</v>
      </c>
      <c r="D13071" t="s">
        <v>1208</v>
      </c>
      <c r="F13071" t="s">
        <v>24572</v>
      </c>
      <c r="G13071" t="s">
        <v>12743</v>
      </c>
      <c r="I13071" t="s">
        <v>21252</v>
      </c>
      <c r="J13071" t="s">
        <v>22781</v>
      </c>
      <c r="K13071" t="s">
        <v>25931</v>
      </c>
    </row>
    <row r="13072" spans="1:11" hidden="1" x14ac:dyDescent="0.35">
      <c r="C13072" t="s">
        <v>25</v>
      </c>
      <c r="D13072" t="s">
        <v>950</v>
      </c>
      <c r="F13072" t="s">
        <v>24572</v>
      </c>
      <c r="G13072" t="s">
        <v>12743</v>
      </c>
      <c r="I13072" t="s">
        <v>21252</v>
      </c>
      <c r="J13072" t="s">
        <v>22781</v>
      </c>
      <c r="K13072" t="s">
        <v>21267</v>
      </c>
    </row>
    <row r="13073" spans="1:11" hidden="1" x14ac:dyDescent="0.35">
      <c r="C13073" t="s">
        <v>25</v>
      </c>
      <c r="D13073" t="s">
        <v>2670</v>
      </c>
      <c r="F13073" t="s">
        <v>25930</v>
      </c>
      <c r="G13073" t="s">
        <v>21262</v>
      </c>
      <c r="I13073" t="s">
        <v>21252</v>
      </c>
      <c r="J13073" t="s">
        <v>22781</v>
      </c>
      <c r="K13073" t="s">
        <v>21263</v>
      </c>
    </row>
    <row r="13074" spans="1:11" hidden="1" x14ac:dyDescent="0.35">
      <c r="C13074" t="s">
        <v>25</v>
      </c>
      <c r="D13074" t="s">
        <v>3572</v>
      </c>
      <c r="F13074" t="s">
        <v>25932</v>
      </c>
      <c r="G13074" t="s">
        <v>21268</v>
      </c>
      <c r="I13074" t="s">
        <v>21252</v>
      </c>
      <c r="J13074" t="s">
        <v>22781</v>
      </c>
      <c r="K13074" t="s">
        <v>25933</v>
      </c>
    </row>
    <row r="13075" spans="1:11" hidden="1" x14ac:dyDescent="0.35">
      <c r="C13075" t="s">
        <v>25</v>
      </c>
      <c r="D13075" t="s">
        <v>152</v>
      </c>
      <c r="F13075" t="s">
        <v>21269</v>
      </c>
      <c r="G13075" t="s">
        <v>21262</v>
      </c>
      <c r="I13075" t="s">
        <v>21252</v>
      </c>
      <c r="J13075" t="s">
        <v>22781</v>
      </c>
      <c r="K13075" t="s">
        <v>21270</v>
      </c>
    </row>
    <row r="13076" spans="1:11" hidden="1" x14ac:dyDescent="0.35">
      <c r="C13076" t="s">
        <v>45</v>
      </c>
      <c r="D13076" t="s">
        <v>4255</v>
      </c>
      <c r="F13076" t="s">
        <v>21271</v>
      </c>
      <c r="G13076" t="s">
        <v>21272</v>
      </c>
      <c r="I13076" t="s">
        <v>21252</v>
      </c>
      <c r="J13076" t="s">
        <v>22781</v>
      </c>
      <c r="K13076" t="s">
        <v>21273</v>
      </c>
    </row>
    <row r="13077" spans="1:11" hidden="1" x14ac:dyDescent="0.35">
      <c r="A13077" t="s">
        <v>21274</v>
      </c>
      <c r="B13077" t="s">
        <v>21274</v>
      </c>
      <c r="C13077" t="s">
        <v>19</v>
      </c>
      <c r="D13077" t="s">
        <v>7650</v>
      </c>
      <c r="F13077" t="s">
        <v>20941</v>
      </c>
      <c r="G13077" t="s">
        <v>2969</v>
      </c>
      <c r="I13077" t="s">
        <v>21275</v>
      </c>
      <c r="J13077" t="s">
        <v>22781</v>
      </c>
      <c r="K13077" t="s">
        <v>9888</v>
      </c>
    </row>
    <row r="13078" spans="1:11" hidden="1" x14ac:dyDescent="0.35">
      <c r="C13078" t="s">
        <v>25</v>
      </c>
      <c r="D13078" t="s">
        <v>5683</v>
      </c>
      <c r="F13078" t="s">
        <v>21276</v>
      </c>
      <c r="I13078" t="s">
        <v>21275</v>
      </c>
      <c r="J13078" t="s">
        <v>22781</v>
      </c>
      <c r="K13078" t="s">
        <v>21277</v>
      </c>
    </row>
    <row r="13079" spans="1:11" hidden="1" x14ac:dyDescent="0.35">
      <c r="C13079" t="s">
        <v>25</v>
      </c>
      <c r="D13079" t="s">
        <v>1671</v>
      </c>
      <c r="F13079" t="s">
        <v>15481</v>
      </c>
      <c r="I13079" t="s">
        <v>21278</v>
      </c>
      <c r="J13079" t="s">
        <v>22781</v>
      </c>
    </row>
    <row r="13080" spans="1:11" hidden="1" x14ac:dyDescent="0.35">
      <c r="A13080" t="s">
        <v>21279</v>
      </c>
      <c r="B13080" t="s">
        <v>21279</v>
      </c>
      <c r="C13080" t="s">
        <v>25</v>
      </c>
      <c r="D13080" t="s">
        <v>1007</v>
      </c>
      <c r="F13080" t="s">
        <v>21280</v>
      </c>
      <c r="G13080" t="s">
        <v>2234</v>
      </c>
      <c r="I13080" t="s">
        <v>21278</v>
      </c>
      <c r="J13080" t="s">
        <v>22781</v>
      </c>
      <c r="K13080" t="s">
        <v>21281</v>
      </c>
    </row>
    <row r="13081" spans="1:11" hidden="1" x14ac:dyDescent="0.35">
      <c r="A13081" t="s">
        <v>21282</v>
      </c>
      <c r="B13081" t="s">
        <v>21282</v>
      </c>
      <c r="C13081" t="s">
        <v>25</v>
      </c>
      <c r="D13081" t="s">
        <v>4136</v>
      </c>
      <c r="F13081" t="s">
        <v>21280</v>
      </c>
      <c r="G13081" t="s">
        <v>2234</v>
      </c>
      <c r="I13081" t="s">
        <v>21278</v>
      </c>
      <c r="J13081" t="s">
        <v>22781</v>
      </c>
      <c r="K13081" t="s">
        <v>21283</v>
      </c>
    </row>
    <row r="13082" spans="1:11" hidden="1" x14ac:dyDescent="0.35">
      <c r="A13082" t="s">
        <v>21284</v>
      </c>
      <c r="B13082" t="s">
        <v>21284</v>
      </c>
      <c r="C13082" t="s">
        <v>25</v>
      </c>
      <c r="D13082" t="s">
        <v>353</v>
      </c>
      <c r="F13082" t="s">
        <v>3730</v>
      </c>
      <c r="G13082" t="s">
        <v>2205</v>
      </c>
      <c r="I13082" t="s">
        <v>21285</v>
      </c>
      <c r="J13082" t="s">
        <v>22781</v>
      </c>
      <c r="K13082" t="s">
        <v>25934</v>
      </c>
    </row>
    <row r="13083" spans="1:11" hidden="1" x14ac:dyDescent="0.35">
      <c r="A13083" t="s">
        <v>21286</v>
      </c>
      <c r="B13083" t="s">
        <v>21286</v>
      </c>
      <c r="C13083" t="s">
        <v>25</v>
      </c>
      <c r="D13083" t="s">
        <v>184</v>
      </c>
      <c r="F13083" t="s">
        <v>2328</v>
      </c>
      <c r="G13083" t="s">
        <v>6734</v>
      </c>
      <c r="I13083" t="s">
        <v>21285</v>
      </c>
      <c r="J13083" t="s">
        <v>22781</v>
      </c>
      <c r="K13083" t="s">
        <v>25935</v>
      </c>
    </row>
    <row r="13084" spans="1:11" hidden="1" x14ac:dyDescent="0.35">
      <c r="A13084" t="s">
        <v>21287</v>
      </c>
      <c r="B13084" t="s">
        <v>21287</v>
      </c>
      <c r="C13084" t="s">
        <v>25</v>
      </c>
      <c r="D13084" t="s">
        <v>423</v>
      </c>
      <c r="F13084" t="s">
        <v>3730</v>
      </c>
      <c r="G13084" t="s">
        <v>2205</v>
      </c>
      <c r="I13084" t="s">
        <v>21285</v>
      </c>
      <c r="J13084" t="s">
        <v>22781</v>
      </c>
      <c r="K13084" t="s">
        <v>25936</v>
      </c>
    </row>
    <row r="13085" spans="1:11" hidden="1" x14ac:dyDescent="0.35">
      <c r="A13085" t="s">
        <v>21288</v>
      </c>
      <c r="B13085" t="s">
        <v>21288</v>
      </c>
      <c r="C13085" t="s">
        <v>25</v>
      </c>
      <c r="D13085" t="s">
        <v>1686</v>
      </c>
      <c r="F13085" t="s">
        <v>4123</v>
      </c>
      <c r="G13085" t="s">
        <v>3124</v>
      </c>
      <c r="I13085" t="s">
        <v>21289</v>
      </c>
      <c r="J13085" t="s">
        <v>22781</v>
      </c>
      <c r="K13085" t="s">
        <v>25937</v>
      </c>
    </row>
    <row r="13086" spans="1:11" hidden="1" x14ac:dyDescent="0.35">
      <c r="A13086" t="s">
        <v>21290</v>
      </c>
      <c r="B13086" t="s">
        <v>21290</v>
      </c>
      <c r="C13086" t="s">
        <v>25</v>
      </c>
      <c r="D13086" t="s">
        <v>4214</v>
      </c>
      <c r="F13086" t="s">
        <v>1696</v>
      </c>
      <c r="G13086" t="s">
        <v>14633</v>
      </c>
      <c r="I13086" t="s">
        <v>21291</v>
      </c>
      <c r="J13086" t="s">
        <v>22781</v>
      </c>
      <c r="K13086" t="s">
        <v>25938</v>
      </c>
    </row>
    <row r="13087" spans="1:11" hidden="1" x14ac:dyDescent="0.35">
      <c r="A13087" t="s">
        <v>21292</v>
      </c>
      <c r="B13087" t="s">
        <v>21292</v>
      </c>
      <c r="C13087" t="s">
        <v>25</v>
      </c>
      <c r="D13087" t="s">
        <v>11048</v>
      </c>
      <c r="F13087" t="s">
        <v>22785</v>
      </c>
      <c r="G13087" t="s">
        <v>3878</v>
      </c>
      <c r="I13087" t="s">
        <v>21291</v>
      </c>
      <c r="J13087" t="s">
        <v>22781</v>
      </c>
      <c r="K13087" t="s">
        <v>25939</v>
      </c>
    </row>
    <row r="13088" spans="1:11" hidden="1" x14ac:dyDescent="0.35">
      <c r="A13088" t="s">
        <v>21293</v>
      </c>
      <c r="B13088" t="s">
        <v>21293</v>
      </c>
      <c r="C13088" t="s">
        <v>25</v>
      </c>
      <c r="D13088" t="s">
        <v>5436</v>
      </c>
      <c r="F13088" t="s">
        <v>22785</v>
      </c>
      <c r="G13088" t="s">
        <v>75</v>
      </c>
      <c r="I13088" t="s">
        <v>21291</v>
      </c>
      <c r="J13088" t="s">
        <v>22781</v>
      </c>
      <c r="K13088" t="s">
        <v>21294</v>
      </c>
    </row>
    <row r="13089" spans="1:11" hidden="1" x14ac:dyDescent="0.35">
      <c r="A13089" t="s">
        <v>21295</v>
      </c>
      <c r="B13089" t="s">
        <v>21295</v>
      </c>
      <c r="C13089" t="s">
        <v>25</v>
      </c>
      <c r="D13089" t="s">
        <v>3516</v>
      </c>
      <c r="F13089" t="s">
        <v>4402</v>
      </c>
      <c r="G13089" t="s">
        <v>61</v>
      </c>
      <c r="I13089" t="s">
        <v>21291</v>
      </c>
      <c r="J13089" t="s">
        <v>22781</v>
      </c>
      <c r="K13089" t="s">
        <v>21296</v>
      </c>
    </row>
    <row r="13090" spans="1:11" hidden="1" x14ac:dyDescent="0.35">
      <c r="A13090" t="s">
        <v>21297</v>
      </c>
      <c r="B13090" t="s">
        <v>21297</v>
      </c>
      <c r="C13090" t="s">
        <v>19</v>
      </c>
      <c r="D13090" t="s">
        <v>135</v>
      </c>
      <c r="F13090" t="s">
        <v>9800</v>
      </c>
      <c r="G13090" t="s">
        <v>261</v>
      </c>
      <c r="I13090" t="s">
        <v>21298</v>
      </c>
      <c r="J13090" t="s">
        <v>22781</v>
      </c>
      <c r="K13090" t="s">
        <v>21299</v>
      </c>
    </row>
    <row r="13091" spans="1:11" hidden="1" x14ac:dyDescent="0.35">
      <c r="A13091" t="s">
        <v>21300</v>
      </c>
      <c r="B13091" t="s">
        <v>21300</v>
      </c>
      <c r="C13091" t="s">
        <v>19</v>
      </c>
      <c r="D13091" t="s">
        <v>21301</v>
      </c>
      <c r="F13091" t="s">
        <v>795</v>
      </c>
      <c r="G13091" t="s">
        <v>787</v>
      </c>
      <c r="I13091" t="s">
        <v>21298</v>
      </c>
      <c r="J13091" t="s">
        <v>22781</v>
      </c>
      <c r="K13091" t="s">
        <v>21302</v>
      </c>
    </row>
    <row r="13092" spans="1:11" hidden="1" x14ac:dyDescent="0.35">
      <c r="C13092" t="s">
        <v>25</v>
      </c>
      <c r="D13092" t="s">
        <v>725</v>
      </c>
      <c r="F13092" t="s">
        <v>19734</v>
      </c>
      <c r="I13092" t="s">
        <v>21298</v>
      </c>
      <c r="J13092" t="s">
        <v>22781</v>
      </c>
    </row>
    <row r="13093" spans="1:11" hidden="1" x14ac:dyDescent="0.35">
      <c r="A13093" t="s">
        <v>21303</v>
      </c>
      <c r="B13093" t="s">
        <v>21303</v>
      </c>
      <c r="C13093" t="s">
        <v>45</v>
      </c>
      <c r="D13093" t="s">
        <v>663</v>
      </c>
      <c r="F13093" t="s">
        <v>255</v>
      </c>
      <c r="G13093" t="s">
        <v>974</v>
      </c>
      <c r="I13093" t="s">
        <v>21298</v>
      </c>
      <c r="J13093" t="s">
        <v>22781</v>
      </c>
      <c r="K13093" t="s">
        <v>21304</v>
      </c>
    </row>
    <row r="13094" spans="1:11" hidden="1" x14ac:dyDescent="0.35">
      <c r="A13094" t="s">
        <v>21305</v>
      </c>
      <c r="B13094" t="s">
        <v>21305</v>
      </c>
      <c r="C13094" t="s">
        <v>10</v>
      </c>
      <c r="D13094" t="s">
        <v>964</v>
      </c>
      <c r="F13094" t="s">
        <v>1641</v>
      </c>
      <c r="G13094" t="s">
        <v>1311</v>
      </c>
      <c r="I13094" t="s">
        <v>21306</v>
      </c>
      <c r="J13094" t="s">
        <v>22781</v>
      </c>
      <c r="K13094" t="s">
        <v>7607</v>
      </c>
    </row>
    <row r="13095" spans="1:11" hidden="1" x14ac:dyDescent="0.35">
      <c r="A13095" t="s">
        <v>21307</v>
      </c>
      <c r="B13095" t="s">
        <v>21307</v>
      </c>
      <c r="C13095" t="s">
        <v>25</v>
      </c>
      <c r="D13095" t="s">
        <v>2392</v>
      </c>
      <c r="F13095" t="s">
        <v>1867</v>
      </c>
      <c r="G13095" t="s">
        <v>215</v>
      </c>
      <c r="I13095" t="s">
        <v>21306</v>
      </c>
      <c r="J13095" t="s">
        <v>22781</v>
      </c>
      <c r="K13095" t="s">
        <v>25940</v>
      </c>
    </row>
    <row r="13096" spans="1:11" hidden="1" x14ac:dyDescent="0.35">
      <c r="A13096" t="s">
        <v>21308</v>
      </c>
      <c r="B13096" t="s">
        <v>21308</v>
      </c>
      <c r="C13096" t="s">
        <v>25</v>
      </c>
      <c r="D13096" t="s">
        <v>725</v>
      </c>
      <c r="F13096" t="s">
        <v>1641</v>
      </c>
      <c r="G13096" t="s">
        <v>1642</v>
      </c>
      <c r="I13096" t="s">
        <v>21306</v>
      </c>
      <c r="J13096" t="s">
        <v>22781</v>
      </c>
      <c r="K13096" t="s">
        <v>1678</v>
      </c>
    </row>
    <row r="13097" spans="1:11" hidden="1" x14ac:dyDescent="0.35">
      <c r="A13097" t="s">
        <v>21309</v>
      </c>
      <c r="B13097" t="s">
        <v>21309</v>
      </c>
      <c r="C13097" t="s">
        <v>25</v>
      </c>
      <c r="D13097" t="s">
        <v>868</v>
      </c>
      <c r="F13097" t="s">
        <v>1641</v>
      </c>
      <c r="G13097" t="s">
        <v>1642</v>
      </c>
      <c r="I13097" t="s">
        <v>21306</v>
      </c>
      <c r="J13097" t="s">
        <v>22781</v>
      </c>
      <c r="K13097" t="s">
        <v>21310</v>
      </c>
    </row>
    <row r="13098" spans="1:11" hidden="1" x14ac:dyDescent="0.35">
      <c r="A13098" t="s">
        <v>21311</v>
      </c>
      <c r="B13098" t="s">
        <v>21311</v>
      </c>
      <c r="C13098" t="s">
        <v>25</v>
      </c>
      <c r="D13098" t="s">
        <v>1152</v>
      </c>
      <c r="F13098" t="s">
        <v>21312</v>
      </c>
      <c r="G13098" t="s">
        <v>8525</v>
      </c>
      <c r="I13098" t="s">
        <v>21306</v>
      </c>
      <c r="J13098" t="s">
        <v>22781</v>
      </c>
      <c r="K13098" t="s">
        <v>25941</v>
      </c>
    </row>
    <row r="13099" spans="1:11" hidden="1" x14ac:dyDescent="0.35">
      <c r="A13099" t="s">
        <v>21313</v>
      </c>
      <c r="B13099" t="s">
        <v>21313</v>
      </c>
      <c r="C13099" t="s">
        <v>25</v>
      </c>
      <c r="D13099" t="s">
        <v>891</v>
      </c>
      <c r="F13099" t="s">
        <v>1641</v>
      </c>
      <c r="G13099" t="s">
        <v>1642</v>
      </c>
      <c r="I13099" t="s">
        <v>21306</v>
      </c>
      <c r="J13099" t="s">
        <v>22781</v>
      </c>
      <c r="K13099" t="s">
        <v>21314</v>
      </c>
    </row>
    <row r="13100" spans="1:11" hidden="1" x14ac:dyDescent="0.35">
      <c r="A13100" t="s">
        <v>21315</v>
      </c>
      <c r="B13100" t="s">
        <v>21315</v>
      </c>
      <c r="C13100" t="s">
        <v>25</v>
      </c>
      <c r="D13100" t="s">
        <v>588</v>
      </c>
      <c r="F13100" t="s">
        <v>1641</v>
      </c>
      <c r="G13100" t="s">
        <v>1642</v>
      </c>
      <c r="I13100" t="s">
        <v>21306</v>
      </c>
      <c r="J13100" t="s">
        <v>22781</v>
      </c>
      <c r="K13100" t="s">
        <v>21316</v>
      </c>
    </row>
    <row r="13101" spans="1:11" hidden="1" x14ac:dyDescent="0.35">
      <c r="A13101" t="s">
        <v>21317</v>
      </c>
      <c r="B13101" t="s">
        <v>21317</v>
      </c>
      <c r="C13101" t="s">
        <v>45</v>
      </c>
      <c r="D13101" t="s">
        <v>964</v>
      </c>
      <c r="F13101" t="s">
        <v>1641</v>
      </c>
      <c r="G13101" t="s">
        <v>1322</v>
      </c>
      <c r="I13101" t="s">
        <v>21306</v>
      </c>
      <c r="J13101" t="s">
        <v>22781</v>
      </c>
      <c r="K13101" t="s">
        <v>21318</v>
      </c>
    </row>
    <row r="13102" spans="1:11" hidden="1" x14ac:dyDescent="0.35">
      <c r="C13102" t="s">
        <v>25</v>
      </c>
      <c r="D13102" t="s">
        <v>3642</v>
      </c>
      <c r="F13102" t="s">
        <v>9189</v>
      </c>
      <c r="I13102" t="s">
        <v>21319</v>
      </c>
      <c r="J13102" t="s">
        <v>22781</v>
      </c>
      <c r="K13102" t="s">
        <v>21320</v>
      </c>
    </row>
    <row r="13103" spans="1:11" hidden="1" x14ac:dyDescent="0.35">
      <c r="C13103" t="s">
        <v>25</v>
      </c>
      <c r="D13103" t="s">
        <v>153</v>
      </c>
      <c r="F13103" t="s">
        <v>9189</v>
      </c>
      <c r="I13103" t="s">
        <v>21319</v>
      </c>
      <c r="J13103" t="s">
        <v>22781</v>
      </c>
      <c r="K13103" t="s">
        <v>21321</v>
      </c>
    </row>
    <row r="13104" spans="1:11" hidden="1" x14ac:dyDescent="0.35">
      <c r="C13104" t="s">
        <v>25</v>
      </c>
      <c r="D13104" t="s">
        <v>4337</v>
      </c>
      <c r="F13104" t="s">
        <v>21322</v>
      </c>
      <c r="I13104" t="s">
        <v>21319</v>
      </c>
      <c r="J13104" t="s">
        <v>22781</v>
      </c>
    </row>
    <row r="13105" spans="1:11" hidden="1" x14ac:dyDescent="0.35">
      <c r="C13105" t="s">
        <v>25</v>
      </c>
      <c r="D13105" t="s">
        <v>5982</v>
      </c>
      <c r="F13105" t="s">
        <v>21323</v>
      </c>
      <c r="I13105" t="s">
        <v>21319</v>
      </c>
      <c r="J13105" t="s">
        <v>22781</v>
      </c>
    </row>
    <row r="13106" spans="1:11" hidden="1" x14ac:dyDescent="0.35">
      <c r="C13106" t="s">
        <v>25</v>
      </c>
      <c r="D13106" t="s">
        <v>5279</v>
      </c>
      <c r="F13106" t="s">
        <v>9189</v>
      </c>
      <c r="I13106" t="s">
        <v>21319</v>
      </c>
      <c r="J13106" t="s">
        <v>22781</v>
      </c>
      <c r="K13106" t="s">
        <v>21324</v>
      </c>
    </row>
    <row r="13107" spans="1:11" hidden="1" x14ac:dyDescent="0.35">
      <c r="C13107" t="s">
        <v>25</v>
      </c>
      <c r="D13107" t="s">
        <v>1546</v>
      </c>
      <c r="F13107" t="s">
        <v>17436</v>
      </c>
      <c r="I13107" t="s">
        <v>21319</v>
      </c>
      <c r="J13107" t="s">
        <v>22781</v>
      </c>
      <c r="K13107" t="s">
        <v>21325</v>
      </c>
    </row>
    <row r="13108" spans="1:11" hidden="1" x14ac:dyDescent="0.35">
      <c r="C13108" t="s">
        <v>25</v>
      </c>
      <c r="D13108" t="s">
        <v>2661</v>
      </c>
      <c r="F13108" t="s">
        <v>17436</v>
      </c>
      <c r="I13108" t="s">
        <v>21319</v>
      </c>
      <c r="J13108" t="s">
        <v>22781</v>
      </c>
    </row>
    <row r="13109" spans="1:11" hidden="1" x14ac:dyDescent="0.35">
      <c r="A13109" t="s">
        <v>21326</v>
      </c>
      <c r="B13109" t="s">
        <v>21326</v>
      </c>
      <c r="C13109" t="s">
        <v>25</v>
      </c>
      <c r="D13109" t="s">
        <v>5265</v>
      </c>
      <c r="F13109" t="s">
        <v>941</v>
      </c>
      <c r="G13109" t="s">
        <v>992</v>
      </c>
      <c r="I13109" t="s">
        <v>21319</v>
      </c>
      <c r="J13109" t="s">
        <v>22781</v>
      </c>
      <c r="K13109" t="s">
        <v>21327</v>
      </c>
    </row>
    <row r="13110" spans="1:11" hidden="1" x14ac:dyDescent="0.35">
      <c r="A13110" t="s">
        <v>21328</v>
      </c>
      <c r="B13110" t="s">
        <v>21328</v>
      </c>
      <c r="C13110" t="s">
        <v>25</v>
      </c>
      <c r="D13110" t="s">
        <v>3930</v>
      </c>
      <c r="F13110" t="s">
        <v>941</v>
      </c>
      <c r="G13110" t="s">
        <v>992</v>
      </c>
      <c r="I13110" t="s">
        <v>21319</v>
      </c>
      <c r="J13110" t="s">
        <v>22781</v>
      </c>
      <c r="K13110" t="s">
        <v>21329</v>
      </c>
    </row>
    <row r="13111" spans="1:11" hidden="1" x14ac:dyDescent="0.35">
      <c r="A13111" t="s">
        <v>21330</v>
      </c>
      <c r="B13111" t="s">
        <v>21330</v>
      </c>
      <c r="C13111" t="s">
        <v>25</v>
      </c>
      <c r="D13111" t="s">
        <v>232</v>
      </c>
      <c r="F13111" t="s">
        <v>691</v>
      </c>
      <c r="G13111" t="s">
        <v>692</v>
      </c>
      <c r="I13111" t="s">
        <v>21331</v>
      </c>
      <c r="J13111" t="s">
        <v>22781</v>
      </c>
      <c r="K13111" t="s">
        <v>21332</v>
      </c>
    </row>
    <row r="13112" spans="1:11" hidden="1" x14ac:dyDescent="0.35">
      <c r="A13112" t="s">
        <v>21333</v>
      </c>
      <c r="B13112" t="s">
        <v>21333</v>
      </c>
      <c r="C13112" t="s">
        <v>25</v>
      </c>
      <c r="D13112" t="s">
        <v>1295</v>
      </c>
      <c r="F13112" t="s">
        <v>691</v>
      </c>
      <c r="G13112" t="s">
        <v>692</v>
      </c>
      <c r="I13112" t="s">
        <v>21331</v>
      </c>
      <c r="J13112" t="s">
        <v>22781</v>
      </c>
      <c r="K13112" t="s">
        <v>25942</v>
      </c>
    </row>
    <row r="13113" spans="1:11" hidden="1" x14ac:dyDescent="0.35">
      <c r="A13113" t="s">
        <v>21334</v>
      </c>
      <c r="B13113" t="s">
        <v>21334</v>
      </c>
      <c r="C13113" t="s">
        <v>25</v>
      </c>
      <c r="D13113" t="s">
        <v>666</v>
      </c>
      <c r="F13113" t="s">
        <v>691</v>
      </c>
      <c r="G13113" t="s">
        <v>692</v>
      </c>
      <c r="I13113" t="s">
        <v>21331</v>
      </c>
      <c r="J13113" t="s">
        <v>22781</v>
      </c>
      <c r="K13113" t="s">
        <v>21335</v>
      </c>
    </row>
    <row r="13114" spans="1:11" hidden="1" x14ac:dyDescent="0.35">
      <c r="A13114" t="s">
        <v>21336</v>
      </c>
      <c r="B13114" t="s">
        <v>21336</v>
      </c>
      <c r="C13114" t="s">
        <v>25</v>
      </c>
      <c r="D13114" t="s">
        <v>372</v>
      </c>
      <c r="F13114" t="s">
        <v>691</v>
      </c>
      <c r="G13114" t="s">
        <v>692</v>
      </c>
      <c r="I13114" t="s">
        <v>21331</v>
      </c>
      <c r="J13114" t="s">
        <v>22781</v>
      </c>
      <c r="K13114" t="s">
        <v>25943</v>
      </c>
    </row>
    <row r="13115" spans="1:11" hidden="1" x14ac:dyDescent="0.35">
      <c r="A13115" t="s">
        <v>21337</v>
      </c>
      <c r="B13115" t="s">
        <v>21337</v>
      </c>
      <c r="C13115" t="s">
        <v>25</v>
      </c>
      <c r="D13115" t="s">
        <v>90</v>
      </c>
      <c r="F13115" t="s">
        <v>691</v>
      </c>
      <c r="G13115" t="s">
        <v>692</v>
      </c>
      <c r="I13115" t="s">
        <v>21331</v>
      </c>
      <c r="J13115" t="s">
        <v>22781</v>
      </c>
      <c r="K13115" t="s">
        <v>21338</v>
      </c>
    </row>
    <row r="13116" spans="1:11" hidden="1" x14ac:dyDescent="0.35">
      <c r="C13116" t="s">
        <v>19</v>
      </c>
      <c r="D13116" t="s">
        <v>21339</v>
      </c>
      <c r="F13116" t="s">
        <v>21340</v>
      </c>
      <c r="G13116" t="s">
        <v>2781</v>
      </c>
      <c r="I13116" t="s">
        <v>21341</v>
      </c>
      <c r="J13116" t="s">
        <v>22781</v>
      </c>
      <c r="K13116" t="s">
        <v>21342</v>
      </c>
    </row>
    <row r="13117" spans="1:11" hidden="1" x14ac:dyDescent="0.35">
      <c r="A13117" t="s">
        <v>21343</v>
      </c>
      <c r="B13117" t="s">
        <v>21343</v>
      </c>
      <c r="C13117" t="s">
        <v>25</v>
      </c>
      <c r="D13117" t="s">
        <v>13190</v>
      </c>
      <c r="F13117" t="s">
        <v>21344</v>
      </c>
      <c r="G13117" t="s">
        <v>21345</v>
      </c>
      <c r="I13117" t="s">
        <v>21341</v>
      </c>
      <c r="J13117" t="s">
        <v>22781</v>
      </c>
      <c r="K13117" t="s">
        <v>21346</v>
      </c>
    </row>
    <row r="13118" spans="1:11" hidden="1" x14ac:dyDescent="0.35">
      <c r="A13118" t="s">
        <v>21347</v>
      </c>
      <c r="B13118" t="s">
        <v>21347</v>
      </c>
      <c r="C13118" t="s">
        <v>25</v>
      </c>
      <c r="D13118" t="s">
        <v>7010</v>
      </c>
      <c r="F13118" t="s">
        <v>21344</v>
      </c>
      <c r="G13118" t="s">
        <v>21345</v>
      </c>
      <c r="I13118" t="s">
        <v>21341</v>
      </c>
      <c r="J13118" t="s">
        <v>22781</v>
      </c>
      <c r="K13118" t="s">
        <v>21348</v>
      </c>
    </row>
    <row r="13119" spans="1:11" hidden="1" x14ac:dyDescent="0.35">
      <c r="C13119" t="s">
        <v>45</v>
      </c>
      <c r="D13119" t="s">
        <v>9759</v>
      </c>
      <c r="F13119" t="s">
        <v>21349</v>
      </c>
      <c r="G13119" t="s">
        <v>7105</v>
      </c>
      <c r="I13119" t="s">
        <v>21341</v>
      </c>
      <c r="J13119" t="s">
        <v>22781</v>
      </c>
      <c r="K13119" t="s">
        <v>21350</v>
      </c>
    </row>
    <row r="13120" spans="1:11" hidden="1" x14ac:dyDescent="0.35">
      <c r="C13120" t="s">
        <v>45</v>
      </c>
      <c r="D13120" t="s">
        <v>11235</v>
      </c>
      <c r="F13120" t="s">
        <v>21349</v>
      </c>
      <c r="G13120" t="s">
        <v>7105</v>
      </c>
      <c r="I13120" t="s">
        <v>21341</v>
      </c>
      <c r="J13120" t="s">
        <v>22781</v>
      </c>
      <c r="K13120" t="s">
        <v>21351</v>
      </c>
    </row>
    <row r="13121" spans="1:11" hidden="1" x14ac:dyDescent="0.35">
      <c r="A13121" t="s">
        <v>21352</v>
      </c>
      <c r="B13121" t="s">
        <v>21352</v>
      </c>
      <c r="C13121" t="s">
        <v>19</v>
      </c>
      <c r="D13121" t="s">
        <v>353</v>
      </c>
      <c r="F13121" t="s">
        <v>440</v>
      </c>
      <c r="G13121" t="s">
        <v>261</v>
      </c>
      <c r="I13121" t="s">
        <v>21353</v>
      </c>
      <c r="J13121" t="s">
        <v>22781</v>
      </c>
      <c r="K13121" t="s">
        <v>25944</v>
      </c>
    </row>
    <row r="13122" spans="1:11" hidden="1" x14ac:dyDescent="0.35">
      <c r="A13122" t="s">
        <v>21354</v>
      </c>
      <c r="B13122" t="s">
        <v>21354</v>
      </c>
      <c r="C13122" t="s">
        <v>19</v>
      </c>
      <c r="D13122" t="s">
        <v>4312</v>
      </c>
      <c r="F13122" t="s">
        <v>4616</v>
      </c>
      <c r="G13122" t="s">
        <v>261</v>
      </c>
      <c r="I13122" t="s">
        <v>21353</v>
      </c>
      <c r="J13122" t="s">
        <v>22781</v>
      </c>
      <c r="K13122" t="s">
        <v>25945</v>
      </c>
    </row>
    <row r="13123" spans="1:11" hidden="1" x14ac:dyDescent="0.35">
      <c r="A13123" t="s">
        <v>21355</v>
      </c>
      <c r="B13123" t="s">
        <v>21355</v>
      </c>
      <c r="C13123" t="s">
        <v>19</v>
      </c>
      <c r="D13123" t="s">
        <v>6827</v>
      </c>
      <c r="F13123" t="s">
        <v>1352</v>
      </c>
      <c r="G13123" t="s">
        <v>261</v>
      </c>
      <c r="I13123" t="s">
        <v>21353</v>
      </c>
      <c r="J13123" t="s">
        <v>22781</v>
      </c>
      <c r="K13123" t="s">
        <v>21356</v>
      </c>
    </row>
    <row r="13124" spans="1:11" hidden="1" x14ac:dyDescent="0.35">
      <c r="A13124" t="s">
        <v>21357</v>
      </c>
      <c r="B13124" t="s">
        <v>21357</v>
      </c>
      <c r="C13124" t="s">
        <v>19</v>
      </c>
      <c r="D13124" t="s">
        <v>21358</v>
      </c>
      <c r="F13124" t="s">
        <v>1352</v>
      </c>
      <c r="G13124" t="s">
        <v>261</v>
      </c>
      <c r="I13124" t="s">
        <v>21353</v>
      </c>
      <c r="J13124" t="s">
        <v>22781</v>
      </c>
      <c r="K13124" t="s">
        <v>1890</v>
      </c>
    </row>
    <row r="13125" spans="1:11" hidden="1" x14ac:dyDescent="0.35">
      <c r="C13125" t="s">
        <v>25</v>
      </c>
      <c r="D13125" t="s">
        <v>5809</v>
      </c>
      <c r="F13125" t="s">
        <v>19734</v>
      </c>
      <c r="I13125" t="s">
        <v>21353</v>
      </c>
      <c r="J13125" t="s">
        <v>22781</v>
      </c>
    </row>
    <row r="13126" spans="1:11" hidden="1" x14ac:dyDescent="0.35">
      <c r="A13126" t="s">
        <v>21359</v>
      </c>
      <c r="B13126" t="s">
        <v>21359</v>
      </c>
      <c r="C13126" t="s">
        <v>19</v>
      </c>
      <c r="D13126" t="s">
        <v>310</v>
      </c>
      <c r="F13126" t="s">
        <v>4808</v>
      </c>
      <c r="G13126" t="s">
        <v>95</v>
      </c>
      <c r="I13126" t="s">
        <v>21360</v>
      </c>
      <c r="J13126" t="s">
        <v>22781</v>
      </c>
      <c r="K13126" t="s">
        <v>21361</v>
      </c>
    </row>
    <row r="13127" spans="1:11" hidden="1" x14ac:dyDescent="0.35">
      <c r="C13127" t="s">
        <v>25</v>
      </c>
      <c r="D13127" t="s">
        <v>2245</v>
      </c>
      <c r="F13127" t="s">
        <v>5189</v>
      </c>
      <c r="G13127" t="s">
        <v>22920</v>
      </c>
      <c r="I13127" t="s">
        <v>21360</v>
      </c>
      <c r="J13127" t="s">
        <v>22781</v>
      </c>
      <c r="K13127" t="s">
        <v>21362</v>
      </c>
    </row>
    <row r="13128" spans="1:11" hidden="1" x14ac:dyDescent="0.35">
      <c r="A13128" t="s">
        <v>21363</v>
      </c>
      <c r="B13128" t="s">
        <v>21363</v>
      </c>
      <c r="C13128" t="s">
        <v>25</v>
      </c>
      <c r="D13128" t="s">
        <v>2392</v>
      </c>
      <c r="F13128" t="s">
        <v>1607</v>
      </c>
      <c r="G13128" t="s">
        <v>1608</v>
      </c>
      <c r="I13128" t="s">
        <v>21360</v>
      </c>
      <c r="J13128" t="s">
        <v>22781</v>
      </c>
      <c r="K13128" t="s">
        <v>21364</v>
      </c>
    </row>
    <row r="13129" spans="1:11" hidden="1" x14ac:dyDescent="0.35">
      <c r="A13129" t="s">
        <v>21365</v>
      </c>
      <c r="B13129" t="s">
        <v>21365</v>
      </c>
      <c r="C13129" t="s">
        <v>25</v>
      </c>
      <c r="D13129" t="s">
        <v>120</v>
      </c>
      <c r="F13129" t="s">
        <v>13895</v>
      </c>
      <c r="G13129" t="s">
        <v>126</v>
      </c>
      <c r="I13129" t="s">
        <v>21360</v>
      </c>
      <c r="J13129" t="s">
        <v>22781</v>
      </c>
      <c r="K13129" t="s">
        <v>25946</v>
      </c>
    </row>
    <row r="13130" spans="1:11" hidden="1" x14ac:dyDescent="0.35">
      <c r="A13130" t="s">
        <v>21366</v>
      </c>
      <c r="B13130" t="s">
        <v>21366</v>
      </c>
      <c r="C13130" t="s">
        <v>25</v>
      </c>
      <c r="D13130" t="s">
        <v>129</v>
      </c>
      <c r="F13130" t="s">
        <v>6307</v>
      </c>
      <c r="G13130" t="s">
        <v>6308</v>
      </c>
      <c r="I13130" t="s">
        <v>21360</v>
      </c>
      <c r="J13130" t="s">
        <v>22781</v>
      </c>
      <c r="K13130" t="s">
        <v>21367</v>
      </c>
    </row>
    <row r="13131" spans="1:11" hidden="1" x14ac:dyDescent="0.35">
      <c r="A13131" t="s">
        <v>21368</v>
      </c>
      <c r="B13131" t="s">
        <v>21368</v>
      </c>
      <c r="C13131" t="s">
        <v>25</v>
      </c>
      <c r="D13131" t="s">
        <v>120</v>
      </c>
      <c r="F13131" t="s">
        <v>997</v>
      </c>
      <c r="G13131" t="s">
        <v>998</v>
      </c>
      <c r="I13131" t="s">
        <v>21369</v>
      </c>
      <c r="J13131" t="s">
        <v>22781</v>
      </c>
      <c r="K13131" t="s">
        <v>21370</v>
      </c>
    </row>
    <row r="13132" spans="1:11" hidden="1" x14ac:dyDescent="0.35">
      <c r="A13132" t="s">
        <v>21371</v>
      </c>
      <c r="B13132" t="s">
        <v>21371</v>
      </c>
      <c r="C13132" t="s">
        <v>25</v>
      </c>
      <c r="D13132" t="s">
        <v>4628</v>
      </c>
      <c r="F13132" t="s">
        <v>165</v>
      </c>
      <c r="G13132" t="s">
        <v>166</v>
      </c>
      <c r="I13132" t="s">
        <v>21369</v>
      </c>
      <c r="J13132" t="s">
        <v>22781</v>
      </c>
      <c r="K13132" t="s">
        <v>18698</v>
      </c>
    </row>
    <row r="13133" spans="1:11" hidden="1" x14ac:dyDescent="0.35">
      <c r="A13133" t="s">
        <v>21372</v>
      </c>
      <c r="B13133" t="s">
        <v>21372</v>
      </c>
      <c r="C13133" t="s">
        <v>25</v>
      </c>
      <c r="D13133" t="s">
        <v>211</v>
      </c>
      <c r="F13133" t="s">
        <v>21373</v>
      </c>
      <c r="G13133" t="s">
        <v>998</v>
      </c>
      <c r="I13133" t="s">
        <v>21369</v>
      </c>
      <c r="J13133" t="s">
        <v>22781</v>
      </c>
      <c r="K13133" t="s">
        <v>25947</v>
      </c>
    </row>
    <row r="13134" spans="1:11" hidden="1" x14ac:dyDescent="0.35">
      <c r="A13134" t="s">
        <v>21374</v>
      </c>
      <c r="B13134" t="s">
        <v>21374</v>
      </c>
      <c r="C13134" t="s">
        <v>25</v>
      </c>
      <c r="D13134" t="s">
        <v>1362</v>
      </c>
      <c r="F13134" t="s">
        <v>7936</v>
      </c>
      <c r="G13134" t="s">
        <v>410</v>
      </c>
      <c r="I13134" t="s">
        <v>21369</v>
      </c>
      <c r="J13134" t="s">
        <v>22781</v>
      </c>
      <c r="K13134" t="s">
        <v>25948</v>
      </c>
    </row>
    <row r="13135" spans="1:11" hidden="1" x14ac:dyDescent="0.35">
      <c r="A13135" t="s">
        <v>21375</v>
      </c>
      <c r="B13135" t="s">
        <v>21375</v>
      </c>
      <c r="C13135" t="s">
        <v>25</v>
      </c>
      <c r="D13135" t="s">
        <v>362</v>
      </c>
      <c r="F13135" t="s">
        <v>290</v>
      </c>
      <c r="G13135" t="s">
        <v>126</v>
      </c>
      <c r="I13135" t="s">
        <v>21369</v>
      </c>
      <c r="J13135" t="s">
        <v>22781</v>
      </c>
      <c r="K13135" t="s">
        <v>21376</v>
      </c>
    </row>
    <row r="13136" spans="1:11" hidden="1" x14ac:dyDescent="0.35">
      <c r="C13136" t="s">
        <v>25</v>
      </c>
      <c r="D13136" t="s">
        <v>6707</v>
      </c>
      <c r="F13136" t="s">
        <v>3974</v>
      </c>
      <c r="I13136" t="s">
        <v>21377</v>
      </c>
      <c r="J13136" t="s">
        <v>22781</v>
      </c>
      <c r="K13136" t="s">
        <v>21378</v>
      </c>
    </row>
    <row r="13137" spans="1:11" hidden="1" x14ac:dyDescent="0.35">
      <c r="A13137" t="s">
        <v>21379</v>
      </c>
      <c r="B13137" t="s">
        <v>21379</v>
      </c>
      <c r="C13137" t="s">
        <v>19</v>
      </c>
      <c r="D13137" t="s">
        <v>10415</v>
      </c>
      <c r="F13137" t="s">
        <v>5589</v>
      </c>
      <c r="G13137" t="s">
        <v>2969</v>
      </c>
      <c r="I13137" t="s">
        <v>21380</v>
      </c>
      <c r="J13137" t="s">
        <v>22781</v>
      </c>
      <c r="K13137" t="s">
        <v>21381</v>
      </c>
    </row>
    <row r="13138" spans="1:11" hidden="1" x14ac:dyDescent="0.35">
      <c r="A13138" t="s">
        <v>21382</v>
      </c>
      <c r="B13138" t="s">
        <v>21382</v>
      </c>
      <c r="C13138" t="s">
        <v>19</v>
      </c>
      <c r="D13138" t="s">
        <v>1859</v>
      </c>
      <c r="F13138" t="s">
        <v>20941</v>
      </c>
      <c r="G13138" t="s">
        <v>2969</v>
      </c>
      <c r="I13138" t="s">
        <v>21380</v>
      </c>
      <c r="J13138" t="s">
        <v>22781</v>
      </c>
      <c r="K13138" t="s">
        <v>21383</v>
      </c>
    </row>
    <row r="13139" spans="1:11" hidden="1" x14ac:dyDescent="0.35">
      <c r="A13139" t="s">
        <v>21384</v>
      </c>
      <c r="B13139" t="s">
        <v>21384</v>
      </c>
      <c r="C13139" t="s">
        <v>19</v>
      </c>
      <c r="D13139" t="s">
        <v>4318</v>
      </c>
      <c r="F13139" t="s">
        <v>1690</v>
      </c>
      <c r="G13139" t="s">
        <v>2969</v>
      </c>
      <c r="I13139" t="s">
        <v>21380</v>
      </c>
      <c r="J13139" t="s">
        <v>22781</v>
      </c>
      <c r="K13139" t="s">
        <v>25949</v>
      </c>
    </row>
    <row r="13140" spans="1:11" hidden="1" x14ac:dyDescent="0.35">
      <c r="C13140" t="s">
        <v>25</v>
      </c>
      <c r="D13140" t="s">
        <v>316</v>
      </c>
      <c r="F13140" t="s">
        <v>187</v>
      </c>
      <c r="I13140" t="s">
        <v>21380</v>
      </c>
      <c r="J13140" t="s">
        <v>22781</v>
      </c>
      <c r="K13140" t="s">
        <v>21385</v>
      </c>
    </row>
    <row r="13141" spans="1:11" hidden="1" x14ac:dyDescent="0.35">
      <c r="C13141" t="s">
        <v>25</v>
      </c>
      <c r="D13141" t="s">
        <v>102</v>
      </c>
      <c r="F13141" t="s">
        <v>187</v>
      </c>
      <c r="I13141" t="s">
        <v>21380</v>
      </c>
      <c r="J13141" t="s">
        <v>22781</v>
      </c>
      <c r="K13141" t="s">
        <v>21386</v>
      </c>
    </row>
    <row r="13142" spans="1:11" hidden="1" x14ac:dyDescent="0.35">
      <c r="C13142" t="s">
        <v>25</v>
      </c>
      <c r="D13142" t="s">
        <v>1208</v>
      </c>
      <c r="F13142" t="s">
        <v>187</v>
      </c>
      <c r="I13142" t="s">
        <v>21380</v>
      </c>
      <c r="J13142" t="s">
        <v>22781</v>
      </c>
      <c r="K13142" t="s">
        <v>21387</v>
      </c>
    </row>
    <row r="13143" spans="1:11" hidden="1" x14ac:dyDescent="0.35">
      <c r="C13143" t="s">
        <v>25</v>
      </c>
      <c r="D13143" t="s">
        <v>4641</v>
      </c>
      <c r="F13143" t="s">
        <v>187</v>
      </c>
      <c r="I13143" t="s">
        <v>21380</v>
      </c>
      <c r="J13143" t="s">
        <v>22781</v>
      </c>
      <c r="K13143" t="s">
        <v>21388</v>
      </c>
    </row>
    <row r="13144" spans="1:11" hidden="1" x14ac:dyDescent="0.35">
      <c r="A13144" t="s">
        <v>21389</v>
      </c>
      <c r="B13144" t="s">
        <v>21389</v>
      </c>
      <c r="C13144" t="s">
        <v>25</v>
      </c>
      <c r="D13144" t="s">
        <v>960</v>
      </c>
      <c r="F13144" t="s">
        <v>9371</v>
      </c>
      <c r="G13144" t="s">
        <v>9327</v>
      </c>
      <c r="I13144" t="s">
        <v>21380</v>
      </c>
      <c r="J13144" t="s">
        <v>22781</v>
      </c>
      <c r="K13144" t="s">
        <v>25950</v>
      </c>
    </row>
    <row r="13145" spans="1:11" hidden="1" x14ac:dyDescent="0.35">
      <c r="C13145" t="s">
        <v>25</v>
      </c>
      <c r="D13145" t="s">
        <v>6253</v>
      </c>
      <c r="F13145" t="s">
        <v>3971</v>
      </c>
      <c r="I13145" t="s">
        <v>21380</v>
      </c>
      <c r="J13145" t="s">
        <v>22781</v>
      </c>
    </row>
    <row r="13146" spans="1:11" hidden="1" x14ac:dyDescent="0.35">
      <c r="A13146" t="s">
        <v>21390</v>
      </c>
      <c r="B13146" t="s">
        <v>21390</v>
      </c>
      <c r="C13146" t="s">
        <v>25</v>
      </c>
      <c r="D13146" t="s">
        <v>13240</v>
      </c>
      <c r="F13146" t="s">
        <v>25951</v>
      </c>
      <c r="G13146" t="s">
        <v>2985</v>
      </c>
      <c r="I13146" t="s">
        <v>21380</v>
      </c>
      <c r="J13146" t="s">
        <v>22781</v>
      </c>
      <c r="K13146" t="s">
        <v>21391</v>
      </c>
    </row>
    <row r="13147" spans="1:11" hidden="1" x14ac:dyDescent="0.35">
      <c r="C13147" t="s">
        <v>25</v>
      </c>
      <c r="D13147" t="s">
        <v>4089</v>
      </c>
      <c r="I13147" t="s">
        <v>21380</v>
      </c>
      <c r="J13147" t="s">
        <v>22781</v>
      </c>
      <c r="K13147" t="s">
        <v>25952</v>
      </c>
    </row>
    <row r="13148" spans="1:11" hidden="1" x14ac:dyDescent="0.35">
      <c r="A13148" t="s">
        <v>21392</v>
      </c>
      <c r="B13148" t="s">
        <v>21392</v>
      </c>
      <c r="C13148" t="s">
        <v>45</v>
      </c>
      <c r="D13148" t="s">
        <v>7660</v>
      </c>
      <c r="F13148" t="s">
        <v>25951</v>
      </c>
      <c r="G13148" t="s">
        <v>391</v>
      </c>
      <c r="I13148" t="s">
        <v>21380</v>
      </c>
      <c r="J13148" t="s">
        <v>22781</v>
      </c>
      <c r="K13148" t="s">
        <v>6757</v>
      </c>
    </row>
    <row r="13149" spans="1:11" hidden="1" x14ac:dyDescent="0.35">
      <c r="A13149" t="s">
        <v>21393</v>
      </c>
      <c r="B13149" t="s">
        <v>21393</v>
      </c>
      <c r="C13149" t="s">
        <v>25</v>
      </c>
      <c r="D13149" t="s">
        <v>123</v>
      </c>
      <c r="F13149" t="s">
        <v>22972</v>
      </c>
      <c r="G13149" t="s">
        <v>1694</v>
      </c>
      <c r="I13149" t="s">
        <v>21394</v>
      </c>
      <c r="J13149" t="s">
        <v>22781</v>
      </c>
      <c r="K13149" t="s">
        <v>21395</v>
      </c>
    </row>
    <row r="13150" spans="1:11" hidden="1" x14ac:dyDescent="0.35">
      <c r="A13150" t="s">
        <v>21396</v>
      </c>
      <c r="B13150" t="s">
        <v>21396</v>
      </c>
      <c r="C13150" t="s">
        <v>25</v>
      </c>
      <c r="D13150" t="s">
        <v>433</v>
      </c>
      <c r="F13150" t="s">
        <v>2167</v>
      </c>
      <c r="G13150" t="s">
        <v>1694</v>
      </c>
      <c r="I13150" t="s">
        <v>21394</v>
      </c>
      <c r="J13150" t="s">
        <v>22781</v>
      </c>
      <c r="K13150" t="s">
        <v>21397</v>
      </c>
    </row>
    <row r="13151" spans="1:11" hidden="1" x14ac:dyDescent="0.35">
      <c r="A13151" t="s">
        <v>21398</v>
      </c>
      <c r="B13151" t="s">
        <v>21398</v>
      </c>
      <c r="C13151" t="s">
        <v>25</v>
      </c>
      <c r="D13151" t="s">
        <v>1008</v>
      </c>
      <c r="F13151" t="s">
        <v>2167</v>
      </c>
      <c r="G13151" t="s">
        <v>1694</v>
      </c>
      <c r="I13151" t="s">
        <v>21394</v>
      </c>
      <c r="J13151" t="s">
        <v>22781</v>
      </c>
      <c r="K13151" t="s">
        <v>25953</v>
      </c>
    </row>
    <row r="13152" spans="1:11" hidden="1" x14ac:dyDescent="0.35">
      <c r="A13152" t="s">
        <v>21399</v>
      </c>
      <c r="B13152" t="s">
        <v>21399</v>
      </c>
      <c r="C13152" t="s">
        <v>10</v>
      </c>
      <c r="D13152" t="s">
        <v>3572</v>
      </c>
      <c r="F13152" t="s">
        <v>4215</v>
      </c>
      <c r="G13152" t="s">
        <v>2438</v>
      </c>
      <c r="I13152" t="s">
        <v>21400</v>
      </c>
      <c r="J13152" t="s">
        <v>22781</v>
      </c>
    </row>
    <row r="13153" spans="1:11" hidden="1" x14ac:dyDescent="0.35">
      <c r="C13153" t="s">
        <v>25</v>
      </c>
      <c r="D13153" t="s">
        <v>1334</v>
      </c>
      <c r="F13153" t="s">
        <v>21401</v>
      </c>
      <c r="I13153" t="s">
        <v>21400</v>
      </c>
      <c r="J13153" t="s">
        <v>22781</v>
      </c>
      <c r="K13153" t="s">
        <v>1532</v>
      </c>
    </row>
    <row r="13154" spans="1:11" hidden="1" x14ac:dyDescent="0.35">
      <c r="A13154" t="s">
        <v>21402</v>
      </c>
      <c r="B13154" t="s">
        <v>21402</v>
      </c>
      <c r="C13154" t="s">
        <v>25</v>
      </c>
      <c r="D13154" t="s">
        <v>76</v>
      </c>
      <c r="F13154" t="s">
        <v>3375</v>
      </c>
      <c r="G13154" t="s">
        <v>770</v>
      </c>
      <c r="I13154" t="s">
        <v>21400</v>
      </c>
      <c r="J13154" t="s">
        <v>22781</v>
      </c>
      <c r="K13154" t="s">
        <v>21403</v>
      </c>
    </row>
    <row r="13155" spans="1:11" hidden="1" x14ac:dyDescent="0.35">
      <c r="C13155" t="s">
        <v>25</v>
      </c>
      <c r="D13155" t="s">
        <v>1497</v>
      </c>
      <c r="F13155" t="s">
        <v>21404</v>
      </c>
      <c r="G13155" t="s">
        <v>25954</v>
      </c>
      <c r="I13155" t="s">
        <v>21400</v>
      </c>
      <c r="J13155" t="s">
        <v>22781</v>
      </c>
      <c r="K13155" t="s">
        <v>18392</v>
      </c>
    </row>
    <row r="13156" spans="1:11" hidden="1" x14ac:dyDescent="0.35">
      <c r="C13156" t="s">
        <v>25</v>
      </c>
      <c r="D13156" t="s">
        <v>950</v>
      </c>
      <c r="F13156" t="s">
        <v>21405</v>
      </c>
      <c r="I13156" t="s">
        <v>21400</v>
      </c>
      <c r="J13156" t="s">
        <v>22781</v>
      </c>
      <c r="K13156" t="s">
        <v>21406</v>
      </c>
    </row>
    <row r="13157" spans="1:11" hidden="1" x14ac:dyDescent="0.35">
      <c r="A13157" t="s">
        <v>21407</v>
      </c>
      <c r="B13157" t="s">
        <v>21407</v>
      </c>
      <c r="C13157" t="s">
        <v>19</v>
      </c>
      <c r="D13157" t="s">
        <v>1805</v>
      </c>
      <c r="F13157" t="s">
        <v>514</v>
      </c>
      <c r="G13157" t="s">
        <v>95</v>
      </c>
      <c r="I13157" t="s">
        <v>21408</v>
      </c>
      <c r="J13157" t="s">
        <v>22781</v>
      </c>
      <c r="K13157" t="s">
        <v>25955</v>
      </c>
    </row>
    <row r="13158" spans="1:11" hidden="1" x14ac:dyDescent="0.35">
      <c r="A13158" t="s">
        <v>21409</v>
      </c>
      <c r="B13158" t="s">
        <v>21409</v>
      </c>
      <c r="C13158" t="s">
        <v>19</v>
      </c>
      <c r="D13158" t="s">
        <v>21410</v>
      </c>
      <c r="F13158" t="s">
        <v>514</v>
      </c>
      <c r="G13158" t="s">
        <v>95</v>
      </c>
      <c r="I13158" t="s">
        <v>21408</v>
      </c>
      <c r="J13158" t="s">
        <v>22781</v>
      </c>
      <c r="K13158" t="s">
        <v>21411</v>
      </c>
    </row>
    <row r="13159" spans="1:11" hidden="1" x14ac:dyDescent="0.35">
      <c r="A13159" t="s">
        <v>21412</v>
      </c>
      <c r="B13159" t="s">
        <v>21412</v>
      </c>
      <c r="C13159" t="s">
        <v>25</v>
      </c>
      <c r="D13159" t="s">
        <v>6707</v>
      </c>
      <c r="F13159" t="s">
        <v>1328</v>
      </c>
      <c r="G13159" t="s">
        <v>1329</v>
      </c>
      <c r="I13159" t="s">
        <v>21408</v>
      </c>
      <c r="J13159" t="s">
        <v>22781</v>
      </c>
      <c r="K13159" t="s">
        <v>21413</v>
      </c>
    </row>
    <row r="13160" spans="1:11" hidden="1" x14ac:dyDescent="0.35">
      <c r="A13160" t="s">
        <v>21414</v>
      </c>
      <c r="B13160" t="s">
        <v>21414</v>
      </c>
      <c r="C13160" t="s">
        <v>25</v>
      </c>
      <c r="D13160" t="s">
        <v>382</v>
      </c>
      <c r="F13160" t="s">
        <v>3062</v>
      </c>
      <c r="G13160" t="s">
        <v>3019</v>
      </c>
      <c r="I13160" t="s">
        <v>21408</v>
      </c>
      <c r="J13160" t="s">
        <v>22781</v>
      </c>
      <c r="K13160" t="s">
        <v>21415</v>
      </c>
    </row>
    <row r="13161" spans="1:11" hidden="1" x14ac:dyDescent="0.35">
      <c r="A13161" t="s">
        <v>21416</v>
      </c>
      <c r="B13161" t="s">
        <v>21416</v>
      </c>
      <c r="C13161" t="s">
        <v>25</v>
      </c>
      <c r="D13161" t="s">
        <v>1217</v>
      </c>
      <c r="F13161" t="s">
        <v>1328</v>
      </c>
      <c r="G13161" t="s">
        <v>1329</v>
      </c>
      <c r="I13161" t="s">
        <v>21408</v>
      </c>
      <c r="J13161" t="s">
        <v>22781</v>
      </c>
      <c r="K13161" t="s">
        <v>21417</v>
      </c>
    </row>
    <row r="13162" spans="1:11" hidden="1" x14ac:dyDescent="0.35">
      <c r="A13162" t="s">
        <v>21418</v>
      </c>
      <c r="B13162" t="s">
        <v>21418</v>
      </c>
      <c r="C13162" t="s">
        <v>45</v>
      </c>
      <c r="D13162" t="s">
        <v>316</v>
      </c>
      <c r="F13162" t="s">
        <v>21419</v>
      </c>
      <c r="G13162" t="s">
        <v>379</v>
      </c>
      <c r="I13162" t="s">
        <v>21408</v>
      </c>
      <c r="J13162" t="s">
        <v>22781</v>
      </c>
      <c r="K13162" t="s">
        <v>21420</v>
      </c>
    </row>
    <row r="13163" spans="1:11" hidden="1" x14ac:dyDescent="0.35">
      <c r="C13163" t="s">
        <v>25</v>
      </c>
      <c r="D13163" t="s">
        <v>293</v>
      </c>
      <c r="F13163" t="s">
        <v>15357</v>
      </c>
      <c r="I13163" t="s">
        <v>21421</v>
      </c>
      <c r="J13163" t="s">
        <v>22781</v>
      </c>
      <c r="K13163" t="s">
        <v>25956</v>
      </c>
    </row>
    <row r="13164" spans="1:11" hidden="1" x14ac:dyDescent="0.35">
      <c r="A13164" t="s">
        <v>21422</v>
      </c>
      <c r="B13164" t="s">
        <v>21422</v>
      </c>
      <c r="C13164" t="s">
        <v>25</v>
      </c>
      <c r="D13164" t="s">
        <v>14982</v>
      </c>
      <c r="F13164" t="s">
        <v>24824</v>
      </c>
      <c r="G13164" t="s">
        <v>7880</v>
      </c>
      <c r="I13164" t="s">
        <v>21421</v>
      </c>
      <c r="J13164" t="s">
        <v>22781</v>
      </c>
      <c r="K13164" t="s">
        <v>21423</v>
      </c>
    </row>
    <row r="13165" spans="1:11" hidden="1" x14ac:dyDescent="0.35">
      <c r="A13165" t="s">
        <v>21424</v>
      </c>
      <c r="B13165" t="s">
        <v>21424</v>
      </c>
      <c r="C13165" t="s">
        <v>25</v>
      </c>
      <c r="D13165" t="s">
        <v>762</v>
      </c>
      <c r="F13165" t="s">
        <v>3732</v>
      </c>
      <c r="G13165" t="s">
        <v>727</v>
      </c>
      <c r="I13165" t="s">
        <v>21425</v>
      </c>
      <c r="J13165" t="s">
        <v>22781</v>
      </c>
      <c r="K13165" t="s">
        <v>25957</v>
      </c>
    </row>
    <row r="13166" spans="1:11" hidden="1" x14ac:dyDescent="0.35">
      <c r="A13166" t="s">
        <v>21426</v>
      </c>
      <c r="B13166" t="s">
        <v>21426</v>
      </c>
      <c r="C13166" t="s">
        <v>25</v>
      </c>
      <c r="D13166" t="s">
        <v>221</v>
      </c>
      <c r="F13166" t="s">
        <v>3732</v>
      </c>
      <c r="G13166" t="s">
        <v>727</v>
      </c>
      <c r="I13166" t="s">
        <v>21425</v>
      </c>
      <c r="J13166" t="s">
        <v>22781</v>
      </c>
      <c r="K13166" t="s">
        <v>21427</v>
      </c>
    </row>
    <row r="13167" spans="1:11" hidden="1" x14ac:dyDescent="0.35">
      <c r="A13167" t="s">
        <v>21428</v>
      </c>
      <c r="B13167" t="s">
        <v>21428</v>
      </c>
      <c r="C13167" t="s">
        <v>45</v>
      </c>
      <c r="D13167" t="s">
        <v>2309</v>
      </c>
      <c r="F13167" t="s">
        <v>1038</v>
      </c>
      <c r="G13167" t="s">
        <v>47</v>
      </c>
      <c r="I13167" t="s">
        <v>21425</v>
      </c>
      <c r="J13167" t="s">
        <v>22781</v>
      </c>
      <c r="K13167" t="s">
        <v>2595</v>
      </c>
    </row>
    <row r="13168" spans="1:11" hidden="1" x14ac:dyDescent="0.35">
      <c r="A13168" t="s">
        <v>21429</v>
      </c>
      <c r="B13168" t="s">
        <v>21429</v>
      </c>
      <c r="C13168" t="s">
        <v>45</v>
      </c>
      <c r="D13168" t="s">
        <v>7955</v>
      </c>
      <c r="F13168" t="s">
        <v>1038</v>
      </c>
      <c r="G13168" t="s">
        <v>47</v>
      </c>
      <c r="I13168" t="s">
        <v>21425</v>
      </c>
      <c r="J13168" t="s">
        <v>22781</v>
      </c>
      <c r="K13168" t="s">
        <v>4601</v>
      </c>
    </row>
    <row r="13169" spans="1:11" hidden="1" x14ac:dyDescent="0.35">
      <c r="A13169" t="s">
        <v>21430</v>
      </c>
      <c r="B13169" t="s">
        <v>21430</v>
      </c>
      <c r="C13169" t="s">
        <v>25</v>
      </c>
      <c r="D13169" t="s">
        <v>1155</v>
      </c>
      <c r="F13169" t="s">
        <v>6806</v>
      </c>
      <c r="G13169" t="s">
        <v>1900</v>
      </c>
      <c r="I13169" t="s">
        <v>21431</v>
      </c>
      <c r="J13169" t="s">
        <v>22781</v>
      </c>
      <c r="K13169" t="s">
        <v>1255</v>
      </c>
    </row>
    <row r="13170" spans="1:11" hidden="1" x14ac:dyDescent="0.35">
      <c r="A13170" t="s">
        <v>21432</v>
      </c>
      <c r="B13170" t="s">
        <v>21432</v>
      </c>
      <c r="C13170" t="s">
        <v>25</v>
      </c>
      <c r="D13170" t="s">
        <v>661</v>
      </c>
      <c r="F13170" t="s">
        <v>6806</v>
      </c>
      <c r="G13170" t="s">
        <v>1900</v>
      </c>
      <c r="I13170" t="s">
        <v>21431</v>
      </c>
      <c r="J13170" t="s">
        <v>22781</v>
      </c>
      <c r="K13170" t="s">
        <v>5099</v>
      </c>
    </row>
    <row r="13171" spans="1:11" hidden="1" x14ac:dyDescent="0.35">
      <c r="A13171" t="s">
        <v>21433</v>
      </c>
      <c r="B13171" t="s">
        <v>21433</v>
      </c>
      <c r="C13171" t="s">
        <v>25</v>
      </c>
      <c r="D13171" t="s">
        <v>2311</v>
      </c>
      <c r="F13171" t="s">
        <v>6806</v>
      </c>
      <c r="G13171" t="s">
        <v>1900</v>
      </c>
      <c r="I13171" t="s">
        <v>21431</v>
      </c>
      <c r="J13171" t="s">
        <v>22781</v>
      </c>
      <c r="K13171" t="s">
        <v>25958</v>
      </c>
    </row>
    <row r="13172" spans="1:11" hidden="1" x14ac:dyDescent="0.35">
      <c r="A13172" t="s">
        <v>21434</v>
      </c>
      <c r="B13172" t="s">
        <v>21434</v>
      </c>
      <c r="C13172" t="s">
        <v>25</v>
      </c>
      <c r="D13172" t="s">
        <v>4851</v>
      </c>
      <c r="F13172" t="s">
        <v>1899</v>
      </c>
      <c r="G13172" t="s">
        <v>1900</v>
      </c>
      <c r="I13172" t="s">
        <v>21431</v>
      </c>
      <c r="J13172" t="s">
        <v>22781</v>
      </c>
      <c r="K13172" t="s">
        <v>3863</v>
      </c>
    </row>
    <row r="13173" spans="1:11" hidden="1" x14ac:dyDescent="0.35">
      <c r="A13173" t="s">
        <v>21435</v>
      </c>
      <c r="B13173" t="s">
        <v>21435</v>
      </c>
      <c r="C13173" t="s">
        <v>25</v>
      </c>
      <c r="D13173" t="s">
        <v>3243</v>
      </c>
      <c r="F13173" t="s">
        <v>6806</v>
      </c>
      <c r="G13173" t="s">
        <v>1900</v>
      </c>
      <c r="I13173" t="s">
        <v>21431</v>
      </c>
      <c r="J13173" t="s">
        <v>22781</v>
      </c>
      <c r="K13173" t="s">
        <v>25958</v>
      </c>
    </row>
    <row r="13174" spans="1:11" hidden="1" x14ac:dyDescent="0.35">
      <c r="A13174" t="s">
        <v>21436</v>
      </c>
      <c r="B13174" t="s">
        <v>21436</v>
      </c>
      <c r="C13174" t="s">
        <v>25</v>
      </c>
      <c r="D13174" t="s">
        <v>4197</v>
      </c>
      <c r="F13174" t="s">
        <v>10722</v>
      </c>
      <c r="G13174" t="s">
        <v>10723</v>
      </c>
      <c r="I13174" t="s">
        <v>21431</v>
      </c>
      <c r="J13174" t="s">
        <v>22781</v>
      </c>
      <c r="K13174" t="s">
        <v>21437</v>
      </c>
    </row>
    <row r="13175" spans="1:11" hidden="1" x14ac:dyDescent="0.35">
      <c r="A13175" t="s">
        <v>21438</v>
      </c>
      <c r="B13175" t="s">
        <v>21438</v>
      </c>
      <c r="C13175" t="s">
        <v>25</v>
      </c>
      <c r="D13175" t="s">
        <v>3263</v>
      </c>
      <c r="F13175" t="s">
        <v>6806</v>
      </c>
      <c r="G13175" t="s">
        <v>1900</v>
      </c>
      <c r="I13175" t="s">
        <v>21431</v>
      </c>
      <c r="J13175" t="s">
        <v>22781</v>
      </c>
      <c r="K13175" t="s">
        <v>25959</v>
      </c>
    </row>
    <row r="13176" spans="1:11" hidden="1" x14ac:dyDescent="0.35">
      <c r="A13176" t="s">
        <v>21439</v>
      </c>
      <c r="B13176" t="s">
        <v>21439</v>
      </c>
      <c r="C13176" t="s">
        <v>10</v>
      </c>
      <c r="D13176" t="s">
        <v>2412</v>
      </c>
      <c r="F13176" t="s">
        <v>1038</v>
      </c>
      <c r="G13176" t="s">
        <v>4589</v>
      </c>
      <c r="I13176" t="s">
        <v>21440</v>
      </c>
      <c r="J13176" t="s">
        <v>22781</v>
      </c>
    </row>
    <row r="13177" spans="1:11" hidden="1" x14ac:dyDescent="0.35">
      <c r="C13177" t="s">
        <v>25</v>
      </c>
      <c r="D13177" t="s">
        <v>4361</v>
      </c>
      <c r="F13177" t="s">
        <v>21441</v>
      </c>
      <c r="I13177" t="s">
        <v>21440</v>
      </c>
      <c r="J13177" t="s">
        <v>22781</v>
      </c>
      <c r="K13177" t="s">
        <v>21442</v>
      </c>
    </row>
    <row r="13178" spans="1:11" hidden="1" x14ac:dyDescent="0.35">
      <c r="C13178" t="s">
        <v>25</v>
      </c>
      <c r="D13178" t="s">
        <v>4364</v>
      </c>
      <c r="F13178" t="s">
        <v>21443</v>
      </c>
      <c r="I13178" t="s">
        <v>21440</v>
      </c>
      <c r="J13178" t="s">
        <v>22781</v>
      </c>
    </row>
    <row r="13179" spans="1:11" hidden="1" x14ac:dyDescent="0.35">
      <c r="C13179" t="s">
        <v>25</v>
      </c>
      <c r="D13179" t="s">
        <v>5683</v>
      </c>
      <c r="F13179" t="s">
        <v>21441</v>
      </c>
      <c r="I13179" t="s">
        <v>21440</v>
      </c>
      <c r="J13179" t="s">
        <v>22781</v>
      </c>
      <c r="K13179" t="s">
        <v>21444</v>
      </c>
    </row>
    <row r="13180" spans="1:11" hidden="1" x14ac:dyDescent="0.35">
      <c r="C13180" t="s">
        <v>25</v>
      </c>
      <c r="D13180" t="s">
        <v>13299</v>
      </c>
      <c r="F13180" t="s">
        <v>21441</v>
      </c>
      <c r="I13180" t="s">
        <v>21440</v>
      </c>
      <c r="J13180" t="s">
        <v>22781</v>
      </c>
      <c r="K13180" t="s">
        <v>21445</v>
      </c>
    </row>
    <row r="13181" spans="1:11" hidden="1" x14ac:dyDescent="0.35">
      <c r="A13181" t="s">
        <v>21446</v>
      </c>
      <c r="B13181" t="s">
        <v>21446</v>
      </c>
      <c r="C13181" t="s">
        <v>45</v>
      </c>
      <c r="D13181" t="s">
        <v>2412</v>
      </c>
      <c r="F13181" t="s">
        <v>1038</v>
      </c>
      <c r="G13181" t="s">
        <v>47</v>
      </c>
      <c r="I13181" t="s">
        <v>21440</v>
      </c>
      <c r="J13181" t="s">
        <v>22781</v>
      </c>
      <c r="K13181" t="s">
        <v>21447</v>
      </c>
    </row>
    <row r="13182" spans="1:11" hidden="1" x14ac:dyDescent="0.35">
      <c r="A13182" t="s">
        <v>21448</v>
      </c>
      <c r="B13182" t="s">
        <v>21448</v>
      </c>
      <c r="C13182" t="s">
        <v>25</v>
      </c>
      <c r="D13182" t="s">
        <v>211</v>
      </c>
      <c r="F13182" t="s">
        <v>477</v>
      </c>
      <c r="G13182" t="s">
        <v>478</v>
      </c>
      <c r="I13182" t="s">
        <v>21449</v>
      </c>
      <c r="J13182" t="s">
        <v>22781</v>
      </c>
      <c r="K13182" t="s">
        <v>21450</v>
      </c>
    </row>
    <row r="13183" spans="1:11" hidden="1" x14ac:dyDescent="0.35">
      <c r="A13183" t="s">
        <v>21451</v>
      </c>
      <c r="B13183" t="s">
        <v>21451</v>
      </c>
      <c r="C13183" t="s">
        <v>25</v>
      </c>
      <c r="D13183" t="s">
        <v>2133</v>
      </c>
      <c r="F13183" t="s">
        <v>3214</v>
      </c>
      <c r="G13183" t="s">
        <v>2144</v>
      </c>
      <c r="I13183" t="s">
        <v>21452</v>
      </c>
      <c r="J13183" t="s">
        <v>22781</v>
      </c>
      <c r="K13183" t="s">
        <v>21453</v>
      </c>
    </row>
    <row r="13184" spans="1:11" hidden="1" x14ac:dyDescent="0.35">
      <c r="A13184" t="s">
        <v>21454</v>
      </c>
      <c r="B13184" t="s">
        <v>21454</v>
      </c>
      <c r="C13184" t="s">
        <v>25</v>
      </c>
      <c r="D13184" t="s">
        <v>2965</v>
      </c>
      <c r="F13184" t="s">
        <v>3214</v>
      </c>
      <c r="G13184" t="s">
        <v>2144</v>
      </c>
      <c r="I13184" t="s">
        <v>21452</v>
      </c>
      <c r="J13184" t="s">
        <v>22781</v>
      </c>
      <c r="K13184" t="s">
        <v>21455</v>
      </c>
    </row>
    <row r="13185" spans="1:11" hidden="1" x14ac:dyDescent="0.35">
      <c r="A13185" t="s">
        <v>21456</v>
      </c>
      <c r="B13185" t="s">
        <v>21456</v>
      </c>
      <c r="C13185" t="s">
        <v>25</v>
      </c>
      <c r="D13185" t="s">
        <v>11811</v>
      </c>
      <c r="F13185" t="s">
        <v>3214</v>
      </c>
      <c r="G13185" t="s">
        <v>2144</v>
      </c>
      <c r="I13185" t="s">
        <v>21452</v>
      </c>
      <c r="J13185" t="s">
        <v>22781</v>
      </c>
      <c r="K13185" t="s">
        <v>21457</v>
      </c>
    </row>
    <row r="13186" spans="1:11" hidden="1" x14ac:dyDescent="0.35">
      <c r="A13186" t="s">
        <v>21458</v>
      </c>
      <c r="B13186" t="s">
        <v>21458</v>
      </c>
      <c r="C13186" t="s">
        <v>25</v>
      </c>
      <c r="D13186" t="s">
        <v>11192</v>
      </c>
      <c r="F13186" t="s">
        <v>3214</v>
      </c>
      <c r="G13186" t="s">
        <v>2144</v>
      </c>
      <c r="I13186" t="s">
        <v>21452</v>
      </c>
      <c r="J13186" t="s">
        <v>22781</v>
      </c>
      <c r="K13186" t="s">
        <v>21459</v>
      </c>
    </row>
    <row r="13187" spans="1:11" hidden="1" x14ac:dyDescent="0.35">
      <c r="A13187" t="s">
        <v>21460</v>
      </c>
      <c r="B13187" t="s">
        <v>21460</v>
      </c>
      <c r="C13187" t="s">
        <v>25</v>
      </c>
      <c r="D13187" t="s">
        <v>3522</v>
      </c>
      <c r="F13187" t="s">
        <v>3214</v>
      </c>
      <c r="G13187" t="s">
        <v>2144</v>
      </c>
      <c r="I13187" t="s">
        <v>21452</v>
      </c>
      <c r="J13187" t="s">
        <v>22781</v>
      </c>
      <c r="K13187" t="s">
        <v>25960</v>
      </c>
    </row>
    <row r="13188" spans="1:11" hidden="1" x14ac:dyDescent="0.35">
      <c r="A13188" t="s">
        <v>21461</v>
      </c>
      <c r="B13188" t="s">
        <v>21461</v>
      </c>
      <c r="C13188" t="s">
        <v>25</v>
      </c>
      <c r="D13188" t="s">
        <v>2805</v>
      </c>
      <c r="F13188" t="s">
        <v>3214</v>
      </c>
      <c r="G13188" t="s">
        <v>2144</v>
      </c>
      <c r="I13188" t="s">
        <v>21452</v>
      </c>
      <c r="J13188" t="s">
        <v>22781</v>
      </c>
      <c r="K13188" t="s">
        <v>25961</v>
      </c>
    </row>
    <row r="13189" spans="1:11" hidden="1" x14ac:dyDescent="0.35">
      <c r="A13189" t="s">
        <v>21462</v>
      </c>
      <c r="B13189" t="s">
        <v>21462</v>
      </c>
      <c r="C13189" t="s">
        <v>25</v>
      </c>
      <c r="D13189" t="s">
        <v>16651</v>
      </c>
      <c r="F13189" t="s">
        <v>3214</v>
      </c>
      <c r="G13189" t="s">
        <v>2144</v>
      </c>
      <c r="I13189" t="s">
        <v>21452</v>
      </c>
      <c r="J13189" t="s">
        <v>22781</v>
      </c>
      <c r="K13189" t="s">
        <v>25962</v>
      </c>
    </row>
    <row r="13190" spans="1:11" hidden="1" x14ac:dyDescent="0.35">
      <c r="A13190" t="s">
        <v>21463</v>
      </c>
      <c r="B13190" t="s">
        <v>21463</v>
      </c>
      <c r="C13190" t="s">
        <v>25</v>
      </c>
      <c r="D13190" t="s">
        <v>239</v>
      </c>
      <c r="F13190" t="s">
        <v>1371</v>
      </c>
      <c r="G13190" t="s">
        <v>1261</v>
      </c>
      <c r="I13190" t="s">
        <v>21464</v>
      </c>
      <c r="J13190" t="s">
        <v>22781</v>
      </c>
      <c r="K13190" t="s">
        <v>21465</v>
      </c>
    </row>
    <row r="13191" spans="1:11" hidden="1" x14ac:dyDescent="0.35">
      <c r="A13191" t="s">
        <v>21466</v>
      </c>
      <c r="B13191" t="s">
        <v>21466</v>
      </c>
      <c r="C13191" t="s">
        <v>25</v>
      </c>
      <c r="D13191" t="s">
        <v>1654</v>
      </c>
      <c r="F13191" t="s">
        <v>1371</v>
      </c>
      <c r="G13191" t="s">
        <v>1261</v>
      </c>
      <c r="I13191" t="s">
        <v>21464</v>
      </c>
      <c r="J13191" t="s">
        <v>22781</v>
      </c>
      <c r="K13191" t="s">
        <v>25963</v>
      </c>
    </row>
    <row r="13192" spans="1:11" hidden="1" x14ac:dyDescent="0.35">
      <c r="A13192" t="s">
        <v>21467</v>
      </c>
      <c r="B13192" t="s">
        <v>21467</v>
      </c>
      <c r="C13192" t="s">
        <v>25</v>
      </c>
      <c r="D13192" t="s">
        <v>423</v>
      </c>
      <c r="F13192" t="s">
        <v>1371</v>
      </c>
      <c r="G13192" t="s">
        <v>1261</v>
      </c>
      <c r="I13192" t="s">
        <v>21464</v>
      </c>
      <c r="J13192" t="s">
        <v>22781</v>
      </c>
      <c r="K13192" t="s">
        <v>21468</v>
      </c>
    </row>
    <row r="13193" spans="1:11" hidden="1" x14ac:dyDescent="0.35">
      <c r="A13193" t="s">
        <v>21469</v>
      </c>
      <c r="B13193" t="s">
        <v>21469</v>
      </c>
      <c r="C13193" t="s">
        <v>25</v>
      </c>
      <c r="D13193" t="s">
        <v>2130</v>
      </c>
      <c r="F13193" t="s">
        <v>1371</v>
      </c>
      <c r="G13193" t="s">
        <v>1261</v>
      </c>
      <c r="I13193" t="s">
        <v>21464</v>
      </c>
      <c r="J13193" t="s">
        <v>22781</v>
      </c>
      <c r="K13193" t="s">
        <v>21468</v>
      </c>
    </row>
    <row r="13194" spans="1:11" hidden="1" x14ac:dyDescent="0.35">
      <c r="A13194" t="s">
        <v>21470</v>
      </c>
      <c r="B13194" t="s">
        <v>21470</v>
      </c>
      <c r="C13194" t="s">
        <v>25</v>
      </c>
      <c r="D13194" t="s">
        <v>2245</v>
      </c>
      <c r="F13194" t="s">
        <v>23741</v>
      </c>
      <c r="G13194" t="s">
        <v>1261</v>
      </c>
      <c r="I13194" t="s">
        <v>21471</v>
      </c>
      <c r="J13194" t="s">
        <v>22781</v>
      </c>
      <c r="K13194" t="s">
        <v>25964</v>
      </c>
    </row>
    <row r="13195" spans="1:11" hidden="1" x14ac:dyDescent="0.35">
      <c r="A13195" t="s">
        <v>21472</v>
      </c>
      <c r="B13195" t="s">
        <v>21472</v>
      </c>
      <c r="C13195" t="s">
        <v>25</v>
      </c>
      <c r="D13195" t="s">
        <v>239</v>
      </c>
      <c r="F13195" t="s">
        <v>6534</v>
      </c>
      <c r="G13195" t="s">
        <v>1219</v>
      </c>
      <c r="I13195" t="s">
        <v>21471</v>
      </c>
      <c r="J13195" t="s">
        <v>22781</v>
      </c>
      <c r="K13195" t="s">
        <v>21473</v>
      </c>
    </row>
    <row r="13196" spans="1:11" hidden="1" x14ac:dyDescent="0.35">
      <c r="C13196" t="s">
        <v>25</v>
      </c>
      <c r="D13196" t="s">
        <v>427</v>
      </c>
      <c r="F13196" t="s">
        <v>6080</v>
      </c>
      <c r="I13196" t="s">
        <v>21471</v>
      </c>
      <c r="J13196" t="s">
        <v>22781</v>
      </c>
    </row>
    <row r="13197" spans="1:11" hidden="1" x14ac:dyDescent="0.35">
      <c r="C13197" t="s">
        <v>25</v>
      </c>
      <c r="D13197" t="s">
        <v>1677</v>
      </c>
      <c r="F13197" t="s">
        <v>5690</v>
      </c>
      <c r="I13197" t="s">
        <v>21471</v>
      </c>
      <c r="J13197" t="s">
        <v>22781</v>
      </c>
    </row>
    <row r="13198" spans="1:11" hidden="1" x14ac:dyDescent="0.35">
      <c r="C13198" t="s">
        <v>25</v>
      </c>
      <c r="D13198" t="s">
        <v>663</v>
      </c>
      <c r="F13198" t="s">
        <v>12226</v>
      </c>
      <c r="I13198" t="s">
        <v>21471</v>
      </c>
      <c r="J13198" t="s">
        <v>22781</v>
      </c>
    </row>
    <row r="13199" spans="1:11" hidden="1" x14ac:dyDescent="0.35">
      <c r="C13199" t="s">
        <v>25</v>
      </c>
      <c r="D13199" t="s">
        <v>663</v>
      </c>
      <c r="F13199" t="s">
        <v>14054</v>
      </c>
      <c r="I13199" t="s">
        <v>21471</v>
      </c>
      <c r="J13199" t="s">
        <v>22781</v>
      </c>
    </row>
    <row r="13200" spans="1:11" hidden="1" x14ac:dyDescent="0.35">
      <c r="A13200" t="s">
        <v>21474</v>
      </c>
      <c r="B13200" t="s">
        <v>21474</v>
      </c>
      <c r="C13200" t="s">
        <v>25</v>
      </c>
      <c r="D13200" t="s">
        <v>567</v>
      </c>
      <c r="F13200" t="s">
        <v>23741</v>
      </c>
      <c r="G13200" t="s">
        <v>1261</v>
      </c>
      <c r="I13200" t="s">
        <v>21471</v>
      </c>
      <c r="J13200" t="s">
        <v>22781</v>
      </c>
      <c r="K13200" t="s">
        <v>21475</v>
      </c>
    </row>
    <row r="13201" spans="1:11" hidden="1" x14ac:dyDescent="0.35">
      <c r="A13201" t="s">
        <v>21476</v>
      </c>
      <c r="B13201" t="s">
        <v>21476</v>
      </c>
      <c r="C13201" t="s">
        <v>25</v>
      </c>
      <c r="D13201" t="s">
        <v>1234</v>
      </c>
      <c r="F13201" t="s">
        <v>160</v>
      </c>
      <c r="G13201" t="s">
        <v>161</v>
      </c>
      <c r="I13201" t="s">
        <v>21477</v>
      </c>
      <c r="J13201" t="s">
        <v>22781</v>
      </c>
      <c r="K13201" t="s">
        <v>21478</v>
      </c>
    </row>
    <row r="13202" spans="1:11" hidden="1" x14ac:dyDescent="0.35">
      <c r="A13202" t="s">
        <v>21479</v>
      </c>
      <c r="B13202" t="s">
        <v>21479</v>
      </c>
      <c r="C13202" t="s">
        <v>25</v>
      </c>
      <c r="D13202" t="s">
        <v>289</v>
      </c>
      <c r="F13202" t="s">
        <v>160</v>
      </c>
      <c r="G13202" t="s">
        <v>161</v>
      </c>
      <c r="I13202" t="s">
        <v>21477</v>
      </c>
      <c r="J13202" t="s">
        <v>22781</v>
      </c>
      <c r="K13202" t="s">
        <v>25965</v>
      </c>
    </row>
    <row r="13203" spans="1:11" hidden="1" x14ac:dyDescent="0.35">
      <c r="A13203" t="s">
        <v>21480</v>
      </c>
      <c r="B13203" t="s">
        <v>21480</v>
      </c>
      <c r="C13203" t="s">
        <v>25</v>
      </c>
      <c r="D13203" t="s">
        <v>2127</v>
      </c>
      <c r="F13203" t="s">
        <v>160</v>
      </c>
      <c r="G13203" t="s">
        <v>161</v>
      </c>
      <c r="I13203" t="s">
        <v>21477</v>
      </c>
      <c r="J13203" t="s">
        <v>22781</v>
      </c>
      <c r="K13203" t="s">
        <v>25966</v>
      </c>
    </row>
    <row r="13204" spans="1:11" hidden="1" x14ac:dyDescent="0.35">
      <c r="A13204" t="s">
        <v>21481</v>
      </c>
      <c r="B13204" t="s">
        <v>21481</v>
      </c>
      <c r="C13204" t="s">
        <v>25</v>
      </c>
      <c r="D13204" t="s">
        <v>4293</v>
      </c>
      <c r="F13204" t="s">
        <v>3348</v>
      </c>
      <c r="G13204" t="s">
        <v>3349</v>
      </c>
      <c r="I13204" t="s">
        <v>21477</v>
      </c>
      <c r="J13204" t="s">
        <v>22781</v>
      </c>
      <c r="K13204" t="s">
        <v>25967</v>
      </c>
    </row>
    <row r="13205" spans="1:11" hidden="1" x14ac:dyDescent="0.35">
      <c r="A13205" t="s">
        <v>21482</v>
      </c>
      <c r="B13205" t="s">
        <v>21482</v>
      </c>
      <c r="C13205" t="s">
        <v>25</v>
      </c>
      <c r="D13205" t="s">
        <v>2412</v>
      </c>
      <c r="F13205" t="s">
        <v>3348</v>
      </c>
      <c r="G13205" t="s">
        <v>3349</v>
      </c>
      <c r="I13205" t="s">
        <v>21477</v>
      </c>
      <c r="J13205" t="s">
        <v>22781</v>
      </c>
      <c r="K13205" t="s">
        <v>21483</v>
      </c>
    </row>
    <row r="13206" spans="1:11" hidden="1" x14ac:dyDescent="0.35">
      <c r="A13206" t="s">
        <v>21484</v>
      </c>
      <c r="B13206" t="s">
        <v>21484</v>
      </c>
      <c r="C13206" t="s">
        <v>25</v>
      </c>
      <c r="D13206" t="s">
        <v>4368</v>
      </c>
      <c r="F13206" t="s">
        <v>6071</v>
      </c>
      <c r="G13206" t="s">
        <v>161</v>
      </c>
      <c r="I13206" t="s">
        <v>21477</v>
      </c>
      <c r="J13206" t="s">
        <v>22781</v>
      </c>
      <c r="K13206" t="s">
        <v>21485</v>
      </c>
    </row>
    <row r="13207" spans="1:11" hidden="1" x14ac:dyDescent="0.35">
      <c r="A13207" t="s">
        <v>21486</v>
      </c>
      <c r="B13207" t="s">
        <v>21486</v>
      </c>
      <c r="C13207" t="s">
        <v>25</v>
      </c>
      <c r="D13207" t="s">
        <v>2414</v>
      </c>
      <c r="F13207" t="s">
        <v>6071</v>
      </c>
      <c r="G13207" t="s">
        <v>161</v>
      </c>
      <c r="I13207" t="s">
        <v>21477</v>
      </c>
      <c r="J13207" t="s">
        <v>22781</v>
      </c>
      <c r="K13207" t="s">
        <v>25968</v>
      </c>
    </row>
    <row r="13208" spans="1:11" hidden="1" x14ac:dyDescent="0.35">
      <c r="A13208" t="s">
        <v>21487</v>
      </c>
      <c r="B13208" t="s">
        <v>21487</v>
      </c>
      <c r="C13208" t="s">
        <v>25</v>
      </c>
      <c r="D13208" t="s">
        <v>6244</v>
      </c>
      <c r="F13208" t="s">
        <v>3348</v>
      </c>
      <c r="G13208" t="s">
        <v>3349</v>
      </c>
      <c r="I13208" t="s">
        <v>21477</v>
      </c>
      <c r="J13208" t="s">
        <v>22781</v>
      </c>
      <c r="K13208" t="s">
        <v>21488</v>
      </c>
    </row>
    <row r="13209" spans="1:11" hidden="1" x14ac:dyDescent="0.35">
      <c r="A13209" t="s">
        <v>21489</v>
      </c>
      <c r="B13209" t="s">
        <v>21489</v>
      </c>
      <c r="C13209" t="s">
        <v>25</v>
      </c>
      <c r="D13209" t="s">
        <v>2002</v>
      </c>
      <c r="F13209" t="s">
        <v>9382</v>
      </c>
      <c r="G13209" t="s">
        <v>985</v>
      </c>
      <c r="I13209" t="s">
        <v>21477</v>
      </c>
      <c r="J13209" t="s">
        <v>22781</v>
      </c>
      <c r="K13209" t="s">
        <v>21490</v>
      </c>
    </row>
    <row r="13210" spans="1:11" hidden="1" x14ac:dyDescent="0.35">
      <c r="A13210" t="s">
        <v>21491</v>
      </c>
      <c r="B13210" t="s">
        <v>21491</v>
      </c>
      <c r="C13210" t="s">
        <v>25</v>
      </c>
      <c r="D13210" t="s">
        <v>12772</v>
      </c>
      <c r="F13210" t="s">
        <v>3865</v>
      </c>
      <c r="G13210" t="s">
        <v>2205</v>
      </c>
      <c r="I13210" t="s">
        <v>21492</v>
      </c>
      <c r="J13210" t="s">
        <v>22781</v>
      </c>
      <c r="K13210" t="s">
        <v>25969</v>
      </c>
    </row>
    <row r="13211" spans="1:11" hidden="1" x14ac:dyDescent="0.35">
      <c r="A13211" t="s">
        <v>21493</v>
      </c>
      <c r="B13211" t="s">
        <v>21493</v>
      </c>
      <c r="C13211" t="s">
        <v>25</v>
      </c>
      <c r="D13211" t="s">
        <v>1904</v>
      </c>
      <c r="F13211" t="s">
        <v>4226</v>
      </c>
      <c r="G13211" t="s">
        <v>4222</v>
      </c>
      <c r="I13211" t="s">
        <v>21492</v>
      </c>
      <c r="J13211" t="s">
        <v>22781</v>
      </c>
      <c r="K13211" t="s">
        <v>21494</v>
      </c>
    </row>
    <row r="13212" spans="1:11" hidden="1" x14ac:dyDescent="0.35">
      <c r="A13212" t="s">
        <v>21495</v>
      </c>
      <c r="B13212" t="s">
        <v>21495</v>
      </c>
      <c r="C13212" t="s">
        <v>25</v>
      </c>
      <c r="D13212" t="s">
        <v>1640</v>
      </c>
      <c r="F13212" t="s">
        <v>4221</v>
      </c>
      <c r="G13212" t="s">
        <v>4222</v>
      </c>
      <c r="I13212" t="s">
        <v>21492</v>
      </c>
      <c r="J13212" t="s">
        <v>22781</v>
      </c>
      <c r="K13212" t="s">
        <v>21496</v>
      </c>
    </row>
    <row r="13213" spans="1:11" hidden="1" x14ac:dyDescent="0.35">
      <c r="A13213" t="s">
        <v>21497</v>
      </c>
      <c r="B13213" t="s">
        <v>21497</v>
      </c>
      <c r="C13213" t="s">
        <v>25</v>
      </c>
      <c r="D13213" t="s">
        <v>730</v>
      </c>
      <c r="F13213" t="s">
        <v>3865</v>
      </c>
      <c r="G13213" t="s">
        <v>2205</v>
      </c>
      <c r="I13213" t="s">
        <v>21492</v>
      </c>
      <c r="J13213" t="s">
        <v>22781</v>
      </c>
      <c r="K13213" t="s">
        <v>21498</v>
      </c>
    </row>
    <row r="13214" spans="1:11" hidden="1" x14ac:dyDescent="0.35">
      <c r="A13214" t="s">
        <v>21499</v>
      </c>
      <c r="B13214" t="s">
        <v>21499</v>
      </c>
      <c r="C13214" t="s">
        <v>25</v>
      </c>
      <c r="D13214" t="s">
        <v>663</v>
      </c>
      <c r="F13214" t="s">
        <v>4221</v>
      </c>
      <c r="G13214" t="s">
        <v>4222</v>
      </c>
      <c r="I13214" t="s">
        <v>21492</v>
      </c>
      <c r="J13214" t="s">
        <v>22781</v>
      </c>
      <c r="K13214" t="s">
        <v>21500</v>
      </c>
    </row>
    <row r="13215" spans="1:11" hidden="1" x14ac:dyDescent="0.35">
      <c r="A13215" t="s">
        <v>21501</v>
      </c>
      <c r="B13215" t="s">
        <v>21501</v>
      </c>
      <c r="C13215" t="s">
        <v>25</v>
      </c>
      <c r="D13215" t="s">
        <v>1003</v>
      </c>
      <c r="F13215" t="s">
        <v>3865</v>
      </c>
      <c r="G13215" t="s">
        <v>2205</v>
      </c>
      <c r="I13215" t="s">
        <v>21492</v>
      </c>
      <c r="J13215" t="s">
        <v>22781</v>
      </c>
      <c r="K13215" t="s">
        <v>25970</v>
      </c>
    </row>
    <row r="13216" spans="1:11" hidden="1" x14ac:dyDescent="0.35">
      <c r="A13216" t="s">
        <v>21502</v>
      </c>
      <c r="B13216" t="s">
        <v>21502</v>
      </c>
      <c r="C13216" t="s">
        <v>19</v>
      </c>
      <c r="D13216" t="s">
        <v>6439</v>
      </c>
      <c r="F13216" t="s">
        <v>6381</v>
      </c>
      <c r="G13216" t="s">
        <v>1300</v>
      </c>
      <c r="I13216" t="s">
        <v>21503</v>
      </c>
      <c r="J13216" t="s">
        <v>22781</v>
      </c>
      <c r="K13216" t="s">
        <v>21504</v>
      </c>
    </row>
    <row r="13217" spans="1:11" hidden="1" x14ac:dyDescent="0.35">
      <c r="A13217" t="s">
        <v>21505</v>
      </c>
      <c r="B13217" t="s">
        <v>21505</v>
      </c>
      <c r="C13217" t="s">
        <v>25</v>
      </c>
      <c r="D13217" t="s">
        <v>1359</v>
      </c>
      <c r="F13217" t="s">
        <v>3173</v>
      </c>
      <c r="G13217" t="s">
        <v>2205</v>
      </c>
      <c r="I13217" t="s">
        <v>21503</v>
      </c>
      <c r="J13217" t="s">
        <v>22781</v>
      </c>
      <c r="K13217" t="s">
        <v>21506</v>
      </c>
    </row>
    <row r="13218" spans="1:11" hidden="1" x14ac:dyDescent="0.35">
      <c r="A13218" t="s">
        <v>21507</v>
      </c>
      <c r="B13218" t="s">
        <v>21507</v>
      </c>
      <c r="C13218" t="s">
        <v>25</v>
      </c>
      <c r="D13218" t="s">
        <v>307</v>
      </c>
      <c r="F13218" t="s">
        <v>3173</v>
      </c>
      <c r="G13218" t="s">
        <v>2205</v>
      </c>
      <c r="I13218" t="s">
        <v>21503</v>
      </c>
      <c r="J13218" t="s">
        <v>22781</v>
      </c>
      <c r="K13218" t="s">
        <v>21508</v>
      </c>
    </row>
    <row r="13219" spans="1:11" hidden="1" x14ac:dyDescent="0.35">
      <c r="A13219" t="s">
        <v>21509</v>
      </c>
      <c r="B13219" t="s">
        <v>21509</v>
      </c>
      <c r="C13219" t="s">
        <v>25</v>
      </c>
      <c r="D13219" t="s">
        <v>3263</v>
      </c>
      <c r="F13219" t="s">
        <v>3173</v>
      </c>
      <c r="G13219" t="s">
        <v>2205</v>
      </c>
      <c r="I13219" t="s">
        <v>21503</v>
      </c>
      <c r="J13219" t="s">
        <v>22781</v>
      </c>
      <c r="K13219" t="s">
        <v>21510</v>
      </c>
    </row>
    <row r="13220" spans="1:11" hidden="1" x14ac:dyDescent="0.35">
      <c r="A13220" t="s">
        <v>21511</v>
      </c>
      <c r="B13220" t="s">
        <v>21511</v>
      </c>
      <c r="C13220" t="s">
        <v>25</v>
      </c>
      <c r="D13220" t="s">
        <v>1050</v>
      </c>
      <c r="F13220" t="s">
        <v>3173</v>
      </c>
      <c r="G13220" t="s">
        <v>2205</v>
      </c>
      <c r="I13220" t="s">
        <v>21503</v>
      </c>
      <c r="J13220" t="s">
        <v>22781</v>
      </c>
      <c r="K13220" t="s">
        <v>21512</v>
      </c>
    </row>
    <row r="13221" spans="1:11" hidden="1" x14ac:dyDescent="0.35">
      <c r="A13221" t="s">
        <v>21513</v>
      </c>
      <c r="B13221" t="s">
        <v>21513</v>
      </c>
      <c r="C13221" t="s">
        <v>45</v>
      </c>
      <c r="D13221" t="s">
        <v>21514</v>
      </c>
      <c r="F13221" t="s">
        <v>378</v>
      </c>
      <c r="G13221" t="s">
        <v>379</v>
      </c>
      <c r="I13221" t="s">
        <v>21503</v>
      </c>
      <c r="J13221" t="s">
        <v>22781</v>
      </c>
      <c r="K13221" t="s">
        <v>25971</v>
      </c>
    </row>
    <row r="13222" spans="1:11" hidden="1" x14ac:dyDescent="0.35">
      <c r="A13222" t="s">
        <v>21515</v>
      </c>
      <c r="B13222" t="s">
        <v>21515</v>
      </c>
      <c r="C13222" t="s">
        <v>25</v>
      </c>
      <c r="D13222" t="s">
        <v>1616</v>
      </c>
      <c r="F13222" t="s">
        <v>21516</v>
      </c>
      <c r="G13222" t="s">
        <v>21517</v>
      </c>
      <c r="I13222" t="s">
        <v>21518</v>
      </c>
      <c r="J13222" t="s">
        <v>22781</v>
      </c>
      <c r="K13222" t="s">
        <v>25972</v>
      </c>
    </row>
    <row r="13223" spans="1:11" hidden="1" x14ac:dyDescent="0.35">
      <c r="A13223" t="s">
        <v>21519</v>
      </c>
      <c r="B13223" t="s">
        <v>21519</v>
      </c>
      <c r="C13223" t="s">
        <v>25</v>
      </c>
      <c r="D13223" t="s">
        <v>56</v>
      </c>
      <c r="F13223" t="s">
        <v>21516</v>
      </c>
      <c r="G13223" t="s">
        <v>21517</v>
      </c>
      <c r="I13223" t="s">
        <v>21518</v>
      </c>
      <c r="J13223" t="s">
        <v>22781</v>
      </c>
      <c r="K13223" t="s">
        <v>25973</v>
      </c>
    </row>
    <row r="13224" spans="1:11" hidden="1" x14ac:dyDescent="0.35">
      <c r="A13224" t="s">
        <v>21520</v>
      </c>
      <c r="B13224" t="s">
        <v>21520</v>
      </c>
      <c r="C13224" t="s">
        <v>25</v>
      </c>
      <c r="D13224" t="s">
        <v>186</v>
      </c>
      <c r="F13224" t="s">
        <v>21521</v>
      </c>
      <c r="G13224" t="s">
        <v>21522</v>
      </c>
      <c r="I13224" t="s">
        <v>21518</v>
      </c>
      <c r="J13224" t="s">
        <v>22781</v>
      </c>
      <c r="K13224" t="s">
        <v>25974</v>
      </c>
    </row>
    <row r="13225" spans="1:11" hidden="1" x14ac:dyDescent="0.35">
      <c r="A13225" t="s">
        <v>21523</v>
      </c>
      <c r="B13225" t="s">
        <v>21523</v>
      </c>
      <c r="C13225" t="s">
        <v>45</v>
      </c>
      <c r="D13225" t="s">
        <v>12929</v>
      </c>
      <c r="F13225" t="s">
        <v>1016</v>
      </c>
      <c r="G13225" t="s">
        <v>47</v>
      </c>
      <c r="I13225" t="s">
        <v>21518</v>
      </c>
      <c r="J13225" t="s">
        <v>22781</v>
      </c>
      <c r="K13225" t="s">
        <v>3752</v>
      </c>
    </row>
    <row r="13226" spans="1:11" hidden="1" x14ac:dyDescent="0.35">
      <c r="C13226" t="s">
        <v>25</v>
      </c>
      <c r="D13226" t="s">
        <v>1579</v>
      </c>
      <c r="F13226" t="s">
        <v>14290</v>
      </c>
      <c r="I13226" t="s">
        <v>21524</v>
      </c>
      <c r="J13226" t="s">
        <v>22781</v>
      </c>
    </row>
    <row r="13227" spans="1:11" hidden="1" x14ac:dyDescent="0.35">
      <c r="A13227" t="s">
        <v>21525</v>
      </c>
      <c r="B13227" t="s">
        <v>21525</v>
      </c>
      <c r="C13227" t="s">
        <v>25</v>
      </c>
      <c r="D13227" t="s">
        <v>3685</v>
      </c>
      <c r="F13227" t="s">
        <v>2916</v>
      </c>
      <c r="G13227" t="s">
        <v>1219</v>
      </c>
      <c r="I13227" t="s">
        <v>21524</v>
      </c>
      <c r="J13227" t="s">
        <v>22781</v>
      </c>
      <c r="K13227" t="s">
        <v>21526</v>
      </c>
    </row>
    <row r="13228" spans="1:11" hidden="1" x14ac:dyDescent="0.35">
      <c r="C13228" t="s">
        <v>25</v>
      </c>
      <c r="D13228" t="s">
        <v>4414</v>
      </c>
      <c r="F13228" t="s">
        <v>21527</v>
      </c>
      <c r="I13228" t="s">
        <v>21524</v>
      </c>
      <c r="J13228" t="s">
        <v>22781</v>
      </c>
      <c r="K13228" t="s">
        <v>21528</v>
      </c>
    </row>
    <row r="13229" spans="1:11" hidden="1" x14ac:dyDescent="0.35">
      <c r="A13229" t="s">
        <v>21529</v>
      </c>
      <c r="B13229" t="s">
        <v>21529</v>
      </c>
      <c r="C13229" t="s">
        <v>19</v>
      </c>
      <c r="D13229" t="s">
        <v>1362</v>
      </c>
      <c r="F13229" t="s">
        <v>2879</v>
      </c>
      <c r="G13229" t="s">
        <v>1831</v>
      </c>
      <c r="I13229" t="s">
        <v>21530</v>
      </c>
      <c r="J13229" t="s">
        <v>22781</v>
      </c>
      <c r="K13229" t="s">
        <v>21531</v>
      </c>
    </row>
    <row r="13230" spans="1:11" hidden="1" x14ac:dyDescent="0.35">
      <c r="A13230" t="s">
        <v>21532</v>
      </c>
      <c r="B13230" t="s">
        <v>21532</v>
      </c>
      <c r="C13230" t="s">
        <v>25</v>
      </c>
      <c r="D13230" t="s">
        <v>766</v>
      </c>
      <c r="F13230" t="s">
        <v>21533</v>
      </c>
      <c r="G13230" t="s">
        <v>286</v>
      </c>
      <c r="I13230" t="s">
        <v>21530</v>
      </c>
      <c r="J13230" t="s">
        <v>22781</v>
      </c>
      <c r="K13230" t="s">
        <v>21534</v>
      </c>
    </row>
    <row r="13231" spans="1:11" hidden="1" x14ac:dyDescent="0.35">
      <c r="A13231" t="s">
        <v>21535</v>
      </c>
      <c r="B13231" t="s">
        <v>21535</v>
      </c>
      <c r="C13231" t="s">
        <v>25</v>
      </c>
      <c r="D13231" t="s">
        <v>189</v>
      </c>
      <c r="F13231" t="s">
        <v>1272</v>
      </c>
      <c r="G13231" t="s">
        <v>75</v>
      </c>
      <c r="I13231" t="s">
        <v>21530</v>
      </c>
      <c r="J13231" t="s">
        <v>22781</v>
      </c>
      <c r="K13231" t="s">
        <v>21536</v>
      </c>
    </row>
    <row r="13232" spans="1:11" hidden="1" x14ac:dyDescent="0.35">
      <c r="A13232" t="s">
        <v>21537</v>
      </c>
      <c r="B13232" t="s">
        <v>21537</v>
      </c>
      <c r="C13232" t="s">
        <v>45</v>
      </c>
      <c r="D13232" t="s">
        <v>284</v>
      </c>
      <c r="F13232" t="s">
        <v>12204</v>
      </c>
      <c r="G13232" t="s">
        <v>974</v>
      </c>
      <c r="I13232" t="s">
        <v>21530</v>
      </c>
      <c r="J13232" t="s">
        <v>22781</v>
      </c>
      <c r="K13232" t="s">
        <v>21538</v>
      </c>
    </row>
    <row r="13233" spans="1:11" hidden="1" x14ac:dyDescent="0.35">
      <c r="A13233" t="s">
        <v>21539</v>
      </c>
      <c r="B13233" t="s">
        <v>21539</v>
      </c>
      <c r="C13233" t="s">
        <v>25</v>
      </c>
      <c r="D13233" t="s">
        <v>4554</v>
      </c>
      <c r="F13233" t="s">
        <v>3112</v>
      </c>
      <c r="G13233" t="s">
        <v>2144</v>
      </c>
      <c r="I13233" t="s">
        <v>21540</v>
      </c>
      <c r="J13233" t="s">
        <v>22781</v>
      </c>
      <c r="K13233" t="s">
        <v>25975</v>
      </c>
    </row>
    <row r="13234" spans="1:11" hidden="1" x14ac:dyDescent="0.35">
      <c r="A13234" t="s">
        <v>21541</v>
      </c>
      <c r="B13234" t="s">
        <v>21541</v>
      </c>
      <c r="C13234" t="s">
        <v>25</v>
      </c>
      <c r="D13234" t="s">
        <v>1102</v>
      </c>
      <c r="F13234" t="s">
        <v>3112</v>
      </c>
      <c r="G13234" t="s">
        <v>2144</v>
      </c>
      <c r="I13234" t="s">
        <v>21540</v>
      </c>
      <c r="J13234" t="s">
        <v>22781</v>
      </c>
      <c r="K13234" t="s">
        <v>25976</v>
      </c>
    </row>
    <row r="13235" spans="1:11" hidden="1" x14ac:dyDescent="0.35">
      <c r="A13235" t="s">
        <v>21542</v>
      </c>
      <c r="B13235" t="s">
        <v>21542</v>
      </c>
      <c r="C13235" t="s">
        <v>45</v>
      </c>
      <c r="D13235" t="s">
        <v>21543</v>
      </c>
      <c r="F13235" t="s">
        <v>3484</v>
      </c>
      <c r="G13235" t="s">
        <v>1573</v>
      </c>
      <c r="I13235" t="s">
        <v>21540</v>
      </c>
      <c r="J13235" t="s">
        <v>22781</v>
      </c>
      <c r="K13235" t="s">
        <v>21544</v>
      </c>
    </row>
    <row r="13236" spans="1:11" hidden="1" x14ac:dyDescent="0.35">
      <c r="A13236" t="s">
        <v>21545</v>
      </c>
      <c r="B13236" t="s">
        <v>21545</v>
      </c>
      <c r="C13236" t="s">
        <v>10</v>
      </c>
      <c r="D13236" t="s">
        <v>59</v>
      </c>
      <c r="F13236" t="s">
        <v>1503</v>
      </c>
      <c r="G13236" t="s">
        <v>910</v>
      </c>
      <c r="I13236" t="s">
        <v>21546</v>
      </c>
      <c r="J13236" t="s">
        <v>22781</v>
      </c>
    </row>
    <row r="13237" spans="1:11" hidden="1" x14ac:dyDescent="0.35">
      <c r="A13237" t="s">
        <v>21547</v>
      </c>
      <c r="B13237" t="s">
        <v>21547</v>
      </c>
      <c r="C13237" t="s">
        <v>25</v>
      </c>
      <c r="D13237" t="s">
        <v>1234</v>
      </c>
      <c r="F13237" t="s">
        <v>1582</v>
      </c>
      <c r="G13237" t="s">
        <v>208</v>
      </c>
      <c r="I13237" t="s">
        <v>21546</v>
      </c>
      <c r="J13237" t="s">
        <v>22781</v>
      </c>
      <c r="K13237" t="s">
        <v>21548</v>
      </c>
    </row>
    <row r="13238" spans="1:11" hidden="1" x14ac:dyDescent="0.35">
      <c r="A13238" t="s">
        <v>21549</v>
      </c>
      <c r="B13238" t="s">
        <v>21549</v>
      </c>
      <c r="C13238" t="s">
        <v>45</v>
      </c>
      <c r="D13238" t="s">
        <v>59</v>
      </c>
      <c r="F13238" t="s">
        <v>1503</v>
      </c>
      <c r="G13238" t="s">
        <v>391</v>
      </c>
      <c r="I13238" t="s">
        <v>21546</v>
      </c>
      <c r="J13238" t="s">
        <v>22781</v>
      </c>
      <c r="K13238" t="s">
        <v>6919</v>
      </c>
    </row>
    <row r="13239" spans="1:11" hidden="1" x14ac:dyDescent="0.35">
      <c r="A13239" t="s">
        <v>21550</v>
      </c>
      <c r="B13239" t="s">
        <v>21550</v>
      </c>
      <c r="C13239" t="s">
        <v>10</v>
      </c>
      <c r="D13239" t="s">
        <v>1248</v>
      </c>
      <c r="F13239" t="s">
        <v>1032</v>
      </c>
      <c r="G13239" t="s">
        <v>841</v>
      </c>
      <c r="I13239" t="s">
        <v>21551</v>
      </c>
      <c r="J13239" t="s">
        <v>22781</v>
      </c>
      <c r="K13239" t="s">
        <v>21552</v>
      </c>
    </row>
    <row r="13240" spans="1:11" hidden="1" x14ac:dyDescent="0.35">
      <c r="A13240" t="s">
        <v>21553</v>
      </c>
      <c r="B13240" t="s">
        <v>21553</v>
      </c>
      <c r="C13240" t="s">
        <v>25</v>
      </c>
      <c r="D13240" t="s">
        <v>996</v>
      </c>
      <c r="F13240" t="s">
        <v>10821</v>
      </c>
      <c r="G13240" t="s">
        <v>1219</v>
      </c>
      <c r="I13240" t="s">
        <v>21551</v>
      </c>
      <c r="J13240" t="s">
        <v>22781</v>
      </c>
      <c r="K13240" t="s">
        <v>3569</v>
      </c>
    </row>
    <row r="13241" spans="1:11" hidden="1" x14ac:dyDescent="0.35">
      <c r="C13241" t="s">
        <v>25</v>
      </c>
      <c r="D13241" t="s">
        <v>51</v>
      </c>
      <c r="F13241" t="s">
        <v>21554</v>
      </c>
      <c r="I13241" t="s">
        <v>21551</v>
      </c>
      <c r="J13241" t="s">
        <v>22781</v>
      </c>
      <c r="K13241" t="s">
        <v>21555</v>
      </c>
    </row>
    <row r="13242" spans="1:11" hidden="1" x14ac:dyDescent="0.35">
      <c r="C13242" t="s">
        <v>25</v>
      </c>
      <c r="D13242" t="s">
        <v>56</v>
      </c>
      <c r="F13242" t="s">
        <v>21556</v>
      </c>
      <c r="I13242" t="s">
        <v>21551</v>
      </c>
      <c r="J13242" t="s">
        <v>22781</v>
      </c>
      <c r="K13242" t="s">
        <v>21555</v>
      </c>
    </row>
    <row r="13243" spans="1:11" hidden="1" x14ac:dyDescent="0.35">
      <c r="C13243" t="s">
        <v>25</v>
      </c>
      <c r="D13243" t="s">
        <v>316</v>
      </c>
      <c r="F13243" t="s">
        <v>4592</v>
      </c>
      <c r="I13243" t="s">
        <v>21551</v>
      </c>
      <c r="J13243" t="s">
        <v>22781</v>
      </c>
      <c r="K13243" t="s">
        <v>21557</v>
      </c>
    </row>
    <row r="13244" spans="1:11" hidden="1" x14ac:dyDescent="0.35">
      <c r="C13244" t="s">
        <v>25</v>
      </c>
      <c r="D13244" t="s">
        <v>840</v>
      </c>
      <c r="F13244" t="s">
        <v>21554</v>
      </c>
      <c r="I13244" t="s">
        <v>21551</v>
      </c>
      <c r="J13244" t="s">
        <v>22781</v>
      </c>
      <c r="K13244" t="s">
        <v>21555</v>
      </c>
    </row>
    <row r="13245" spans="1:11" hidden="1" x14ac:dyDescent="0.35">
      <c r="A13245" t="s">
        <v>21558</v>
      </c>
      <c r="B13245" t="s">
        <v>21558</v>
      </c>
      <c r="C13245" t="s">
        <v>25</v>
      </c>
      <c r="D13245" t="s">
        <v>202</v>
      </c>
      <c r="F13245" t="s">
        <v>1503</v>
      </c>
      <c r="G13245" t="s">
        <v>1194</v>
      </c>
      <c r="I13245" t="s">
        <v>21551</v>
      </c>
      <c r="J13245" t="s">
        <v>22781</v>
      </c>
      <c r="K13245" t="s">
        <v>21559</v>
      </c>
    </row>
    <row r="13246" spans="1:11" hidden="1" x14ac:dyDescent="0.35">
      <c r="C13246" t="s">
        <v>25</v>
      </c>
      <c r="D13246" t="s">
        <v>1015</v>
      </c>
      <c r="F13246" t="s">
        <v>21560</v>
      </c>
      <c r="I13246" t="s">
        <v>21551</v>
      </c>
      <c r="J13246" t="s">
        <v>22781</v>
      </c>
      <c r="K13246" t="s">
        <v>21555</v>
      </c>
    </row>
    <row r="13247" spans="1:11" hidden="1" x14ac:dyDescent="0.35">
      <c r="C13247" t="s">
        <v>25</v>
      </c>
      <c r="D13247" t="s">
        <v>217</v>
      </c>
      <c r="F13247" t="s">
        <v>4592</v>
      </c>
      <c r="I13247" t="s">
        <v>21551</v>
      </c>
      <c r="J13247" t="s">
        <v>22781</v>
      </c>
      <c r="K13247" t="s">
        <v>21555</v>
      </c>
    </row>
    <row r="13248" spans="1:11" hidden="1" x14ac:dyDescent="0.35">
      <c r="A13248" t="s">
        <v>21561</v>
      </c>
      <c r="B13248" t="s">
        <v>21561</v>
      </c>
      <c r="C13248" t="s">
        <v>45</v>
      </c>
      <c r="D13248" t="s">
        <v>19424</v>
      </c>
      <c r="F13248" t="s">
        <v>1503</v>
      </c>
      <c r="G13248" t="s">
        <v>391</v>
      </c>
      <c r="I13248" t="s">
        <v>21551</v>
      </c>
      <c r="J13248" t="s">
        <v>22781</v>
      </c>
      <c r="K13248" t="s">
        <v>5176</v>
      </c>
    </row>
    <row r="13249" spans="1:11" hidden="1" x14ac:dyDescent="0.35">
      <c r="A13249" t="s">
        <v>21562</v>
      </c>
      <c r="B13249" t="s">
        <v>21562</v>
      </c>
      <c r="C13249" t="s">
        <v>45</v>
      </c>
      <c r="D13249" t="s">
        <v>1248</v>
      </c>
      <c r="F13249" t="s">
        <v>1032</v>
      </c>
      <c r="G13249" t="s">
        <v>47</v>
      </c>
      <c r="I13249" t="s">
        <v>21551</v>
      </c>
      <c r="J13249" t="s">
        <v>22781</v>
      </c>
      <c r="K13249" t="s">
        <v>21563</v>
      </c>
    </row>
    <row r="13250" spans="1:11" hidden="1" x14ac:dyDescent="0.35">
      <c r="A13250" t="s">
        <v>21564</v>
      </c>
      <c r="B13250" t="s">
        <v>21564</v>
      </c>
      <c r="C13250" t="s">
        <v>19</v>
      </c>
      <c r="D13250" t="s">
        <v>4715</v>
      </c>
      <c r="F13250" t="s">
        <v>23109</v>
      </c>
      <c r="G13250" t="s">
        <v>5307</v>
      </c>
      <c r="I13250" t="s">
        <v>21565</v>
      </c>
      <c r="J13250" t="s">
        <v>22781</v>
      </c>
      <c r="K13250" t="s">
        <v>21566</v>
      </c>
    </row>
    <row r="13251" spans="1:11" hidden="1" x14ac:dyDescent="0.35">
      <c r="A13251" t="s">
        <v>21567</v>
      </c>
      <c r="B13251" t="s">
        <v>21567</v>
      </c>
      <c r="C13251" t="s">
        <v>19</v>
      </c>
      <c r="D13251" t="s">
        <v>2902</v>
      </c>
      <c r="F13251" t="s">
        <v>6132</v>
      </c>
      <c r="G13251" t="s">
        <v>5307</v>
      </c>
      <c r="I13251" t="s">
        <v>21565</v>
      </c>
      <c r="J13251" t="s">
        <v>22781</v>
      </c>
      <c r="K13251" t="s">
        <v>21568</v>
      </c>
    </row>
    <row r="13252" spans="1:11" hidden="1" x14ac:dyDescent="0.35">
      <c r="A13252" t="s">
        <v>21569</v>
      </c>
      <c r="B13252" t="s">
        <v>21569</v>
      </c>
      <c r="C13252" t="s">
        <v>19</v>
      </c>
      <c r="D13252" t="s">
        <v>13332</v>
      </c>
      <c r="F13252" t="s">
        <v>320</v>
      </c>
      <c r="G13252" t="s">
        <v>171</v>
      </c>
      <c r="I13252" t="s">
        <v>21570</v>
      </c>
      <c r="J13252" t="s">
        <v>22781</v>
      </c>
      <c r="K13252" t="s">
        <v>21571</v>
      </c>
    </row>
    <row r="13253" spans="1:11" hidden="1" x14ac:dyDescent="0.35">
      <c r="A13253" t="s">
        <v>21572</v>
      </c>
      <c r="B13253" t="s">
        <v>21572</v>
      </c>
      <c r="C13253" t="s">
        <v>25</v>
      </c>
      <c r="D13253" t="s">
        <v>981</v>
      </c>
      <c r="F13253" t="s">
        <v>21573</v>
      </c>
      <c r="G13253" t="s">
        <v>10225</v>
      </c>
      <c r="I13253" t="s">
        <v>21570</v>
      </c>
      <c r="J13253" t="s">
        <v>22781</v>
      </c>
      <c r="K13253" t="s">
        <v>21574</v>
      </c>
    </row>
    <row r="13254" spans="1:11" hidden="1" x14ac:dyDescent="0.35">
      <c r="A13254" t="s">
        <v>21575</v>
      </c>
      <c r="B13254" t="s">
        <v>21575</v>
      </c>
      <c r="C13254" t="s">
        <v>25</v>
      </c>
      <c r="D13254" t="s">
        <v>224</v>
      </c>
      <c r="F13254" t="s">
        <v>21573</v>
      </c>
      <c r="G13254" t="s">
        <v>10225</v>
      </c>
      <c r="I13254" t="s">
        <v>21570</v>
      </c>
      <c r="J13254" t="s">
        <v>22781</v>
      </c>
      <c r="K13254" t="s">
        <v>21576</v>
      </c>
    </row>
    <row r="13255" spans="1:11" hidden="1" x14ac:dyDescent="0.35">
      <c r="A13255" t="s">
        <v>21577</v>
      </c>
      <c r="B13255" t="s">
        <v>21577</v>
      </c>
      <c r="C13255" t="s">
        <v>25</v>
      </c>
      <c r="D13255" t="s">
        <v>762</v>
      </c>
      <c r="F13255" t="s">
        <v>21573</v>
      </c>
      <c r="G13255" t="s">
        <v>10225</v>
      </c>
      <c r="I13255" t="s">
        <v>21570</v>
      </c>
      <c r="J13255" t="s">
        <v>22781</v>
      </c>
      <c r="K13255" t="s">
        <v>21578</v>
      </c>
    </row>
    <row r="13256" spans="1:11" hidden="1" x14ac:dyDescent="0.35">
      <c r="A13256" t="s">
        <v>21579</v>
      </c>
      <c r="B13256" t="s">
        <v>21579</v>
      </c>
      <c r="C13256" t="s">
        <v>25</v>
      </c>
      <c r="D13256" t="s">
        <v>186</v>
      </c>
      <c r="F13256" t="s">
        <v>21573</v>
      </c>
      <c r="G13256" t="s">
        <v>10225</v>
      </c>
      <c r="I13256" t="s">
        <v>21570</v>
      </c>
      <c r="J13256" t="s">
        <v>22781</v>
      </c>
      <c r="K13256" t="s">
        <v>21580</v>
      </c>
    </row>
    <row r="13257" spans="1:11" hidden="1" x14ac:dyDescent="0.35">
      <c r="A13257" t="s">
        <v>21581</v>
      </c>
      <c r="B13257" t="s">
        <v>21581</v>
      </c>
      <c r="C13257" t="s">
        <v>25</v>
      </c>
      <c r="D13257" t="s">
        <v>1158</v>
      </c>
      <c r="F13257" t="s">
        <v>21573</v>
      </c>
      <c r="G13257" t="s">
        <v>10225</v>
      </c>
      <c r="I13257" t="s">
        <v>21570</v>
      </c>
      <c r="J13257" t="s">
        <v>22781</v>
      </c>
      <c r="K13257" t="s">
        <v>21582</v>
      </c>
    </row>
    <row r="13258" spans="1:11" hidden="1" x14ac:dyDescent="0.35">
      <c r="C13258" t="s">
        <v>25</v>
      </c>
      <c r="D13258" t="s">
        <v>422</v>
      </c>
      <c r="F13258" t="s">
        <v>715</v>
      </c>
      <c r="I13258" t="s">
        <v>21570</v>
      </c>
      <c r="J13258" t="s">
        <v>22781</v>
      </c>
      <c r="K13258" t="s">
        <v>21583</v>
      </c>
    </row>
    <row r="13259" spans="1:11" hidden="1" x14ac:dyDescent="0.35">
      <c r="A13259" t="s">
        <v>21584</v>
      </c>
      <c r="B13259" t="s">
        <v>21584</v>
      </c>
      <c r="C13259" t="s">
        <v>25</v>
      </c>
      <c r="D13259" t="s">
        <v>1917</v>
      </c>
      <c r="F13259" t="s">
        <v>10224</v>
      </c>
      <c r="G13259" t="s">
        <v>10225</v>
      </c>
      <c r="I13259" t="s">
        <v>21570</v>
      </c>
      <c r="J13259" t="s">
        <v>22781</v>
      </c>
      <c r="K13259" t="s">
        <v>21585</v>
      </c>
    </row>
    <row r="13260" spans="1:11" hidden="1" x14ac:dyDescent="0.35">
      <c r="C13260" t="s">
        <v>25</v>
      </c>
      <c r="D13260" t="s">
        <v>7945</v>
      </c>
      <c r="F13260" t="s">
        <v>715</v>
      </c>
      <c r="I13260" t="s">
        <v>21570</v>
      </c>
      <c r="J13260" t="s">
        <v>22781</v>
      </c>
      <c r="K13260" t="s">
        <v>2334</v>
      </c>
    </row>
    <row r="13261" spans="1:11" hidden="1" x14ac:dyDescent="0.35">
      <c r="A13261" t="s">
        <v>21586</v>
      </c>
      <c r="B13261" t="s">
        <v>21586</v>
      </c>
      <c r="C13261" t="s">
        <v>45</v>
      </c>
      <c r="D13261" t="s">
        <v>3546</v>
      </c>
      <c r="F13261" t="s">
        <v>2225</v>
      </c>
      <c r="G13261" t="s">
        <v>379</v>
      </c>
      <c r="I13261" t="s">
        <v>21570</v>
      </c>
      <c r="J13261" t="s">
        <v>22781</v>
      </c>
      <c r="K13261" t="s">
        <v>25977</v>
      </c>
    </row>
    <row r="13262" spans="1:11" hidden="1" x14ac:dyDescent="0.35">
      <c r="A13262" t="s">
        <v>21587</v>
      </c>
      <c r="B13262" t="s">
        <v>21587</v>
      </c>
      <c r="C13262" t="s">
        <v>25</v>
      </c>
      <c r="D13262" t="s">
        <v>12772</v>
      </c>
      <c r="F13262" t="s">
        <v>3732</v>
      </c>
      <c r="G13262" t="s">
        <v>727</v>
      </c>
      <c r="I13262" t="s">
        <v>21588</v>
      </c>
      <c r="J13262" t="s">
        <v>22781</v>
      </c>
      <c r="K13262" t="s">
        <v>21589</v>
      </c>
    </row>
    <row r="13263" spans="1:11" hidden="1" x14ac:dyDescent="0.35">
      <c r="A13263" t="s">
        <v>21590</v>
      </c>
      <c r="B13263" t="s">
        <v>21590</v>
      </c>
      <c r="C13263" t="s">
        <v>25</v>
      </c>
      <c r="D13263" t="s">
        <v>814</v>
      </c>
      <c r="F13263" t="s">
        <v>3732</v>
      </c>
      <c r="G13263" t="s">
        <v>727</v>
      </c>
      <c r="I13263" t="s">
        <v>21588</v>
      </c>
      <c r="J13263" t="s">
        <v>22781</v>
      </c>
      <c r="K13263" t="s">
        <v>21591</v>
      </c>
    </row>
    <row r="13264" spans="1:11" hidden="1" x14ac:dyDescent="0.35">
      <c r="C13264" t="s">
        <v>25</v>
      </c>
      <c r="D13264" t="s">
        <v>1739</v>
      </c>
      <c r="F13264" t="s">
        <v>21592</v>
      </c>
      <c r="I13264" t="s">
        <v>21588</v>
      </c>
      <c r="J13264" t="s">
        <v>22781</v>
      </c>
      <c r="K13264" t="s">
        <v>21593</v>
      </c>
    </row>
    <row r="13265" spans="1:11" hidden="1" x14ac:dyDescent="0.35">
      <c r="C13265" t="s">
        <v>25</v>
      </c>
      <c r="D13265" t="s">
        <v>423</v>
      </c>
      <c r="F13265" t="s">
        <v>12525</v>
      </c>
      <c r="I13265" t="s">
        <v>21588</v>
      </c>
      <c r="J13265" t="s">
        <v>22781</v>
      </c>
      <c r="K13265" t="s">
        <v>25978</v>
      </c>
    </row>
    <row r="13266" spans="1:11" hidden="1" x14ac:dyDescent="0.35">
      <c r="A13266" t="s">
        <v>21594</v>
      </c>
      <c r="B13266" t="s">
        <v>21594</v>
      </c>
      <c r="C13266" t="s">
        <v>10</v>
      </c>
      <c r="D13266" t="s">
        <v>4312</v>
      </c>
      <c r="F13266" t="s">
        <v>1016</v>
      </c>
      <c r="G13266" t="s">
        <v>256</v>
      </c>
      <c r="I13266" t="s">
        <v>21595</v>
      </c>
      <c r="J13266" t="s">
        <v>22781</v>
      </c>
      <c r="K13266" t="s">
        <v>3230</v>
      </c>
    </row>
    <row r="13267" spans="1:11" hidden="1" x14ac:dyDescent="0.35">
      <c r="C13267" t="s">
        <v>25</v>
      </c>
      <c r="D13267" t="s">
        <v>695</v>
      </c>
      <c r="F13267" t="s">
        <v>21596</v>
      </c>
      <c r="I13267" t="s">
        <v>21595</v>
      </c>
      <c r="J13267" t="s">
        <v>22781</v>
      </c>
      <c r="K13267" t="s">
        <v>21597</v>
      </c>
    </row>
    <row r="13268" spans="1:11" hidden="1" x14ac:dyDescent="0.35">
      <c r="C13268" t="s">
        <v>25</v>
      </c>
      <c r="D13268" t="s">
        <v>4675</v>
      </c>
      <c r="F13268" t="s">
        <v>21598</v>
      </c>
      <c r="I13268" t="s">
        <v>21595</v>
      </c>
      <c r="J13268" t="s">
        <v>22781</v>
      </c>
      <c r="K13268" t="s">
        <v>25979</v>
      </c>
    </row>
    <row r="13269" spans="1:11" hidden="1" x14ac:dyDescent="0.35">
      <c r="C13269" t="s">
        <v>25</v>
      </c>
      <c r="D13269" t="s">
        <v>375</v>
      </c>
      <c r="F13269" t="s">
        <v>21599</v>
      </c>
      <c r="I13269" t="s">
        <v>21595</v>
      </c>
      <c r="J13269" t="s">
        <v>22781</v>
      </c>
      <c r="K13269" t="s">
        <v>21600</v>
      </c>
    </row>
    <row r="13270" spans="1:11" hidden="1" x14ac:dyDescent="0.35">
      <c r="C13270" t="s">
        <v>25</v>
      </c>
      <c r="D13270" t="s">
        <v>2904</v>
      </c>
      <c r="F13270" t="s">
        <v>21598</v>
      </c>
      <c r="I13270" t="s">
        <v>21595</v>
      </c>
      <c r="J13270" t="s">
        <v>22781</v>
      </c>
      <c r="K13270" t="s">
        <v>25980</v>
      </c>
    </row>
    <row r="13271" spans="1:11" hidden="1" x14ac:dyDescent="0.35">
      <c r="A13271" t="s">
        <v>21601</v>
      </c>
      <c r="B13271" t="s">
        <v>21601</v>
      </c>
      <c r="C13271" t="s">
        <v>45</v>
      </c>
      <c r="D13271" t="s">
        <v>4312</v>
      </c>
      <c r="F13271" t="s">
        <v>1016</v>
      </c>
      <c r="G13271" t="s">
        <v>47</v>
      </c>
      <c r="I13271" t="s">
        <v>21595</v>
      </c>
      <c r="J13271" t="s">
        <v>22781</v>
      </c>
      <c r="K13271" t="s">
        <v>3752</v>
      </c>
    </row>
    <row r="13272" spans="1:11" hidden="1" x14ac:dyDescent="0.35">
      <c r="C13272" t="s">
        <v>25</v>
      </c>
      <c r="D13272" t="s">
        <v>6707</v>
      </c>
      <c r="F13272" t="s">
        <v>25077</v>
      </c>
      <c r="I13272" t="s">
        <v>21602</v>
      </c>
      <c r="J13272" t="s">
        <v>22781</v>
      </c>
      <c r="K13272" t="s">
        <v>25981</v>
      </c>
    </row>
    <row r="13273" spans="1:11" hidden="1" x14ac:dyDescent="0.35">
      <c r="C13273" t="s">
        <v>25</v>
      </c>
      <c r="D13273" t="s">
        <v>355</v>
      </c>
      <c r="F13273" t="s">
        <v>25077</v>
      </c>
      <c r="I13273" t="s">
        <v>21602</v>
      </c>
      <c r="J13273" t="s">
        <v>22781</v>
      </c>
    </row>
    <row r="13274" spans="1:11" hidden="1" x14ac:dyDescent="0.35">
      <c r="C13274" t="s">
        <v>25</v>
      </c>
      <c r="D13274" t="s">
        <v>2218</v>
      </c>
      <c r="F13274" t="s">
        <v>4592</v>
      </c>
      <c r="I13274" t="s">
        <v>21602</v>
      </c>
      <c r="J13274" t="s">
        <v>22781</v>
      </c>
      <c r="K13274" t="s">
        <v>21603</v>
      </c>
    </row>
    <row r="13275" spans="1:11" hidden="1" x14ac:dyDescent="0.35">
      <c r="C13275" t="s">
        <v>25</v>
      </c>
      <c r="D13275" t="s">
        <v>1115</v>
      </c>
      <c r="F13275" t="s">
        <v>25077</v>
      </c>
      <c r="I13275" t="s">
        <v>21602</v>
      </c>
      <c r="J13275" t="s">
        <v>22781</v>
      </c>
    </row>
    <row r="13276" spans="1:11" hidden="1" x14ac:dyDescent="0.35">
      <c r="C13276" t="s">
        <v>25</v>
      </c>
      <c r="D13276" t="s">
        <v>1949</v>
      </c>
      <c r="F13276" t="s">
        <v>21604</v>
      </c>
      <c r="G13276" t="s">
        <v>21605</v>
      </c>
      <c r="I13276" t="s">
        <v>21602</v>
      </c>
      <c r="J13276" t="s">
        <v>22781</v>
      </c>
      <c r="K13276" t="s">
        <v>21606</v>
      </c>
    </row>
    <row r="13277" spans="1:11" hidden="1" x14ac:dyDescent="0.35">
      <c r="C13277" t="s">
        <v>25</v>
      </c>
      <c r="D13277" t="s">
        <v>9101</v>
      </c>
      <c r="F13277" t="s">
        <v>21604</v>
      </c>
      <c r="G13277" t="s">
        <v>21605</v>
      </c>
      <c r="I13277" t="s">
        <v>21602</v>
      </c>
      <c r="J13277" t="s">
        <v>22781</v>
      </c>
      <c r="K13277" t="s">
        <v>21607</v>
      </c>
    </row>
    <row r="13278" spans="1:11" hidden="1" x14ac:dyDescent="0.35">
      <c r="A13278" t="s">
        <v>21608</v>
      </c>
      <c r="B13278" t="s">
        <v>21608</v>
      </c>
      <c r="C13278" t="s">
        <v>45</v>
      </c>
      <c r="D13278" t="s">
        <v>16486</v>
      </c>
      <c r="F13278" t="s">
        <v>711</v>
      </c>
      <c r="G13278" t="s">
        <v>47</v>
      </c>
      <c r="I13278" t="s">
        <v>21602</v>
      </c>
      <c r="J13278" t="s">
        <v>22781</v>
      </c>
      <c r="K13278" t="s">
        <v>25982</v>
      </c>
    </row>
    <row r="13279" spans="1:11" hidden="1" x14ac:dyDescent="0.35">
      <c r="A13279" t="s">
        <v>21609</v>
      </c>
      <c r="B13279" t="s">
        <v>21609</v>
      </c>
      <c r="C13279" t="s">
        <v>10</v>
      </c>
      <c r="D13279" t="s">
        <v>59</v>
      </c>
      <c r="F13279" t="s">
        <v>6469</v>
      </c>
      <c r="G13279" t="s">
        <v>2123</v>
      </c>
      <c r="I13279" t="s">
        <v>21610</v>
      </c>
      <c r="J13279" t="s">
        <v>22781</v>
      </c>
      <c r="K13279" t="s">
        <v>25983</v>
      </c>
    </row>
    <row r="13280" spans="1:11" hidden="1" x14ac:dyDescent="0.35">
      <c r="A13280" t="s">
        <v>21611</v>
      </c>
      <c r="B13280" t="s">
        <v>21611</v>
      </c>
      <c r="C13280" t="s">
        <v>25</v>
      </c>
      <c r="D13280" t="s">
        <v>886</v>
      </c>
      <c r="F13280" t="s">
        <v>941</v>
      </c>
      <c r="G13280" t="s">
        <v>2854</v>
      </c>
      <c r="I13280" t="s">
        <v>21610</v>
      </c>
      <c r="J13280" t="s">
        <v>22781</v>
      </c>
      <c r="K13280" t="s">
        <v>25984</v>
      </c>
    </row>
    <row r="13281" spans="1:11" hidden="1" x14ac:dyDescent="0.35">
      <c r="C13281" t="s">
        <v>25</v>
      </c>
      <c r="D13281" t="s">
        <v>353</v>
      </c>
      <c r="F13281" t="s">
        <v>21612</v>
      </c>
      <c r="I13281" t="s">
        <v>21610</v>
      </c>
      <c r="J13281" t="s">
        <v>22781</v>
      </c>
      <c r="K13281" t="s">
        <v>21613</v>
      </c>
    </row>
    <row r="13282" spans="1:11" hidden="1" x14ac:dyDescent="0.35">
      <c r="C13282" t="s">
        <v>25</v>
      </c>
      <c r="D13282" t="s">
        <v>353</v>
      </c>
      <c r="F13282" t="s">
        <v>5648</v>
      </c>
      <c r="I13282" t="s">
        <v>21610</v>
      </c>
      <c r="J13282" t="s">
        <v>22781</v>
      </c>
      <c r="K13282" t="s">
        <v>21613</v>
      </c>
    </row>
    <row r="13283" spans="1:11" hidden="1" x14ac:dyDescent="0.35">
      <c r="A13283" t="s">
        <v>21614</v>
      </c>
      <c r="B13283" t="s">
        <v>21614</v>
      </c>
      <c r="C13283" t="s">
        <v>25</v>
      </c>
      <c r="D13283" t="s">
        <v>1640</v>
      </c>
      <c r="F13283" t="s">
        <v>6469</v>
      </c>
      <c r="G13283" t="s">
        <v>1788</v>
      </c>
      <c r="I13283" t="s">
        <v>21610</v>
      </c>
      <c r="J13283" t="s">
        <v>22781</v>
      </c>
      <c r="K13283" t="s">
        <v>25985</v>
      </c>
    </row>
    <row r="13284" spans="1:11" hidden="1" x14ac:dyDescent="0.35">
      <c r="A13284" t="s">
        <v>21615</v>
      </c>
      <c r="B13284" t="s">
        <v>21615</v>
      </c>
      <c r="C13284" t="s">
        <v>25</v>
      </c>
      <c r="D13284" t="s">
        <v>1640</v>
      </c>
      <c r="F13284" t="s">
        <v>2340</v>
      </c>
      <c r="G13284" t="s">
        <v>226</v>
      </c>
      <c r="I13284" t="s">
        <v>21610</v>
      </c>
      <c r="J13284" t="s">
        <v>22781</v>
      </c>
      <c r="K13284" t="s">
        <v>21616</v>
      </c>
    </row>
    <row r="13285" spans="1:11" hidden="1" x14ac:dyDescent="0.35">
      <c r="A13285" t="s">
        <v>21617</v>
      </c>
      <c r="B13285" t="s">
        <v>21617</v>
      </c>
      <c r="C13285" t="s">
        <v>45</v>
      </c>
      <c r="D13285" t="s">
        <v>59</v>
      </c>
      <c r="F13285" t="s">
        <v>6469</v>
      </c>
      <c r="G13285" t="s">
        <v>379</v>
      </c>
      <c r="I13285" t="s">
        <v>21610</v>
      </c>
      <c r="J13285" t="s">
        <v>22781</v>
      </c>
      <c r="K13285" t="s">
        <v>21618</v>
      </c>
    </row>
    <row r="13286" spans="1:11" hidden="1" x14ac:dyDescent="0.35">
      <c r="C13286" t="s">
        <v>25</v>
      </c>
      <c r="D13286" t="s">
        <v>814</v>
      </c>
      <c r="F13286" t="s">
        <v>658</v>
      </c>
      <c r="I13286" t="s">
        <v>21619</v>
      </c>
      <c r="J13286" t="s">
        <v>22781</v>
      </c>
      <c r="K13286" t="s">
        <v>21620</v>
      </c>
    </row>
    <row r="13287" spans="1:11" hidden="1" x14ac:dyDescent="0.35">
      <c r="C13287" t="s">
        <v>25</v>
      </c>
      <c r="D13287" t="s">
        <v>186</v>
      </c>
      <c r="F13287" t="s">
        <v>3403</v>
      </c>
      <c r="I13287" t="s">
        <v>21619</v>
      </c>
      <c r="J13287" t="s">
        <v>22781</v>
      </c>
    </row>
    <row r="13288" spans="1:11" hidden="1" x14ac:dyDescent="0.35">
      <c r="C13288" t="s">
        <v>25</v>
      </c>
      <c r="D13288" t="s">
        <v>432</v>
      </c>
      <c r="F13288" t="s">
        <v>14322</v>
      </c>
      <c r="I13288" t="s">
        <v>21619</v>
      </c>
      <c r="J13288" t="s">
        <v>22781</v>
      </c>
    </row>
    <row r="13289" spans="1:11" hidden="1" x14ac:dyDescent="0.35">
      <c r="A13289" t="s">
        <v>21621</v>
      </c>
      <c r="B13289" t="s">
        <v>21621</v>
      </c>
      <c r="C13289" t="s">
        <v>25</v>
      </c>
      <c r="D13289" t="s">
        <v>2127</v>
      </c>
      <c r="F13289" t="s">
        <v>21622</v>
      </c>
      <c r="G13289" t="s">
        <v>25986</v>
      </c>
      <c r="I13289" t="s">
        <v>21619</v>
      </c>
      <c r="J13289" t="s">
        <v>22781</v>
      </c>
      <c r="K13289" t="s">
        <v>21623</v>
      </c>
    </row>
    <row r="13290" spans="1:11" hidden="1" x14ac:dyDescent="0.35">
      <c r="A13290" t="s">
        <v>21624</v>
      </c>
      <c r="B13290" t="s">
        <v>21624</v>
      </c>
      <c r="C13290" t="s">
        <v>25</v>
      </c>
      <c r="D13290" t="s">
        <v>2127</v>
      </c>
      <c r="F13290" t="s">
        <v>1290</v>
      </c>
      <c r="G13290" t="s">
        <v>22934</v>
      </c>
      <c r="I13290" t="s">
        <v>21619</v>
      </c>
      <c r="J13290" t="s">
        <v>22781</v>
      </c>
      <c r="K13290" t="s">
        <v>21625</v>
      </c>
    </row>
    <row r="13291" spans="1:11" hidden="1" x14ac:dyDescent="0.35">
      <c r="C13291" t="s">
        <v>25</v>
      </c>
      <c r="D13291" t="s">
        <v>1743</v>
      </c>
      <c r="F13291" t="s">
        <v>14318</v>
      </c>
      <c r="I13291" t="s">
        <v>21619</v>
      </c>
      <c r="J13291" t="s">
        <v>22781</v>
      </c>
    </row>
    <row r="13292" spans="1:11" hidden="1" x14ac:dyDescent="0.35">
      <c r="C13292" t="s">
        <v>25</v>
      </c>
      <c r="D13292" t="s">
        <v>4136</v>
      </c>
      <c r="F13292" t="s">
        <v>5571</v>
      </c>
      <c r="I13292" t="s">
        <v>21619</v>
      </c>
      <c r="J13292" t="s">
        <v>22781</v>
      </c>
    </row>
    <row r="13293" spans="1:11" hidden="1" x14ac:dyDescent="0.35">
      <c r="A13293" t="s">
        <v>21626</v>
      </c>
      <c r="B13293" t="s">
        <v>21626</v>
      </c>
      <c r="C13293" t="s">
        <v>25</v>
      </c>
      <c r="D13293" t="s">
        <v>1861</v>
      </c>
      <c r="F13293" t="s">
        <v>1290</v>
      </c>
      <c r="G13293" t="s">
        <v>22934</v>
      </c>
      <c r="I13293" t="s">
        <v>21619</v>
      </c>
      <c r="J13293" t="s">
        <v>22781</v>
      </c>
      <c r="K13293" t="s">
        <v>21625</v>
      </c>
    </row>
    <row r="13294" spans="1:11" hidden="1" x14ac:dyDescent="0.35">
      <c r="C13294" t="s">
        <v>25</v>
      </c>
      <c r="D13294" t="s">
        <v>2281</v>
      </c>
      <c r="F13294" t="s">
        <v>25987</v>
      </c>
      <c r="I13294" t="s">
        <v>21619</v>
      </c>
      <c r="J13294" t="s">
        <v>22781</v>
      </c>
    </row>
    <row r="13295" spans="1:11" hidden="1" x14ac:dyDescent="0.35">
      <c r="A13295" t="s">
        <v>21627</v>
      </c>
      <c r="B13295" t="s">
        <v>21627</v>
      </c>
      <c r="C13295" t="s">
        <v>25</v>
      </c>
      <c r="D13295" t="s">
        <v>5304</v>
      </c>
      <c r="F13295" t="s">
        <v>1290</v>
      </c>
      <c r="G13295" t="s">
        <v>22934</v>
      </c>
      <c r="I13295" t="s">
        <v>21619</v>
      </c>
      <c r="J13295" t="s">
        <v>22781</v>
      </c>
      <c r="K13295" t="s">
        <v>21628</v>
      </c>
    </row>
    <row r="13296" spans="1:11" hidden="1" x14ac:dyDescent="0.35">
      <c r="A13296" t="s">
        <v>21629</v>
      </c>
      <c r="B13296" t="s">
        <v>21629</v>
      </c>
      <c r="C13296" t="s">
        <v>25</v>
      </c>
      <c r="D13296" t="s">
        <v>73</v>
      </c>
      <c r="F13296" t="s">
        <v>207</v>
      </c>
      <c r="G13296" t="s">
        <v>208</v>
      </c>
      <c r="I13296" t="s">
        <v>21630</v>
      </c>
      <c r="J13296" t="s">
        <v>22781</v>
      </c>
      <c r="K13296" t="s">
        <v>21631</v>
      </c>
    </row>
    <row r="13297" spans="1:11" hidden="1" x14ac:dyDescent="0.35">
      <c r="A13297" t="s">
        <v>21632</v>
      </c>
      <c r="B13297" t="s">
        <v>21632</v>
      </c>
      <c r="C13297" t="s">
        <v>25</v>
      </c>
      <c r="D13297" t="s">
        <v>7690</v>
      </c>
      <c r="F13297" t="s">
        <v>207</v>
      </c>
      <c r="G13297" t="s">
        <v>992</v>
      </c>
      <c r="I13297" t="s">
        <v>21630</v>
      </c>
      <c r="J13297" t="s">
        <v>22781</v>
      </c>
      <c r="K13297" t="s">
        <v>21631</v>
      </c>
    </row>
    <row r="13298" spans="1:11" hidden="1" x14ac:dyDescent="0.35">
      <c r="A13298" t="s">
        <v>21633</v>
      </c>
      <c r="B13298" t="s">
        <v>21633</v>
      </c>
      <c r="C13298" t="s">
        <v>25</v>
      </c>
      <c r="D13298" t="s">
        <v>408</v>
      </c>
      <c r="F13298" t="s">
        <v>21634</v>
      </c>
      <c r="G13298" t="s">
        <v>3845</v>
      </c>
      <c r="I13298" t="s">
        <v>21630</v>
      </c>
      <c r="J13298" t="s">
        <v>22781</v>
      </c>
      <c r="K13298" t="s">
        <v>21635</v>
      </c>
    </row>
    <row r="13299" spans="1:11" hidden="1" x14ac:dyDescent="0.35">
      <c r="A13299" t="s">
        <v>21636</v>
      </c>
      <c r="B13299" t="s">
        <v>21636</v>
      </c>
      <c r="C13299" t="s">
        <v>19</v>
      </c>
      <c r="D13299" t="s">
        <v>15366</v>
      </c>
      <c r="G13299" t="s">
        <v>171</v>
      </c>
      <c r="I13299" t="s">
        <v>21637</v>
      </c>
      <c r="J13299" t="s">
        <v>22781</v>
      </c>
    </row>
    <row r="13300" spans="1:11" hidden="1" x14ac:dyDescent="0.35">
      <c r="A13300" t="s">
        <v>21638</v>
      </c>
      <c r="B13300" t="s">
        <v>21638</v>
      </c>
      <c r="C13300" t="s">
        <v>25</v>
      </c>
      <c r="D13300" t="s">
        <v>1861</v>
      </c>
      <c r="F13300" t="s">
        <v>2303</v>
      </c>
      <c r="G13300" t="s">
        <v>12434</v>
      </c>
      <c r="I13300" t="s">
        <v>21637</v>
      </c>
      <c r="J13300" t="s">
        <v>22781</v>
      </c>
      <c r="K13300" t="s">
        <v>23256</v>
      </c>
    </row>
    <row r="13301" spans="1:11" hidden="1" x14ac:dyDescent="0.35">
      <c r="C13301" t="s">
        <v>25</v>
      </c>
      <c r="D13301" t="s">
        <v>7357</v>
      </c>
      <c r="F13301" t="s">
        <v>5855</v>
      </c>
      <c r="I13301" t="s">
        <v>21637</v>
      </c>
      <c r="J13301" t="s">
        <v>22781</v>
      </c>
      <c r="K13301" t="s">
        <v>21639</v>
      </c>
    </row>
    <row r="13302" spans="1:11" hidden="1" x14ac:dyDescent="0.35">
      <c r="C13302" t="s">
        <v>25</v>
      </c>
      <c r="D13302" t="s">
        <v>15031</v>
      </c>
      <c r="F13302" t="s">
        <v>5855</v>
      </c>
      <c r="I13302" t="s">
        <v>21637</v>
      </c>
      <c r="J13302" t="s">
        <v>22781</v>
      </c>
      <c r="K13302" t="s">
        <v>21639</v>
      </c>
    </row>
    <row r="13303" spans="1:11" hidden="1" x14ac:dyDescent="0.35">
      <c r="C13303" t="s">
        <v>25</v>
      </c>
      <c r="D13303" t="s">
        <v>11</v>
      </c>
      <c r="F13303" t="s">
        <v>5855</v>
      </c>
      <c r="I13303" t="s">
        <v>21637</v>
      </c>
      <c r="J13303" t="s">
        <v>22781</v>
      </c>
      <c r="K13303" t="s">
        <v>21640</v>
      </c>
    </row>
    <row r="13304" spans="1:11" hidden="1" x14ac:dyDescent="0.35">
      <c r="A13304" t="s">
        <v>21641</v>
      </c>
      <c r="B13304" t="s">
        <v>21641</v>
      </c>
      <c r="C13304" t="s">
        <v>45</v>
      </c>
      <c r="D13304" t="s">
        <v>3506</v>
      </c>
      <c r="F13304" t="s">
        <v>378</v>
      </c>
      <c r="G13304" t="s">
        <v>379</v>
      </c>
      <c r="I13304" t="s">
        <v>21637</v>
      </c>
      <c r="J13304" t="s">
        <v>22781</v>
      </c>
      <c r="K13304" t="s">
        <v>25988</v>
      </c>
    </row>
    <row r="13305" spans="1:11" hidden="1" x14ac:dyDescent="0.35">
      <c r="A13305" t="s">
        <v>21642</v>
      </c>
      <c r="B13305" t="s">
        <v>21642</v>
      </c>
      <c r="C13305" t="s">
        <v>45</v>
      </c>
      <c r="D13305" t="s">
        <v>1632</v>
      </c>
      <c r="F13305" t="s">
        <v>1760</v>
      </c>
      <c r="G13305" t="s">
        <v>379</v>
      </c>
      <c r="I13305" t="s">
        <v>21637</v>
      </c>
      <c r="J13305" t="s">
        <v>22781</v>
      </c>
      <c r="K13305" t="s">
        <v>9422</v>
      </c>
    </row>
    <row r="13306" spans="1:11" hidden="1" x14ac:dyDescent="0.35">
      <c r="A13306" t="s">
        <v>21643</v>
      </c>
      <c r="B13306" t="s">
        <v>21643</v>
      </c>
      <c r="C13306" t="s">
        <v>25</v>
      </c>
      <c r="D13306" t="s">
        <v>766</v>
      </c>
      <c r="F13306" t="s">
        <v>22785</v>
      </c>
      <c r="G13306" t="s">
        <v>75</v>
      </c>
      <c r="I13306" t="s">
        <v>21644</v>
      </c>
      <c r="J13306" t="s">
        <v>22781</v>
      </c>
      <c r="K13306" t="s">
        <v>25989</v>
      </c>
    </row>
    <row r="13307" spans="1:11" hidden="1" x14ac:dyDescent="0.35">
      <c r="A13307" t="s">
        <v>21645</v>
      </c>
      <c r="B13307" t="s">
        <v>21645</v>
      </c>
      <c r="C13307" t="s">
        <v>25</v>
      </c>
      <c r="D13307" t="s">
        <v>1316</v>
      </c>
      <c r="F13307" t="s">
        <v>22785</v>
      </c>
      <c r="G13307" t="s">
        <v>75</v>
      </c>
      <c r="I13307" t="s">
        <v>21644</v>
      </c>
      <c r="J13307" t="s">
        <v>22781</v>
      </c>
      <c r="K13307" t="s">
        <v>25990</v>
      </c>
    </row>
    <row r="13308" spans="1:11" hidden="1" x14ac:dyDescent="0.35">
      <c r="A13308" t="s">
        <v>21646</v>
      </c>
      <c r="B13308" t="s">
        <v>21646</v>
      </c>
      <c r="C13308" t="s">
        <v>25</v>
      </c>
      <c r="D13308" t="s">
        <v>149</v>
      </c>
      <c r="F13308" t="s">
        <v>11294</v>
      </c>
      <c r="G13308" t="s">
        <v>410</v>
      </c>
      <c r="I13308" t="s">
        <v>21644</v>
      </c>
      <c r="J13308" t="s">
        <v>22781</v>
      </c>
      <c r="K13308" t="s">
        <v>7942</v>
      </c>
    </row>
    <row r="13309" spans="1:11" hidden="1" x14ac:dyDescent="0.35">
      <c r="A13309" t="s">
        <v>21647</v>
      </c>
      <c r="B13309" t="s">
        <v>21647</v>
      </c>
      <c r="C13309" t="s">
        <v>25</v>
      </c>
      <c r="D13309" t="s">
        <v>3829</v>
      </c>
      <c r="F13309" t="s">
        <v>6664</v>
      </c>
      <c r="G13309" t="s">
        <v>2012</v>
      </c>
      <c r="I13309" t="s">
        <v>21644</v>
      </c>
      <c r="J13309" t="s">
        <v>22781</v>
      </c>
      <c r="K13309" t="s">
        <v>25991</v>
      </c>
    </row>
    <row r="13310" spans="1:11" hidden="1" x14ac:dyDescent="0.35">
      <c r="A13310" t="s">
        <v>21648</v>
      </c>
      <c r="B13310" t="s">
        <v>21648</v>
      </c>
      <c r="C13310" t="s">
        <v>25</v>
      </c>
      <c r="D13310" t="s">
        <v>18595</v>
      </c>
      <c r="F13310" t="s">
        <v>6664</v>
      </c>
      <c r="G13310" t="s">
        <v>2012</v>
      </c>
      <c r="I13310" t="s">
        <v>21644</v>
      </c>
      <c r="J13310" t="s">
        <v>22781</v>
      </c>
      <c r="K13310" t="s">
        <v>25992</v>
      </c>
    </row>
    <row r="13311" spans="1:11" hidden="1" x14ac:dyDescent="0.35">
      <c r="A13311" t="s">
        <v>21649</v>
      </c>
      <c r="B13311" t="s">
        <v>21649</v>
      </c>
      <c r="C13311" t="s">
        <v>25</v>
      </c>
      <c r="D13311" t="s">
        <v>18863</v>
      </c>
      <c r="F13311" t="s">
        <v>6664</v>
      </c>
      <c r="G13311" t="s">
        <v>2012</v>
      </c>
      <c r="I13311" t="s">
        <v>21644</v>
      </c>
      <c r="J13311" t="s">
        <v>22781</v>
      </c>
      <c r="K13311" t="s">
        <v>21650</v>
      </c>
    </row>
    <row r="13312" spans="1:11" hidden="1" x14ac:dyDescent="0.35">
      <c r="A13312" t="s">
        <v>21651</v>
      </c>
      <c r="B13312" t="s">
        <v>21651</v>
      </c>
      <c r="C13312" t="s">
        <v>25</v>
      </c>
      <c r="D13312" t="s">
        <v>21652</v>
      </c>
      <c r="F13312" t="s">
        <v>6664</v>
      </c>
      <c r="G13312" t="s">
        <v>7939</v>
      </c>
      <c r="I13312" t="s">
        <v>21644</v>
      </c>
      <c r="J13312" t="s">
        <v>22781</v>
      </c>
      <c r="K13312" t="s">
        <v>21653</v>
      </c>
    </row>
    <row r="13313" spans="1:11" hidden="1" x14ac:dyDescent="0.35">
      <c r="A13313" t="s">
        <v>21654</v>
      </c>
      <c r="B13313" t="s">
        <v>21654</v>
      </c>
      <c r="C13313" t="s">
        <v>25</v>
      </c>
      <c r="D13313" t="s">
        <v>382</v>
      </c>
      <c r="F13313" t="s">
        <v>1945</v>
      </c>
      <c r="G13313" t="s">
        <v>185</v>
      </c>
      <c r="I13313" t="s">
        <v>21655</v>
      </c>
      <c r="J13313" t="s">
        <v>22781</v>
      </c>
      <c r="K13313" t="s">
        <v>25993</v>
      </c>
    </row>
    <row r="13314" spans="1:11" hidden="1" x14ac:dyDescent="0.35">
      <c r="A13314" t="s">
        <v>21656</v>
      </c>
      <c r="B13314" t="s">
        <v>21656</v>
      </c>
      <c r="C13314" t="s">
        <v>19</v>
      </c>
      <c r="D13314" t="s">
        <v>192</v>
      </c>
      <c r="F13314" t="s">
        <v>8965</v>
      </c>
      <c r="G13314" t="s">
        <v>787</v>
      </c>
      <c r="I13314" t="s">
        <v>21657</v>
      </c>
      <c r="J13314" t="s">
        <v>22781</v>
      </c>
      <c r="K13314" t="s">
        <v>25994</v>
      </c>
    </row>
    <row r="13315" spans="1:11" hidden="1" x14ac:dyDescent="0.35">
      <c r="C13315" t="s">
        <v>25</v>
      </c>
      <c r="D13315" t="s">
        <v>1885</v>
      </c>
      <c r="I13315" t="s">
        <v>21657</v>
      </c>
      <c r="J13315" t="s">
        <v>22781</v>
      </c>
    </row>
    <row r="13316" spans="1:11" hidden="1" x14ac:dyDescent="0.35">
      <c r="C13316" t="s">
        <v>25</v>
      </c>
      <c r="D13316" t="s">
        <v>1885</v>
      </c>
      <c r="F13316" t="s">
        <v>10027</v>
      </c>
      <c r="I13316" t="s">
        <v>21657</v>
      </c>
      <c r="J13316" t="s">
        <v>22781</v>
      </c>
    </row>
    <row r="13317" spans="1:11" hidden="1" x14ac:dyDescent="0.35">
      <c r="C13317" t="s">
        <v>25</v>
      </c>
      <c r="D13317" t="s">
        <v>362</v>
      </c>
      <c r="I13317" t="s">
        <v>21657</v>
      </c>
      <c r="J13317" t="s">
        <v>22781</v>
      </c>
    </row>
    <row r="13318" spans="1:11" hidden="1" x14ac:dyDescent="0.35">
      <c r="C13318" t="s">
        <v>25</v>
      </c>
      <c r="D13318" t="s">
        <v>590</v>
      </c>
      <c r="I13318" t="s">
        <v>21657</v>
      </c>
      <c r="J13318" t="s">
        <v>22781</v>
      </c>
    </row>
    <row r="13319" spans="1:11" hidden="1" x14ac:dyDescent="0.35">
      <c r="C13319" t="s">
        <v>25</v>
      </c>
      <c r="D13319" t="s">
        <v>1739</v>
      </c>
      <c r="I13319" t="s">
        <v>21657</v>
      </c>
      <c r="J13319" t="s">
        <v>22781</v>
      </c>
    </row>
    <row r="13320" spans="1:11" hidden="1" x14ac:dyDescent="0.35">
      <c r="C13320" t="s">
        <v>25</v>
      </c>
      <c r="D13320" t="s">
        <v>432</v>
      </c>
      <c r="I13320" t="s">
        <v>21657</v>
      </c>
      <c r="J13320" t="s">
        <v>22781</v>
      </c>
    </row>
    <row r="13321" spans="1:11" hidden="1" x14ac:dyDescent="0.35">
      <c r="C13321" t="s">
        <v>25</v>
      </c>
      <c r="D13321" t="s">
        <v>1677</v>
      </c>
      <c r="I13321" t="s">
        <v>21657</v>
      </c>
      <c r="J13321" t="s">
        <v>22781</v>
      </c>
    </row>
    <row r="13322" spans="1:11" hidden="1" x14ac:dyDescent="0.35">
      <c r="C13322" t="s">
        <v>25</v>
      </c>
      <c r="D13322" t="s">
        <v>4077</v>
      </c>
      <c r="I13322" t="s">
        <v>21657</v>
      </c>
      <c r="J13322" t="s">
        <v>22781</v>
      </c>
    </row>
    <row r="13323" spans="1:11" hidden="1" x14ac:dyDescent="0.35">
      <c r="C13323" t="s">
        <v>25</v>
      </c>
      <c r="D13323" t="s">
        <v>4077</v>
      </c>
      <c r="F13323" t="s">
        <v>7615</v>
      </c>
      <c r="I13323" t="s">
        <v>21657</v>
      </c>
      <c r="J13323" t="s">
        <v>22781</v>
      </c>
    </row>
    <row r="13324" spans="1:11" hidden="1" x14ac:dyDescent="0.35">
      <c r="C13324" t="s">
        <v>25</v>
      </c>
      <c r="D13324" t="s">
        <v>591</v>
      </c>
      <c r="I13324" t="s">
        <v>21657</v>
      </c>
      <c r="J13324" t="s">
        <v>22781</v>
      </c>
    </row>
    <row r="13325" spans="1:11" hidden="1" x14ac:dyDescent="0.35">
      <c r="C13325" t="s">
        <v>25</v>
      </c>
      <c r="D13325" t="s">
        <v>591</v>
      </c>
      <c r="F13325" t="s">
        <v>2659</v>
      </c>
      <c r="I13325" t="s">
        <v>21657</v>
      </c>
      <c r="J13325" t="s">
        <v>22781</v>
      </c>
    </row>
    <row r="13326" spans="1:11" hidden="1" x14ac:dyDescent="0.35">
      <c r="C13326" t="s">
        <v>25</v>
      </c>
      <c r="D13326" t="s">
        <v>146</v>
      </c>
      <c r="I13326" t="s">
        <v>21657</v>
      </c>
      <c r="J13326" t="s">
        <v>22781</v>
      </c>
    </row>
    <row r="13327" spans="1:11" hidden="1" x14ac:dyDescent="0.35">
      <c r="C13327" t="s">
        <v>25</v>
      </c>
      <c r="D13327" t="s">
        <v>192</v>
      </c>
      <c r="F13327" t="s">
        <v>21658</v>
      </c>
      <c r="I13327" t="s">
        <v>21657</v>
      </c>
      <c r="J13327" t="s">
        <v>22781</v>
      </c>
    </row>
    <row r="13328" spans="1:11" hidden="1" x14ac:dyDescent="0.35">
      <c r="C13328" t="s">
        <v>25</v>
      </c>
      <c r="D13328" t="s">
        <v>192</v>
      </c>
      <c r="I13328" t="s">
        <v>21657</v>
      </c>
      <c r="J13328" t="s">
        <v>22781</v>
      </c>
    </row>
    <row r="13329" spans="1:11" hidden="1" x14ac:dyDescent="0.35">
      <c r="C13329" t="s">
        <v>25</v>
      </c>
      <c r="D13329" t="s">
        <v>742</v>
      </c>
      <c r="I13329" t="s">
        <v>21657</v>
      </c>
      <c r="J13329" t="s">
        <v>22781</v>
      </c>
    </row>
    <row r="13330" spans="1:11" hidden="1" x14ac:dyDescent="0.35">
      <c r="C13330" t="s">
        <v>25</v>
      </c>
      <c r="D13330" t="s">
        <v>593</v>
      </c>
      <c r="I13330" t="s">
        <v>21657</v>
      </c>
      <c r="J13330" t="s">
        <v>22781</v>
      </c>
    </row>
    <row r="13331" spans="1:11" hidden="1" x14ac:dyDescent="0.35">
      <c r="C13331" t="s">
        <v>25</v>
      </c>
      <c r="D13331" t="s">
        <v>1274</v>
      </c>
      <c r="I13331" t="s">
        <v>21657</v>
      </c>
      <c r="J13331" t="s">
        <v>22781</v>
      </c>
    </row>
    <row r="13332" spans="1:11" hidden="1" x14ac:dyDescent="0.35">
      <c r="C13332" t="s">
        <v>25</v>
      </c>
      <c r="D13332" t="s">
        <v>664</v>
      </c>
      <c r="I13332" t="s">
        <v>21657</v>
      </c>
      <c r="J13332" t="s">
        <v>22781</v>
      </c>
    </row>
    <row r="13333" spans="1:11" hidden="1" x14ac:dyDescent="0.35">
      <c r="A13333" t="s">
        <v>21659</v>
      </c>
      <c r="B13333" t="s">
        <v>21659</v>
      </c>
      <c r="C13333" t="s">
        <v>10</v>
      </c>
      <c r="D13333" t="s">
        <v>300</v>
      </c>
      <c r="F13333" t="s">
        <v>711</v>
      </c>
      <c r="G13333" t="s">
        <v>841</v>
      </c>
      <c r="I13333" t="s">
        <v>21660</v>
      </c>
      <c r="J13333" t="s">
        <v>22781</v>
      </c>
      <c r="K13333" t="s">
        <v>21661</v>
      </c>
    </row>
    <row r="13334" spans="1:11" hidden="1" x14ac:dyDescent="0.35">
      <c r="C13334" t="s">
        <v>25</v>
      </c>
      <c r="D13334" t="s">
        <v>991</v>
      </c>
      <c r="F13334" t="s">
        <v>1727</v>
      </c>
      <c r="I13334" t="s">
        <v>21660</v>
      </c>
      <c r="J13334" t="s">
        <v>22781</v>
      </c>
      <c r="K13334" t="s">
        <v>6438</v>
      </c>
    </row>
    <row r="13335" spans="1:11" hidden="1" x14ac:dyDescent="0.35">
      <c r="C13335" t="s">
        <v>25</v>
      </c>
      <c r="D13335" t="s">
        <v>4641</v>
      </c>
      <c r="I13335" t="s">
        <v>21660</v>
      </c>
      <c r="J13335" t="s">
        <v>22781</v>
      </c>
    </row>
    <row r="13336" spans="1:11" hidden="1" x14ac:dyDescent="0.35">
      <c r="C13336" t="s">
        <v>25</v>
      </c>
      <c r="D13336" t="s">
        <v>4641</v>
      </c>
      <c r="F13336" t="s">
        <v>15012</v>
      </c>
      <c r="I13336" t="s">
        <v>21660</v>
      </c>
      <c r="J13336" t="s">
        <v>22781</v>
      </c>
    </row>
    <row r="13337" spans="1:11" hidden="1" x14ac:dyDescent="0.35">
      <c r="C13337" t="s">
        <v>25</v>
      </c>
      <c r="D13337" t="s">
        <v>4312</v>
      </c>
      <c r="I13337" t="s">
        <v>21660</v>
      </c>
      <c r="J13337" t="s">
        <v>22781</v>
      </c>
    </row>
    <row r="13338" spans="1:11" hidden="1" x14ac:dyDescent="0.35">
      <c r="C13338" t="s">
        <v>25</v>
      </c>
      <c r="D13338" t="s">
        <v>4312</v>
      </c>
      <c r="F13338" t="s">
        <v>15012</v>
      </c>
      <c r="I13338" t="s">
        <v>21660</v>
      </c>
      <c r="J13338" t="s">
        <v>22781</v>
      </c>
    </row>
    <row r="13339" spans="1:11" hidden="1" x14ac:dyDescent="0.35">
      <c r="C13339" t="s">
        <v>25</v>
      </c>
      <c r="D13339" t="s">
        <v>6235</v>
      </c>
      <c r="I13339" t="s">
        <v>21660</v>
      </c>
      <c r="J13339" t="s">
        <v>22781</v>
      </c>
    </row>
    <row r="13340" spans="1:11" hidden="1" x14ac:dyDescent="0.35">
      <c r="C13340" t="s">
        <v>25</v>
      </c>
      <c r="D13340" t="s">
        <v>408</v>
      </c>
      <c r="I13340" t="s">
        <v>21660</v>
      </c>
      <c r="J13340" t="s">
        <v>22781</v>
      </c>
    </row>
    <row r="13341" spans="1:11" hidden="1" x14ac:dyDescent="0.35">
      <c r="C13341" t="s">
        <v>25</v>
      </c>
      <c r="D13341" t="s">
        <v>4995</v>
      </c>
      <c r="I13341" t="s">
        <v>21660</v>
      </c>
      <c r="J13341" t="s">
        <v>22781</v>
      </c>
    </row>
    <row r="13342" spans="1:11" hidden="1" x14ac:dyDescent="0.35">
      <c r="C13342" t="s">
        <v>25</v>
      </c>
      <c r="D13342" t="s">
        <v>576</v>
      </c>
      <c r="I13342" t="s">
        <v>21660</v>
      </c>
      <c r="J13342" t="s">
        <v>22781</v>
      </c>
    </row>
    <row r="13343" spans="1:11" hidden="1" x14ac:dyDescent="0.35">
      <c r="C13343" t="s">
        <v>25</v>
      </c>
      <c r="D13343" t="s">
        <v>3761</v>
      </c>
      <c r="F13343" t="s">
        <v>6904</v>
      </c>
      <c r="I13343" t="s">
        <v>21660</v>
      </c>
      <c r="J13343" t="s">
        <v>22781</v>
      </c>
    </row>
    <row r="13344" spans="1:11" hidden="1" x14ac:dyDescent="0.35">
      <c r="C13344" t="s">
        <v>25</v>
      </c>
      <c r="D13344" t="s">
        <v>347</v>
      </c>
      <c r="F13344" t="s">
        <v>21662</v>
      </c>
      <c r="I13344" t="s">
        <v>21660</v>
      </c>
      <c r="J13344" t="s">
        <v>22781</v>
      </c>
    </row>
    <row r="13345" spans="1:11" hidden="1" x14ac:dyDescent="0.35">
      <c r="C13345" t="s">
        <v>25</v>
      </c>
      <c r="D13345" t="s">
        <v>1119</v>
      </c>
      <c r="I13345" t="s">
        <v>21660</v>
      </c>
      <c r="J13345" t="s">
        <v>22781</v>
      </c>
    </row>
    <row r="13346" spans="1:11" hidden="1" x14ac:dyDescent="0.35">
      <c r="C13346" t="s">
        <v>25</v>
      </c>
      <c r="D13346" t="s">
        <v>1119</v>
      </c>
      <c r="F13346" t="s">
        <v>7657</v>
      </c>
      <c r="I13346" t="s">
        <v>21660</v>
      </c>
      <c r="J13346" t="s">
        <v>22781</v>
      </c>
    </row>
    <row r="13347" spans="1:11" hidden="1" x14ac:dyDescent="0.35">
      <c r="C13347" t="s">
        <v>25</v>
      </c>
      <c r="D13347" t="s">
        <v>10560</v>
      </c>
      <c r="F13347" t="s">
        <v>7655</v>
      </c>
      <c r="I13347" t="s">
        <v>21660</v>
      </c>
      <c r="J13347" t="s">
        <v>22781</v>
      </c>
    </row>
    <row r="13348" spans="1:11" hidden="1" x14ac:dyDescent="0.35">
      <c r="C13348" t="s">
        <v>25</v>
      </c>
      <c r="D13348" t="s">
        <v>2907</v>
      </c>
      <c r="I13348" t="s">
        <v>21660</v>
      </c>
      <c r="J13348" t="s">
        <v>22781</v>
      </c>
    </row>
    <row r="13349" spans="1:11" hidden="1" x14ac:dyDescent="0.35">
      <c r="C13349" t="s">
        <v>25</v>
      </c>
      <c r="D13349" t="s">
        <v>1485</v>
      </c>
      <c r="F13349" t="s">
        <v>15012</v>
      </c>
      <c r="I13349" t="s">
        <v>21660</v>
      </c>
      <c r="J13349" t="s">
        <v>22781</v>
      </c>
    </row>
    <row r="13350" spans="1:11" hidden="1" x14ac:dyDescent="0.35">
      <c r="C13350" t="s">
        <v>25</v>
      </c>
      <c r="D13350" t="s">
        <v>1485</v>
      </c>
      <c r="I13350" t="s">
        <v>21660</v>
      </c>
      <c r="J13350" t="s">
        <v>22781</v>
      </c>
    </row>
    <row r="13351" spans="1:11" hidden="1" x14ac:dyDescent="0.35">
      <c r="C13351" t="s">
        <v>25</v>
      </c>
      <c r="D13351" t="s">
        <v>13240</v>
      </c>
      <c r="I13351" t="s">
        <v>21660</v>
      </c>
      <c r="J13351" t="s">
        <v>22781</v>
      </c>
    </row>
    <row r="13352" spans="1:11" hidden="1" x14ac:dyDescent="0.35">
      <c r="C13352" t="s">
        <v>25</v>
      </c>
      <c r="D13352" t="s">
        <v>4323</v>
      </c>
      <c r="F13352" t="s">
        <v>5909</v>
      </c>
      <c r="I13352" t="s">
        <v>21660</v>
      </c>
      <c r="J13352" t="s">
        <v>22781</v>
      </c>
    </row>
    <row r="13353" spans="1:11" hidden="1" x14ac:dyDescent="0.35">
      <c r="C13353" t="s">
        <v>25</v>
      </c>
      <c r="D13353" t="s">
        <v>7391</v>
      </c>
      <c r="I13353" t="s">
        <v>21660</v>
      </c>
      <c r="J13353" t="s">
        <v>22781</v>
      </c>
    </row>
    <row r="13354" spans="1:11" hidden="1" x14ac:dyDescent="0.35">
      <c r="C13354" t="s">
        <v>25</v>
      </c>
      <c r="D13354" t="s">
        <v>2910</v>
      </c>
      <c r="I13354" t="s">
        <v>21660</v>
      </c>
      <c r="J13354" t="s">
        <v>22781</v>
      </c>
    </row>
    <row r="13355" spans="1:11" hidden="1" x14ac:dyDescent="0.35">
      <c r="C13355" t="s">
        <v>25</v>
      </c>
      <c r="D13355" t="s">
        <v>12881</v>
      </c>
      <c r="F13355" t="s">
        <v>21663</v>
      </c>
      <c r="G13355" t="s">
        <v>21664</v>
      </c>
      <c r="I13355" t="s">
        <v>21660</v>
      </c>
      <c r="J13355" t="s">
        <v>22781</v>
      </c>
      <c r="K13355" t="s">
        <v>10662</v>
      </c>
    </row>
    <row r="13356" spans="1:11" hidden="1" x14ac:dyDescent="0.35">
      <c r="A13356" t="s">
        <v>21665</v>
      </c>
      <c r="B13356" t="s">
        <v>21665</v>
      </c>
      <c r="C13356" t="s">
        <v>45</v>
      </c>
      <c r="D13356" t="s">
        <v>300</v>
      </c>
      <c r="F13356" t="s">
        <v>711</v>
      </c>
      <c r="G13356" t="s">
        <v>47</v>
      </c>
      <c r="I13356" t="s">
        <v>21660</v>
      </c>
      <c r="J13356" t="s">
        <v>22781</v>
      </c>
      <c r="K13356" t="s">
        <v>4061</v>
      </c>
    </row>
    <row r="13357" spans="1:11" hidden="1" x14ac:dyDescent="0.35">
      <c r="A13357" t="s">
        <v>21666</v>
      </c>
      <c r="B13357" t="s">
        <v>21666</v>
      </c>
      <c r="C13357" t="s">
        <v>25</v>
      </c>
      <c r="D13357" t="s">
        <v>736</v>
      </c>
      <c r="F13357" t="s">
        <v>941</v>
      </c>
      <c r="G13357" t="s">
        <v>2854</v>
      </c>
      <c r="I13357" t="s">
        <v>21667</v>
      </c>
      <c r="J13357" t="s">
        <v>22781</v>
      </c>
      <c r="K13357" t="s">
        <v>21668</v>
      </c>
    </row>
    <row r="13358" spans="1:11" hidden="1" x14ac:dyDescent="0.35">
      <c r="A13358" t="s">
        <v>21669</v>
      </c>
      <c r="B13358" t="s">
        <v>21669</v>
      </c>
      <c r="C13358" t="s">
        <v>25</v>
      </c>
      <c r="D13358" t="s">
        <v>131</v>
      </c>
      <c r="F13358" t="s">
        <v>1360</v>
      </c>
      <c r="G13358" t="s">
        <v>1261</v>
      </c>
      <c r="I13358" t="s">
        <v>21667</v>
      </c>
      <c r="J13358" t="s">
        <v>22781</v>
      </c>
      <c r="K13358" t="s">
        <v>25995</v>
      </c>
    </row>
    <row r="13359" spans="1:11" hidden="1" x14ac:dyDescent="0.35">
      <c r="A13359" t="s">
        <v>21670</v>
      </c>
      <c r="B13359" t="s">
        <v>21670</v>
      </c>
      <c r="C13359" t="s">
        <v>10</v>
      </c>
      <c r="D13359" t="s">
        <v>1739</v>
      </c>
      <c r="F13359" t="s">
        <v>409</v>
      </c>
      <c r="G13359" t="s">
        <v>7862</v>
      </c>
      <c r="I13359" t="s">
        <v>21671</v>
      </c>
      <c r="J13359" t="s">
        <v>22781</v>
      </c>
      <c r="K13359" t="s">
        <v>21672</v>
      </c>
    </row>
    <row r="13360" spans="1:11" hidden="1" x14ac:dyDescent="0.35">
      <c r="C13360" t="s">
        <v>25</v>
      </c>
      <c r="D13360" t="s">
        <v>59</v>
      </c>
      <c r="F13360" t="s">
        <v>12071</v>
      </c>
      <c r="I13360" t="s">
        <v>21671</v>
      </c>
      <c r="J13360" t="s">
        <v>22781</v>
      </c>
      <c r="K13360" t="s">
        <v>25996</v>
      </c>
    </row>
    <row r="13361" spans="1:11" hidden="1" x14ac:dyDescent="0.35">
      <c r="C13361" t="s">
        <v>25</v>
      </c>
      <c r="D13361" t="s">
        <v>73</v>
      </c>
      <c r="F13361" t="s">
        <v>25997</v>
      </c>
      <c r="I13361" t="s">
        <v>21671</v>
      </c>
      <c r="J13361" t="s">
        <v>22781</v>
      </c>
    </row>
    <row r="13362" spans="1:11" hidden="1" x14ac:dyDescent="0.35">
      <c r="A13362" t="s">
        <v>21673</v>
      </c>
      <c r="B13362" t="s">
        <v>21673</v>
      </c>
      <c r="C13362" t="s">
        <v>25</v>
      </c>
      <c r="D13362" t="s">
        <v>1362</v>
      </c>
      <c r="F13362" t="s">
        <v>2021</v>
      </c>
      <c r="G13362" t="s">
        <v>1467</v>
      </c>
      <c r="I13362" t="s">
        <v>21671</v>
      </c>
      <c r="J13362" t="s">
        <v>22781</v>
      </c>
      <c r="K13362" t="s">
        <v>17228</v>
      </c>
    </row>
    <row r="13363" spans="1:11" hidden="1" x14ac:dyDescent="0.35">
      <c r="A13363" t="s">
        <v>21674</v>
      </c>
      <c r="B13363" t="s">
        <v>21674</v>
      </c>
      <c r="C13363" t="s">
        <v>25</v>
      </c>
      <c r="D13363" t="s">
        <v>3157</v>
      </c>
      <c r="F13363" t="s">
        <v>409</v>
      </c>
      <c r="G13363" t="s">
        <v>121</v>
      </c>
      <c r="I13363" t="s">
        <v>21671</v>
      </c>
      <c r="J13363" t="s">
        <v>22781</v>
      </c>
      <c r="K13363" t="s">
        <v>25998</v>
      </c>
    </row>
    <row r="13364" spans="1:11" hidden="1" x14ac:dyDescent="0.35">
      <c r="A13364" t="s">
        <v>21675</v>
      </c>
      <c r="B13364" t="s">
        <v>21675</v>
      </c>
      <c r="C13364" t="s">
        <v>25</v>
      </c>
      <c r="D13364" t="s">
        <v>422</v>
      </c>
      <c r="F13364" t="s">
        <v>2021</v>
      </c>
      <c r="G13364" t="s">
        <v>1658</v>
      </c>
      <c r="I13364" t="s">
        <v>21671</v>
      </c>
      <c r="J13364" t="s">
        <v>22781</v>
      </c>
      <c r="K13364" t="s">
        <v>17228</v>
      </c>
    </row>
    <row r="13365" spans="1:11" hidden="1" x14ac:dyDescent="0.35">
      <c r="A13365" t="s">
        <v>21676</v>
      </c>
      <c r="B13365" t="s">
        <v>21676</v>
      </c>
      <c r="C13365" t="s">
        <v>45</v>
      </c>
      <c r="D13365" t="s">
        <v>1739</v>
      </c>
      <c r="F13365" t="s">
        <v>409</v>
      </c>
      <c r="G13365" t="s">
        <v>379</v>
      </c>
      <c r="I13365" t="s">
        <v>21671</v>
      </c>
      <c r="J13365" t="s">
        <v>22781</v>
      </c>
      <c r="K13365" t="s">
        <v>21677</v>
      </c>
    </row>
    <row r="13366" spans="1:11" hidden="1" x14ac:dyDescent="0.35">
      <c r="A13366" t="s">
        <v>21678</v>
      </c>
      <c r="B13366" t="s">
        <v>21678</v>
      </c>
      <c r="C13366" t="s">
        <v>45</v>
      </c>
      <c r="D13366" t="s">
        <v>1495</v>
      </c>
      <c r="F13366" t="s">
        <v>1038</v>
      </c>
      <c r="G13366" t="s">
        <v>974</v>
      </c>
      <c r="I13366" t="s">
        <v>21679</v>
      </c>
      <c r="J13366" t="s">
        <v>22781</v>
      </c>
      <c r="K13366" t="s">
        <v>21680</v>
      </c>
    </row>
    <row r="13367" spans="1:11" hidden="1" x14ac:dyDescent="0.35">
      <c r="A13367" t="s">
        <v>21681</v>
      </c>
      <c r="B13367" t="s">
        <v>21681</v>
      </c>
      <c r="C13367" t="s">
        <v>10</v>
      </c>
      <c r="D13367" t="s">
        <v>6277</v>
      </c>
      <c r="F13367" t="s">
        <v>23262</v>
      </c>
      <c r="G13367" t="s">
        <v>2258</v>
      </c>
      <c r="I13367" t="s">
        <v>21682</v>
      </c>
      <c r="J13367" t="s">
        <v>22781</v>
      </c>
    </row>
    <row r="13368" spans="1:11" hidden="1" x14ac:dyDescent="0.35">
      <c r="A13368" t="s">
        <v>21683</v>
      </c>
      <c r="B13368" t="s">
        <v>21683</v>
      </c>
      <c r="C13368" t="s">
        <v>10</v>
      </c>
      <c r="D13368" t="s">
        <v>1056</v>
      </c>
      <c r="F13368" t="s">
        <v>23262</v>
      </c>
      <c r="G13368" t="s">
        <v>21684</v>
      </c>
      <c r="I13368" t="s">
        <v>21682</v>
      </c>
      <c r="J13368" t="s">
        <v>22781</v>
      </c>
    </row>
    <row r="13369" spans="1:11" hidden="1" x14ac:dyDescent="0.35">
      <c r="C13369" t="s">
        <v>25</v>
      </c>
      <c r="D13369" t="s">
        <v>2656</v>
      </c>
      <c r="F13369" t="s">
        <v>21685</v>
      </c>
      <c r="I13369" t="s">
        <v>21682</v>
      </c>
      <c r="J13369" t="s">
        <v>22781</v>
      </c>
    </row>
    <row r="13370" spans="1:11" hidden="1" x14ac:dyDescent="0.35">
      <c r="A13370" t="s">
        <v>21686</v>
      </c>
      <c r="B13370" t="s">
        <v>21686</v>
      </c>
      <c r="C13370" t="s">
        <v>25</v>
      </c>
      <c r="D13370" t="s">
        <v>3311</v>
      </c>
      <c r="F13370" t="s">
        <v>177</v>
      </c>
      <c r="G13370" t="s">
        <v>178</v>
      </c>
      <c r="I13370" t="s">
        <v>21682</v>
      </c>
      <c r="J13370" t="s">
        <v>22781</v>
      </c>
      <c r="K13370" t="s">
        <v>25999</v>
      </c>
    </row>
    <row r="13371" spans="1:11" hidden="1" x14ac:dyDescent="0.35">
      <c r="A13371" t="s">
        <v>21687</v>
      </c>
      <c r="B13371" t="s">
        <v>21687</v>
      </c>
      <c r="C13371" t="s">
        <v>45</v>
      </c>
      <c r="D13371" t="s">
        <v>6277</v>
      </c>
      <c r="F13371" t="s">
        <v>23262</v>
      </c>
      <c r="G13371" t="s">
        <v>1697</v>
      </c>
      <c r="I13371" t="s">
        <v>21682</v>
      </c>
      <c r="J13371" t="s">
        <v>22781</v>
      </c>
      <c r="K13371" t="s">
        <v>21688</v>
      </c>
    </row>
    <row r="13372" spans="1:11" hidden="1" x14ac:dyDescent="0.35">
      <c r="A13372" t="s">
        <v>21689</v>
      </c>
      <c r="B13372" t="s">
        <v>21689</v>
      </c>
      <c r="C13372" t="s">
        <v>45</v>
      </c>
      <c r="D13372" t="s">
        <v>1056</v>
      </c>
      <c r="F13372" t="s">
        <v>23262</v>
      </c>
      <c r="G13372" t="s">
        <v>1697</v>
      </c>
      <c r="I13372" t="s">
        <v>21682</v>
      </c>
      <c r="J13372" t="s">
        <v>22781</v>
      </c>
      <c r="K13372" t="s">
        <v>4192</v>
      </c>
    </row>
    <row r="13373" spans="1:11" hidden="1" x14ac:dyDescent="0.35">
      <c r="A13373" t="s">
        <v>21690</v>
      </c>
      <c r="B13373" t="s">
        <v>21690</v>
      </c>
      <c r="C13373" t="s">
        <v>10</v>
      </c>
      <c r="D13373" t="s">
        <v>2724</v>
      </c>
      <c r="F13373" t="s">
        <v>26000</v>
      </c>
      <c r="G13373" t="s">
        <v>4502</v>
      </c>
      <c r="I13373" t="s">
        <v>21691</v>
      </c>
      <c r="J13373" t="s">
        <v>22781</v>
      </c>
      <c r="K13373" t="s">
        <v>21692</v>
      </c>
    </row>
    <row r="13374" spans="1:11" hidden="1" x14ac:dyDescent="0.35">
      <c r="C13374" t="s">
        <v>25</v>
      </c>
      <c r="D13374" t="s">
        <v>1008</v>
      </c>
      <c r="F13374" t="s">
        <v>21693</v>
      </c>
      <c r="I13374" t="s">
        <v>21691</v>
      </c>
      <c r="J13374" t="s">
        <v>22781</v>
      </c>
    </row>
    <row r="13375" spans="1:11" hidden="1" x14ac:dyDescent="0.35">
      <c r="A13375" t="s">
        <v>21694</v>
      </c>
      <c r="B13375" t="s">
        <v>21694</v>
      </c>
      <c r="C13375" t="s">
        <v>25</v>
      </c>
      <c r="D13375" t="s">
        <v>1386</v>
      </c>
      <c r="F13375" t="s">
        <v>15026</v>
      </c>
      <c r="G13375" t="s">
        <v>20035</v>
      </c>
      <c r="I13375" t="s">
        <v>21695</v>
      </c>
      <c r="J13375" t="s">
        <v>22781</v>
      </c>
      <c r="K13375" t="s">
        <v>26001</v>
      </c>
    </row>
    <row r="13376" spans="1:11" hidden="1" x14ac:dyDescent="0.35">
      <c r="A13376" t="s">
        <v>21696</v>
      </c>
      <c r="B13376" t="s">
        <v>21696</v>
      </c>
      <c r="C13376" t="s">
        <v>25</v>
      </c>
      <c r="D13376" t="s">
        <v>202</v>
      </c>
      <c r="F13376" t="s">
        <v>8428</v>
      </c>
      <c r="G13376" t="s">
        <v>692</v>
      </c>
      <c r="I13376" t="s">
        <v>21695</v>
      </c>
      <c r="J13376" t="s">
        <v>22781</v>
      </c>
      <c r="K13376" t="s">
        <v>21697</v>
      </c>
    </row>
    <row r="13377" spans="1:11" hidden="1" x14ac:dyDescent="0.35">
      <c r="A13377" t="s">
        <v>21698</v>
      </c>
      <c r="B13377" t="s">
        <v>21698</v>
      </c>
      <c r="C13377" t="s">
        <v>25</v>
      </c>
      <c r="D13377" t="s">
        <v>1610</v>
      </c>
      <c r="F13377" t="s">
        <v>8428</v>
      </c>
      <c r="G13377" t="s">
        <v>692</v>
      </c>
      <c r="I13377" t="s">
        <v>21695</v>
      </c>
      <c r="J13377" t="s">
        <v>22781</v>
      </c>
      <c r="K13377" t="s">
        <v>26002</v>
      </c>
    </row>
    <row r="13378" spans="1:11" hidden="1" x14ac:dyDescent="0.35">
      <c r="A13378" t="s">
        <v>21699</v>
      </c>
      <c r="B13378" t="s">
        <v>21699</v>
      </c>
      <c r="C13378" t="s">
        <v>25</v>
      </c>
      <c r="D13378" t="s">
        <v>791</v>
      </c>
      <c r="F13378" t="s">
        <v>8428</v>
      </c>
      <c r="G13378" t="s">
        <v>692</v>
      </c>
      <c r="I13378" t="s">
        <v>21695</v>
      </c>
      <c r="J13378" t="s">
        <v>22781</v>
      </c>
      <c r="K13378" t="s">
        <v>21700</v>
      </c>
    </row>
    <row r="13379" spans="1:11" hidden="1" x14ac:dyDescent="0.35">
      <c r="A13379" t="s">
        <v>21701</v>
      </c>
      <c r="B13379" t="s">
        <v>21701</v>
      </c>
      <c r="C13379" t="s">
        <v>25</v>
      </c>
      <c r="D13379" t="s">
        <v>1671</v>
      </c>
      <c r="F13379" t="s">
        <v>8428</v>
      </c>
      <c r="G13379" t="s">
        <v>692</v>
      </c>
      <c r="I13379" t="s">
        <v>21695</v>
      </c>
      <c r="J13379" t="s">
        <v>22781</v>
      </c>
      <c r="K13379" t="s">
        <v>21702</v>
      </c>
    </row>
    <row r="13380" spans="1:11" hidden="1" x14ac:dyDescent="0.35">
      <c r="A13380" t="s">
        <v>21703</v>
      </c>
      <c r="B13380" t="s">
        <v>21703</v>
      </c>
      <c r="C13380" t="s">
        <v>25</v>
      </c>
      <c r="D13380" t="s">
        <v>1006</v>
      </c>
      <c r="F13380" t="s">
        <v>8428</v>
      </c>
      <c r="G13380" t="s">
        <v>692</v>
      </c>
      <c r="I13380" t="s">
        <v>21695</v>
      </c>
      <c r="J13380" t="s">
        <v>22781</v>
      </c>
      <c r="K13380" t="s">
        <v>21704</v>
      </c>
    </row>
    <row r="13381" spans="1:11" hidden="1" x14ac:dyDescent="0.35">
      <c r="A13381" t="s">
        <v>21705</v>
      </c>
      <c r="B13381" t="s">
        <v>21705</v>
      </c>
      <c r="C13381" t="s">
        <v>25</v>
      </c>
      <c r="D13381" t="s">
        <v>956</v>
      </c>
      <c r="F13381" t="s">
        <v>8428</v>
      </c>
      <c r="G13381" t="s">
        <v>692</v>
      </c>
      <c r="I13381" t="s">
        <v>21695</v>
      </c>
      <c r="J13381" t="s">
        <v>22781</v>
      </c>
      <c r="K13381" t="s">
        <v>21706</v>
      </c>
    </row>
    <row r="13382" spans="1:11" hidden="1" x14ac:dyDescent="0.35">
      <c r="A13382" t="s">
        <v>21707</v>
      </c>
      <c r="B13382" t="s">
        <v>21707</v>
      </c>
      <c r="C13382" t="s">
        <v>19</v>
      </c>
      <c r="D13382" t="s">
        <v>9035</v>
      </c>
      <c r="F13382" t="s">
        <v>3547</v>
      </c>
      <c r="G13382" t="s">
        <v>171</v>
      </c>
      <c r="I13382" t="s">
        <v>21708</v>
      </c>
      <c r="J13382" t="s">
        <v>22781</v>
      </c>
      <c r="K13382" t="s">
        <v>26003</v>
      </c>
    </row>
    <row r="13383" spans="1:11" hidden="1" x14ac:dyDescent="0.35">
      <c r="A13383" t="s">
        <v>21709</v>
      </c>
      <c r="B13383" t="s">
        <v>21709</v>
      </c>
      <c r="C13383" t="s">
        <v>25</v>
      </c>
      <c r="D13383" t="s">
        <v>429</v>
      </c>
      <c r="F13383" t="s">
        <v>1170</v>
      </c>
      <c r="G13383" t="s">
        <v>208</v>
      </c>
      <c r="I13383" t="s">
        <v>21708</v>
      </c>
      <c r="J13383" t="s">
        <v>22781</v>
      </c>
      <c r="K13383" t="s">
        <v>2190</v>
      </c>
    </row>
    <row r="13384" spans="1:11" hidden="1" x14ac:dyDescent="0.35">
      <c r="A13384" t="s">
        <v>21710</v>
      </c>
      <c r="B13384" t="s">
        <v>21710</v>
      </c>
      <c r="C13384" t="s">
        <v>25</v>
      </c>
      <c r="D13384" t="s">
        <v>4337</v>
      </c>
      <c r="F13384" t="s">
        <v>3732</v>
      </c>
      <c r="G13384" t="s">
        <v>727</v>
      </c>
      <c r="I13384" t="s">
        <v>21708</v>
      </c>
      <c r="J13384" t="s">
        <v>22781</v>
      </c>
      <c r="K13384" t="s">
        <v>26004</v>
      </c>
    </row>
    <row r="13385" spans="1:11" hidden="1" x14ac:dyDescent="0.35">
      <c r="C13385" t="s">
        <v>25</v>
      </c>
      <c r="D13385" t="s">
        <v>972</v>
      </c>
      <c r="F13385" t="s">
        <v>26005</v>
      </c>
      <c r="I13385" t="s">
        <v>21711</v>
      </c>
      <c r="J13385" t="s">
        <v>22781</v>
      </c>
    </row>
    <row r="13386" spans="1:11" hidden="1" x14ac:dyDescent="0.35">
      <c r="A13386" t="s">
        <v>21712</v>
      </c>
      <c r="B13386" t="s">
        <v>21712</v>
      </c>
      <c r="C13386" t="s">
        <v>25</v>
      </c>
      <c r="D13386" t="s">
        <v>4765</v>
      </c>
      <c r="F13386" t="s">
        <v>21713</v>
      </c>
      <c r="G13386" t="s">
        <v>2182</v>
      </c>
      <c r="I13386" t="s">
        <v>21711</v>
      </c>
      <c r="J13386" t="s">
        <v>22781</v>
      </c>
      <c r="K13386" t="s">
        <v>21714</v>
      </c>
    </row>
    <row r="13387" spans="1:11" hidden="1" x14ac:dyDescent="0.35">
      <c r="A13387" t="s">
        <v>21715</v>
      </c>
      <c r="B13387" t="s">
        <v>21715</v>
      </c>
      <c r="C13387" t="s">
        <v>19</v>
      </c>
      <c r="D13387" t="s">
        <v>344</v>
      </c>
      <c r="F13387" t="s">
        <v>11016</v>
      </c>
      <c r="G13387" t="s">
        <v>95</v>
      </c>
      <c r="I13387" t="s">
        <v>21716</v>
      </c>
      <c r="J13387" t="s">
        <v>22781</v>
      </c>
      <c r="K13387" t="s">
        <v>21717</v>
      </c>
    </row>
    <row r="13388" spans="1:11" hidden="1" x14ac:dyDescent="0.35">
      <c r="A13388" t="s">
        <v>21718</v>
      </c>
      <c r="B13388" t="s">
        <v>21718</v>
      </c>
      <c r="C13388" t="s">
        <v>25</v>
      </c>
      <c r="D13388" t="s">
        <v>199</v>
      </c>
      <c r="F13388" t="s">
        <v>21719</v>
      </c>
      <c r="G13388" t="s">
        <v>9226</v>
      </c>
      <c r="I13388" t="s">
        <v>21716</v>
      </c>
      <c r="J13388" t="s">
        <v>22781</v>
      </c>
      <c r="K13388" t="s">
        <v>9227</v>
      </c>
    </row>
    <row r="13389" spans="1:11" hidden="1" x14ac:dyDescent="0.35">
      <c r="A13389" t="s">
        <v>21720</v>
      </c>
      <c r="B13389" t="s">
        <v>21720</v>
      </c>
      <c r="C13389" t="s">
        <v>25</v>
      </c>
      <c r="D13389" t="s">
        <v>4293</v>
      </c>
      <c r="F13389" t="s">
        <v>2378</v>
      </c>
      <c r="G13389" t="s">
        <v>2379</v>
      </c>
      <c r="I13389" t="s">
        <v>21716</v>
      </c>
      <c r="J13389" t="s">
        <v>22781</v>
      </c>
      <c r="K13389" t="s">
        <v>21721</v>
      </c>
    </row>
    <row r="13390" spans="1:11" hidden="1" x14ac:dyDescent="0.35">
      <c r="A13390" t="s">
        <v>21722</v>
      </c>
      <c r="B13390" t="s">
        <v>21722</v>
      </c>
      <c r="C13390" t="s">
        <v>19</v>
      </c>
      <c r="D13390" t="s">
        <v>21723</v>
      </c>
      <c r="F13390" t="s">
        <v>328</v>
      </c>
      <c r="G13390" t="s">
        <v>22</v>
      </c>
      <c r="I13390" t="s">
        <v>21724</v>
      </c>
      <c r="J13390" t="s">
        <v>22781</v>
      </c>
      <c r="K13390" t="s">
        <v>21725</v>
      </c>
    </row>
    <row r="13391" spans="1:11" hidden="1" x14ac:dyDescent="0.35">
      <c r="A13391" t="s">
        <v>21726</v>
      </c>
      <c r="B13391" t="s">
        <v>21726</v>
      </c>
      <c r="C13391" t="s">
        <v>25</v>
      </c>
      <c r="D13391" t="s">
        <v>2032</v>
      </c>
      <c r="F13391" t="s">
        <v>369</v>
      </c>
      <c r="G13391" t="s">
        <v>370</v>
      </c>
      <c r="I13391" t="s">
        <v>21724</v>
      </c>
      <c r="J13391" t="s">
        <v>22781</v>
      </c>
      <c r="K13391" t="s">
        <v>21727</v>
      </c>
    </row>
    <row r="13392" spans="1:11" hidden="1" x14ac:dyDescent="0.35">
      <c r="A13392" t="s">
        <v>21728</v>
      </c>
      <c r="B13392" t="s">
        <v>21728</v>
      </c>
      <c r="C13392" t="s">
        <v>25</v>
      </c>
      <c r="D13392" t="s">
        <v>316</v>
      </c>
      <c r="F13392" t="s">
        <v>369</v>
      </c>
      <c r="G13392" t="s">
        <v>370</v>
      </c>
      <c r="I13392" t="s">
        <v>21724</v>
      </c>
      <c r="J13392" t="s">
        <v>22781</v>
      </c>
      <c r="K13392" t="s">
        <v>26006</v>
      </c>
    </row>
    <row r="13393" spans="1:11" hidden="1" x14ac:dyDescent="0.35">
      <c r="A13393" t="s">
        <v>21729</v>
      </c>
      <c r="B13393" t="s">
        <v>21729</v>
      </c>
      <c r="C13393" t="s">
        <v>25</v>
      </c>
      <c r="D13393" t="s">
        <v>4791</v>
      </c>
      <c r="F13393" t="s">
        <v>369</v>
      </c>
      <c r="G13393" t="s">
        <v>370</v>
      </c>
      <c r="I13393" t="s">
        <v>21724</v>
      </c>
      <c r="J13393" t="s">
        <v>22781</v>
      </c>
      <c r="K13393" t="s">
        <v>21730</v>
      </c>
    </row>
    <row r="13394" spans="1:11" hidden="1" x14ac:dyDescent="0.35">
      <c r="A13394" t="s">
        <v>21731</v>
      </c>
      <c r="B13394" t="s">
        <v>21731</v>
      </c>
      <c r="C13394" t="s">
        <v>25</v>
      </c>
      <c r="D13394" t="s">
        <v>3691</v>
      </c>
      <c r="F13394" t="s">
        <v>369</v>
      </c>
      <c r="G13394" t="s">
        <v>1637</v>
      </c>
      <c r="I13394" t="s">
        <v>21724</v>
      </c>
      <c r="J13394" t="s">
        <v>22781</v>
      </c>
      <c r="K13394" t="s">
        <v>21732</v>
      </c>
    </row>
    <row r="13395" spans="1:11" hidden="1" x14ac:dyDescent="0.35">
      <c r="A13395" t="s">
        <v>21733</v>
      </c>
      <c r="B13395" t="s">
        <v>21733</v>
      </c>
      <c r="C13395" t="s">
        <v>25</v>
      </c>
      <c r="D13395" t="s">
        <v>26</v>
      </c>
      <c r="F13395" t="s">
        <v>369</v>
      </c>
      <c r="G13395" t="s">
        <v>1637</v>
      </c>
      <c r="I13395" t="s">
        <v>21724</v>
      </c>
      <c r="J13395" t="s">
        <v>22781</v>
      </c>
      <c r="K13395" t="s">
        <v>21734</v>
      </c>
    </row>
    <row r="13396" spans="1:11" hidden="1" x14ac:dyDescent="0.35">
      <c r="A13396" t="s">
        <v>21735</v>
      </c>
      <c r="B13396" t="s">
        <v>21735</v>
      </c>
      <c r="C13396" t="s">
        <v>25</v>
      </c>
      <c r="D13396" t="s">
        <v>2655</v>
      </c>
      <c r="F13396" t="s">
        <v>369</v>
      </c>
      <c r="G13396" t="s">
        <v>1637</v>
      </c>
      <c r="I13396" t="s">
        <v>21724</v>
      </c>
      <c r="J13396" t="s">
        <v>22781</v>
      </c>
      <c r="K13396" t="s">
        <v>26007</v>
      </c>
    </row>
    <row r="13397" spans="1:11" hidden="1" x14ac:dyDescent="0.35">
      <c r="A13397" t="s">
        <v>21736</v>
      </c>
      <c r="B13397" t="s">
        <v>21736</v>
      </c>
      <c r="C13397" t="s">
        <v>25</v>
      </c>
      <c r="D13397" t="s">
        <v>5959</v>
      </c>
      <c r="F13397" t="s">
        <v>369</v>
      </c>
      <c r="G13397" t="s">
        <v>1637</v>
      </c>
      <c r="I13397" t="s">
        <v>21724</v>
      </c>
      <c r="J13397" t="s">
        <v>22781</v>
      </c>
      <c r="K13397" t="s">
        <v>21737</v>
      </c>
    </row>
    <row r="13398" spans="1:11" hidden="1" x14ac:dyDescent="0.35">
      <c r="A13398" t="s">
        <v>21738</v>
      </c>
      <c r="B13398" t="s">
        <v>21738</v>
      </c>
      <c r="C13398" t="s">
        <v>10</v>
      </c>
      <c r="D13398" t="s">
        <v>9678</v>
      </c>
      <c r="F13398" t="s">
        <v>14686</v>
      </c>
      <c r="G13398" t="s">
        <v>5053</v>
      </c>
      <c r="I13398" t="s">
        <v>21739</v>
      </c>
      <c r="J13398" t="s">
        <v>22781</v>
      </c>
      <c r="K13398" t="s">
        <v>21740</v>
      </c>
    </row>
    <row r="13399" spans="1:11" hidden="1" x14ac:dyDescent="0.35">
      <c r="C13399" t="s">
        <v>25</v>
      </c>
      <c r="D13399" t="s">
        <v>5070</v>
      </c>
      <c r="F13399" t="s">
        <v>26008</v>
      </c>
      <c r="I13399" t="s">
        <v>21739</v>
      </c>
      <c r="J13399" t="s">
        <v>22781</v>
      </c>
      <c r="K13399" t="s">
        <v>21741</v>
      </c>
    </row>
    <row r="13400" spans="1:11" hidden="1" x14ac:dyDescent="0.35">
      <c r="C13400" t="s">
        <v>25</v>
      </c>
      <c r="D13400" t="s">
        <v>7423</v>
      </c>
      <c r="F13400" t="s">
        <v>26009</v>
      </c>
      <c r="I13400" t="s">
        <v>21739</v>
      </c>
      <c r="J13400" t="s">
        <v>22781</v>
      </c>
    </row>
    <row r="13401" spans="1:11" hidden="1" x14ac:dyDescent="0.35">
      <c r="A13401" t="s">
        <v>21742</v>
      </c>
      <c r="B13401" t="s">
        <v>21742</v>
      </c>
      <c r="C13401" t="s">
        <v>10</v>
      </c>
      <c r="D13401" t="s">
        <v>9512</v>
      </c>
      <c r="F13401" t="s">
        <v>235</v>
      </c>
      <c r="G13401" t="s">
        <v>1033</v>
      </c>
      <c r="I13401" t="s">
        <v>21743</v>
      </c>
      <c r="J13401" t="s">
        <v>22781</v>
      </c>
      <c r="K13401" t="s">
        <v>21744</v>
      </c>
    </row>
    <row r="13402" spans="1:11" hidden="1" x14ac:dyDescent="0.35">
      <c r="A13402" t="s">
        <v>21745</v>
      </c>
      <c r="B13402" t="s">
        <v>21745</v>
      </c>
      <c r="C13402" t="s">
        <v>10</v>
      </c>
      <c r="D13402" t="s">
        <v>18045</v>
      </c>
      <c r="F13402" t="s">
        <v>160</v>
      </c>
      <c r="G13402" t="s">
        <v>2258</v>
      </c>
      <c r="I13402" t="s">
        <v>21743</v>
      </c>
      <c r="J13402" t="s">
        <v>22781</v>
      </c>
      <c r="K13402" t="s">
        <v>21746</v>
      </c>
    </row>
    <row r="13403" spans="1:11" hidden="1" x14ac:dyDescent="0.35">
      <c r="C13403" t="s">
        <v>25</v>
      </c>
      <c r="D13403" t="s">
        <v>21747</v>
      </c>
      <c r="F13403" t="s">
        <v>17499</v>
      </c>
      <c r="I13403" t="s">
        <v>21743</v>
      </c>
      <c r="J13403" t="s">
        <v>22781</v>
      </c>
    </row>
    <row r="13404" spans="1:11" hidden="1" x14ac:dyDescent="0.35">
      <c r="C13404" t="s">
        <v>25</v>
      </c>
      <c r="D13404" t="s">
        <v>11462</v>
      </c>
      <c r="F13404" t="s">
        <v>17499</v>
      </c>
      <c r="I13404" t="s">
        <v>21743</v>
      </c>
      <c r="J13404" t="s">
        <v>22781</v>
      </c>
    </row>
    <row r="13405" spans="1:11" hidden="1" x14ac:dyDescent="0.35">
      <c r="A13405" t="s">
        <v>21748</v>
      </c>
      <c r="B13405" t="s">
        <v>21748</v>
      </c>
      <c r="C13405" t="s">
        <v>45</v>
      </c>
      <c r="D13405" t="s">
        <v>9512</v>
      </c>
      <c r="F13405" t="s">
        <v>235</v>
      </c>
      <c r="G13405" t="s">
        <v>1041</v>
      </c>
      <c r="I13405" t="s">
        <v>21743</v>
      </c>
      <c r="J13405" t="s">
        <v>22781</v>
      </c>
      <c r="K13405" t="s">
        <v>21749</v>
      </c>
    </row>
    <row r="13406" spans="1:11" hidden="1" x14ac:dyDescent="0.35">
      <c r="A13406" t="s">
        <v>21750</v>
      </c>
      <c r="B13406" t="s">
        <v>21750</v>
      </c>
      <c r="C13406" t="s">
        <v>25</v>
      </c>
      <c r="D13406" t="s">
        <v>825</v>
      </c>
      <c r="F13406" t="s">
        <v>4568</v>
      </c>
      <c r="G13406" t="s">
        <v>4569</v>
      </c>
      <c r="I13406" t="s">
        <v>21751</v>
      </c>
      <c r="J13406" t="s">
        <v>22781</v>
      </c>
      <c r="K13406" t="s">
        <v>21752</v>
      </c>
    </row>
    <row r="13407" spans="1:11" hidden="1" x14ac:dyDescent="0.35">
      <c r="C13407" t="s">
        <v>25</v>
      </c>
      <c r="D13407" t="s">
        <v>365</v>
      </c>
      <c r="F13407" t="s">
        <v>728</v>
      </c>
      <c r="I13407" t="s">
        <v>21751</v>
      </c>
      <c r="J13407" t="s">
        <v>22781</v>
      </c>
    </row>
    <row r="13408" spans="1:11" hidden="1" x14ac:dyDescent="0.35">
      <c r="C13408" t="s">
        <v>25</v>
      </c>
      <c r="D13408" t="s">
        <v>1217</v>
      </c>
      <c r="F13408" t="s">
        <v>1487</v>
      </c>
      <c r="I13408" t="s">
        <v>21751</v>
      </c>
      <c r="J13408" t="s">
        <v>22781</v>
      </c>
      <c r="K13408" t="s">
        <v>26010</v>
      </c>
    </row>
    <row r="13409" spans="1:11" hidden="1" x14ac:dyDescent="0.35">
      <c r="C13409" t="s">
        <v>25</v>
      </c>
      <c r="D13409" t="s">
        <v>127</v>
      </c>
      <c r="F13409" t="s">
        <v>1487</v>
      </c>
      <c r="I13409" t="s">
        <v>21751</v>
      </c>
      <c r="J13409" t="s">
        <v>22781</v>
      </c>
      <c r="K13409" t="s">
        <v>26011</v>
      </c>
    </row>
    <row r="13410" spans="1:11" hidden="1" x14ac:dyDescent="0.35">
      <c r="A13410" t="s">
        <v>21753</v>
      </c>
      <c r="B13410" t="s">
        <v>21753</v>
      </c>
      <c r="C13410" t="s">
        <v>25</v>
      </c>
      <c r="D13410" t="s">
        <v>59</v>
      </c>
      <c r="F13410" t="s">
        <v>4568</v>
      </c>
      <c r="G13410" t="s">
        <v>4569</v>
      </c>
      <c r="I13410" t="s">
        <v>21751</v>
      </c>
      <c r="J13410" t="s">
        <v>22781</v>
      </c>
      <c r="K13410" t="s">
        <v>21754</v>
      </c>
    </row>
    <row r="13411" spans="1:11" hidden="1" x14ac:dyDescent="0.35">
      <c r="A13411" t="s">
        <v>21755</v>
      </c>
      <c r="B13411" t="s">
        <v>21755</v>
      </c>
      <c r="C13411" t="s">
        <v>45</v>
      </c>
      <c r="D13411" t="s">
        <v>6918</v>
      </c>
      <c r="F13411" t="s">
        <v>3109</v>
      </c>
      <c r="G13411" t="s">
        <v>47</v>
      </c>
      <c r="I13411" t="s">
        <v>21751</v>
      </c>
      <c r="J13411" t="s">
        <v>22781</v>
      </c>
      <c r="K13411" t="s">
        <v>21756</v>
      </c>
    </row>
    <row r="13412" spans="1:11" hidden="1" x14ac:dyDescent="0.35">
      <c r="A13412" t="s">
        <v>21757</v>
      </c>
      <c r="B13412" t="s">
        <v>21757</v>
      </c>
      <c r="C13412" t="s">
        <v>19</v>
      </c>
      <c r="D13412" t="s">
        <v>832</v>
      </c>
      <c r="F13412" t="s">
        <v>1889</v>
      </c>
      <c r="G13412" t="s">
        <v>22</v>
      </c>
      <c r="I13412" t="s">
        <v>21758</v>
      </c>
      <c r="J13412" t="s">
        <v>22781</v>
      </c>
      <c r="K13412" t="s">
        <v>26012</v>
      </c>
    </row>
    <row r="13413" spans="1:11" hidden="1" x14ac:dyDescent="0.35">
      <c r="A13413" t="s">
        <v>21759</v>
      </c>
      <c r="B13413" t="s">
        <v>21759</v>
      </c>
      <c r="C13413" t="s">
        <v>25</v>
      </c>
      <c r="D13413" t="s">
        <v>129</v>
      </c>
      <c r="F13413" t="s">
        <v>1218</v>
      </c>
      <c r="G13413" t="s">
        <v>1219</v>
      </c>
      <c r="I13413" t="s">
        <v>21758</v>
      </c>
      <c r="J13413" t="s">
        <v>22781</v>
      </c>
      <c r="K13413" t="s">
        <v>21760</v>
      </c>
    </row>
    <row r="13414" spans="1:11" hidden="1" x14ac:dyDescent="0.35">
      <c r="A13414" t="s">
        <v>21761</v>
      </c>
      <c r="B13414" t="s">
        <v>21761</v>
      </c>
      <c r="C13414" t="s">
        <v>25</v>
      </c>
      <c r="D13414" t="s">
        <v>213</v>
      </c>
      <c r="F13414" t="s">
        <v>1218</v>
      </c>
      <c r="G13414" t="s">
        <v>1219</v>
      </c>
      <c r="I13414" t="s">
        <v>21758</v>
      </c>
      <c r="J13414" t="s">
        <v>22781</v>
      </c>
      <c r="K13414" t="s">
        <v>21760</v>
      </c>
    </row>
    <row r="13415" spans="1:11" hidden="1" x14ac:dyDescent="0.35">
      <c r="A13415" t="s">
        <v>21762</v>
      </c>
      <c r="B13415" t="s">
        <v>21762</v>
      </c>
      <c r="C13415" t="s">
        <v>25</v>
      </c>
      <c r="D13415" t="s">
        <v>2330</v>
      </c>
      <c r="F13415" t="s">
        <v>767</v>
      </c>
      <c r="G13415" t="s">
        <v>569</v>
      </c>
      <c r="I13415" t="s">
        <v>21758</v>
      </c>
      <c r="J13415" t="s">
        <v>22781</v>
      </c>
      <c r="K13415" t="s">
        <v>26013</v>
      </c>
    </row>
    <row r="13416" spans="1:11" hidden="1" x14ac:dyDescent="0.35">
      <c r="A13416" t="s">
        <v>21763</v>
      </c>
      <c r="B13416" t="s">
        <v>21763</v>
      </c>
      <c r="C13416" t="s">
        <v>25</v>
      </c>
      <c r="D13416" t="s">
        <v>745</v>
      </c>
      <c r="F13416" t="s">
        <v>1218</v>
      </c>
      <c r="G13416" t="s">
        <v>1219</v>
      </c>
      <c r="I13416" t="s">
        <v>21758</v>
      </c>
      <c r="J13416" t="s">
        <v>22781</v>
      </c>
      <c r="K13416" t="s">
        <v>21764</v>
      </c>
    </row>
    <row r="13417" spans="1:11" hidden="1" x14ac:dyDescent="0.35">
      <c r="A13417" t="s">
        <v>21765</v>
      </c>
      <c r="B13417" t="s">
        <v>21765</v>
      </c>
      <c r="C13417" t="s">
        <v>25</v>
      </c>
      <c r="D13417" t="s">
        <v>145</v>
      </c>
      <c r="F13417" t="s">
        <v>177</v>
      </c>
      <c r="G13417" t="s">
        <v>892</v>
      </c>
      <c r="I13417" t="s">
        <v>21766</v>
      </c>
      <c r="J13417" t="s">
        <v>22781</v>
      </c>
      <c r="K13417" t="s">
        <v>21767</v>
      </c>
    </row>
    <row r="13418" spans="1:11" hidden="1" x14ac:dyDescent="0.35">
      <c r="A13418" t="s">
        <v>21768</v>
      </c>
      <c r="B13418" t="s">
        <v>21768</v>
      </c>
      <c r="C13418" t="s">
        <v>25</v>
      </c>
      <c r="D13418" t="s">
        <v>961</v>
      </c>
      <c r="F13418" t="s">
        <v>4954</v>
      </c>
      <c r="G13418" t="s">
        <v>4955</v>
      </c>
      <c r="I13418" t="s">
        <v>21766</v>
      </c>
      <c r="J13418" t="s">
        <v>22781</v>
      </c>
      <c r="K13418" t="s">
        <v>26014</v>
      </c>
    </row>
    <row r="13419" spans="1:11" hidden="1" x14ac:dyDescent="0.35">
      <c r="A13419" t="s">
        <v>21769</v>
      </c>
      <c r="B13419" t="s">
        <v>21769</v>
      </c>
      <c r="C13419" t="s">
        <v>25</v>
      </c>
      <c r="D13419" t="s">
        <v>206</v>
      </c>
      <c r="F13419" t="s">
        <v>2441</v>
      </c>
      <c r="G13419" t="s">
        <v>1388</v>
      </c>
      <c r="I13419" t="s">
        <v>21770</v>
      </c>
      <c r="J13419" t="s">
        <v>22781</v>
      </c>
      <c r="K13419" t="s">
        <v>21771</v>
      </c>
    </row>
    <row r="13420" spans="1:11" hidden="1" x14ac:dyDescent="0.35">
      <c r="A13420" t="s">
        <v>21772</v>
      </c>
      <c r="B13420" t="s">
        <v>21772</v>
      </c>
      <c r="C13420" t="s">
        <v>25</v>
      </c>
      <c r="D13420" t="s">
        <v>239</v>
      </c>
      <c r="F13420" t="s">
        <v>4013</v>
      </c>
      <c r="G13420" t="s">
        <v>1384</v>
      </c>
      <c r="I13420" t="s">
        <v>21770</v>
      </c>
      <c r="J13420" t="s">
        <v>22781</v>
      </c>
      <c r="K13420" t="s">
        <v>21773</v>
      </c>
    </row>
    <row r="13421" spans="1:11" hidden="1" x14ac:dyDescent="0.35">
      <c r="A13421" t="s">
        <v>21774</v>
      </c>
      <c r="B13421" t="s">
        <v>21774</v>
      </c>
      <c r="C13421" t="s">
        <v>25</v>
      </c>
      <c r="D13421" t="s">
        <v>76</v>
      </c>
      <c r="F13421" t="s">
        <v>811</v>
      </c>
      <c r="G13421" t="s">
        <v>812</v>
      </c>
      <c r="I13421" t="s">
        <v>21770</v>
      </c>
      <c r="J13421" t="s">
        <v>22781</v>
      </c>
      <c r="K13421" t="s">
        <v>21775</v>
      </c>
    </row>
    <row r="13422" spans="1:11" hidden="1" x14ac:dyDescent="0.35">
      <c r="A13422" t="s">
        <v>21776</v>
      </c>
      <c r="B13422" t="s">
        <v>21776</v>
      </c>
      <c r="C13422" t="s">
        <v>25</v>
      </c>
      <c r="D13422" t="s">
        <v>1757</v>
      </c>
      <c r="F13422" t="s">
        <v>811</v>
      </c>
      <c r="G13422" t="s">
        <v>812</v>
      </c>
      <c r="I13422" t="s">
        <v>21770</v>
      </c>
      <c r="J13422" t="s">
        <v>22781</v>
      </c>
      <c r="K13422" t="s">
        <v>21775</v>
      </c>
    </row>
    <row r="13423" spans="1:11" hidden="1" x14ac:dyDescent="0.35">
      <c r="A13423" t="s">
        <v>21777</v>
      </c>
      <c r="B13423" t="s">
        <v>21777</v>
      </c>
      <c r="C13423" t="s">
        <v>25</v>
      </c>
      <c r="D13423" t="s">
        <v>2670</v>
      </c>
      <c r="F13423" t="s">
        <v>4013</v>
      </c>
      <c r="G13423" t="s">
        <v>1384</v>
      </c>
      <c r="I13423" t="s">
        <v>21770</v>
      </c>
      <c r="J13423" t="s">
        <v>22781</v>
      </c>
      <c r="K13423" t="s">
        <v>21778</v>
      </c>
    </row>
    <row r="13424" spans="1:11" hidden="1" x14ac:dyDescent="0.35">
      <c r="A13424" t="s">
        <v>21779</v>
      </c>
      <c r="B13424" t="s">
        <v>21779</v>
      </c>
      <c r="C13424" t="s">
        <v>25</v>
      </c>
      <c r="D13424" t="s">
        <v>960</v>
      </c>
      <c r="F13424" t="s">
        <v>4013</v>
      </c>
      <c r="G13424" t="s">
        <v>1384</v>
      </c>
      <c r="I13424" t="s">
        <v>21770</v>
      </c>
      <c r="J13424" t="s">
        <v>22781</v>
      </c>
      <c r="K13424" t="s">
        <v>21780</v>
      </c>
    </row>
    <row r="13425" spans="1:11" hidden="1" x14ac:dyDescent="0.35">
      <c r="A13425" t="s">
        <v>21781</v>
      </c>
      <c r="B13425" t="s">
        <v>21781</v>
      </c>
      <c r="C13425" t="s">
        <v>25</v>
      </c>
      <c r="D13425" t="s">
        <v>408</v>
      </c>
      <c r="F13425" t="s">
        <v>811</v>
      </c>
      <c r="G13425" t="s">
        <v>812</v>
      </c>
      <c r="I13425" t="s">
        <v>21770</v>
      </c>
      <c r="J13425" t="s">
        <v>22781</v>
      </c>
      <c r="K13425" t="s">
        <v>21782</v>
      </c>
    </row>
    <row r="13426" spans="1:11" hidden="1" x14ac:dyDescent="0.35">
      <c r="A13426" t="s">
        <v>21783</v>
      </c>
      <c r="B13426" t="s">
        <v>21783</v>
      </c>
      <c r="C13426" t="s">
        <v>19</v>
      </c>
      <c r="D13426" t="s">
        <v>21784</v>
      </c>
      <c r="F13426" t="s">
        <v>328</v>
      </c>
      <c r="G13426" t="s">
        <v>261</v>
      </c>
      <c r="I13426" t="s">
        <v>21785</v>
      </c>
      <c r="J13426" t="s">
        <v>22781</v>
      </c>
      <c r="K13426" t="s">
        <v>21786</v>
      </c>
    </row>
    <row r="13427" spans="1:11" hidden="1" x14ac:dyDescent="0.35">
      <c r="A13427" t="s">
        <v>21787</v>
      </c>
      <c r="B13427" t="s">
        <v>21787</v>
      </c>
      <c r="C13427" t="s">
        <v>19</v>
      </c>
      <c r="D13427" t="s">
        <v>21788</v>
      </c>
      <c r="F13427" t="s">
        <v>5521</v>
      </c>
      <c r="G13427" t="s">
        <v>171</v>
      </c>
      <c r="I13427" t="s">
        <v>21785</v>
      </c>
      <c r="J13427" t="s">
        <v>22781</v>
      </c>
      <c r="K13427" t="s">
        <v>21789</v>
      </c>
    </row>
    <row r="13428" spans="1:11" hidden="1" x14ac:dyDescent="0.35">
      <c r="A13428" t="s">
        <v>21790</v>
      </c>
      <c r="B13428" t="s">
        <v>21790</v>
      </c>
      <c r="C13428" t="s">
        <v>19</v>
      </c>
      <c r="D13428" t="s">
        <v>20483</v>
      </c>
      <c r="F13428" t="s">
        <v>23019</v>
      </c>
      <c r="G13428" t="s">
        <v>261</v>
      </c>
      <c r="I13428" t="s">
        <v>21785</v>
      </c>
      <c r="J13428" t="s">
        <v>22781</v>
      </c>
      <c r="K13428" t="s">
        <v>21791</v>
      </c>
    </row>
    <row r="13429" spans="1:11" hidden="1" x14ac:dyDescent="0.35">
      <c r="A13429" t="s">
        <v>21792</v>
      </c>
      <c r="B13429" t="s">
        <v>21792</v>
      </c>
      <c r="C13429" t="s">
        <v>19</v>
      </c>
      <c r="D13429" t="s">
        <v>7053</v>
      </c>
      <c r="F13429" t="s">
        <v>325</v>
      </c>
      <c r="G13429" t="s">
        <v>261</v>
      </c>
      <c r="I13429" t="s">
        <v>21785</v>
      </c>
      <c r="J13429" t="s">
        <v>22781</v>
      </c>
      <c r="K13429" t="s">
        <v>11265</v>
      </c>
    </row>
    <row r="13430" spans="1:11" hidden="1" x14ac:dyDescent="0.35">
      <c r="A13430" t="s">
        <v>21793</v>
      </c>
      <c r="B13430" t="s">
        <v>21793</v>
      </c>
      <c r="C13430" t="s">
        <v>19</v>
      </c>
      <c r="D13430" t="s">
        <v>21794</v>
      </c>
      <c r="F13430" t="s">
        <v>1970</v>
      </c>
      <c r="G13430" t="s">
        <v>261</v>
      </c>
      <c r="I13430" t="s">
        <v>21785</v>
      </c>
      <c r="J13430" t="s">
        <v>22781</v>
      </c>
      <c r="K13430" t="s">
        <v>21795</v>
      </c>
    </row>
    <row r="13431" spans="1:11" hidden="1" x14ac:dyDescent="0.35">
      <c r="A13431" t="s">
        <v>21796</v>
      </c>
      <c r="B13431" t="s">
        <v>21796</v>
      </c>
      <c r="C13431" t="s">
        <v>25</v>
      </c>
      <c r="D13431" t="s">
        <v>21797</v>
      </c>
      <c r="F13431" t="s">
        <v>21798</v>
      </c>
      <c r="G13431" t="s">
        <v>21799</v>
      </c>
      <c r="I13431" t="s">
        <v>21785</v>
      </c>
      <c r="J13431" t="s">
        <v>22781</v>
      </c>
      <c r="K13431" t="s">
        <v>21800</v>
      </c>
    </row>
    <row r="13432" spans="1:11" hidden="1" x14ac:dyDescent="0.35">
      <c r="A13432" t="s">
        <v>21801</v>
      </c>
      <c r="B13432" t="s">
        <v>21801</v>
      </c>
      <c r="C13432" t="s">
        <v>25</v>
      </c>
      <c r="D13432" t="s">
        <v>4432</v>
      </c>
      <c r="F13432" t="s">
        <v>21802</v>
      </c>
      <c r="G13432" t="s">
        <v>21799</v>
      </c>
      <c r="I13432" t="s">
        <v>21785</v>
      </c>
      <c r="J13432" t="s">
        <v>22781</v>
      </c>
      <c r="K13432" t="s">
        <v>21800</v>
      </c>
    </row>
    <row r="13433" spans="1:11" hidden="1" x14ac:dyDescent="0.35">
      <c r="A13433" t="s">
        <v>21803</v>
      </c>
      <c r="B13433" t="s">
        <v>21803</v>
      </c>
      <c r="C13433" t="s">
        <v>25</v>
      </c>
      <c r="D13433" t="s">
        <v>17871</v>
      </c>
      <c r="F13433" t="s">
        <v>21804</v>
      </c>
      <c r="G13433" t="s">
        <v>21799</v>
      </c>
      <c r="I13433" t="s">
        <v>21785</v>
      </c>
      <c r="J13433" t="s">
        <v>22781</v>
      </c>
      <c r="K13433" t="s">
        <v>21800</v>
      </c>
    </row>
    <row r="13434" spans="1:11" hidden="1" x14ac:dyDescent="0.35">
      <c r="A13434" t="s">
        <v>21805</v>
      </c>
      <c r="B13434" t="s">
        <v>21805</v>
      </c>
      <c r="C13434" t="s">
        <v>25</v>
      </c>
      <c r="D13434" t="s">
        <v>8395</v>
      </c>
      <c r="F13434" t="s">
        <v>21798</v>
      </c>
      <c r="G13434" t="s">
        <v>21799</v>
      </c>
      <c r="I13434" t="s">
        <v>21785</v>
      </c>
      <c r="J13434" t="s">
        <v>22781</v>
      </c>
      <c r="K13434" t="s">
        <v>21800</v>
      </c>
    </row>
    <row r="13435" spans="1:11" hidden="1" x14ac:dyDescent="0.35">
      <c r="A13435" t="s">
        <v>21806</v>
      </c>
      <c r="B13435" t="s">
        <v>21806</v>
      </c>
      <c r="C13435" t="s">
        <v>25</v>
      </c>
      <c r="D13435" t="s">
        <v>21807</v>
      </c>
      <c r="F13435" t="s">
        <v>21798</v>
      </c>
      <c r="G13435" t="s">
        <v>21799</v>
      </c>
      <c r="I13435" t="s">
        <v>21785</v>
      </c>
      <c r="J13435" t="s">
        <v>22781</v>
      </c>
      <c r="K13435" t="s">
        <v>21800</v>
      </c>
    </row>
    <row r="13436" spans="1:11" hidden="1" x14ac:dyDescent="0.35">
      <c r="A13436" t="s">
        <v>21808</v>
      </c>
      <c r="B13436" t="s">
        <v>21808</v>
      </c>
      <c r="C13436" t="s">
        <v>25</v>
      </c>
      <c r="D13436" t="s">
        <v>10513</v>
      </c>
      <c r="F13436" t="s">
        <v>21802</v>
      </c>
      <c r="G13436" t="s">
        <v>21799</v>
      </c>
      <c r="I13436" t="s">
        <v>21785</v>
      </c>
      <c r="J13436" t="s">
        <v>22781</v>
      </c>
      <c r="K13436" t="s">
        <v>21800</v>
      </c>
    </row>
    <row r="13437" spans="1:11" hidden="1" x14ac:dyDescent="0.35">
      <c r="A13437" t="s">
        <v>21809</v>
      </c>
      <c r="B13437" t="s">
        <v>21809</v>
      </c>
      <c r="C13437" t="s">
        <v>25</v>
      </c>
      <c r="D13437" t="s">
        <v>21810</v>
      </c>
      <c r="F13437" t="s">
        <v>21802</v>
      </c>
      <c r="G13437" t="s">
        <v>21799</v>
      </c>
      <c r="I13437" t="s">
        <v>21785</v>
      </c>
      <c r="J13437" t="s">
        <v>22781</v>
      </c>
      <c r="K13437" t="s">
        <v>21800</v>
      </c>
    </row>
    <row r="13438" spans="1:11" hidden="1" x14ac:dyDescent="0.35">
      <c r="A13438" t="s">
        <v>21811</v>
      </c>
      <c r="B13438" t="s">
        <v>21811</v>
      </c>
      <c r="C13438" t="s">
        <v>25</v>
      </c>
      <c r="D13438" t="s">
        <v>11749</v>
      </c>
      <c r="F13438" t="s">
        <v>21802</v>
      </c>
      <c r="G13438" t="s">
        <v>21799</v>
      </c>
      <c r="I13438" t="s">
        <v>21785</v>
      </c>
      <c r="J13438" t="s">
        <v>22781</v>
      </c>
      <c r="K13438" t="s">
        <v>21800</v>
      </c>
    </row>
    <row r="13439" spans="1:11" hidden="1" x14ac:dyDescent="0.35">
      <c r="A13439" t="s">
        <v>21812</v>
      </c>
      <c r="B13439" t="s">
        <v>21812</v>
      </c>
      <c r="C13439" t="s">
        <v>25</v>
      </c>
      <c r="D13439" t="s">
        <v>10515</v>
      </c>
      <c r="F13439" t="s">
        <v>21802</v>
      </c>
      <c r="G13439" t="s">
        <v>21799</v>
      </c>
      <c r="I13439" t="s">
        <v>21785</v>
      </c>
      <c r="J13439" t="s">
        <v>22781</v>
      </c>
      <c r="K13439" t="s">
        <v>21800</v>
      </c>
    </row>
    <row r="13440" spans="1:11" hidden="1" x14ac:dyDescent="0.35">
      <c r="A13440" t="s">
        <v>21813</v>
      </c>
      <c r="B13440" t="s">
        <v>21813</v>
      </c>
      <c r="C13440" t="s">
        <v>25</v>
      </c>
      <c r="D13440" t="s">
        <v>436</v>
      </c>
      <c r="F13440" t="s">
        <v>21798</v>
      </c>
      <c r="G13440" t="s">
        <v>21799</v>
      </c>
      <c r="I13440" t="s">
        <v>21785</v>
      </c>
      <c r="J13440" t="s">
        <v>22781</v>
      </c>
      <c r="K13440" t="s">
        <v>21800</v>
      </c>
    </row>
    <row r="13441" spans="1:11" hidden="1" x14ac:dyDescent="0.35">
      <c r="A13441" t="s">
        <v>21814</v>
      </c>
      <c r="B13441" t="s">
        <v>21814</v>
      </c>
      <c r="C13441" t="s">
        <v>45</v>
      </c>
      <c r="D13441" t="s">
        <v>21815</v>
      </c>
      <c r="F13441" t="s">
        <v>1760</v>
      </c>
      <c r="G13441" t="s">
        <v>379</v>
      </c>
      <c r="I13441" t="s">
        <v>21785</v>
      </c>
      <c r="J13441" t="s">
        <v>22781</v>
      </c>
      <c r="K13441" t="s">
        <v>8756</v>
      </c>
    </row>
    <row r="13442" spans="1:11" hidden="1" x14ac:dyDescent="0.35">
      <c r="A13442" t="s">
        <v>21816</v>
      </c>
      <c r="B13442" t="s">
        <v>21816</v>
      </c>
      <c r="C13442" t="s">
        <v>10</v>
      </c>
      <c r="D13442" t="s">
        <v>576</v>
      </c>
      <c r="F13442" t="s">
        <v>1032</v>
      </c>
      <c r="G13442" t="s">
        <v>1033</v>
      </c>
      <c r="I13442" t="s">
        <v>21817</v>
      </c>
      <c r="J13442" t="s">
        <v>22781</v>
      </c>
      <c r="K13442" t="s">
        <v>21818</v>
      </c>
    </row>
    <row r="13443" spans="1:11" hidden="1" x14ac:dyDescent="0.35">
      <c r="A13443" t="s">
        <v>21819</v>
      </c>
      <c r="B13443" t="s">
        <v>21819</v>
      </c>
      <c r="C13443" t="s">
        <v>10</v>
      </c>
      <c r="D13443" t="s">
        <v>11781</v>
      </c>
      <c r="F13443" t="s">
        <v>3244</v>
      </c>
      <c r="G13443" t="s">
        <v>3033</v>
      </c>
      <c r="I13443" t="s">
        <v>21817</v>
      </c>
      <c r="J13443" t="s">
        <v>22781</v>
      </c>
    </row>
    <row r="13444" spans="1:11" hidden="1" x14ac:dyDescent="0.35">
      <c r="A13444" t="s">
        <v>21820</v>
      </c>
      <c r="B13444" t="s">
        <v>21820</v>
      </c>
      <c r="C13444" t="s">
        <v>25</v>
      </c>
      <c r="D13444" t="s">
        <v>1616</v>
      </c>
      <c r="F13444" t="s">
        <v>3244</v>
      </c>
      <c r="G13444" t="s">
        <v>3383</v>
      </c>
      <c r="I13444" t="s">
        <v>21817</v>
      </c>
      <c r="J13444" t="s">
        <v>22781</v>
      </c>
      <c r="K13444" t="s">
        <v>3863</v>
      </c>
    </row>
    <row r="13445" spans="1:11" hidden="1" x14ac:dyDescent="0.35">
      <c r="A13445" t="s">
        <v>21821</v>
      </c>
      <c r="B13445" t="s">
        <v>21821</v>
      </c>
      <c r="C13445" t="s">
        <v>25</v>
      </c>
      <c r="D13445" t="s">
        <v>1007</v>
      </c>
      <c r="F13445" t="s">
        <v>3244</v>
      </c>
      <c r="G13445" t="s">
        <v>3383</v>
      </c>
      <c r="I13445" t="s">
        <v>21817</v>
      </c>
      <c r="J13445" t="s">
        <v>22781</v>
      </c>
      <c r="K13445" t="s">
        <v>26015</v>
      </c>
    </row>
    <row r="13446" spans="1:11" hidden="1" x14ac:dyDescent="0.35">
      <c r="A13446" t="s">
        <v>21822</v>
      </c>
      <c r="B13446" t="s">
        <v>21822</v>
      </c>
      <c r="C13446" t="s">
        <v>25</v>
      </c>
      <c r="D13446" t="s">
        <v>3012</v>
      </c>
      <c r="F13446" t="s">
        <v>3382</v>
      </c>
      <c r="G13446" t="s">
        <v>3383</v>
      </c>
      <c r="I13446" t="s">
        <v>21817</v>
      </c>
      <c r="J13446" t="s">
        <v>22781</v>
      </c>
      <c r="K13446" t="s">
        <v>26016</v>
      </c>
    </row>
    <row r="13447" spans="1:11" hidden="1" x14ac:dyDescent="0.35">
      <c r="A13447" t="s">
        <v>21823</v>
      </c>
      <c r="B13447" t="s">
        <v>21823</v>
      </c>
      <c r="C13447" t="s">
        <v>45</v>
      </c>
      <c r="D13447" t="s">
        <v>576</v>
      </c>
      <c r="F13447" t="s">
        <v>1032</v>
      </c>
      <c r="G13447" t="s">
        <v>1041</v>
      </c>
      <c r="I13447" t="s">
        <v>21817</v>
      </c>
      <c r="J13447" t="s">
        <v>22781</v>
      </c>
      <c r="K13447" t="s">
        <v>21824</v>
      </c>
    </row>
    <row r="13448" spans="1:11" hidden="1" x14ac:dyDescent="0.35">
      <c r="A13448" t="s">
        <v>21825</v>
      </c>
      <c r="B13448" t="s">
        <v>21825</v>
      </c>
      <c r="C13448" t="s">
        <v>45</v>
      </c>
      <c r="D13448" t="s">
        <v>11781</v>
      </c>
      <c r="F13448" t="s">
        <v>3244</v>
      </c>
      <c r="G13448" t="s">
        <v>2034</v>
      </c>
      <c r="I13448" t="s">
        <v>21817</v>
      </c>
      <c r="J13448" t="s">
        <v>22781</v>
      </c>
      <c r="K13448" t="s">
        <v>8269</v>
      </c>
    </row>
    <row r="13449" spans="1:11" hidden="1" x14ac:dyDescent="0.35">
      <c r="A13449" t="s">
        <v>21826</v>
      </c>
      <c r="B13449" t="s">
        <v>21826</v>
      </c>
      <c r="C13449" t="s">
        <v>45</v>
      </c>
      <c r="D13449" t="s">
        <v>6244</v>
      </c>
      <c r="F13449" t="s">
        <v>1032</v>
      </c>
      <c r="G13449" t="s">
        <v>1041</v>
      </c>
      <c r="I13449" t="s">
        <v>21817</v>
      </c>
      <c r="J13449" t="s">
        <v>22781</v>
      </c>
      <c r="K13449" t="s">
        <v>21827</v>
      </c>
    </row>
    <row r="13450" spans="1:11" hidden="1" x14ac:dyDescent="0.35">
      <c r="A13450" t="s">
        <v>21828</v>
      </c>
      <c r="B13450" t="s">
        <v>21828</v>
      </c>
      <c r="C13450" t="s">
        <v>10</v>
      </c>
      <c r="D13450" t="s">
        <v>5283</v>
      </c>
      <c r="F13450" t="s">
        <v>21829</v>
      </c>
      <c r="G13450" t="s">
        <v>1379</v>
      </c>
      <c r="I13450" t="s">
        <v>21830</v>
      </c>
      <c r="J13450" t="s">
        <v>22781</v>
      </c>
      <c r="K13450" t="s">
        <v>21831</v>
      </c>
    </row>
    <row r="13451" spans="1:11" hidden="1" x14ac:dyDescent="0.35">
      <c r="A13451" t="s">
        <v>21832</v>
      </c>
      <c r="B13451" t="s">
        <v>21832</v>
      </c>
      <c r="C13451" t="s">
        <v>10</v>
      </c>
      <c r="D13451" t="s">
        <v>13546</v>
      </c>
      <c r="F13451" t="s">
        <v>235</v>
      </c>
      <c r="G13451" t="s">
        <v>13</v>
      </c>
      <c r="I13451" t="s">
        <v>21830</v>
      </c>
      <c r="J13451" t="s">
        <v>22781</v>
      </c>
      <c r="K13451" t="s">
        <v>5539</v>
      </c>
    </row>
    <row r="13452" spans="1:11" hidden="1" x14ac:dyDescent="0.35">
      <c r="A13452" t="s">
        <v>21833</v>
      </c>
      <c r="B13452" t="s">
        <v>21833</v>
      </c>
      <c r="C13452" t="s">
        <v>19</v>
      </c>
      <c r="D13452" t="s">
        <v>21834</v>
      </c>
      <c r="F13452" t="s">
        <v>7060</v>
      </c>
      <c r="G13452" t="s">
        <v>171</v>
      </c>
      <c r="I13452" t="s">
        <v>21830</v>
      </c>
      <c r="J13452" t="s">
        <v>22781</v>
      </c>
      <c r="K13452" t="s">
        <v>21835</v>
      </c>
    </row>
    <row r="13453" spans="1:11" hidden="1" x14ac:dyDescent="0.35">
      <c r="A13453" t="s">
        <v>21836</v>
      </c>
      <c r="B13453" t="s">
        <v>21836</v>
      </c>
      <c r="C13453" t="s">
        <v>19</v>
      </c>
      <c r="D13453" t="s">
        <v>21837</v>
      </c>
      <c r="F13453" t="s">
        <v>7060</v>
      </c>
      <c r="G13453" t="s">
        <v>261</v>
      </c>
      <c r="I13453" t="s">
        <v>21830</v>
      </c>
      <c r="J13453" t="s">
        <v>22781</v>
      </c>
      <c r="K13453" t="s">
        <v>21838</v>
      </c>
    </row>
    <row r="13454" spans="1:11" hidden="1" x14ac:dyDescent="0.35">
      <c r="C13454" t="s">
        <v>25</v>
      </c>
      <c r="D13454" t="s">
        <v>2092</v>
      </c>
      <c r="F13454" t="s">
        <v>9189</v>
      </c>
      <c r="I13454" t="s">
        <v>21830</v>
      </c>
      <c r="J13454" t="s">
        <v>22781</v>
      </c>
      <c r="K13454" t="s">
        <v>21839</v>
      </c>
    </row>
    <row r="13455" spans="1:11" hidden="1" x14ac:dyDescent="0.35">
      <c r="C13455" t="s">
        <v>25</v>
      </c>
      <c r="D13455" t="s">
        <v>2412</v>
      </c>
      <c r="F13455" t="s">
        <v>14168</v>
      </c>
      <c r="I13455" t="s">
        <v>21830</v>
      </c>
      <c r="J13455" t="s">
        <v>22781</v>
      </c>
      <c r="K13455" t="s">
        <v>12147</v>
      </c>
    </row>
    <row r="13456" spans="1:11" hidden="1" x14ac:dyDescent="0.35">
      <c r="C13456" t="s">
        <v>25</v>
      </c>
      <c r="D13456" t="s">
        <v>3694</v>
      </c>
      <c r="F13456" t="s">
        <v>9189</v>
      </c>
      <c r="I13456" t="s">
        <v>21830</v>
      </c>
      <c r="J13456" t="s">
        <v>22781</v>
      </c>
    </row>
    <row r="13457" spans="1:11" hidden="1" x14ac:dyDescent="0.35">
      <c r="C13457" t="s">
        <v>25</v>
      </c>
      <c r="D13457" t="s">
        <v>6385</v>
      </c>
      <c r="F13457" t="s">
        <v>9189</v>
      </c>
      <c r="I13457" t="s">
        <v>21830</v>
      </c>
      <c r="J13457" t="s">
        <v>22781</v>
      </c>
    </row>
    <row r="13458" spans="1:11" hidden="1" x14ac:dyDescent="0.35">
      <c r="A13458" t="s">
        <v>21840</v>
      </c>
      <c r="B13458" t="s">
        <v>21840</v>
      </c>
      <c r="C13458" t="s">
        <v>25</v>
      </c>
      <c r="D13458" t="s">
        <v>4342</v>
      </c>
      <c r="F13458" t="s">
        <v>21829</v>
      </c>
      <c r="G13458" t="s">
        <v>1543</v>
      </c>
      <c r="I13458" t="s">
        <v>21830</v>
      </c>
      <c r="J13458" t="s">
        <v>22781</v>
      </c>
      <c r="K13458" t="s">
        <v>21841</v>
      </c>
    </row>
    <row r="13459" spans="1:11" hidden="1" x14ac:dyDescent="0.35">
      <c r="A13459" t="s">
        <v>21842</v>
      </c>
      <c r="B13459" t="s">
        <v>21842</v>
      </c>
      <c r="C13459" t="s">
        <v>25</v>
      </c>
      <c r="D13459" t="s">
        <v>19553</v>
      </c>
      <c r="F13459" t="s">
        <v>21829</v>
      </c>
      <c r="G13459" t="s">
        <v>1543</v>
      </c>
      <c r="I13459" t="s">
        <v>21830</v>
      </c>
      <c r="J13459" t="s">
        <v>22781</v>
      </c>
      <c r="K13459" t="s">
        <v>21841</v>
      </c>
    </row>
    <row r="13460" spans="1:11" hidden="1" x14ac:dyDescent="0.35">
      <c r="A13460" t="s">
        <v>21843</v>
      </c>
      <c r="B13460" t="s">
        <v>21843</v>
      </c>
      <c r="C13460" t="s">
        <v>25</v>
      </c>
      <c r="D13460" t="s">
        <v>12069</v>
      </c>
      <c r="F13460" t="s">
        <v>21829</v>
      </c>
      <c r="G13460" t="s">
        <v>1543</v>
      </c>
      <c r="I13460" t="s">
        <v>21830</v>
      </c>
      <c r="J13460" t="s">
        <v>22781</v>
      </c>
      <c r="K13460" t="s">
        <v>21841</v>
      </c>
    </row>
    <row r="13461" spans="1:11" hidden="1" x14ac:dyDescent="0.35">
      <c r="C13461" t="s">
        <v>25</v>
      </c>
      <c r="D13461" t="s">
        <v>7337</v>
      </c>
      <c r="F13461" t="s">
        <v>21844</v>
      </c>
      <c r="I13461" t="s">
        <v>21830</v>
      </c>
      <c r="J13461" t="s">
        <v>22781</v>
      </c>
      <c r="K13461" t="s">
        <v>26017</v>
      </c>
    </row>
    <row r="13462" spans="1:11" hidden="1" x14ac:dyDescent="0.35">
      <c r="A13462" t="s">
        <v>21845</v>
      </c>
      <c r="B13462" t="s">
        <v>21845</v>
      </c>
      <c r="C13462" t="s">
        <v>25</v>
      </c>
      <c r="D13462" t="s">
        <v>3510</v>
      </c>
      <c r="F13462" t="s">
        <v>21829</v>
      </c>
      <c r="G13462" t="s">
        <v>1543</v>
      </c>
      <c r="I13462" t="s">
        <v>21830</v>
      </c>
      <c r="J13462" t="s">
        <v>22781</v>
      </c>
      <c r="K13462" t="s">
        <v>21846</v>
      </c>
    </row>
    <row r="13463" spans="1:11" hidden="1" x14ac:dyDescent="0.35">
      <c r="A13463" t="s">
        <v>21847</v>
      </c>
      <c r="B13463" t="s">
        <v>21847</v>
      </c>
      <c r="C13463" t="s">
        <v>25</v>
      </c>
      <c r="D13463" t="s">
        <v>3930</v>
      </c>
      <c r="F13463" t="s">
        <v>21829</v>
      </c>
      <c r="G13463" t="s">
        <v>1543</v>
      </c>
      <c r="I13463" t="s">
        <v>21830</v>
      </c>
      <c r="J13463" t="s">
        <v>22781</v>
      </c>
      <c r="K13463" t="s">
        <v>21846</v>
      </c>
    </row>
    <row r="13464" spans="1:11" hidden="1" x14ac:dyDescent="0.35">
      <c r="C13464" t="s">
        <v>25</v>
      </c>
      <c r="D13464" t="s">
        <v>6053</v>
      </c>
      <c r="F13464" t="s">
        <v>21848</v>
      </c>
      <c r="I13464" t="s">
        <v>21830</v>
      </c>
      <c r="J13464" t="s">
        <v>22781</v>
      </c>
    </row>
    <row r="13465" spans="1:11" hidden="1" x14ac:dyDescent="0.35">
      <c r="A13465" t="s">
        <v>21849</v>
      </c>
      <c r="B13465" t="s">
        <v>21849</v>
      </c>
      <c r="C13465" t="s">
        <v>45</v>
      </c>
      <c r="D13465" t="s">
        <v>5283</v>
      </c>
      <c r="F13465" t="s">
        <v>21829</v>
      </c>
      <c r="G13465" t="s">
        <v>856</v>
      </c>
      <c r="I13465" t="s">
        <v>21830</v>
      </c>
      <c r="J13465" t="s">
        <v>22781</v>
      </c>
      <c r="K13465" t="s">
        <v>21850</v>
      </c>
    </row>
    <row r="13466" spans="1:11" hidden="1" x14ac:dyDescent="0.35">
      <c r="A13466" t="s">
        <v>21851</v>
      </c>
      <c r="B13466" t="s">
        <v>21851</v>
      </c>
      <c r="C13466" t="s">
        <v>45</v>
      </c>
      <c r="D13466" t="s">
        <v>13546</v>
      </c>
      <c r="F13466" t="s">
        <v>235</v>
      </c>
      <c r="G13466" t="s">
        <v>47</v>
      </c>
      <c r="I13466" t="s">
        <v>21830</v>
      </c>
      <c r="J13466" t="s">
        <v>22781</v>
      </c>
      <c r="K13466" t="s">
        <v>21852</v>
      </c>
    </row>
    <row r="13467" spans="1:11" hidden="1" x14ac:dyDescent="0.35">
      <c r="A13467" t="s">
        <v>21853</v>
      </c>
      <c r="B13467" t="s">
        <v>21853</v>
      </c>
      <c r="C13467" t="s">
        <v>45</v>
      </c>
      <c r="D13467" t="s">
        <v>16745</v>
      </c>
      <c r="F13467" t="s">
        <v>235</v>
      </c>
      <c r="G13467" t="s">
        <v>47</v>
      </c>
      <c r="I13467" t="s">
        <v>21830</v>
      </c>
      <c r="J13467" t="s">
        <v>22781</v>
      </c>
      <c r="K13467" t="s">
        <v>21854</v>
      </c>
    </row>
    <row r="13468" spans="1:11" hidden="1" x14ac:dyDescent="0.35">
      <c r="A13468" t="s">
        <v>21855</v>
      </c>
      <c r="B13468" t="s">
        <v>21855</v>
      </c>
      <c r="C13468" t="s">
        <v>19</v>
      </c>
      <c r="D13468" t="s">
        <v>891</v>
      </c>
      <c r="F13468" t="s">
        <v>1299</v>
      </c>
      <c r="G13468" t="s">
        <v>261</v>
      </c>
      <c r="I13468" t="s">
        <v>21856</v>
      </c>
      <c r="J13468" t="s">
        <v>22781</v>
      </c>
      <c r="K13468" t="s">
        <v>21857</v>
      </c>
    </row>
    <row r="13469" spans="1:11" hidden="1" x14ac:dyDescent="0.35">
      <c r="A13469" t="s">
        <v>21858</v>
      </c>
      <c r="B13469" t="s">
        <v>21858</v>
      </c>
      <c r="C13469" t="s">
        <v>25</v>
      </c>
      <c r="D13469" t="s">
        <v>120</v>
      </c>
      <c r="F13469" t="s">
        <v>6534</v>
      </c>
      <c r="G13469" t="s">
        <v>1219</v>
      </c>
      <c r="I13469" t="s">
        <v>21856</v>
      </c>
      <c r="J13469" t="s">
        <v>22781</v>
      </c>
      <c r="K13469" t="s">
        <v>26018</v>
      </c>
    </row>
    <row r="13470" spans="1:11" hidden="1" x14ac:dyDescent="0.35">
      <c r="A13470" t="s">
        <v>21859</v>
      </c>
      <c r="B13470" t="s">
        <v>21859</v>
      </c>
      <c r="C13470" t="s">
        <v>25</v>
      </c>
      <c r="D13470" t="s">
        <v>377</v>
      </c>
      <c r="F13470" t="s">
        <v>9855</v>
      </c>
      <c r="G13470" t="s">
        <v>9856</v>
      </c>
      <c r="I13470" t="s">
        <v>21860</v>
      </c>
      <c r="J13470" t="s">
        <v>22781</v>
      </c>
      <c r="K13470" t="s">
        <v>21861</v>
      </c>
    </row>
    <row r="13471" spans="1:11" hidden="1" x14ac:dyDescent="0.35">
      <c r="A13471" t="s">
        <v>21862</v>
      </c>
      <c r="B13471" t="s">
        <v>21862</v>
      </c>
      <c r="C13471" t="s">
        <v>10</v>
      </c>
      <c r="D13471" t="s">
        <v>21863</v>
      </c>
      <c r="F13471" t="s">
        <v>26019</v>
      </c>
      <c r="G13471" t="s">
        <v>3711</v>
      </c>
      <c r="I13471" t="s">
        <v>21864</v>
      </c>
      <c r="J13471" t="s">
        <v>22781</v>
      </c>
      <c r="K13471" t="s">
        <v>26020</v>
      </c>
    </row>
    <row r="13472" spans="1:11" hidden="1" x14ac:dyDescent="0.35">
      <c r="A13472" t="s">
        <v>21865</v>
      </c>
      <c r="B13472" t="s">
        <v>21865</v>
      </c>
      <c r="C13472" t="s">
        <v>10</v>
      </c>
      <c r="D13472" t="s">
        <v>9023</v>
      </c>
      <c r="F13472" t="s">
        <v>6966</v>
      </c>
      <c r="G13472" t="s">
        <v>3137</v>
      </c>
      <c r="I13472" t="s">
        <v>21864</v>
      </c>
      <c r="J13472" t="s">
        <v>22781</v>
      </c>
      <c r="K13472" t="s">
        <v>26021</v>
      </c>
    </row>
    <row r="13473" spans="1:11" hidden="1" x14ac:dyDescent="0.35">
      <c r="A13473" t="s">
        <v>21866</v>
      </c>
      <c r="B13473" t="s">
        <v>21866</v>
      </c>
      <c r="C13473" t="s">
        <v>19</v>
      </c>
      <c r="D13473" t="s">
        <v>21867</v>
      </c>
      <c r="F13473" t="s">
        <v>2047</v>
      </c>
      <c r="G13473" t="s">
        <v>171</v>
      </c>
      <c r="I13473" t="s">
        <v>21864</v>
      </c>
      <c r="J13473" t="s">
        <v>22781</v>
      </c>
      <c r="K13473" t="s">
        <v>21868</v>
      </c>
    </row>
    <row r="13474" spans="1:11" hidden="1" x14ac:dyDescent="0.35">
      <c r="A13474" t="s">
        <v>21869</v>
      </c>
      <c r="B13474" t="s">
        <v>21869</v>
      </c>
      <c r="C13474" t="s">
        <v>25</v>
      </c>
      <c r="D13474" t="s">
        <v>21870</v>
      </c>
      <c r="F13474" t="s">
        <v>3462</v>
      </c>
      <c r="G13474" t="s">
        <v>126</v>
      </c>
      <c r="I13474" t="s">
        <v>21864</v>
      </c>
      <c r="J13474" t="s">
        <v>22781</v>
      </c>
      <c r="K13474" t="s">
        <v>26022</v>
      </c>
    </row>
    <row r="13475" spans="1:11" hidden="1" x14ac:dyDescent="0.35">
      <c r="A13475" t="s">
        <v>21871</v>
      </c>
      <c r="B13475" t="s">
        <v>21871</v>
      </c>
      <c r="C13475" t="s">
        <v>19</v>
      </c>
      <c r="D13475" t="s">
        <v>21872</v>
      </c>
      <c r="F13475" t="s">
        <v>2480</v>
      </c>
      <c r="G13475" t="s">
        <v>261</v>
      </c>
      <c r="I13475" t="s">
        <v>21873</v>
      </c>
      <c r="J13475" t="s">
        <v>22781</v>
      </c>
      <c r="K13475" t="s">
        <v>21874</v>
      </c>
    </row>
    <row r="13476" spans="1:11" hidden="1" x14ac:dyDescent="0.35">
      <c r="A13476" t="s">
        <v>21875</v>
      </c>
      <c r="B13476" t="s">
        <v>21875</v>
      </c>
      <c r="C13476" t="s">
        <v>25</v>
      </c>
      <c r="D13476" t="s">
        <v>21876</v>
      </c>
      <c r="F13476" t="s">
        <v>969</v>
      </c>
      <c r="G13476" t="s">
        <v>126</v>
      </c>
      <c r="I13476" t="s">
        <v>21873</v>
      </c>
      <c r="J13476" t="s">
        <v>22781</v>
      </c>
      <c r="K13476" t="s">
        <v>26023</v>
      </c>
    </row>
    <row r="13477" spans="1:11" hidden="1" x14ac:dyDescent="0.35">
      <c r="A13477" t="s">
        <v>21877</v>
      </c>
      <c r="B13477" t="s">
        <v>21877</v>
      </c>
      <c r="C13477" t="s">
        <v>19</v>
      </c>
      <c r="D13477" t="s">
        <v>4367</v>
      </c>
      <c r="F13477" t="s">
        <v>3724</v>
      </c>
      <c r="G13477" t="s">
        <v>95</v>
      </c>
      <c r="I13477" t="s">
        <v>21878</v>
      </c>
      <c r="J13477" t="s">
        <v>22781</v>
      </c>
      <c r="K13477" t="s">
        <v>26024</v>
      </c>
    </row>
    <row r="13478" spans="1:11" hidden="1" x14ac:dyDescent="0.35">
      <c r="A13478" t="s">
        <v>21879</v>
      </c>
      <c r="B13478" t="s">
        <v>21879</v>
      </c>
      <c r="C13478" t="s">
        <v>19</v>
      </c>
      <c r="D13478" t="s">
        <v>4368</v>
      </c>
      <c r="F13478" t="s">
        <v>493</v>
      </c>
      <c r="G13478" t="s">
        <v>95</v>
      </c>
      <c r="I13478" t="s">
        <v>21878</v>
      </c>
      <c r="J13478" t="s">
        <v>22781</v>
      </c>
      <c r="K13478" t="s">
        <v>21880</v>
      </c>
    </row>
    <row r="13479" spans="1:11" hidden="1" x14ac:dyDescent="0.35">
      <c r="C13479" t="s">
        <v>25</v>
      </c>
      <c r="D13479" t="s">
        <v>742</v>
      </c>
      <c r="F13479" t="s">
        <v>2899</v>
      </c>
      <c r="I13479" t="s">
        <v>21878</v>
      </c>
      <c r="J13479" t="s">
        <v>22781</v>
      </c>
      <c r="K13479" t="s">
        <v>21881</v>
      </c>
    </row>
    <row r="13480" spans="1:11" hidden="1" x14ac:dyDescent="0.35">
      <c r="C13480" t="s">
        <v>25</v>
      </c>
      <c r="D13480" t="s">
        <v>6197</v>
      </c>
      <c r="F13480" t="s">
        <v>5273</v>
      </c>
      <c r="I13480" t="s">
        <v>21878</v>
      </c>
      <c r="J13480" t="s">
        <v>22781</v>
      </c>
      <c r="K13480" t="s">
        <v>26025</v>
      </c>
    </row>
    <row r="13481" spans="1:11" hidden="1" x14ac:dyDescent="0.35">
      <c r="A13481" t="s">
        <v>21882</v>
      </c>
      <c r="B13481" t="s">
        <v>21882</v>
      </c>
      <c r="C13481" t="s">
        <v>25</v>
      </c>
      <c r="D13481" t="s">
        <v>2648</v>
      </c>
      <c r="F13481" t="s">
        <v>4104</v>
      </c>
      <c r="G13481" t="s">
        <v>4105</v>
      </c>
      <c r="I13481" t="s">
        <v>21878</v>
      </c>
      <c r="J13481" t="s">
        <v>22781</v>
      </c>
      <c r="K13481" t="s">
        <v>21883</v>
      </c>
    </row>
    <row r="13482" spans="1:11" hidden="1" x14ac:dyDescent="0.35">
      <c r="A13482" t="s">
        <v>21884</v>
      </c>
      <c r="B13482" t="s">
        <v>21884</v>
      </c>
      <c r="C13482" t="s">
        <v>25</v>
      </c>
      <c r="D13482" t="s">
        <v>6649</v>
      </c>
      <c r="F13482" t="s">
        <v>4104</v>
      </c>
      <c r="G13482" t="s">
        <v>4105</v>
      </c>
      <c r="I13482" t="s">
        <v>21878</v>
      </c>
      <c r="J13482" t="s">
        <v>22781</v>
      </c>
      <c r="K13482" t="s">
        <v>21885</v>
      </c>
    </row>
    <row r="13483" spans="1:11" hidden="1" x14ac:dyDescent="0.35">
      <c r="A13483" t="s">
        <v>21886</v>
      </c>
      <c r="B13483" t="s">
        <v>21886</v>
      </c>
      <c r="C13483" t="s">
        <v>25</v>
      </c>
      <c r="D13483" t="s">
        <v>716</v>
      </c>
      <c r="F13483" t="s">
        <v>4104</v>
      </c>
      <c r="G13483" t="s">
        <v>4105</v>
      </c>
      <c r="I13483" t="s">
        <v>21878</v>
      </c>
      <c r="J13483" t="s">
        <v>22781</v>
      </c>
      <c r="K13483" t="s">
        <v>8264</v>
      </c>
    </row>
    <row r="13484" spans="1:11" hidden="1" x14ac:dyDescent="0.35">
      <c r="A13484" t="s">
        <v>21887</v>
      </c>
      <c r="B13484" t="s">
        <v>21887</v>
      </c>
      <c r="C13484" t="s">
        <v>25</v>
      </c>
      <c r="D13484" t="s">
        <v>11722</v>
      </c>
      <c r="F13484" t="s">
        <v>52</v>
      </c>
      <c r="G13484" t="s">
        <v>126</v>
      </c>
      <c r="I13484" t="s">
        <v>21888</v>
      </c>
      <c r="J13484" t="s">
        <v>22781</v>
      </c>
      <c r="K13484" t="s">
        <v>1626</v>
      </c>
    </row>
    <row r="13485" spans="1:11" hidden="1" x14ac:dyDescent="0.35">
      <c r="C13485" t="s">
        <v>25</v>
      </c>
      <c r="D13485" t="s">
        <v>1179</v>
      </c>
      <c r="F13485" t="s">
        <v>3971</v>
      </c>
      <c r="I13485" t="s">
        <v>21889</v>
      </c>
      <c r="J13485" t="s">
        <v>22781</v>
      </c>
    </row>
    <row r="13486" spans="1:11" hidden="1" x14ac:dyDescent="0.35">
      <c r="C13486" t="s">
        <v>25</v>
      </c>
      <c r="D13486" t="s">
        <v>232</v>
      </c>
      <c r="F13486" t="s">
        <v>21890</v>
      </c>
      <c r="G13486" t="s">
        <v>21891</v>
      </c>
      <c r="I13486" t="s">
        <v>21889</v>
      </c>
      <c r="J13486" t="s">
        <v>22781</v>
      </c>
      <c r="K13486" t="s">
        <v>26026</v>
      </c>
    </row>
    <row r="13487" spans="1:11" hidden="1" x14ac:dyDescent="0.35">
      <c r="C13487" t="s">
        <v>25</v>
      </c>
      <c r="D13487" t="s">
        <v>1158</v>
      </c>
      <c r="F13487" t="s">
        <v>26027</v>
      </c>
      <c r="G13487" t="s">
        <v>21892</v>
      </c>
      <c r="I13487" t="s">
        <v>21889</v>
      </c>
      <c r="J13487" t="s">
        <v>22781</v>
      </c>
      <c r="K13487" t="s">
        <v>21893</v>
      </c>
    </row>
    <row r="13488" spans="1:11" hidden="1" x14ac:dyDescent="0.35">
      <c r="C13488" t="s">
        <v>25</v>
      </c>
      <c r="D13488" t="s">
        <v>686</v>
      </c>
      <c r="F13488" t="s">
        <v>21890</v>
      </c>
      <c r="G13488" t="s">
        <v>21891</v>
      </c>
      <c r="I13488" t="s">
        <v>21889</v>
      </c>
      <c r="J13488" t="s">
        <v>22781</v>
      </c>
      <c r="K13488" t="s">
        <v>26028</v>
      </c>
    </row>
    <row r="13489" spans="3:11" hidden="1" x14ac:dyDescent="0.35">
      <c r="C13489" t="s">
        <v>25</v>
      </c>
      <c r="D13489" t="s">
        <v>284</v>
      </c>
      <c r="F13489" t="s">
        <v>20996</v>
      </c>
      <c r="I13489" t="s">
        <v>21889</v>
      </c>
      <c r="J13489" t="s">
        <v>22781</v>
      </c>
      <c r="K13489" t="s">
        <v>21894</v>
      </c>
    </row>
    <row r="13490" spans="3:11" hidden="1" x14ac:dyDescent="0.35">
      <c r="C13490" t="s">
        <v>25</v>
      </c>
      <c r="D13490" t="s">
        <v>76</v>
      </c>
      <c r="F13490" t="s">
        <v>12724</v>
      </c>
      <c r="I13490" t="s">
        <v>21889</v>
      </c>
      <c r="J13490" t="s">
        <v>22781</v>
      </c>
      <c r="K13490" t="s">
        <v>21895</v>
      </c>
    </row>
    <row r="13491" spans="3:11" hidden="1" x14ac:dyDescent="0.35">
      <c r="C13491" t="s">
        <v>25</v>
      </c>
      <c r="D13491" t="s">
        <v>432</v>
      </c>
      <c r="F13491" t="s">
        <v>2427</v>
      </c>
      <c r="I13491" t="s">
        <v>21889</v>
      </c>
      <c r="J13491" t="s">
        <v>22781</v>
      </c>
      <c r="K13491" t="s">
        <v>21896</v>
      </c>
    </row>
    <row r="13492" spans="3:11" hidden="1" x14ac:dyDescent="0.35">
      <c r="C13492" t="s">
        <v>25</v>
      </c>
      <c r="D13492" t="s">
        <v>1689</v>
      </c>
      <c r="F13492" t="s">
        <v>6909</v>
      </c>
      <c r="I13492" t="s">
        <v>21889</v>
      </c>
      <c r="J13492" t="s">
        <v>22781</v>
      </c>
      <c r="K13492" t="s">
        <v>21897</v>
      </c>
    </row>
    <row r="13493" spans="3:11" hidden="1" x14ac:dyDescent="0.35">
      <c r="C13493" t="s">
        <v>25</v>
      </c>
      <c r="D13493" t="s">
        <v>199</v>
      </c>
      <c r="F13493" t="s">
        <v>21898</v>
      </c>
      <c r="I13493" t="s">
        <v>21889</v>
      </c>
      <c r="J13493" t="s">
        <v>22781</v>
      </c>
    </row>
    <row r="13494" spans="3:11" hidden="1" x14ac:dyDescent="0.35">
      <c r="C13494" t="s">
        <v>25</v>
      </c>
      <c r="D13494" t="s">
        <v>1700</v>
      </c>
      <c r="F13494" t="s">
        <v>21899</v>
      </c>
      <c r="I13494" t="s">
        <v>21889</v>
      </c>
      <c r="J13494" t="s">
        <v>22781</v>
      </c>
      <c r="K13494" t="s">
        <v>21900</v>
      </c>
    </row>
    <row r="13495" spans="3:11" hidden="1" x14ac:dyDescent="0.35">
      <c r="C13495" t="s">
        <v>25</v>
      </c>
      <c r="D13495" t="s">
        <v>1268</v>
      </c>
      <c r="F13495" t="s">
        <v>2427</v>
      </c>
      <c r="I13495" t="s">
        <v>21889</v>
      </c>
      <c r="J13495" t="s">
        <v>22781</v>
      </c>
      <c r="K13495" t="s">
        <v>21901</v>
      </c>
    </row>
    <row r="13496" spans="3:11" hidden="1" x14ac:dyDescent="0.35">
      <c r="C13496" t="s">
        <v>25</v>
      </c>
      <c r="D13496" t="s">
        <v>1010</v>
      </c>
      <c r="F13496" t="s">
        <v>1212</v>
      </c>
      <c r="I13496" t="s">
        <v>21889</v>
      </c>
      <c r="J13496" t="s">
        <v>22781</v>
      </c>
    </row>
    <row r="13497" spans="3:11" hidden="1" x14ac:dyDescent="0.35">
      <c r="C13497" t="s">
        <v>25</v>
      </c>
      <c r="D13497" t="s">
        <v>2479</v>
      </c>
      <c r="F13497" t="s">
        <v>21902</v>
      </c>
      <c r="I13497" t="s">
        <v>21889</v>
      </c>
      <c r="J13497" t="s">
        <v>22781</v>
      </c>
      <c r="K13497" t="s">
        <v>21903</v>
      </c>
    </row>
    <row r="13498" spans="3:11" hidden="1" x14ac:dyDescent="0.35">
      <c r="C13498" t="s">
        <v>25</v>
      </c>
      <c r="D13498" t="s">
        <v>7466</v>
      </c>
      <c r="F13498" t="s">
        <v>1212</v>
      </c>
      <c r="I13498" t="s">
        <v>21889</v>
      </c>
      <c r="J13498" t="s">
        <v>22781</v>
      </c>
      <c r="K13498" t="s">
        <v>21904</v>
      </c>
    </row>
    <row r="13499" spans="3:11" hidden="1" x14ac:dyDescent="0.35">
      <c r="C13499" t="s">
        <v>25</v>
      </c>
      <c r="D13499" t="s">
        <v>4453</v>
      </c>
      <c r="F13499" t="s">
        <v>12724</v>
      </c>
      <c r="I13499" t="s">
        <v>21889</v>
      </c>
      <c r="J13499" t="s">
        <v>22781</v>
      </c>
      <c r="K13499" t="s">
        <v>21905</v>
      </c>
    </row>
    <row r="13500" spans="3:11" hidden="1" x14ac:dyDescent="0.35">
      <c r="C13500" t="s">
        <v>25</v>
      </c>
      <c r="D13500" t="s">
        <v>4414</v>
      </c>
      <c r="F13500" t="s">
        <v>3437</v>
      </c>
      <c r="I13500" t="s">
        <v>21889</v>
      </c>
      <c r="J13500" t="s">
        <v>22781</v>
      </c>
    </row>
    <row r="13501" spans="3:11" hidden="1" x14ac:dyDescent="0.35">
      <c r="C13501" t="s">
        <v>25</v>
      </c>
      <c r="D13501" t="s">
        <v>6837</v>
      </c>
      <c r="F13501" t="s">
        <v>2427</v>
      </c>
      <c r="I13501" t="s">
        <v>21889</v>
      </c>
      <c r="J13501" t="s">
        <v>22781</v>
      </c>
    </row>
    <row r="13502" spans="3:11" hidden="1" x14ac:dyDescent="0.35">
      <c r="C13502" t="s">
        <v>25</v>
      </c>
      <c r="D13502" t="s">
        <v>5632</v>
      </c>
      <c r="F13502" t="s">
        <v>12528</v>
      </c>
      <c r="I13502" t="s">
        <v>21889</v>
      </c>
      <c r="J13502" t="s">
        <v>22781</v>
      </c>
      <c r="K13502" t="s">
        <v>21906</v>
      </c>
    </row>
    <row r="13503" spans="3:11" hidden="1" x14ac:dyDescent="0.35">
      <c r="C13503" t="s">
        <v>25</v>
      </c>
      <c r="D13503" t="s">
        <v>2414</v>
      </c>
      <c r="I13503" t="s">
        <v>21889</v>
      </c>
      <c r="J13503" t="s">
        <v>22781</v>
      </c>
      <c r="K13503" t="s">
        <v>21907</v>
      </c>
    </row>
    <row r="13504" spans="3:11" hidden="1" x14ac:dyDescent="0.35">
      <c r="C13504" t="s">
        <v>25</v>
      </c>
      <c r="D13504" t="s">
        <v>6363</v>
      </c>
      <c r="F13504" t="s">
        <v>2427</v>
      </c>
      <c r="I13504" t="s">
        <v>21889</v>
      </c>
      <c r="J13504" t="s">
        <v>22781</v>
      </c>
    </row>
    <row r="13505" spans="1:11" hidden="1" x14ac:dyDescent="0.35">
      <c r="A13505" t="s">
        <v>21908</v>
      </c>
      <c r="B13505" t="s">
        <v>21908</v>
      </c>
      <c r="C13505" t="s">
        <v>25</v>
      </c>
      <c r="D13505" t="s">
        <v>120</v>
      </c>
      <c r="F13505" t="s">
        <v>2834</v>
      </c>
      <c r="G13505" t="s">
        <v>312</v>
      </c>
      <c r="I13505" t="s">
        <v>21909</v>
      </c>
      <c r="J13505" t="s">
        <v>22781</v>
      </c>
      <c r="K13505" t="s">
        <v>14500</v>
      </c>
    </row>
    <row r="13506" spans="1:11" hidden="1" x14ac:dyDescent="0.35">
      <c r="A13506" t="s">
        <v>21910</v>
      </c>
      <c r="B13506" t="s">
        <v>21910</v>
      </c>
      <c r="C13506" t="s">
        <v>25</v>
      </c>
      <c r="D13506" t="s">
        <v>99</v>
      </c>
      <c r="F13506" t="s">
        <v>1767</v>
      </c>
      <c r="G13506" t="s">
        <v>166</v>
      </c>
      <c r="I13506" t="s">
        <v>21909</v>
      </c>
      <c r="J13506" t="s">
        <v>22781</v>
      </c>
      <c r="K13506" t="s">
        <v>26029</v>
      </c>
    </row>
    <row r="13507" spans="1:11" hidden="1" x14ac:dyDescent="0.35">
      <c r="A13507" t="s">
        <v>21911</v>
      </c>
      <c r="B13507" t="s">
        <v>21911</v>
      </c>
      <c r="C13507" t="s">
        <v>19</v>
      </c>
      <c r="D13507" t="s">
        <v>21912</v>
      </c>
      <c r="F13507" t="s">
        <v>2757</v>
      </c>
      <c r="G13507" t="s">
        <v>171</v>
      </c>
      <c r="I13507" t="s">
        <v>21913</v>
      </c>
      <c r="J13507" t="s">
        <v>22781</v>
      </c>
      <c r="K13507" t="s">
        <v>21914</v>
      </c>
    </row>
    <row r="13508" spans="1:11" hidden="1" x14ac:dyDescent="0.35">
      <c r="C13508" t="s">
        <v>25</v>
      </c>
      <c r="D13508" t="s">
        <v>416</v>
      </c>
      <c r="F13508" t="s">
        <v>3221</v>
      </c>
      <c r="I13508" t="s">
        <v>21913</v>
      </c>
      <c r="J13508" t="s">
        <v>22781</v>
      </c>
    </row>
    <row r="13509" spans="1:11" hidden="1" x14ac:dyDescent="0.35">
      <c r="A13509" t="s">
        <v>21915</v>
      </c>
      <c r="B13509" t="s">
        <v>21915</v>
      </c>
      <c r="C13509" t="s">
        <v>25</v>
      </c>
      <c r="D13509" t="s">
        <v>11896</v>
      </c>
      <c r="F13509" t="s">
        <v>1243</v>
      </c>
      <c r="G13509" t="s">
        <v>294</v>
      </c>
      <c r="I13509" t="s">
        <v>21913</v>
      </c>
      <c r="J13509" t="s">
        <v>22781</v>
      </c>
      <c r="K13509" t="s">
        <v>21916</v>
      </c>
    </row>
    <row r="13510" spans="1:11" hidden="1" x14ac:dyDescent="0.35">
      <c r="C13510" t="s">
        <v>25</v>
      </c>
      <c r="D13510" t="s">
        <v>10873</v>
      </c>
      <c r="F13510" t="s">
        <v>22982</v>
      </c>
      <c r="I13510" t="s">
        <v>21913</v>
      </c>
      <c r="J13510" t="s">
        <v>22781</v>
      </c>
    </row>
    <row r="13511" spans="1:11" hidden="1" x14ac:dyDescent="0.35">
      <c r="C13511" t="s">
        <v>25</v>
      </c>
      <c r="D13511" t="s">
        <v>7344</v>
      </c>
      <c r="F13511" t="s">
        <v>12530</v>
      </c>
      <c r="I13511" t="s">
        <v>21913</v>
      </c>
      <c r="J13511" t="s">
        <v>22781</v>
      </c>
    </row>
    <row r="13512" spans="1:11" hidden="1" x14ac:dyDescent="0.35">
      <c r="A13512" t="s">
        <v>21917</v>
      </c>
      <c r="B13512" t="s">
        <v>21917</v>
      </c>
      <c r="C13512" t="s">
        <v>10</v>
      </c>
      <c r="D13512" t="s">
        <v>7040</v>
      </c>
      <c r="F13512" t="s">
        <v>5146</v>
      </c>
      <c r="G13512" t="s">
        <v>559</v>
      </c>
      <c r="I13512" t="s">
        <v>21918</v>
      </c>
      <c r="J13512" t="s">
        <v>22781</v>
      </c>
      <c r="K13512" t="s">
        <v>26030</v>
      </c>
    </row>
    <row r="13513" spans="1:11" hidden="1" x14ac:dyDescent="0.35">
      <c r="A13513" t="s">
        <v>21919</v>
      </c>
      <c r="B13513" t="s">
        <v>21919</v>
      </c>
      <c r="C13513" t="s">
        <v>19</v>
      </c>
      <c r="D13513" t="s">
        <v>21920</v>
      </c>
      <c r="F13513" t="s">
        <v>320</v>
      </c>
      <c r="G13513" t="s">
        <v>171</v>
      </c>
      <c r="I13513" t="s">
        <v>21918</v>
      </c>
      <c r="J13513" t="s">
        <v>22781</v>
      </c>
      <c r="K13513" t="s">
        <v>21921</v>
      </c>
    </row>
    <row r="13514" spans="1:11" hidden="1" x14ac:dyDescent="0.35">
      <c r="A13514" t="s">
        <v>21922</v>
      </c>
      <c r="B13514" t="s">
        <v>21922</v>
      </c>
      <c r="C13514" t="s">
        <v>25</v>
      </c>
      <c r="D13514" t="s">
        <v>18807</v>
      </c>
      <c r="F13514" t="s">
        <v>2816</v>
      </c>
      <c r="G13514" t="s">
        <v>2817</v>
      </c>
      <c r="I13514" t="s">
        <v>21918</v>
      </c>
      <c r="J13514" t="s">
        <v>22781</v>
      </c>
      <c r="K13514" t="s">
        <v>21923</v>
      </c>
    </row>
    <row r="13515" spans="1:11" hidden="1" x14ac:dyDescent="0.35">
      <c r="A13515" t="s">
        <v>21924</v>
      </c>
      <c r="B13515" t="s">
        <v>21924</v>
      </c>
      <c r="C13515" t="s">
        <v>25</v>
      </c>
      <c r="D13515" t="s">
        <v>7040</v>
      </c>
      <c r="F13515" t="s">
        <v>15087</v>
      </c>
      <c r="G13515" t="s">
        <v>2817</v>
      </c>
      <c r="I13515" t="s">
        <v>21918</v>
      </c>
      <c r="J13515" t="s">
        <v>22781</v>
      </c>
      <c r="K13515" t="s">
        <v>21925</v>
      </c>
    </row>
    <row r="13516" spans="1:11" hidden="1" x14ac:dyDescent="0.35">
      <c r="A13516" t="s">
        <v>21926</v>
      </c>
      <c r="B13516" t="s">
        <v>21926</v>
      </c>
      <c r="C13516" t="s">
        <v>45</v>
      </c>
      <c r="D13516" t="s">
        <v>13785</v>
      </c>
      <c r="F13516" t="s">
        <v>2225</v>
      </c>
      <c r="G13516" t="s">
        <v>379</v>
      </c>
      <c r="I13516" t="s">
        <v>21918</v>
      </c>
      <c r="J13516" t="s">
        <v>22781</v>
      </c>
      <c r="K13516" t="s">
        <v>21927</v>
      </c>
    </row>
    <row r="13517" spans="1:11" hidden="1" x14ac:dyDescent="0.35">
      <c r="A13517" t="s">
        <v>21928</v>
      </c>
      <c r="B13517" t="s">
        <v>21928</v>
      </c>
      <c r="C13517" t="s">
        <v>19</v>
      </c>
      <c r="D13517" t="s">
        <v>6261</v>
      </c>
      <c r="F13517" t="s">
        <v>4616</v>
      </c>
      <c r="G13517" t="s">
        <v>2969</v>
      </c>
      <c r="I13517" t="s">
        <v>21929</v>
      </c>
      <c r="J13517" t="s">
        <v>22781</v>
      </c>
      <c r="K13517" t="s">
        <v>9791</v>
      </c>
    </row>
    <row r="13518" spans="1:11" hidden="1" x14ac:dyDescent="0.35">
      <c r="A13518" t="s">
        <v>21930</v>
      </c>
      <c r="B13518" t="s">
        <v>21930</v>
      </c>
      <c r="C13518" t="s">
        <v>10</v>
      </c>
      <c r="D13518" t="s">
        <v>21931</v>
      </c>
      <c r="F13518" t="s">
        <v>2668</v>
      </c>
      <c r="G13518" t="s">
        <v>256</v>
      </c>
      <c r="I13518" t="s">
        <v>21932</v>
      </c>
      <c r="J13518" t="s">
        <v>22781</v>
      </c>
    </row>
    <row r="13519" spans="1:11" hidden="1" x14ac:dyDescent="0.35">
      <c r="A13519" t="s">
        <v>21933</v>
      </c>
      <c r="B13519" t="s">
        <v>21933</v>
      </c>
      <c r="C13519" t="s">
        <v>45</v>
      </c>
      <c r="D13519" t="s">
        <v>21931</v>
      </c>
      <c r="F13519" t="s">
        <v>2668</v>
      </c>
      <c r="G13519" t="s">
        <v>47</v>
      </c>
      <c r="I13519" t="s">
        <v>21932</v>
      </c>
      <c r="J13519" t="s">
        <v>22781</v>
      </c>
      <c r="K13519" t="s">
        <v>26031</v>
      </c>
    </row>
    <row r="13520" spans="1:11" hidden="1" x14ac:dyDescent="0.35">
      <c r="A13520" t="s">
        <v>21934</v>
      </c>
      <c r="B13520" t="s">
        <v>21934</v>
      </c>
      <c r="C13520" t="s">
        <v>10</v>
      </c>
      <c r="D13520" t="s">
        <v>840</v>
      </c>
      <c r="F13520" t="s">
        <v>969</v>
      </c>
      <c r="G13520" t="s">
        <v>2438</v>
      </c>
      <c r="I13520" t="s">
        <v>21935</v>
      </c>
      <c r="J13520" t="s">
        <v>22781</v>
      </c>
    </row>
    <row r="13521" spans="1:11" hidden="1" x14ac:dyDescent="0.35">
      <c r="C13521" t="s">
        <v>25</v>
      </c>
      <c r="D13521" t="s">
        <v>2032</v>
      </c>
      <c r="F13521" t="s">
        <v>9547</v>
      </c>
      <c r="G13521" t="s">
        <v>22920</v>
      </c>
      <c r="I13521" t="s">
        <v>21935</v>
      </c>
      <c r="J13521" t="s">
        <v>22781</v>
      </c>
      <c r="K13521" t="s">
        <v>21936</v>
      </c>
    </row>
    <row r="13522" spans="1:11" hidden="1" x14ac:dyDescent="0.35">
      <c r="A13522" t="s">
        <v>21937</v>
      </c>
      <c r="B13522" t="s">
        <v>21937</v>
      </c>
      <c r="C13522" t="s">
        <v>25</v>
      </c>
      <c r="D13522" t="s">
        <v>669</v>
      </c>
      <c r="F13522" t="s">
        <v>2499</v>
      </c>
      <c r="G13522" t="s">
        <v>692</v>
      </c>
      <c r="I13522" t="s">
        <v>21935</v>
      </c>
      <c r="J13522" t="s">
        <v>22781</v>
      </c>
      <c r="K13522" t="s">
        <v>21938</v>
      </c>
    </row>
    <row r="13523" spans="1:11" hidden="1" x14ac:dyDescent="0.35">
      <c r="A13523" t="s">
        <v>21939</v>
      </c>
      <c r="B13523" t="s">
        <v>21939</v>
      </c>
      <c r="C13523" t="s">
        <v>25</v>
      </c>
      <c r="D13523" t="s">
        <v>59</v>
      </c>
      <c r="F13523" t="s">
        <v>1470</v>
      </c>
      <c r="G13523" t="s">
        <v>1471</v>
      </c>
      <c r="I13523" t="s">
        <v>21935</v>
      </c>
      <c r="J13523" t="s">
        <v>22781</v>
      </c>
      <c r="K13523" t="s">
        <v>21940</v>
      </c>
    </row>
    <row r="13524" spans="1:11" hidden="1" x14ac:dyDescent="0.35">
      <c r="A13524" t="s">
        <v>21941</v>
      </c>
      <c r="B13524" t="s">
        <v>21941</v>
      </c>
      <c r="C13524" t="s">
        <v>25</v>
      </c>
      <c r="D13524" t="s">
        <v>3956</v>
      </c>
      <c r="F13524" t="s">
        <v>2499</v>
      </c>
      <c r="G13524" t="s">
        <v>692</v>
      </c>
      <c r="I13524" t="s">
        <v>21935</v>
      </c>
      <c r="J13524" t="s">
        <v>22781</v>
      </c>
      <c r="K13524" t="s">
        <v>21942</v>
      </c>
    </row>
    <row r="13525" spans="1:11" hidden="1" x14ac:dyDescent="0.35">
      <c r="A13525" t="s">
        <v>21943</v>
      </c>
      <c r="B13525" t="s">
        <v>21943</v>
      </c>
      <c r="C13525" t="s">
        <v>19</v>
      </c>
      <c r="D13525" t="s">
        <v>13338</v>
      </c>
      <c r="F13525" t="s">
        <v>978</v>
      </c>
      <c r="G13525" t="s">
        <v>261</v>
      </c>
      <c r="I13525" t="s">
        <v>21944</v>
      </c>
      <c r="J13525" t="s">
        <v>22781</v>
      </c>
      <c r="K13525" t="s">
        <v>21945</v>
      </c>
    </row>
    <row r="13526" spans="1:11" hidden="1" x14ac:dyDescent="0.35">
      <c r="C13526" t="s">
        <v>25</v>
      </c>
      <c r="D13526" t="s">
        <v>362</v>
      </c>
      <c r="I13526" t="s">
        <v>21944</v>
      </c>
      <c r="J13526" t="s">
        <v>22781</v>
      </c>
    </row>
    <row r="13527" spans="1:11" hidden="1" x14ac:dyDescent="0.35">
      <c r="C13527" t="s">
        <v>25</v>
      </c>
      <c r="D13527" t="s">
        <v>263</v>
      </c>
      <c r="I13527" t="s">
        <v>21944</v>
      </c>
      <c r="J13527" t="s">
        <v>22781</v>
      </c>
    </row>
    <row r="13528" spans="1:11" hidden="1" x14ac:dyDescent="0.35">
      <c r="C13528" t="s">
        <v>25</v>
      </c>
      <c r="D13528" t="s">
        <v>421</v>
      </c>
      <c r="I13528" t="s">
        <v>21944</v>
      </c>
      <c r="J13528" t="s">
        <v>22781</v>
      </c>
    </row>
    <row r="13529" spans="1:11" hidden="1" x14ac:dyDescent="0.35">
      <c r="C13529" t="s">
        <v>25</v>
      </c>
      <c r="D13529" t="s">
        <v>402</v>
      </c>
      <c r="I13529" t="s">
        <v>21944</v>
      </c>
      <c r="J13529" t="s">
        <v>22781</v>
      </c>
    </row>
    <row r="13530" spans="1:11" hidden="1" x14ac:dyDescent="0.35">
      <c r="C13530" t="s">
        <v>25</v>
      </c>
      <c r="D13530" t="s">
        <v>657</v>
      </c>
      <c r="F13530" t="s">
        <v>9189</v>
      </c>
      <c r="I13530" t="s">
        <v>21944</v>
      </c>
      <c r="J13530" t="s">
        <v>22781</v>
      </c>
    </row>
    <row r="13531" spans="1:11" hidden="1" x14ac:dyDescent="0.35">
      <c r="C13531" t="s">
        <v>25</v>
      </c>
      <c r="D13531" t="s">
        <v>657</v>
      </c>
      <c r="I13531" t="s">
        <v>21944</v>
      </c>
      <c r="J13531" t="s">
        <v>22781</v>
      </c>
    </row>
    <row r="13532" spans="1:11" hidden="1" x14ac:dyDescent="0.35">
      <c r="C13532" t="s">
        <v>25</v>
      </c>
      <c r="D13532" t="s">
        <v>341</v>
      </c>
      <c r="I13532" t="s">
        <v>21944</v>
      </c>
      <c r="J13532" t="s">
        <v>22781</v>
      </c>
    </row>
    <row r="13533" spans="1:11" hidden="1" x14ac:dyDescent="0.35">
      <c r="C13533" t="s">
        <v>25</v>
      </c>
      <c r="D13533" t="s">
        <v>695</v>
      </c>
      <c r="I13533" t="s">
        <v>21944</v>
      </c>
      <c r="J13533" t="s">
        <v>22781</v>
      </c>
    </row>
    <row r="13534" spans="1:11" hidden="1" x14ac:dyDescent="0.35">
      <c r="C13534" t="s">
        <v>25</v>
      </c>
      <c r="D13534" t="s">
        <v>591</v>
      </c>
      <c r="I13534" t="s">
        <v>21944</v>
      </c>
      <c r="J13534" t="s">
        <v>22781</v>
      </c>
    </row>
    <row r="13535" spans="1:11" hidden="1" x14ac:dyDescent="0.35">
      <c r="C13535" t="s">
        <v>25</v>
      </c>
      <c r="D13535" t="s">
        <v>192</v>
      </c>
      <c r="I13535" t="s">
        <v>21944</v>
      </c>
      <c r="J13535" t="s">
        <v>22781</v>
      </c>
    </row>
    <row r="13536" spans="1:11" hidden="1" x14ac:dyDescent="0.35">
      <c r="C13536" t="s">
        <v>25</v>
      </c>
      <c r="D13536" t="s">
        <v>2506</v>
      </c>
      <c r="I13536" t="s">
        <v>21944</v>
      </c>
      <c r="J13536" t="s">
        <v>22781</v>
      </c>
    </row>
    <row r="13537" spans="1:11" hidden="1" x14ac:dyDescent="0.35">
      <c r="C13537" t="s">
        <v>25</v>
      </c>
      <c r="D13537" t="s">
        <v>2617</v>
      </c>
      <c r="F13537" t="s">
        <v>23102</v>
      </c>
      <c r="I13537" t="s">
        <v>21944</v>
      </c>
      <c r="J13537" t="s">
        <v>22781</v>
      </c>
    </row>
    <row r="13538" spans="1:11" hidden="1" x14ac:dyDescent="0.35">
      <c r="C13538" t="s">
        <v>25</v>
      </c>
      <c r="D13538" t="s">
        <v>1859</v>
      </c>
      <c r="I13538" t="s">
        <v>21944</v>
      </c>
      <c r="J13538" t="s">
        <v>22781</v>
      </c>
    </row>
    <row r="13539" spans="1:11" hidden="1" x14ac:dyDescent="0.35">
      <c r="C13539" t="s">
        <v>25</v>
      </c>
      <c r="D13539" t="s">
        <v>1010</v>
      </c>
      <c r="I13539" t="s">
        <v>21944</v>
      </c>
      <c r="J13539" t="s">
        <v>22781</v>
      </c>
    </row>
    <row r="13540" spans="1:11" hidden="1" x14ac:dyDescent="0.35">
      <c r="C13540" t="s">
        <v>25</v>
      </c>
      <c r="D13540" t="s">
        <v>2521</v>
      </c>
      <c r="I13540" t="s">
        <v>21944</v>
      </c>
      <c r="J13540" t="s">
        <v>22781</v>
      </c>
    </row>
    <row r="13541" spans="1:11" hidden="1" x14ac:dyDescent="0.35">
      <c r="C13541" t="s">
        <v>25</v>
      </c>
      <c r="D13541" t="s">
        <v>497</v>
      </c>
      <c r="F13541" t="s">
        <v>21946</v>
      </c>
      <c r="I13541" t="s">
        <v>21944</v>
      </c>
      <c r="J13541" t="s">
        <v>22781</v>
      </c>
    </row>
    <row r="13542" spans="1:11" hidden="1" x14ac:dyDescent="0.35">
      <c r="A13542" t="s">
        <v>21947</v>
      </c>
      <c r="B13542" t="s">
        <v>21947</v>
      </c>
      <c r="C13542" t="s">
        <v>45</v>
      </c>
      <c r="D13542" t="s">
        <v>2608</v>
      </c>
      <c r="F13542" t="s">
        <v>378</v>
      </c>
      <c r="G13542" t="s">
        <v>1697</v>
      </c>
      <c r="I13542" t="s">
        <v>21944</v>
      </c>
      <c r="J13542" t="s">
        <v>22781</v>
      </c>
      <c r="K13542" t="s">
        <v>25011</v>
      </c>
    </row>
    <row r="13543" spans="1:11" hidden="1" x14ac:dyDescent="0.35">
      <c r="C13543" t="s">
        <v>45</v>
      </c>
      <c r="D13543" t="s">
        <v>2521</v>
      </c>
      <c r="I13543" t="s">
        <v>21944</v>
      </c>
      <c r="J13543" t="s">
        <v>22781</v>
      </c>
    </row>
    <row r="13544" spans="1:11" hidden="1" x14ac:dyDescent="0.35">
      <c r="A13544" t="s">
        <v>21948</v>
      </c>
      <c r="B13544" t="s">
        <v>21948</v>
      </c>
      <c r="C13544" t="s">
        <v>19</v>
      </c>
      <c r="D13544" t="s">
        <v>573</v>
      </c>
      <c r="F13544" t="s">
        <v>3547</v>
      </c>
      <c r="G13544" t="s">
        <v>261</v>
      </c>
      <c r="I13544" t="s">
        <v>21949</v>
      </c>
      <c r="J13544" t="s">
        <v>22781</v>
      </c>
      <c r="K13544" t="s">
        <v>26032</v>
      </c>
    </row>
    <row r="13545" spans="1:11" hidden="1" x14ac:dyDescent="0.35">
      <c r="A13545" t="s">
        <v>21950</v>
      </c>
      <c r="B13545" t="s">
        <v>21950</v>
      </c>
      <c r="C13545" t="s">
        <v>19</v>
      </c>
      <c r="D13545" t="s">
        <v>7356</v>
      </c>
      <c r="F13545" t="s">
        <v>1690</v>
      </c>
      <c r="G13545" t="s">
        <v>261</v>
      </c>
      <c r="I13545" t="s">
        <v>21949</v>
      </c>
      <c r="J13545" t="s">
        <v>22781</v>
      </c>
      <c r="K13545" t="s">
        <v>21951</v>
      </c>
    </row>
    <row r="13546" spans="1:11" hidden="1" x14ac:dyDescent="0.35">
      <c r="C13546" t="s">
        <v>25</v>
      </c>
      <c r="D13546" t="s">
        <v>3642</v>
      </c>
      <c r="F13546" t="s">
        <v>9189</v>
      </c>
      <c r="I13546" t="s">
        <v>21949</v>
      </c>
      <c r="J13546" t="s">
        <v>22781</v>
      </c>
      <c r="K13546" t="s">
        <v>21952</v>
      </c>
    </row>
    <row r="13547" spans="1:11" hidden="1" x14ac:dyDescent="0.35">
      <c r="C13547" t="s">
        <v>25</v>
      </c>
      <c r="D13547" t="s">
        <v>1745</v>
      </c>
      <c r="F13547" t="s">
        <v>21953</v>
      </c>
      <c r="I13547" t="s">
        <v>21949</v>
      </c>
      <c r="J13547" t="s">
        <v>22781</v>
      </c>
      <c r="K13547" t="s">
        <v>21954</v>
      </c>
    </row>
    <row r="13548" spans="1:11" hidden="1" x14ac:dyDescent="0.35">
      <c r="C13548" t="s">
        <v>25</v>
      </c>
      <c r="D13548" t="s">
        <v>949</v>
      </c>
      <c r="F13548" t="s">
        <v>21955</v>
      </c>
      <c r="I13548" t="s">
        <v>21949</v>
      </c>
      <c r="J13548" t="s">
        <v>22781</v>
      </c>
    </row>
    <row r="13549" spans="1:11" hidden="1" x14ac:dyDescent="0.35">
      <c r="C13549" t="s">
        <v>25</v>
      </c>
      <c r="D13549" t="s">
        <v>755</v>
      </c>
      <c r="F13549" t="s">
        <v>9189</v>
      </c>
      <c r="I13549" t="s">
        <v>21949</v>
      </c>
      <c r="J13549" t="s">
        <v>22781</v>
      </c>
      <c r="K13549" t="s">
        <v>21956</v>
      </c>
    </row>
    <row r="13550" spans="1:11" hidden="1" x14ac:dyDescent="0.35">
      <c r="C13550" t="s">
        <v>25</v>
      </c>
      <c r="D13550" t="s">
        <v>4675</v>
      </c>
      <c r="F13550" t="s">
        <v>26033</v>
      </c>
      <c r="I13550" t="s">
        <v>21949</v>
      </c>
      <c r="J13550" t="s">
        <v>22781</v>
      </c>
      <c r="K13550" t="s">
        <v>21957</v>
      </c>
    </row>
    <row r="13551" spans="1:11" hidden="1" x14ac:dyDescent="0.35">
      <c r="C13551" t="s">
        <v>25</v>
      </c>
      <c r="D13551" t="s">
        <v>4995</v>
      </c>
      <c r="F13551" t="s">
        <v>9189</v>
      </c>
      <c r="I13551" t="s">
        <v>21949</v>
      </c>
      <c r="J13551" t="s">
        <v>22781</v>
      </c>
    </row>
    <row r="13552" spans="1:11" hidden="1" x14ac:dyDescent="0.35">
      <c r="C13552" t="s">
        <v>25</v>
      </c>
      <c r="D13552" t="s">
        <v>4367</v>
      </c>
      <c r="F13552" t="s">
        <v>26033</v>
      </c>
      <c r="I13552" t="s">
        <v>21949</v>
      </c>
      <c r="J13552" t="s">
        <v>22781</v>
      </c>
      <c r="K13552" t="s">
        <v>21958</v>
      </c>
    </row>
    <row r="13553" spans="1:11" hidden="1" x14ac:dyDescent="0.35">
      <c r="C13553" t="s">
        <v>25</v>
      </c>
      <c r="D13553" t="s">
        <v>6255</v>
      </c>
      <c r="F13553" t="s">
        <v>26033</v>
      </c>
      <c r="I13553" t="s">
        <v>21949</v>
      </c>
      <c r="J13553" t="s">
        <v>22781</v>
      </c>
      <c r="K13553" t="s">
        <v>21959</v>
      </c>
    </row>
    <row r="13554" spans="1:11" hidden="1" x14ac:dyDescent="0.35">
      <c r="C13554" t="s">
        <v>25</v>
      </c>
      <c r="D13554" t="s">
        <v>2655</v>
      </c>
      <c r="F13554" t="s">
        <v>9189</v>
      </c>
      <c r="I13554" t="s">
        <v>21949</v>
      </c>
      <c r="J13554" t="s">
        <v>22781</v>
      </c>
      <c r="K13554" t="s">
        <v>21960</v>
      </c>
    </row>
    <row r="13555" spans="1:11" hidden="1" x14ac:dyDescent="0.35">
      <c r="C13555" t="s">
        <v>25</v>
      </c>
      <c r="D13555" t="s">
        <v>9667</v>
      </c>
      <c r="F13555" t="s">
        <v>21961</v>
      </c>
      <c r="I13555" t="s">
        <v>21949</v>
      </c>
      <c r="J13555" t="s">
        <v>22781</v>
      </c>
      <c r="K13555" t="s">
        <v>26034</v>
      </c>
    </row>
    <row r="13556" spans="1:11" hidden="1" x14ac:dyDescent="0.35">
      <c r="A13556" t="s">
        <v>21962</v>
      </c>
      <c r="B13556" t="s">
        <v>21962</v>
      </c>
      <c r="C13556" t="s">
        <v>45</v>
      </c>
      <c r="D13556" t="s">
        <v>20905</v>
      </c>
      <c r="F13556" t="s">
        <v>1038</v>
      </c>
      <c r="G13556" t="s">
        <v>47</v>
      </c>
      <c r="I13556" t="s">
        <v>21949</v>
      </c>
      <c r="J13556" t="s">
        <v>22781</v>
      </c>
      <c r="K13556" t="s">
        <v>2894</v>
      </c>
    </row>
    <row r="13557" spans="1:11" hidden="1" x14ac:dyDescent="0.35">
      <c r="A13557" t="s">
        <v>21963</v>
      </c>
      <c r="B13557" t="s">
        <v>21963</v>
      </c>
      <c r="C13557" t="s">
        <v>10</v>
      </c>
      <c r="D13557" t="s">
        <v>21964</v>
      </c>
      <c r="F13557" t="s">
        <v>3109</v>
      </c>
      <c r="G13557" t="s">
        <v>2746</v>
      </c>
      <c r="I13557" t="s">
        <v>21965</v>
      </c>
      <c r="J13557" t="s">
        <v>22781</v>
      </c>
      <c r="K13557" t="s">
        <v>10098</v>
      </c>
    </row>
    <row r="13558" spans="1:11" hidden="1" x14ac:dyDescent="0.35">
      <c r="A13558" t="s">
        <v>21966</v>
      </c>
      <c r="B13558" t="s">
        <v>21966</v>
      </c>
      <c r="C13558" t="s">
        <v>10</v>
      </c>
      <c r="D13558" t="s">
        <v>9489</v>
      </c>
      <c r="F13558" t="s">
        <v>3109</v>
      </c>
      <c r="G13558" t="s">
        <v>2746</v>
      </c>
      <c r="I13558" t="s">
        <v>21965</v>
      </c>
      <c r="J13558" t="s">
        <v>22781</v>
      </c>
      <c r="K13558" t="s">
        <v>21967</v>
      </c>
    </row>
    <row r="13559" spans="1:11" hidden="1" x14ac:dyDescent="0.35">
      <c r="A13559" t="s">
        <v>21968</v>
      </c>
      <c r="B13559" t="s">
        <v>21968</v>
      </c>
      <c r="C13559" t="s">
        <v>19</v>
      </c>
      <c r="D13559" t="s">
        <v>21969</v>
      </c>
      <c r="F13559" t="s">
        <v>872</v>
      </c>
      <c r="G13559" t="s">
        <v>261</v>
      </c>
      <c r="I13559" t="s">
        <v>21965</v>
      </c>
      <c r="J13559" t="s">
        <v>22781</v>
      </c>
      <c r="K13559" t="s">
        <v>26035</v>
      </c>
    </row>
    <row r="13560" spans="1:11" hidden="1" x14ac:dyDescent="0.35">
      <c r="C13560" t="s">
        <v>25</v>
      </c>
      <c r="D13560" t="s">
        <v>9443</v>
      </c>
      <c r="F13560" t="s">
        <v>5712</v>
      </c>
      <c r="I13560" t="s">
        <v>21965</v>
      </c>
      <c r="J13560" t="s">
        <v>22781</v>
      </c>
    </row>
    <row r="13561" spans="1:11" hidden="1" x14ac:dyDescent="0.35">
      <c r="C13561" t="s">
        <v>25</v>
      </c>
      <c r="D13561" t="s">
        <v>21970</v>
      </c>
      <c r="F13561" t="s">
        <v>21971</v>
      </c>
      <c r="G13561" t="s">
        <v>8186</v>
      </c>
      <c r="I13561" t="s">
        <v>21965</v>
      </c>
      <c r="J13561" t="s">
        <v>22781</v>
      </c>
      <c r="K13561" t="s">
        <v>21972</v>
      </c>
    </row>
    <row r="13562" spans="1:11" hidden="1" x14ac:dyDescent="0.35">
      <c r="C13562" t="s">
        <v>25</v>
      </c>
      <c r="D13562" t="s">
        <v>21973</v>
      </c>
      <c r="F13562" t="s">
        <v>21974</v>
      </c>
      <c r="G13562" t="s">
        <v>8186</v>
      </c>
      <c r="I13562" t="s">
        <v>21965</v>
      </c>
      <c r="J13562" t="s">
        <v>22781</v>
      </c>
      <c r="K13562" t="s">
        <v>26036</v>
      </c>
    </row>
    <row r="13563" spans="1:11" hidden="1" x14ac:dyDescent="0.35">
      <c r="C13563" t="s">
        <v>25</v>
      </c>
      <c r="D13563" t="s">
        <v>21975</v>
      </c>
      <c r="F13563" t="s">
        <v>21976</v>
      </c>
      <c r="G13563" t="s">
        <v>8186</v>
      </c>
      <c r="I13563" t="s">
        <v>21965</v>
      </c>
      <c r="J13563" t="s">
        <v>22781</v>
      </c>
      <c r="K13563" t="s">
        <v>21977</v>
      </c>
    </row>
    <row r="13564" spans="1:11" hidden="1" x14ac:dyDescent="0.35">
      <c r="C13564" t="s">
        <v>25</v>
      </c>
      <c r="D13564" t="s">
        <v>21978</v>
      </c>
      <c r="F13564" t="s">
        <v>21979</v>
      </c>
      <c r="G13564" t="s">
        <v>8186</v>
      </c>
      <c r="I13564" t="s">
        <v>21965</v>
      </c>
      <c r="J13564" t="s">
        <v>22781</v>
      </c>
      <c r="K13564" t="s">
        <v>21980</v>
      </c>
    </row>
    <row r="13565" spans="1:11" hidden="1" x14ac:dyDescent="0.35">
      <c r="C13565" t="s">
        <v>25</v>
      </c>
      <c r="D13565" t="s">
        <v>21981</v>
      </c>
      <c r="F13565" t="s">
        <v>21982</v>
      </c>
      <c r="G13565" t="s">
        <v>8186</v>
      </c>
      <c r="I13565" t="s">
        <v>21965</v>
      </c>
      <c r="J13565" t="s">
        <v>22781</v>
      </c>
      <c r="K13565" t="s">
        <v>21983</v>
      </c>
    </row>
    <row r="13566" spans="1:11" hidden="1" x14ac:dyDescent="0.35">
      <c r="A13566" t="s">
        <v>21984</v>
      </c>
      <c r="B13566" t="s">
        <v>21984</v>
      </c>
      <c r="C13566" t="s">
        <v>45</v>
      </c>
      <c r="D13566" t="s">
        <v>21964</v>
      </c>
      <c r="F13566" t="s">
        <v>3109</v>
      </c>
      <c r="G13566" t="s">
        <v>1041</v>
      </c>
      <c r="I13566" t="s">
        <v>21965</v>
      </c>
      <c r="J13566" t="s">
        <v>22781</v>
      </c>
      <c r="K13566" t="s">
        <v>21985</v>
      </c>
    </row>
    <row r="13567" spans="1:11" hidden="1" x14ac:dyDescent="0.35">
      <c r="A13567" t="s">
        <v>21986</v>
      </c>
      <c r="B13567" t="s">
        <v>21986</v>
      </c>
      <c r="C13567" t="s">
        <v>45</v>
      </c>
      <c r="D13567" t="s">
        <v>9489</v>
      </c>
      <c r="F13567" t="s">
        <v>3109</v>
      </c>
      <c r="G13567" t="s">
        <v>1041</v>
      </c>
      <c r="I13567" t="s">
        <v>21965</v>
      </c>
      <c r="J13567" t="s">
        <v>22781</v>
      </c>
      <c r="K13567" t="s">
        <v>21987</v>
      </c>
    </row>
    <row r="13568" spans="1:11" hidden="1" x14ac:dyDescent="0.35">
      <c r="A13568" t="s">
        <v>21988</v>
      </c>
      <c r="B13568" t="s">
        <v>21988</v>
      </c>
      <c r="C13568" t="s">
        <v>25</v>
      </c>
      <c r="D13568" t="s">
        <v>1766</v>
      </c>
      <c r="F13568" t="s">
        <v>10833</v>
      </c>
      <c r="G13568" t="s">
        <v>2118</v>
      </c>
      <c r="I13568" t="s">
        <v>21989</v>
      </c>
      <c r="J13568" t="s">
        <v>22781</v>
      </c>
      <c r="K13568" t="s">
        <v>26037</v>
      </c>
    </row>
    <row r="13569" spans="1:11" hidden="1" x14ac:dyDescent="0.35">
      <c r="A13569" t="s">
        <v>21990</v>
      </c>
      <c r="B13569" t="s">
        <v>21990</v>
      </c>
      <c r="C13569" t="s">
        <v>25</v>
      </c>
      <c r="D13569" t="s">
        <v>721</v>
      </c>
      <c r="F13569" t="s">
        <v>6947</v>
      </c>
      <c r="G13569" t="s">
        <v>5037</v>
      </c>
      <c r="I13569" t="s">
        <v>21989</v>
      </c>
      <c r="J13569" t="s">
        <v>22781</v>
      </c>
      <c r="K13569" t="s">
        <v>26038</v>
      </c>
    </row>
    <row r="13570" spans="1:11" hidden="1" x14ac:dyDescent="0.35">
      <c r="A13570" t="s">
        <v>21991</v>
      </c>
      <c r="B13570" t="s">
        <v>21991</v>
      </c>
      <c r="C13570" t="s">
        <v>25</v>
      </c>
      <c r="D13570" t="s">
        <v>791</v>
      </c>
      <c r="F13570" t="s">
        <v>5995</v>
      </c>
      <c r="G13570" t="s">
        <v>478</v>
      </c>
      <c r="I13570" t="s">
        <v>21992</v>
      </c>
      <c r="J13570" t="s">
        <v>22781</v>
      </c>
      <c r="K13570" t="s">
        <v>21993</v>
      </c>
    </row>
    <row r="13571" spans="1:11" hidden="1" x14ac:dyDescent="0.35">
      <c r="C13571" t="s">
        <v>25</v>
      </c>
      <c r="D13571" t="s">
        <v>1295</v>
      </c>
      <c r="F13571" t="s">
        <v>16783</v>
      </c>
      <c r="I13571" t="s">
        <v>21992</v>
      </c>
      <c r="J13571" t="s">
        <v>22781</v>
      </c>
      <c r="K13571" t="s">
        <v>21994</v>
      </c>
    </row>
    <row r="13572" spans="1:11" hidden="1" x14ac:dyDescent="0.35">
      <c r="C13572" t="s">
        <v>25</v>
      </c>
      <c r="D13572" t="s">
        <v>1186</v>
      </c>
      <c r="F13572" t="s">
        <v>16783</v>
      </c>
      <c r="I13572" t="s">
        <v>21992</v>
      </c>
      <c r="J13572" t="s">
        <v>22781</v>
      </c>
      <c r="K13572" t="s">
        <v>21994</v>
      </c>
    </row>
    <row r="13573" spans="1:11" hidden="1" x14ac:dyDescent="0.35">
      <c r="C13573" t="s">
        <v>25</v>
      </c>
      <c r="D13573" t="s">
        <v>362</v>
      </c>
      <c r="F13573" t="s">
        <v>16783</v>
      </c>
      <c r="I13573" t="s">
        <v>21992</v>
      </c>
      <c r="J13573" t="s">
        <v>22781</v>
      </c>
      <c r="K13573" t="s">
        <v>21994</v>
      </c>
    </row>
    <row r="13574" spans="1:11" hidden="1" x14ac:dyDescent="0.35">
      <c r="C13574" t="s">
        <v>25</v>
      </c>
      <c r="D13574" t="s">
        <v>2330</v>
      </c>
      <c r="F13574" t="s">
        <v>16783</v>
      </c>
      <c r="I13574" t="s">
        <v>21992</v>
      </c>
      <c r="J13574" t="s">
        <v>22781</v>
      </c>
      <c r="K13574" t="s">
        <v>21994</v>
      </c>
    </row>
    <row r="13575" spans="1:11" hidden="1" x14ac:dyDescent="0.35">
      <c r="C13575" t="s">
        <v>25</v>
      </c>
      <c r="D13575" t="s">
        <v>1739</v>
      </c>
      <c r="F13575" t="s">
        <v>16783</v>
      </c>
      <c r="I13575" t="s">
        <v>21992</v>
      </c>
      <c r="J13575" t="s">
        <v>22781</v>
      </c>
      <c r="K13575" t="s">
        <v>21994</v>
      </c>
    </row>
    <row r="13576" spans="1:11" hidden="1" x14ac:dyDescent="0.35">
      <c r="C13576" t="s">
        <v>25</v>
      </c>
      <c r="D13576" t="s">
        <v>2250</v>
      </c>
      <c r="F13576" t="s">
        <v>16783</v>
      </c>
      <c r="I13576" t="s">
        <v>21992</v>
      </c>
      <c r="J13576" t="s">
        <v>22781</v>
      </c>
      <c r="K13576" t="s">
        <v>21994</v>
      </c>
    </row>
    <row r="13577" spans="1:11" hidden="1" x14ac:dyDescent="0.35">
      <c r="C13577" t="s">
        <v>25</v>
      </c>
      <c r="D13577" t="s">
        <v>1661</v>
      </c>
      <c r="F13577" t="s">
        <v>16783</v>
      </c>
      <c r="I13577" t="s">
        <v>21992</v>
      </c>
      <c r="J13577" t="s">
        <v>22781</v>
      </c>
      <c r="K13577" t="s">
        <v>21994</v>
      </c>
    </row>
    <row r="13578" spans="1:11" hidden="1" x14ac:dyDescent="0.35">
      <c r="A13578" t="s">
        <v>21995</v>
      </c>
      <c r="B13578" t="s">
        <v>21995</v>
      </c>
      <c r="C13578" t="s">
        <v>25</v>
      </c>
      <c r="D13578" t="s">
        <v>429</v>
      </c>
      <c r="F13578" t="s">
        <v>5995</v>
      </c>
      <c r="G13578" t="s">
        <v>478</v>
      </c>
      <c r="I13578" t="s">
        <v>21992</v>
      </c>
      <c r="J13578" t="s">
        <v>22781</v>
      </c>
      <c r="K13578" t="s">
        <v>21996</v>
      </c>
    </row>
    <row r="13579" spans="1:11" hidden="1" x14ac:dyDescent="0.35">
      <c r="A13579" t="s">
        <v>21997</v>
      </c>
      <c r="B13579" t="s">
        <v>21997</v>
      </c>
      <c r="C13579" t="s">
        <v>25</v>
      </c>
      <c r="D13579" t="s">
        <v>293</v>
      </c>
      <c r="F13579" t="s">
        <v>21998</v>
      </c>
      <c r="G13579" t="s">
        <v>21999</v>
      </c>
      <c r="I13579" t="s">
        <v>21992</v>
      </c>
      <c r="J13579" t="s">
        <v>22781</v>
      </c>
      <c r="K13579" t="s">
        <v>22000</v>
      </c>
    </row>
    <row r="13580" spans="1:11" hidden="1" x14ac:dyDescent="0.35">
      <c r="A13580" t="s">
        <v>22001</v>
      </c>
      <c r="B13580" t="s">
        <v>22001</v>
      </c>
      <c r="C13580" t="s">
        <v>25</v>
      </c>
      <c r="D13580" t="s">
        <v>22002</v>
      </c>
      <c r="F13580" t="s">
        <v>17796</v>
      </c>
      <c r="G13580" t="s">
        <v>22003</v>
      </c>
      <c r="I13580" t="s">
        <v>22004</v>
      </c>
      <c r="J13580" t="s">
        <v>22781</v>
      </c>
      <c r="K13580" t="s">
        <v>22005</v>
      </c>
    </row>
    <row r="13581" spans="1:11" hidden="1" x14ac:dyDescent="0.35">
      <c r="A13581" t="s">
        <v>22006</v>
      </c>
      <c r="B13581" t="s">
        <v>22006</v>
      </c>
      <c r="C13581" t="s">
        <v>25</v>
      </c>
      <c r="D13581" t="s">
        <v>22007</v>
      </c>
      <c r="F13581" t="s">
        <v>22008</v>
      </c>
      <c r="G13581" t="s">
        <v>6820</v>
      </c>
      <c r="I13581" t="s">
        <v>22004</v>
      </c>
      <c r="J13581" t="s">
        <v>22781</v>
      </c>
      <c r="K13581" t="s">
        <v>26039</v>
      </c>
    </row>
    <row r="13582" spans="1:11" hidden="1" x14ac:dyDescent="0.35">
      <c r="A13582" t="s">
        <v>22009</v>
      </c>
      <c r="B13582" t="s">
        <v>22009</v>
      </c>
      <c r="C13582" t="s">
        <v>25</v>
      </c>
      <c r="D13582" t="s">
        <v>2071</v>
      </c>
      <c r="F13582" t="s">
        <v>7259</v>
      </c>
      <c r="G13582" t="s">
        <v>126</v>
      </c>
      <c r="I13582" t="s">
        <v>22004</v>
      </c>
      <c r="J13582" t="s">
        <v>22781</v>
      </c>
      <c r="K13582" t="s">
        <v>26040</v>
      </c>
    </row>
    <row r="13583" spans="1:11" hidden="1" x14ac:dyDescent="0.35">
      <c r="A13583" t="s">
        <v>22010</v>
      </c>
      <c r="B13583" t="s">
        <v>22010</v>
      </c>
      <c r="C13583" t="s">
        <v>45</v>
      </c>
      <c r="D13583" t="s">
        <v>22011</v>
      </c>
      <c r="F13583" t="s">
        <v>6825</v>
      </c>
      <c r="G13583" t="s">
        <v>391</v>
      </c>
      <c r="I13583" t="s">
        <v>22004</v>
      </c>
      <c r="J13583" t="s">
        <v>22781</v>
      </c>
      <c r="K13583" t="s">
        <v>1574</v>
      </c>
    </row>
    <row r="13584" spans="1:11" hidden="1" x14ac:dyDescent="0.35">
      <c r="A13584" t="s">
        <v>22012</v>
      </c>
      <c r="B13584" t="s">
        <v>22012</v>
      </c>
      <c r="C13584" t="s">
        <v>10</v>
      </c>
      <c r="D13584" t="s">
        <v>184</v>
      </c>
      <c r="F13584" t="s">
        <v>3226</v>
      </c>
      <c r="G13584" t="s">
        <v>841</v>
      </c>
      <c r="I13584" t="s">
        <v>22013</v>
      </c>
      <c r="J13584" t="s">
        <v>22781</v>
      </c>
      <c r="K13584" t="s">
        <v>22014</v>
      </c>
    </row>
    <row r="13585" spans="1:11" hidden="1" x14ac:dyDescent="0.35">
      <c r="A13585" t="s">
        <v>22015</v>
      </c>
      <c r="B13585" t="s">
        <v>22015</v>
      </c>
      <c r="C13585" t="s">
        <v>10</v>
      </c>
      <c r="D13585" t="s">
        <v>1211</v>
      </c>
      <c r="F13585" t="s">
        <v>3226</v>
      </c>
      <c r="G13585" t="s">
        <v>841</v>
      </c>
      <c r="I13585" t="s">
        <v>22013</v>
      </c>
      <c r="J13585" t="s">
        <v>22781</v>
      </c>
      <c r="K13585" t="s">
        <v>6042</v>
      </c>
    </row>
    <row r="13586" spans="1:11" hidden="1" x14ac:dyDescent="0.35">
      <c r="A13586" t="s">
        <v>22016</v>
      </c>
      <c r="B13586" t="s">
        <v>22016</v>
      </c>
      <c r="C13586" t="s">
        <v>10</v>
      </c>
      <c r="D13586" t="s">
        <v>2863</v>
      </c>
      <c r="F13586" t="s">
        <v>235</v>
      </c>
      <c r="G13586" t="s">
        <v>13</v>
      </c>
      <c r="I13586" t="s">
        <v>22013</v>
      </c>
      <c r="J13586" t="s">
        <v>22781</v>
      </c>
      <c r="K13586" t="s">
        <v>2231</v>
      </c>
    </row>
    <row r="13587" spans="1:11" hidden="1" x14ac:dyDescent="0.35">
      <c r="C13587" t="s">
        <v>25</v>
      </c>
      <c r="D13587" t="s">
        <v>284</v>
      </c>
      <c r="F13587" t="s">
        <v>22017</v>
      </c>
      <c r="I13587" t="s">
        <v>22013</v>
      </c>
      <c r="J13587" t="s">
        <v>22781</v>
      </c>
      <c r="K13587" t="s">
        <v>23182</v>
      </c>
    </row>
    <row r="13588" spans="1:11" hidden="1" x14ac:dyDescent="0.35">
      <c r="C13588" t="s">
        <v>25</v>
      </c>
      <c r="D13588" t="s">
        <v>2250</v>
      </c>
      <c r="F13588" t="s">
        <v>22018</v>
      </c>
      <c r="I13588" t="s">
        <v>22013</v>
      </c>
      <c r="J13588" t="s">
        <v>22781</v>
      </c>
    </row>
    <row r="13589" spans="1:11" hidden="1" x14ac:dyDescent="0.35">
      <c r="C13589" t="s">
        <v>25</v>
      </c>
      <c r="D13589" t="s">
        <v>14139</v>
      </c>
      <c r="F13589" t="s">
        <v>22019</v>
      </c>
      <c r="G13589" t="s">
        <v>10590</v>
      </c>
      <c r="I13589" t="s">
        <v>22013</v>
      </c>
      <c r="J13589" t="s">
        <v>22781</v>
      </c>
      <c r="K13589" t="s">
        <v>22020</v>
      </c>
    </row>
    <row r="13590" spans="1:11" hidden="1" x14ac:dyDescent="0.35">
      <c r="C13590" t="s">
        <v>25</v>
      </c>
      <c r="D13590" t="s">
        <v>5304</v>
      </c>
      <c r="F13590" t="s">
        <v>22017</v>
      </c>
      <c r="I13590" t="s">
        <v>22013</v>
      </c>
      <c r="J13590" t="s">
        <v>22781</v>
      </c>
      <c r="K13590" t="s">
        <v>23182</v>
      </c>
    </row>
    <row r="13591" spans="1:11" hidden="1" x14ac:dyDescent="0.35">
      <c r="C13591" t="s">
        <v>25</v>
      </c>
      <c r="D13591" t="s">
        <v>4197</v>
      </c>
      <c r="F13591" t="s">
        <v>22021</v>
      </c>
      <c r="I13591" t="s">
        <v>22013</v>
      </c>
      <c r="J13591" t="s">
        <v>22781</v>
      </c>
      <c r="K13591" t="s">
        <v>22022</v>
      </c>
    </row>
    <row r="13592" spans="1:11" hidden="1" x14ac:dyDescent="0.35">
      <c r="C13592" t="s">
        <v>25</v>
      </c>
      <c r="D13592" t="s">
        <v>22023</v>
      </c>
      <c r="F13592" t="s">
        <v>22024</v>
      </c>
      <c r="I13592" t="s">
        <v>22013</v>
      </c>
      <c r="J13592" t="s">
        <v>22781</v>
      </c>
      <c r="K13592" t="s">
        <v>22025</v>
      </c>
    </row>
    <row r="13593" spans="1:11" hidden="1" x14ac:dyDescent="0.35">
      <c r="A13593" t="s">
        <v>22026</v>
      </c>
      <c r="B13593" t="s">
        <v>22026</v>
      </c>
      <c r="C13593" t="s">
        <v>45</v>
      </c>
      <c r="D13593" t="s">
        <v>184</v>
      </c>
      <c r="F13593" t="s">
        <v>3226</v>
      </c>
      <c r="G13593" t="s">
        <v>47</v>
      </c>
      <c r="I13593" t="s">
        <v>22013</v>
      </c>
      <c r="J13593" t="s">
        <v>22781</v>
      </c>
      <c r="K13593" t="s">
        <v>3752</v>
      </c>
    </row>
    <row r="13594" spans="1:11" hidden="1" x14ac:dyDescent="0.35">
      <c r="A13594" t="s">
        <v>22027</v>
      </c>
      <c r="B13594" t="s">
        <v>22027</v>
      </c>
      <c r="C13594" t="s">
        <v>45</v>
      </c>
      <c r="D13594" t="s">
        <v>1211</v>
      </c>
      <c r="F13594" t="s">
        <v>3226</v>
      </c>
      <c r="G13594" t="s">
        <v>47</v>
      </c>
      <c r="I13594" t="s">
        <v>22013</v>
      </c>
      <c r="J13594" t="s">
        <v>22781</v>
      </c>
      <c r="K13594" t="s">
        <v>3754</v>
      </c>
    </row>
    <row r="13595" spans="1:11" hidden="1" x14ac:dyDescent="0.35">
      <c r="A13595" t="s">
        <v>22028</v>
      </c>
      <c r="B13595" t="s">
        <v>22028</v>
      </c>
      <c r="C13595" t="s">
        <v>45</v>
      </c>
      <c r="D13595" t="s">
        <v>2863</v>
      </c>
      <c r="F13595" t="s">
        <v>235</v>
      </c>
      <c r="G13595" t="s">
        <v>47</v>
      </c>
      <c r="I13595" t="s">
        <v>22013</v>
      </c>
      <c r="J13595" t="s">
        <v>22781</v>
      </c>
      <c r="K13595" t="s">
        <v>22029</v>
      </c>
    </row>
    <row r="13596" spans="1:11" hidden="1" x14ac:dyDescent="0.35">
      <c r="C13596" t="s">
        <v>25</v>
      </c>
      <c r="D13596" t="s">
        <v>2383</v>
      </c>
      <c r="F13596" t="s">
        <v>17698</v>
      </c>
      <c r="I13596" t="s">
        <v>22030</v>
      </c>
      <c r="J13596" t="s">
        <v>22781</v>
      </c>
    </row>
    <row r="13597" spans="1:11" hidden="1" x14ac:dyDescent="0.35">
      <c r="C13597" t="s">
        <v>25</v>
      </c>
      <c r="D13597" t="s">
        <v>289</v>
      </c>
      <c r="I13597" t="s">
        <v>22030</v>
      </c>
      <c r="J13597" t="s">
        <v>22781</v>
      </c>
      <c r="K13597" t="s">
        <v>1402</v>
      </c>
    </row>
    <row r="13598" spans="1:11" hidden="1" x14ac:dyDescent="0.35">
      <c r="A13598" t="s">
        <v>22031</v>
      </c>
      <c r="B13598" t="s">
        <v>22031</v>
      </c>
      <c r="C13598" t="s">
        <v>25</v>
      </c>
      <c r="D13598" t="s">
        <v>988</v>
      </c>
      <c r="F13598" t="s">
        <v>1641</v>
      </c>
      <c r="G13598" t="s">
        <v>1642</v>
      </c>
      <c r="I13598" t="s">
        <v>22030</v>
      </c>
      <c r="J13598" t="s">
        <v>22781</v>
      </c>
      <c r="K13598" t="s">
        <v>26041</v>
      </c>
    </row>
    <row r="13599" spans="1:11" hidden="1" x14ac:dyDescent="0.35">
      <c r="C13599" t="s">
        <v>25</v>
      </c>
      <c r="D13599" t="s">
        <v>4077</v>
      </c>
      <c r="F13599" t="s">
        <v>5989</v>
      </c>
      <c r="I13599" t="s">
        <v>22030</v>
      </c>
      <c r="J13599" t="s">
        <v>22781</v>
      </c>
      <c r="K13599" t="s">
        <v>22032</v>
      </c>
    </row>
    <row r="13600" spans="1:11" hidden="1" x14ac:dyDescent="0.35">
      <c r="C13600" t="s">
        <v>25</v>
      </c>
      <c r="D13600" t="s">
        <v>1913</v>
      </c>
      <c r="F13600" t="s">
        <v>12528</v>
      </c>
      <c r="I13600" t="s">
        <v>22030</v>
      </c>
      <c r="J13600" t="s">
        <v>22781</v>
      </c>
      <c r="K13600" t="s">
        <v>26042</v>
      </c>
    </row>
    <row r="13601" spans="1:11" hidden="1" x14ac:dyDescent="0.35">
      <c r="C13601" t="s">
        <v>25</v>
      </c>
      <c r="D13601" t="s">
        <v>86</v>
      </c>
      <c r="F13601" t="s">
        <v>17698</v>
      </c>
      <c r="I13601" t="s">
        <v>22030</v>
      </c>
      <c r="J13601" t="s">
        <v>22781</v>
      </c>
    </row>
    <row r="13602" spans="1:11" hidden="1" x14ac:dyDescent="0.35">
      <c r="C13602" t="s">
        <v>25</v>
      </c>
      <c r="D13602" t="s">
        <v>152</v>
      </c>
      <c r="F13602" t="s">
        <v>12528</v>
      </c>
      <c r="I13602" t="s">
        <v>22030</v>
      </c>
      <c r="J13602" t="s">
        <v>22781</v>
      </c>
    </row>
    <row r="13603" spans="1:11" hidden="1" x14ac:dyDescent="0.35">
      <c r="C13603" t="s">
        <v>25</v>
      </c>
      <c r="D13603" t="s">
        <v>1165</v>
      </c>
      <c r="F13603" t="s">
        <v>5989</v>
      </c>
      <c r="I13603" t="s">
        <v>22030</v>
      </c>
      <c r="J13603" t="s">
        <v>22781</v>
      </c>
      <c r="K13603" t="s">
        <v>22033</v>
      </c>
    </row>
    <row r="13604" spans="1:11" hidden="1" x14ac:dyDescent="0.35">
      <c r="C13604" t="s">
        <v>25</v>
      </c>
      <c r="D13604" t="s">
        <v>4264</v>
      </c>
      <c r="F13604" t="s">
        <v>12528</v>
      </c>
      <c r="I13604" t="s">
        <v>22030</v>
      </c>
      <c r="J13604" t="s">
        <v>22781</v>
      </c>
      <c r="K13604" t="s">
        <v>23476</v>
      </c>
    </row>
    <row r="13605" spans="1:11" hidden="1" x14ac:dyDescent="0.35">
      <c r="C13605" t="s">
        <v>25</v>
      </c>
      <c r="D13605" t="s">
        <v>11950</v>
      </c>
      <c r="F13605" t="s">
        <v>12528</v>
      </c>
      <c r="I13605" t="s">
        <v>22030</v>
      </c>
      <c r="J13605" t="s">
        <v>22781</v>
      </c>
    </row>
    <row r="13606" spans="1:11" hidden="1" x14ac:dyDescent="0.35">
      <c r="C13606" t="s">
        <v>25</v>
      </c>
      <c r="D13606" t="s">
        <v>11462</v>
      </c>
      <c r="F13606" t="s">
        <v>5989</v>
      </c>
      <c r="I13606" t="s">
        <v>22030</v>
      </c>
      <c r="J13606" t="s">
        <v>22781</v>
      </c>
      <c r="K13606" t="s">
        <v>22034</v>
      </c>
    </row>
    <row r="13607" spans="1:11" hidden="1" x14ac:dyDescent="0.35">
      <c r="A13607" t="s">
        <v>22035</v>
      </c>
      <c r="B13607" t="s">
        <v>22035</v>
      </c>
      <c r="C13607" t="s">
        <v>25</v>
      </c>
      <c r="D13607" t="s">
        <v>2245</v>
      </c>
      <c r="F13607" t="s">
        <v>3082</v>
      </c>
      <c r="G13607" t="s">
        <v>66</v>
      </c>
      <c r="I13607" t="s">
        <v>22036</v>
      </c>
      <c r="J13607" t="s">
        <v>22781</v>
      </c>
      <c r="K13607" t="s">
        <v>22037</v>
      </c>
    </row>
    <row r="13608" spans="1:11" hidden="1" x14ac:dyDescent="0.35">
      <c r="A13608" t="s">
        <v>22038</v>
      </c>
      <c r="B13608" t="s">
        <v>22038</v>
      </c>
      <c r="C13608" t="s">
        <v>25</v>
      </c>
      <c r="D13608" t="s">
        <v>1217</v>
      </c>
      <c r="F13608" t="s">
        <v>3082</v>
      </c>
      <c r="G13608" t="s">
        <v>66</v>
      </c>
      <c r="I13608" t="s">
        <v>22036</v>
      </c>
      <c r="J13608" t="s">
        <v>22781</v>
      </c>
      <c r="K13608" t="s">
        <v>22039</v>
      </c>
    </row>
    <row r="13609" spans="1:11" hidden="1" x14ac:dyDescent="0.35">
      <c r="C13609" t="s">
        <v>25</v>
      </c>
      <c r="D13609" t="s">
        <v>59</v>
      </c>
      <c r="F13609" t="s">
        <v>22040</v>
      </c>
      <c r="G13609" t="s">
        <v>22041</v>
      </c>
      <c r="I13609" t="s">
        <v>22036</v>
      </c>
      <c r="J13609" t="s">
        <v>22781</v>
      </c>
      <c r="K13609" t="s">
        <v>22042</v>
      </c>
    </row>
    <row r="13610" spans="1:11" hidden="1" x14ac:dyDescent="0.35">
      <c r="A13610" t="s">
        <v>22043</v>
      </c>
      <c r="B13610" t="s">
        <v>22043</v>
      </c>
      <c r="C13610" t="s">
        <v>25</v>
      </c>
      <c r="D13610" t="s">
        <v>99</v>
      </c>
      <c r="F13610" t="s">
        <v>3082</v>
      </c>
      <c r="G13610" t="s">
        <v>66</v>
      </c>
      <c r="I13610" t="s">
        <v>22036</v>
      </c>
      <c r="J13610" t="s">
        <v>22781</v>
      </c>
      <c r="K13610" t="s">
        <v>26043</v>
      </c>
    </row>
    <row r="13611" spans="1:11" hidden="1" x14ac:dyDescent="0.35">
      <c r="A13611" t="s">
        <v>22044</v>
      </c>
      <c r="B13611" t="s">
        <v>22044</v>
      </c>
      <c r="C13611" t="s">
        <v>45</v>
      </c>
      <c r="D13611" t="s">
        <v>3055</v>
      </c>
      <c r="F13611" t="s">
        <v>1373</v>
      </c>
      <c r="G13611" t="s">
        <v>391</v>
      </c>
      <c r="I13611" t="s">
        <v>22036</v>
      </c>
      <c r="J13611" t="s">
        <v>22781</v>
      </c>
      <c r="K13611" t="s">
        <v>1374</v>
      </c>
    </row>
    <row r="13612" spans="1:11" hidden="1" x14ac:dyDescent="0.35">
      <c r="A13612" t="s">
        <v>22045</v>
      </c>
      <c r="B13612" t="s">
        <v>22045</v>
      </c>
      <c r="C13612" t="s">
        <v>25</v>
      </c>
      <c r="D13612" t="s">
        <v>9678</v>
      </c>
      <c r="F13612" t="s">
        <v>22046</v>
      </c>
      <c r="G13612" t="s">
        <v>17186</v>
      </c>
      <c r="I13612" t="s">
        <v>22047</v>
      </c>
      <c r="J13612" t="s">
        <v>22781</v>
      </c>
      <c r="K13612" t="s">
        <v>22048</v>
      </c>
    </row>
    <row r="13613" spans="1:11" hidden="1" x14ac:dyDescent="0.35">
      <c r="A13613" t="s">
        <v>22049</v>
      </c>
      <c r="B13613" t="s">
        <v>22049</v>
      </c>
      <c r="C13613" t="s">
        <v>25</v>
      </c>
      <c r="D13613" t="s">
        <v>9678</v>
      </c>
      <c r="F13613" t="s">
        <v>22050</v>
      </c>
      <c r="G13613" t="s">
        <v>7373</v>
      </c>
      <c r="I13613" t="s">
        <v>22047</v>
      </c>
      <c r="J13613" t="s">
        <v>22781</v>
      </c>
      <c r="K13613" t="s">
        <v>26044</v>
      </c>
    </row>
    <row r="13614" spans="1:11" hidden="1" x14ac:dyDescent="0.35">
      <c r="A13614" t="s">
        <v>22051</v>
      </c>
      <c r="B13614" t="s">
        <v>22051</v>
      </c>
      <c r="C13614" t="s">
        <v>19</v>
      </c>
      <c r="D13614" t="s">
        <v>1126</v>
      </c>
      <c r="F13614" t="s">
        <v>1970</v>
      </c>
      <c r="G13614" t="s">
        <v>171</v>
      </c>
      <c r="I13614" t="s">
        <v>22052</v>
      </c>
      <c r="J13614" t="s">
        <v>22781</v>
      </c>
      <c r="K13614" t="s">
        <v>22053</v>
      </c>
    </row>
    <row r="13615" spans="1:11" hidden="1" x14ac:dyDescent="0.35">
      <c r="A13615" t="s">
        <v>22054</v>
      </c>
      <c r="B13615" t="s">
        <v>22054</v>
      </c>
      <c r="C13615" t="s">
        <v>25</v>
      </c>
      <c r="D13615" t="s">
        <v>1654</v>
      </c>
      <c r="F13615" t="s">
        <v>165</v>
      </c>
      <c r="G13615" t="s">
        <v>166</v>
      </c>
      <c r="I13615" t="s">
        <v>22052</v>
      </c>
      <c r="J13615" t="s">
        <v>22781</v>
      </c>
      <c r="K13615" t="s">
        <v>22055</v>
      </c>
    </row>
    <row r="13616" spans="1:11" hidden="1" x14ac:dyDescent="0.35">
      <c r="A13616" t="s">
        <v>22056</v>
      </c>
      <c r="B13616" t="s">
        <v>22056</v>
      </c>
      <c r="C13616" t="s">
        <v>25</v>
      </c>
      <c r="D13616" t="s">
        <v>2392</v>
      </c>
      <c r="F13616" t="s">
        <v>3732</v>
      </c>
      <c r="G13616" t="s">
        <v>727</v>
      </c>
      <c r="I13616" t="s">
        <v>22057</v>
      </c>
      <c r="J13616" t="s">
        <v>22781</v>
      </c>
      <c r="K13616" t="s">
        <v>22058</v>
      </c>
    </row>
    <row r="13617" spans="1:11" hidden="1" x14ac:dyDescent="0.35">
      <c r="A13617" t="s">
        <v>22059</v>
      </c>
      <c r="B13617" t="s">
        <v>22059</v>
      </c>
      <c r="C13617" t="s">
        <v>25</v>
      </c>
      <c r="D13617" t="s">
        <v>669</v>
      </c>
      <c r="F13617" t="s">
        <v>895</v>
      </c>
      <c r="G13617" t="s">
        <v>727</v>
      </c>
      <c r="I13617" t="s">
        <v>22057</v>
      </c>
      <c r="J13617" t="s">
        <v>22781</v>
      </c>
      <c r="K13617" t="s">
        <v>26045</v>
      </c>
    </row>
    <row r="13618" spans="1:11" hidden="1" x14ac:dyDescent="0.35">
      <c r="C13618" t="s">
        <v>25</v>
      </c>
      <c r="D13618" t="s">
        <v>762</v>
      </c>
      <c r="F13618" t="s">
        <v>3084</v>
      </c>
      <c r="I13618" t="s">
        <v>22057</v>
      </c>
      <c r="J13618" t="s">
        <v>22781</v>
      </c>
      <c r="K13618" t="s">
        <v>22060</v>
      </c>
    </row>
    <row r="13619" spans="1:11" hidden="1" x14ac:dyDescent="0.35">
      <c r="A13619" t="s">
        <v>22061</v>
      </c>
      <c r="B13619" t="s">
        <v>22061</v>
      </c>
      <c r="C13619" t="s">
        <v>25</v>
      </c>
      <c r="D13619" t="s">
        <v>1513</v>
      </c>
      <c r="F13619" t="s">
        <v>3732</v>
      </c>
      <c r="G13619" t="s">
        <v>727</v>
      </c>
      <c r="I13619" t="s">
        <v>22057</v>
      </c>
      <c r="J13619" t="s">
        <v>22781</v>
      </c>
      <c r="K13619" t="s">
        <v>22062</v>
      </c>
    </row>
    <row r="13620" spans="1:11" hidden="1" x14ac:dyDescent="0.35">
      <c r="A13620" t="s">
        <v>22063</v>
      </c>
      <c r="B13620" t="s">
        <v>22063</v>
      </c>
      <c r="C13620" t="s">
        <v>10</v>
      </c>
      <c r="D13620" t="s">
        <v>2726</v>
      </c>
      <c r="F13620" t="s">
        <v>23127</v>
      </c>
      <c r="G13620" t="s">
        <v>2123</v>
      </c>
      <c r="I13620" t="s">
        <v>22064</v>
      </c>
      <c r="J13620" t="s">
        <v>22781</v>
      </c>
      <c r="K13620" t="s">
        <v>26046</v>
      </c>
    </row>
    <row r="13621" spans="1:11" hidden="1" x14ac:dyDescent="0.35">
      <c r="A13621" t="s">
        <v>22065</v>
      </c>
      <c r="B13621" t="s">
        <v>22065</v>
      </c>
      <c r="C13621" t="s">
        <v>19</v>
      </c>
      <c r="D13621" t="s">
        <v>2245</v>
      </c>
      <c r="F13621" t="s">
        <v>4808</v>
      </c>
      <c r="G13621" t="s">
        <v>648</v>
      </c>
      <c r="I13621" t="s">
        <v>22064</v>
      </c>
      <c r="J13621" t="s">
        <v>22781</v>
      </c>
      <c r="K13621" t="s">
        <v>10617</v>
      </c>
    </row>
    <row r="13622" spans="1:11" hidden="1" x14ac:dyDescent="0.35">
      <c r="A13622" t="s">
        <v>22066</v>
      </c>
      <c r="B13622" t="s">
        <v>22066</v>
      </c>
      <c r="C13622" t="s">
        <v>19</v>
      </c>
      <c r="D13622" t="s">
        <v>2726</v>
      </c>
      <c r="F13622" t="s">
        <v>647</v>
      </c>
      <c r="G13622" t="s">
        <v>648</v>
      </c>
      <c r="I13622" t="s">
        <v>22064</v>
      </c>
      <c r="J13622" t="s">
        <v>22781</v>
      </c>
      <c r="K13622" t="s">
        <v>26047</v>
      </c>
    </row>
    <row r="13623" spans="1:11" hidden="1" x14ac:dyDescent="0.35">
      <c r="A13623" t="s">
        <v>22067</v>
      </c>
      <c r="B13623" t="s">
        <v>22067</v>
      </c>
      <c r="C13623" t="s">
        <v>25</v>
      </c>
      <c r="D13623" t="s">
        <v>6707</v>
      </c>
      <c r="F13623" t="s">
        <v>2806</v>
      </c>
      <c r="G13623" t="s">
        <v>126</v>
      </c>
      <c r="I13623" t="s">
        <v>22064</v>
      </c>
      <c r="J13623" t="s">
        <v>22781</v>
      </c>
      <c r="K13623" t="s">
        <v>22068</v>
      </c>
    </row>
    <row r="13624" spans="1:11" hidden="1" x14ac:dyDescent="0.35">
      <c r="C13624" t="s">
        <v>25</v>
      </c>
      <c r="D13624" t="s">
        <v>239</v>
      </c>
      <c r="F13624" t="s">
        <v>14935</v>
      </c>
      <c r="I13624" t="s">
        <v>22064</v>
      </c>
      <c r="J13624" t="s">
        <v>22781</v>
      </c>
    </row>
    <row r="13625" spans="1:11" hidden="1" x14ac:dyDescent="0.35">
      <c r="A13625" t="s">
        <v>22069</v>
      </c>
      <c r="B13625" t="s">
        <v>22069</v>
      </c>
      <c r="C13625" t="s">
        <v>45</v>
      </c>
      <c r="D13625" t="s">
        <v>1805</v>
      </c>
      <c r="F13625" t="s">
        <v>1760</v>
      </c>
      <c r="G13625" t="s">
        <v>379</v>
      </c>
      <c r="I13625" t="s">
        <v>22064</v>
      </c>
      <c r="J13625" t="s">
        <v>22781</v>
      </c>
      <c r="K13625" t="s">
        <v>9422</v>
      </c>
    </row>
    <row r="13626" spans="1:11" hidden="1" x14ac:dyDescent="0.35">
      <c r="A13626" t="s">
        <v>22070</v>
      </c>
      <c r="B13626" t="s">
        <v>22070</v>
      </c>
      <c r="C13626" t="s">
        <v>45</v>
      </c>
      <c r="D13626" t="s">
        <v>840</v>
      </c>
      <c r="F13626" t="s">
        <v>1641</v>
      </c>
      <c r="G13626" t="s">
        <v>379</v>
      </c>
      <c r="I13626" t="s">
        <v>22064</v>
      </c>
      <c r="J13626" t="s">
        <v>22781</v>
      </c>
      <c r="K13626" t="s">
        <v>26048</v>
      </c>
    </row>
    <row r="13627" spans="1:11" hidden="1" x14ac:dyDescent="0.35">
      <c r="A13627" t="s">
        <v>22071</v>
      </c>
      <c r="B13627" t="s">
        <v>22071</v>
      </c>
      <c r="C13627" t="s">
        <v>10</v>
      </c>
      <c r="D13627" t="s">
        <v>22072</v>
      </c>
      <c r="F13627" t="s">
        <v>3048</v>
      </c>
      <c r="G13627" t="s">
        <v>19946</v>
      </c>
      <c r="I13627" t="s">
        <v>22073</v>
      </c>
      <c r="J13627" t="s">
        <v>22781</v>
      </c>
    </row>
    <row r="13628" spans="1:11" hidden="1" x14ac:dyDescent="0.35">
      <c r="A13628" t="s">
        <v>22074</v>
      </c>
      <c r="B13628" t="s">
        <v>22074</v>
      </c>
      <c r="C13628" t="s">
        <v>10</v>
      </c>
      <c r="D13628" t="s">
        <v>22075</v>
      </c>
      <c r="F13628" t="s">
        <v>4518</v>
      </c>
      <c r="G13628" t="s">
        <v>19946</v>
      </c>
      <c r="I13628" t="s">
        <v>22073</v>
      </c>
      <c r="J13628" t="s">
        <v>22781</v>
      </c>
    </row>
    <row r="13629" spans="1:11" hidden="1" x14ac:dyDescent="0.35">
      <c r="A13629" t="s">
        <v>22076</v>
      </c>
      <c r="B13629" t="s">
        <v>22076</v>
      </c>
      <c r="C13629" t="s">
        <v>25</v>
      </c>
      <c r="D13629" t="s">
        <v>22075</v>
      </c>
      <c r="F13629" t="s">
        <v>4518</v>
      </c>
      <c r="G13629" t="s">
        <v>126</v>
      </c>
      <c r="I13629" t="s">
        <v>22073</v>
      </c>
      <c r="J13629" t="s">
        <v>22781</v>
      </c>
      <c r="K13629" t="s">
        <v>26049</v>
      </c>
    </row>
    <row r="13630" spans="1:11" hidden="1" x14ac:dyDescent="0.35">
      <c r="A13630" t="s">
        <v>22077</v>
      </c>
      <c r="B13630" t="s">
        <v>22077</v>
      </c>
      <c r="C13630" t="s">
        <v>25</v>
      </c>
      <c r="D13630" t="s">
        <v>15847</v>
      </c>
      <c r="F13630" t="s">
        <v>4518</v>
      </c>
      <c r="G13630" t="s">
        <v>22078</v>
      </c>
      <c r="I13630" t="s">
        <v>22073</v>
      </c>
      <c r="J13630" t="s">
        <v>22781</v>
      </c>
      <c r="K13630" t="s">
        <v>26050</v>
      </c>
    </row>
    <row r="13631" spans="1:11" hidden="1" x14ac:dyDescent="0.35">
      <c r="A13631" t="s">
        <v>22079</v>
      </c>
      <c r="B13631" t="s">
        <v>22079</v>
      </c>
      <c r="C13631" t="s">
        <v>10</v>
      </c>
      <c r="D13631" t="s">
        <v>1097</v>
      </c>
      <c r="F13631" t="s">
        <v>711</v>
      </c>
      <c r="G13631" t="s">
        <v>256</v>
      </c>
      <c r="I13631" t="s">
        <v>22080</v>
      </c>
      <c r="J13631" t="s">
        <v>22781</v>
      </c>
      <c r="K13631" t="s">
        <v>713</v>
      </c>
    </row>
    <row r="13632" spans="1:11" hidden="1" x14ac:dyDescent="0.35">
      <c r="A13632" t="s">
        <v>22081</v>
      </c>
      <c r="B13632" t="s">
        <v>22081</v>
      </c>
      <c r="C13632" t="s">
        <v>45</v>
      </c>
      <c r="D13632" t="s">
        <v>1097</v>
      </c>
      <c r="F13632" t="s">
        <v>711</v>
      </c>
      <c r="G13632" t="s">
        <v>47</v>
      </c>
      <c r="I13632" t="s">
        <v>22080</v>
      </c>
      <c r="J13632" t="s">
        <v>22781</v>
      </c>
      <c r="K13632" t="s">
        <v>16588</v>
      </c>
    </row>
    <row r="13633" spans="1:11" hidden="1" x14ac:dyDescent="0.35">
      <c r="A13633" t="s">
        <v>22082</v>
      </c>
      <c r="B13633" t="s">
        <v>22082</v>
      </c>
      <c r="C13633" t="s">
        <v>25</v>
      </c>
      <c r="D13633" t="s">
        <v>133</v>
      </c>
      <c r="F13633" t="s">
        <v>7243</v>
      </c>
      <c r="G13633" t="s">
        <v>1736</v>
      </c>
      <c r="I13633" t="s">
        <v>22083</v>
      </c>
      <c r="J13633" t="s">
        <v>22781</v>
      </c>
      <c r="K13633" t="s">
        <v>26051</v>
      </c>
    </row>
    <row r="13634" spans="1:11" hidden="1" x14ac:dyDescent="0.35">
      <c r="A13634" t="s">
        <v>22084</v>
      </c>
      <c r="B13634" t="s">
        <v>22084</v>
      </c>
      <c r="C13634" t="s">
        <v>25</v>
      </c>
      <c r="D13634" t="s">
        <v>823</v>
      </c>
      <c r="F13634" t="s">
        <v>7243</v>
      </c>
      <c r="G13634" t="s">
        <v>1736</v>
      </c>
      <c r="I13634" t="s">
        <v>22083</v>
      </c>
      <c r="J13634" t="s">
        <v>22781</v>
      </c>
      <c r="K13634" t="s">
        <v>22085</v>
      </c>
    </row>
    <row r="13635" spans="1:11" hidden="1" x14ac:dyDescent="0.35">
      <c r="A13635" t="s">
        <v>22086</v>
      </c>
      <c r="B13635" t="s">
        <v>22086</v>
      </c>
      <c r="C13635" t="s">
        <v>25</v>
      </c>
      <c r="D13635" t="s">
        <v>1701</v>
      </c>
      <c r="F13635" t="s">
        <v>7243</v>
      </c>
      <c r="G13635" t="s">
        <v>1736</v>
      </c>
      <c r="I13635" t="s">
        <v>22083</v>
      </c>
      <c r="J13635" t="s">
        <v>22781</v>
      </c>
      <c r="K13635" t="s">
        <v>26052</v>
      </c>
    </row>
    <row r="13636" spans="1:11" hidden="1" x14ac:dyDescent="0.35">
      <c r="A13636" t="s">
        <v>22087</v>
      </c>
      <c r="B13636" t="s">
        <v>22087</v>
      </c>
      <c r="C13636" t="s">
        <v>10</v>
      </c>
      <c r="D13636" t="s">
        <v>661</v>
      </c>
      <c r="F13636" t="s">
        <v>1038</v>
      </c>
      <c r="G13636" t="s">
        <v>4589</v>
      </c>
      <c r="I13636" t="s">
        <v>22088</v>
      </c>
      <c r="J13636" t="s">
        <v>22781</v>
      </c>
      <c r="K13636" t="s">
        <v>13685</v>
      </c>
    </row>
    <row r="13637" spans="1:11" hidden="1" x14ac:dyDescent="0.35">
      <c r="A13637" t="s">
        <v>22089</v>
      </c>
      <c r="B13637" t="s">
        <v>22089</v>
      </c>
      <c r="C13637" t="s">
        <v>10</v>
      </c>
      <c r="D13637" t="s">
        <v>4858</v>
      </c>
      <c r="F13637" t="s">
        <v>1038</v>
      </c>
      <c r="G13637" t="s">
        <v>4589</v>
      </c>
      <c r="I13637" t="s">
        <v>22088</v>
      </c>
      <c r="J13637" t="s">
        <v>22781</v>
      </c>
    </row>
    <row r="13638" spans="1:11" hidden="1" x14ac:dyDescent="0.35">
      <c r="A13638" t="s">
        <v>22090</v>
      </c>
      <c r="B13638" t="s">
        <v>22090</v>
      </c>
      <c r="C13638" t="s">
        <v>19</v>
      </c>
      <c r="D13638" t="s">
        <v>3685</v>
      </c>
      <c r="F13638" t="s">
        <v>325</v>
      </c>
      <c r="G13638" t="s">
        <v>261</v>
      </c>
      <c r="I13638" t="s">
        <v>22088</v>
      </c>
      <c r="J13638" t="s">
        <v>22781</v>
      </c>
      <c r="K13638" t="s">
        <v>22091</v>
      </c>
    </row>
    <row r="13639" spans="1:11" hidden="1" x14ac:dyDescent="0.35">
      <c r="A13639" t="s">
        <v>22092</v>
      </c>
      <c r="B13639" t="s">
        <v>22092</v>
      </c>
      <c r="C13639" t="s">
        <v>19</v>
      </c>
      <c r="D13639" t="s">
        <v>4641</v>
      </c>
      <c r="F13639" t="s">
        <v>1830</v>
      </c>
      <c r="G13639" t="s">
        <v>261</v>
      </c>
      <c r="I13639" t="s">
        <v>22088</v>
      </c>
      <c r="J13639" t="s">
        <v>22781</v>
      </c>
      <c r="K13639" t="s">
        <v>15938</v>
      </c>
    </row>
    <row r="13640" spans="1:11" hidden="1" x14ac:dyDescent="0.35">
      <c r="A13640" t="s">
        <v>22093</v>
      </c>
      <c r="B13640" t="s">
        <v>22093</v>
      </c>
      <c r="C13640" t="s">
        <v>19</v>
      </c>
      <c r="D13640" t="s">
        <v>2902</v>
      </c>
      <c r="F13640" t="s">
        <v>22901</v>
      </c>
      <c r="G13640" t="s">
        <v>261</v>
      </c>
      <c r="I13640" t="s">
        <v>22088</v>
      </c>
      <c r="J13640" t="s">
        <v>22781</v>
      </c>
      <c r="K13640" t="s">
        <v>26053</v>
      </c>
    </row>
    <row r="13641" spans="1:11" hidden="1" x14ac:dyDescent="0.35">
      <c r="C13641" t="s">
        <v>25</v>
      </c>
      <c r="D13641" t="s">
        <v>1186</v>
      </c>
      <c r="F13641" t="s">
        <v>22094</v>
      </c>
      <c r="I13641" t="s">
        <v>22088</v>
      </c>
      <c r="J13641" t="s">
        <v>22781</v>
      </c>
      <c r="K13641" t="s">
        <v>26054</v>
      </c>
    </row>
    <row r="13642" spans="1:11" hidden="1" x14ac:dyDescent="0.35">
      <c r="C13642" t="s">
        <v>25</v>
      </c>
      <c r="D13642" t="s">
        <v>196</v>
      </c>
      <c r="F13642" t="s">
        <v>22094</v>
      </c>
      <c r="I13642" t="s">
        <v>22088</v>
      </c>
      <c r="J13642" t="s">
        <v>22781</v>
      </c>
      <c r="K13642" t="s">
        <v>26055</v>
      </c>
    </row>
    <row r="13643" spans="1:11" hidden="1" x14ac:dyDescent="0.35">
      <c r="C13643" t="s">
        <v>25</v>
      </c>
      <c r="D13643" t="s">
        <v>2761</v>
      </c>
      <c r="F13643" t="s">
        <v>4399</v>
      </c>
      <c r="I13643" t="s">
        <v>22088</v>
      </c>
      <c r="J13643" t="s">
        <v>22781</v>
      </c>
      <c r="K13643" t="s">
        <v>22095</v>
      </c>
    </row>
    <row r="13644" spans="1:11" hidden="1" x14ac:dyDescent="0.35">
      <c r="C13644" t="s">
        <v>25</v>
      </c>
      <c r="D13644" t="s">
        <v>955</v>
      </c>
      <c r="F13644" t="s">
        <v>4399</v>
      </c>
      <c r="I13644" t="s">
        <v>22088</v>
      </c>
      <c r="J13644" t="s">
        <v>22781</v>
      </c>
      <c r="K13644" t="s">
        <v>22096</v>
      </c>
    </row>
    <row r="13645" spans="1:11" hidden="1" x14ac:dyDescent="0.35">
      <c r="C13645" t="s">
        <v>25</v>
      </c>
      <c r="D13645" t="s">
        <v>607</v>
      </c>
      <c r="F13645" t="s">
        <v>4399</v>
      </c>
      <c r="I13645" t="s">
        <v>22088</v>
      </c>
      <c r="J13645" t="s">
        <v>22781</v>
      </c>
      <c r="K13645" t="s">
        <v>22097</v>
      </c>
    </row>
    <row r="13646" spans="1:11" hidden="1" x14ac:dyDescent="0.35">
      <c r="C13646" t="s">
        <v>25</v>
      </c>
      <c r="D13646" t="s">
        <v>6367</v>
      </c>
      <c r="F13646" t="s">
        <v>4399</v>
      </c>
      <c r="I13646" t="s">
        <v>22088</v>
      </c>
      <c r="J13646" t="s">
        <v>22781</v>
      </c>
      <c r="K13646" t="s">
        <v>22098</v>
      </c>
    </row>
    <row r="13647" spans="1:11" hidden="1" x14ac:dyDescent="0.35">
      <c r="C13647" t="s">
        <v>25</v>
      </c>
      <c r="D13647" t="s">
        <v>5423</v>
      </c>
      <c r="F13647" t="s">
        <v>3307</v>
      </c>
      <c r="I13647" t="s">
        <v>22088</v>
      </c>
      <c r="J13647" t="s">
        <v>22781</v>
      </c>
      <c r="K13647" t="s">
        <v>22099</v>
      </c>
    </row>
    <row r="13648" spans="1:11" hidden="1" x14ac:dyDescent="0.35">
      <c r="C13648" t="s">
        <v>25</v>
      </c>
      <c r="D13648" t="s">
        <v>2662</v>
      </c>
      <c r="F13648" t="s">
        <v>4399</v>
      </c>
      <c r="I13648" t="s">
        <v>22088</v>
      </c>
      <c r="J13648" t="s">
        <v>22781</v>
      </c>
      <c r="K13648" t="s">
        <v>22100</v>
      </c>
    </row>
    <row r="13649" spans="1:11" hidden="1" x14ac:dyDescent="0.35">
      <c r="C13649" t="s">
        <v>25</v>
      </c>
      <c r="D13649" t="s">
        <v>11811</v>
      </c>
      <c r="F13649" t="s">
        <v>9309</v>
      </c>
      <c r="I13649" t="s">
        <v>22088</v>
      </c>
      <c r="J13649" t="s">
        <v>22781</v>
      </c>
      <c r="K13649" t="s">
        <v>22101</v>
      </c>
    </row>
    <row r="13650" spans="1:11" hidden="1" x14ac:dyDescent="0.35">
      <c r="A13650" t="s">
        <v>22102</v>
      </c>
      <c r="B13650" t="s">
        <v>22102</v>
      </c>
      <c r="C13650" t="s">
        <v>45</v>
      </c>
      <c r="D13650" t="s">
        <v>661</v>
      </c>
      <c r="F13650" t="s">
        <v>1038</v>
      </c>
      <c r="G13650" t="s">
        <v>47</v>
      </c>
      <c r="I13650" t="s">
        <v>22088</v>
      </c>
      <c r="J13650" t="s">
        <v>22781</v>
      </c>
      <c r="K13650" t="s">
        <v>22103</v>
      </c>
    </row>
    <row r="13651" spans="1:11" hidden="1" x14ac:dyDescent="0.35">
      <c r="A13651" t="s">
        <v>22104</v>
      </c>
      <c r="B13651" t="s">
        <v>22104</v>
      </c>
      <c r="C13651" t="s">
        <v>45</v>
      </c>
      <c r="D13651" t="s">
        <v>4858</v>
      </c>
      <c r="F13651" t="s">
        <v>1038</v>
      </c>
      <c r="G13651" t="s">
        <v>47</v>
      </c>
      <c r="I13651" t="s">
        <v>22088</v>
      </c>
      <c r="J13651" t="s">
        <v>22781</v>
      </c>
      <c r="K13651" t="s">
        <v>2595</v>
      </c>
    </row>
    <row r="13652" spans="1:11" hidden="1" x14ac:dyDescent="0.35">
      <c r="C13652" t="s">
        <v>25</v>
      </c>
      <c r="D13652" t="s">
        <v>1126</v>
      </c>
      <c r="F13652" t="s">
        <v>22105</v>
      </c>
      <c r="I13652" t="s">
        <v>22106</v>
      </c>
      <c r="J13652" t="s">
        <v>22781</v>
      </c>
      <c r="K13652" t="s">
        <v>26056</v>
      </c>
    </row>
    <row r="13653" spans="1:11" hidden="1" x14ac:dyDescent="0.35">
      <c r="A13653" t="s">
        <v>22107</v>
      </c>
      <c r="B13653" t="s">
        <v>22107</v>
      </c>
      <c r="C13653" t="s">
        <v>25</v>
      </c>
      <c r="D13653" t="s">
        <v>131</v>
      </c>
      <c r="F13653" t="s">
        <v>969</v>
      </c>
      <c r="G13653" t="s">
        <v>126</v>
      </c>
      <c r="I13653" t="s">
        <v>22106</v>
      </c>
      <c r="J13653" t="s">
        <v>22781</v>
      </c>
      <c r="K13653" t="s">
        <v>22108</v>
      </c>
    </row>
    <row r="13654" spans="1:11" hidden="1" x14ac:dyDescent="0.35">
      <c r="C13654" t="s">
        <v>25</v>
      </c>
      <c r="D13654" t="s">
        <v>206</v>
      </c>
      <c r="F13654" t="s">
        <v>11460</v>
      </c>
      <c r="I13654" t="s">
        <v>22106</v>
      </c>
      <c r="J13654" t="s">
        <v>22781</v>
      </c>
    </row>
    <row r="13655" spans="1:11" hidden="1" x14ac:dyDescent="0.35">
      <c r="C13655" t="s">
        <v>25</v>
      </c>
      <c r="D13655" t="s">
        <v>964</v>
      </c>
      <c r="F13655" t="s">
        <v>22109</v>
      </c>
      <c r="I13655" t="s">
        <v>22106</v>
      </c>
      <c r="J13655" t="s">
        <v>22781</v>
      </c>
      <c r="K13655" t="s">
        <v>26057</v>
      </c>
    </row>
    <row r="13656" spans="1:11" hidden="1" x14ac:dyDescent="0.35">
      <c r="A13656" t="s">
        <v>22110</v>
      </c>
      <c r="B13656" t="s">
        <v>22110</v>
      </c>
      <c r="C13656" t="s">
        <v>25</v>
      </c>
      <c r="D13656" t="s">
        <v>1610</v>
      </c>
      <c r="F13656" t="s">
        <v>22111</v>
      </c>
      <c r="G13656" t="s">
        <v>22112</v>
      </c>
      <c r="I13656" t="s">
        <v>22106</v>
      </c>
      <c r="J13656" t="s">
        <v>22781</v>
      </c>
      <c r="K13656" t="s">
        <v>9974</v>
      </c>
    </row>
    <row r="13657" spans="1:11" hidden="1" x14ac:dyDescent="0.35">
      <c r="A13657" t="s">
        <v>22113</v>
      </c>
      <c r="B13657" t="s">
        <v>22113</v>
      </c>
      <c r="C13657" t="s">
        <v>25</v>
      </c>
      <c r="D13657" t="s">
        <v>433</v>
      </c>
      <c r="F13657" t="s">
        <v>1767</v>
      </c>
      <c r="G13657" t="s">
        <v>166</v>
      </c>
      <c r="I13657" t="s">
        <v>22106</v>
      </c>
      <c r="J13657" t="s">
        <v>22781</v>
      </c>
      <c r="K13657" t="s">
        <v>22114</v>
      </c>
    </row>
    <row r="13658" spans="1:11" hidden="1" x14ac:dyDescent="0.35">
      <c r="C13658" t="s">
        <v>25</v>
      </c>
      <c r="D13658" t="s">
        <v>991</v>
      </c>
      <c r="F13658" t="s">
        <v>22109</v>
      </c>
      <c r="I13658" t="s">
        <v>22106</v>
      </c>
      <c r="J13658" t="s">
        <v>22781</v>
      </c>
      <c r="K13658" t="s">
        <v>22115</v>
      </c>
    </row>
    <row r="13659" spans="1:11" hidden="1" x14ac:dyDescent="0.35">
      <c r="A13659" t="s">
        <v>22116</v>
      </c>
      <c r="B13659" t="s">
        <v>22116</v>
      </c>
      <c r="C13659" t="s">
        <v>25</v>
      </c>
      <c r="D13659" t="s">
        <v>9050</v>
      </c>
      <c r="F13659" t="s">
        <v>8611</v>
      </c>
      <c r="G13659" t="s">
        <v>1329</v>
      </c>
      <c r="I13659" t="s">
        <v>22117</v>
      </c>
      <c r="J13659" t="s">
        <v>22781</v>
      </c>
      <c r="K13659" t="s">
        <v>26058</v>
      </c>
    </row>
    <row r="13660" spans="1:11" hidden="1" x14ac:dyDescent="0.35">
      <c r="C13660" t="s">
        <v>25</v>
      </c>
      <c r="D13660" t="s">
        <v>8216</v>
      </c>
      <c r="F13660" t="s">
        <v>26059</v>
      </c>
      <c r="I13660" t="s">
        <v>22117</v>
      </c>
      <c r="J13660" t="s">
        <v>22781</v>
      </c>
      <c r="K13660" t="s">
        <v>22118</v>
      </c>
    </row>
    <row r="13661" spans="1:11" hidden="1" x14ac:dyDescent="0.35">
      <c r="A13661" t="s">
        <v>22119</v>
      </c>
      <c r="B13661" t="s">
        <v>22119</v>
      </c>
      <c r="C13661" t="s">
        <v>25</v>
      </c>
      <c r="D13661" t="s">
        <v>22120</v>
      </c>
      <c r="F13661" t="s">
        <v>23741</v>
      </c>
      <c r="G13661" t="s">
        <v>1261</v>
      </c>
      <c r="I13661" t="s">
        <v>22121</v>
      </c>
      <c r="J13661" t="s">
        <v>22781</v>
      </c>
      <c r="K13661" t="s">
        <v>22122</v>
      </c>
    </row>
    <row r="13662" spans="1:11" hidden="1" x14ac:dyDescent="0.35">
      <c r="A13662" t="s">
        <v>22123</v>
      </c>
      <c r="B13662" t="s">
        <v>22123</v>
      </c>
      <c r="C13662" t="s">
        <v>25</v>
      </c>
      <c r="D13662" t="s">
        <v>1986</v>
      </c>
      <c r="F13662" t="s">
        <v>23741</v>
      </c>
      <c r="G13662" t="s">
        <v>1261</v>
      </c>
      <c r="I13662" t="s">
        <v>22121</v>
      </c>
      <c r="J13662" t="s">
        <v>22781</v>
      </c>
      <c r="K13662" t="s">
        <v>22124</v>
      </c>
    </row>
    <row r="13663" spans="1:11" hidden="1" x14ac:dyDescent="0.35">
      <c r="A13663" t="s">
        <v>22125</v>
      </c>
      <c r="B13663" t="s">
        <v>22125</v>
      </c>
      <c r="C13663" t="s">
        <v>25</v>
      </c>
      <c r="D13663" t="s">
        <v>16</v>
      </c>
      <c r="F13663" t="s">
        <v>23741</v>
      </c>
      <c r="G13663" t="s">
        <v>1261</v>
      </c>
      <c r="I13663" t="s">
        <v>22121</v>
      </c>
      <c r="J13663" t="s">
        <v>22781</v>
      </c>
      <c r="K13663" t="s">
        <v>22126</v>
      </c>
    </row>
    <row r="13664" spans="1:11" hidden="1" x14ac:dyDescent="0.35">
      <c r="A13664" t="s">
        <v>22127</v>
      </c>
      <c r="B13664" t="s">
        <v>22127</v>
      </c>
      <c r="C13664" t="s">
        <v>19</v>
      </c>
      <c r="D13664" t="s">
        <v>22128</v>
      </c>
      <c r="F13664" t="s">
        <v>440</v>
      </c>
      <c r="G13664" t="s">
        <v>171</v>
      </c>
      <c r="I13664" t="s">
        <v>22129</v>
      </c>
      <c r="J13664" t="s">
        <v>22781</v>
      </c>
      <c r="K13664" t="s">
        <v>1603</v>
      </c>
    </row>
    <row r="13665" spans="1:11" hidden="1" x14ac:dyDescent="0.35">
      <c r="A13665" t="s">
        <v>22130</v>
      </c>
      <c r="B13665" t="s">
        <v>22130</v>
      </c>
      <c r="C13665" t="s">
        <v>19</v>
      </c>
      <c r="D13665" t="s">
        <v>4302</v>
      </c>
      <c r="F13665" t="s">
        <v>1966</v>
      </c>
      <c r="G13665" t="s">
        <v>171</v>
      </c>
      <c r="I13665" t="s">
        <v>22129</v>
      </c>
      <c r="J13665" t="s">
        <v>22781</v>
      </c>
      <c r="K13665" t="s">
        <v>22131</v>
      </c>
    </row>
    <row r="13666" spans="1:11" hidden="1" x14ac:dyDescent="0.35">
      <c r="A13666" t="s">
        <v>22132</v>
      </c>
      <c r="B13666" t="s">
        <v>22132</v>
      </c>
      <c r="C13666" t="s">
        <v>19</v>
      </c>
      <c r="D13666" t="s">
        <v>14934</v>
      </c>
      <c r="F13666" t="s">
        <v>6381</v>
      </c>
      <c r="G13666" t="s">
        <v>171</v>
      </c>
      <c r="I13666" t="s">
        <v>22129</v>
      </c>
      <c r="J13666" t="s">
        <v>22781</v>
      </c>
      <c r="K13666" t="s">
        <v>22133</v>
      </c>
    </row>
    <row r="13667" spans="1:11" hidden="1" x14ac:dyDescent="0.35">
      <c r="C13667" t="s">
        <v>25</v>
      </c>
      <c r="D13667" t="s">
        <v>18440</v>
      </c>
      <c r="F13667" t="s">
        <v>22134</v>
      </c>
      <c r="I13667" t="s">
        <v>22129</v>
      </c>
      <c r="J13667" t="s">
        <v>22781</v>
      </c>
      <c r="K13667" t="s">
        <v>26060</v>
      </c>
    </row>
    <row r="13668" spans="1:11" hidden="1" x14ac:dyDescent="0.35">
      <c r="C13668" t="s">
        <v>25</v>
      </c>
      <c r="D13668" t="s">
        <v>20707</v>
      </c>
      <c r="F13668" t="s">
        <v>22134</v>
      </c>
      <c r="I13668" t="s">
        <v>22129</v>
      </c>
      <c r="J13668" t="s">
        <v>22781</v>
      </c>
      <c r="K13668" t="s">
        <v>26061</v>
      </c>
    </row>
    <row r="13669" spans="1:11" hidden="1" x14ac:dyDescent="0.35">
      <c r="C13669" t="s">
        <v>25</v>
      </c>
      <c r="D13669" t="s">
        <v>18124</v>
      </c>
      <c r="F13669" t="s">
        <v>22134</v>
      </c>
      <c r="I13669" t="s">
        <v>22129</v>
      </c>
      <c r="J13669" t="s">
        <v>22781</v>
      </c>
      <c r="K13669" t="s">
        <v>26062</v>
      </c>
    </row>
    <row r="13670" spans="1:11" hidden="1" x14ac:dyDescent="0.35">
      <c r="C13670" t="s">
        <v>25</v>
      </c>
      <c r="D13670" t="s">
        <v>7004</v>
      </c>
      <c r="F13670" t="s">
        <v>22134</v>
      </c>
      <c r="I13670" t="s">
        <v>22129</v>
      </c>
      <c r="J13670" t="s">
        <v>22781</v>
      </c>
      <c r="K13670" t="s">
        <v>26063</v>
      </c>
    </row>
    <row r="13671" spans="1:11" hidden="1" x14ac:dyDescent="0.35">
      <c r="C13671" t="s">
        <v>25</v>
      </c>
      <c r="D13671" t="s">
        <v>1962</v>
      </c>
      <c r="F13671" t="s">
        <v>22134</v>
      </c>
      <c r="I13671" t="s">
        <v>22129</v>
      </c>
      <c r="J13671" t="s">
        <v>22781</v>
      </c>
      <c r="K13671" t="s">
        <v>26063</v>
      </c>
    </row>
    <row r="13672" spans="1:11" hidden="1" x14ac:dyDescent="0.35">
      <c r="C13672" t="s">
        <v>25</v>
      </c>
      <c r="D13672" t="s">
        <v>22135</v>
      </c>
      <c r="F13672" t="s">
        <v>22134</v>
      </c>
      <c r="I13672" t="s">
        <v>22129</v>
      </c>
      <c r="J13672" t="s">
        <v>22781</v>
      </c>
      <c r="K13672" t="s">
        <v>26063</v>
      </c>
    </row>
    <row r="13673" spans="1:11" hidden="1" x14ac:dyDescent="0.35">
      <c r="C13673" t="s">
        <v>25</v>
      </c>
      <c r="D13673" t="s">
        <v>19119</v>
      </c>
      <c r="F13673" t="s">
        <v>22134</v>
      </c>
      <c r="I13673" t="s">
        <v>22129</v>
      </c>
      <c r="J13673" t="s">
        <v>22781</v>
      </c>
      <c r="K13673" t="s">
        <v>26062</v>
      </c>
    </row>
    <row r="13674" spans="1:11" hidden="1" x14ac:dyDescent="0.35">
      <c r="C13674" t="s">
        <v>25</v>
      </c>
      <c r="D13674" t="s">
        <v>6673</v>
      </c>
      <c r="F13674" t="s">
        <v>22134</v>
      </c>
      <c r="I13674" t="s">
        <v>22129</v>
      </c>
      <c r="J13674" t="s">
        <v>22781</v>
      </c>
      <c r="K13674" t="s">
        <v>26063</v>
      </c>
    </row>
    <row r="13675" spans="1:11" hidden="1" x14ac:dyDescent="0.35">
      <c r="A13675" t="s">
        <v>22136</v>
      </c>
      <c r="B13675" t="s">
        <v>22136</v>
      </c>
      <c r="C13675" t="s">
        <v>45</v>
      </c>
      <c r="D13675" t="s">
        <v>9380</v>
      </c>
      <c r="F13675" t="s">
        <v>2494</v>
      </c>
      <c r="G13675" t="s">
        <v>391</v>
      </c>
      <c r="I13675" t="s">
        <v>22137</v>
      </c>
      <c r="J13675" t="s">
        <v>22781</v>
      </c>
      <c r="K13675" t="s">
        <v>6919</v>
      </c>
    </row>
    <row r="13676" spans="1:11" hidden="1" x14ac:dyDescent="0.35">
      <c r="A13676" t="s">
        <v>22138</v>
      </c>
      <c r="B13676" t="s">
        <v>22138</v>
      </c>
      <c r="C13676" t="s">
        <v>19</v>
      </c>
      <c r="D13676" t="s">
        <v>19001</v>
      </c>
      <c r="F13676" t="s">
        <v>612</v>
      </c>
      <c r="G13676" t="s">
        <v>261</v>
      </c>
      <c r="I13676" t="s">
        <v>22139</v>
      </c>
      <c r="J13676" t="s">
        <v>22781</v>
      </c>
      <c r="K13676" t="s">
        <v>9974</v>
      </c>
    </row>
    <row r="13677" spans="1:11" hidden="1" x14ac:dyDescent="0.35">
      <c r="C13677" t="s">
        <v>25</v>
      </c>
      <c r="D13677" t="s">
        <v>6573</v>
      </c>
      <c r="F13677" t="s">
        <v>11212</v>
      </c>
      <c r="I13677" t="s">
        <v>22139</v>
      </c>
      <c r="J13677" t="s">
        <v>22781</v>
      </c>
    </row>
    <row r="13678" spans="1:11" hidden="1" x14ac:dyDescent="0.35">
      <c r="C13678" t="s">
        <v>25</v>
      </c>
      <c r="D13678" t="s">
        <v>18863</v>
      </c>
      <c r="I13678" t="s">
        <v>22139</v>
      </c>
      <c r="J13678" t="s">
        <v>22781</v>
      </c>
    </row>
    <row r="13679" spans="1:11" hidden="1" x14ac:dyDescent="0.35">
      <c r="C13679" t="s">
        <v>25</v>
      </c>
      <c r="D13679" t="s">
        <v>7000</v>
      </c>
      <c r="I13679" t="s">
        <v>22139</v>
      </c>
      <c r="J13679" t="s">
        <v>22781</v>
      </c>
    </row>
    <row r="13680" spans="1:11" hidden="1" x14ac:dyDescent="0.35">
      <c r="C13680" t="s">
        <v>25</v>
      </c>
      <c r="D13680" t="s">
        <v>22140</v>
      </c>
      <c r="I13680" t="s">
        <v>22139</v>
      </c>
      <c r="J13680" t="s">
        <v>22781</v>
      </c>
    </row>
    <row r="13681" spans="1:11" hidden="1" x14ac:dyDescent="0.35">
      <c r="C13681" t="s">
        <v>25</v>
      </c>
      <c r="D13681" t="s">
        <v>14084</v>
      </c>
      <c r="I13681" t="s">
        <v>22139</v>
      </c>
      <c r="J13681" t="s">
        <v>22781</v>
      </c>
    </row>
    <row r="13682" spans="1:11" hidden="1" x14ac:dyDescent="0.35">
      <c r="C13682" t="s">
        <v>25</v>
      </c>
      <c r="D13682" t="s">
        <v>2795</v>
      </c>
      <c r="I13682" t="s">
        <v>22139</v>
      </c>
      <c r="J13682" t="s">
        <v>22781</v>
      </c>
    </row>
    <row r="13683" spans="1:11" hidden="1" x14ac:dyDescent="0.35">
      <c r="C13683" t="s">
        <v>25</v>
      </c>
      <c r="D13683" t="s">
        <v>19001</v>
      </c>
      <c r="I13683" t="s">
        <v>22139</v>
      </c>
      <c r="J13683" t="s">
        <v>22781</v>
      </c>
    </row>
    <row r="13684" spans="1:11" hidden="1" x14ac:dyDescent="0.35">
      <c r="C13684" t="s">
        <v>25</v>
      </c>
      <c r="D13684" t="s">
        <v>7353</v>
      </c>
      <c r="F13684" t="s">
        <v>22141</v>
      </c>
      <c r="I13684" t="s">
        <v>22139</v>
      </c>
      <c r="J13684" t="s">
        <v>22781</v>
      </c>
    </row>
    <row r="13685" spans="1:11" hidden="1" x14ac:dyDescent="0.35">
      <c r="C13685" t="s">
        <v>25</v>
      </c>
      <c r="D13685" t="s">
        <v>22142</v>
      </c>
      <c r="I13685" t="s">
        <v>22139</v>
      </c>
      <c r="J13685" t="s">
        <v>22781</v>
      </c>
    </row>
    <row r="13686" spans="1:11" hidden="1" x14ac:dyDescent="0.35">
      <c r="C13686" t="s">
        <v>25</v>
      </c>
      <c r="D13686" t="s">
        <v>7003</v>
      </c>
      <c r="F13686" t="s">
        <v>2297</v>
      </c>
      <c r="I13686" t="s">
        <v>22139</v>
      </c>
      <c r="J13686" t="s">
        <v>22781</v>
      </c>
    </row>
    <row r="13687" spans="1:11" hidden="1" x14ac:dyDescent="0.35">
      <c r="C13687" t="s">
        <v>25</v>
      </c>
      <c r="D13687" t="s">
        <v>12002</v>
      </c>
      <c r="F13687" t="s">
        <v>26064</v>
      </c>
      <c r="I13687" t="s">
        <v>22139</v>
      </c>
      <c r="J13687" t="s">
        <v>22781</v>
      </c>
    </row>
    <row r="13688" spans="1:11" hidden="1" x14ac:dyDescent="0.35">
      <c r="C13688" t="s">
        <v>25</v>
      </c>
      <c r="D13688" t="s">
        <v>56</v>
      </c>
      <c r="F13688" t="s">
        <v>11205</v>
      </c>
      <c r="G13688" t="s">
        <v>22920</v>
      </c>
      <c r="I13688" t="s">
        <v>22143</v>
      </c>
      <c r="J13688" t="s">
        <v>22781</v>
      </c>
      <c r="K13688" t="s">
        <v>22144</v>
      </c>
    </row>
    <row r="13689" spans="1:11" hidden="1" x14ac:dyDescent="0.35">
      <c r="A13689" t="s">
        <v>22145</v>
      </c>
      <c r="B13689" t="s">
        <v>22145</v>
      </c>
      <c r="C13689" t="s">
        <v>25</v>
      </c>
      <c r="D13689" t="s">
        <v>681</v>
      </c>
      <c r="F13689" t="s">
        <v>2167</v>
      </c>
      <c r="G13689" t="s">
        <v>1694</v>
      </c>
      <c r="I13689" t="s">
        <v>22143</v>
      </c>
      <c r="J13689" t="s">
        <v>22781</v>
      </c>
      <c r="K13689" t="s">
        <v>22146</v>
      </c>
    </row>
    <row r="13690" spans="1:11" hidden="1" x14ac:dyDescent="0.35">
      <c r="C13690" t="s">
        <v>25</v>
      </c>
      <c r="D13690" t="s">
        <v>18028</v>
      </c>
      <c r="F13690" t="s">
        <v>5353</v>
      </c>
      <c r="I13690" t="s">
        <v>22147</v>
      </c>
      <c r="J13690" t="s">
        <v>22781</v>
      </c>
      <c r="K13690" t="s">
        <v>26065</v>
      </c>
    </row>
    <row r="13691" spans="1:11" hidden="1" x14ac:dyDescent="0.35">
      <c r="C13691" t="s">
        <v>25</v>
      </c>
      <c r="D13691" t="s">
        <v>22148</v>
      </c>
      <c r="F13691" t="s">
        <v>5353</v>
      </c>
      <c r="I13691" t="s">
        <v>22147</v>
      </c>
      <c r="J13691" t="s">
        <v>22781</v>
      </c>
      <c r="K13691" t="s">
        <v>26065</v>
      </c>
    </row>
    <row r="13692" spans="1:11" hidden="1" x14ac:dyDescent="0.35">
      <c r="C13692" t="s">
        <v>25</v>
      </c>
      <c r="D13692" t="s">
        <v>22149</v>
      </c>
      <c r="F13692" t="s">
        <v>5353</v>
      </c>
      <c r="I13692" t="s">
        <v>22147</v>
      </c>
      <c r="J13692" t="s">
        <v>22781</v>
      </c>
      <c r="K13692" t="s">
        <v>26066</v>
      </c>
    </row>
    <row r="13693" spans="1:11" hidden="1" x14ac:dyDescent="0.35">
      <c r="A13693" t="s">
        <v>22150</v>
      </c>
      <c r="B13693" t="s">
        <v>22150</v>
      </c>
      <c r="C13693" t="s">
        <v>25</v>
      </c>
      <c r="D13693" t="s">
        <v>19038</v>
      </c>
      <c r="F13693" t="s">
        <v>1636</v>
      </c>
      <c r="G13693" t="s">
        <v>22151</v>
      </c>
      <c r="I13693" t="s">
        <v>22147</v>
      </c>
      <c r="J13693" t="s">
        <v>22781</v>
      </c>
      <c r="K13693" t="s">
        <v>26067</v>
      </c>
    </row>
    <row r="13694" spans="1:11" hidden="1" x14ac:dyDescent="0.35">
      <c r="A13694" t="s">
        <v>22152</v>
      </c>
      <c r="B13694" t="s">
        <v>22152</v>
      </c>
      <c r="C13694" t="s">
        <v>25</v>
      </c>
      <c r="D13694" t="s">
        <v>22153</v>
      </c>
      <c r="F13694" t="s">
        <v>15684</v>
      </c>
      <c r="G13694" t="s">
        <v>22154</v>
      </c>
      <c r="I13694" t="s">
        <v>22155</v>
      </c>
      <c r="J13694" t="s">
        <v>22781</v>
      </c>
      <c r="K13694" t="s">
        <v>26068</v>
      </c>
    </row>
    <row r="13695" spans="1:11" hidden="1" x14ac:dyDescent="0.35">
      <c r="A13695" t="s">
        <v>22156</v>
      </c>
      <c r="B13695" t="s">
        <v>22156</v>
      </c>
      <c r="C13695" t="s">
        <v>25</v>
      </c>
      <c r="D13695" t="s">
        <v>22157</v>
      </c>
      <c r="F13695" t="s">
        <v>15684</v>
      </c>
      <c r="G13695" t="s">
        <v>22154</v>
      </c>
      <c r="I13695" t="s">
        <v>22155</v>
      </c>
      <c r="J13695" t="s">
        <v>22781</v>
      </c>
      <c r="K13695" t="s">
        <v>22158</v>
      </c>
    </row>
    <row r="13696" spans="1:11" hidden="1" x14ac:dyDescent="0.35">
      <c r="A13696" t="s">
        <v>22159</v>
      </c>
      <c r="B13696" t="s">
        <v>22159</v>
      </c>
      <c r="C13696" t="s">
        <v>25</v>
      </c>
      <c r="D13696" t="s">
        <v>11087</v>
      </c>
      <c r="F13696" t="s">
        <v>22160</v>
      </c>
      <c r="G13696" t="s">
        <v>22154</v>
      </c>
      <c r="I13696" t="s">
        <v>22155</v>
      </c>
      <c r="J13696" t="s">
        <v>22781</v>
      </c>
      <c r="K13696" t="s">
        <v>15085</v>
      </c>
    </row>
    <row r="13697" spans="1:11" hidden="1" x14ac:dyDescent="0.35">
      <c r="A13697" t="s">
        <v>22161</v>
      </c>
      <c r="B13697" t="s">
        <v>22161</v>
      </c>
      <c r="C13697" t="s">
        <v>25</v>
      </c>
      <c r="D13697" t="s">
        <v>22162</v>
      </c>
      <c r="F13697" t="s">
        <v>15684</v>
      </c>
      <c r="G13697" t="s">
        <v>22154</v>
      </c>
      <c r="I13697" t="s">
        <v>22155</v>
      </c>
      <c r="J13697" t="s">
        <v>22781</v>
      </c>
      <c r="K13697" t="s">
        <v>22163</v>
      </c>
    </row>
    <row r="13698" spans="1:11" hidden="1" x14ac:dyDescent="0.35">
      <c r="A13698" t="s">
        <v>22164</v>
      </c>
      <c r="B13698" t="s">
        <v>22164</v>
      </c>
      <c r="C13698" t="s">
        <v>25</v>
      </c>
      <c r="D13698" t="s">
        <v>99</v>
      </c>
      <c r="F13698" t="s">
        <v>1360</v>
      </c>
      <c r="G13698" t="s">
        <v>1261</v>
      </c>
      <c r="I13698" t="s">
        <v>22165</v>
      </c>
      <c r="J13698" t="s">
        <v>22781</v>
      </c>
      <c r="K13698" t="s">
        <v>26069</v>
      </c>
    </row>
    <row r="13699" spans="1:11" hidden="1" x14ac:dyDescent="0.35">
      <c r="C13699" t="s">
        <v>25</v>
      </c>
      <c r="D13699" t="s">
        <v>129</v>
      </c>
      <c r="F13699" t="s">
        <v>187</v>
      </c>
      <c r="I13699" t="s">
        <v>22165</v>
      </c>
      <c r="J13699" t="s">
        <v>22781</v>
      </c>
      <c r="K13699" t="s">
        <v>22166</v>
      </c>
    </row>
    <row r="13700" spans="1:11" hidden="1" x14ac:dyDescent="0.35">
      <c r="C13700" t="s">
        <v>25</v>
      </c>
      <c r="D13700" t="s">
        <v>229</v>
      </c>
      <c r="F13700" t="s">
        <v>25613</v>
      </c>
      <c r="I13700" t="s">
        <v>22165</v>
      </c>
      <c r="J13700" t="s">
        <v>22781</v>
      </c>
      <c r="K13700" t="s">
        <v>26070</v>
      </c>
    </row>
    <row r="13701" spans="1:11" hidden="1" x14ac:dyDescent="0.35">
      <c r="C13701" t="s">
        <v>25</v>
      </c>
      <c r="D13701" t="s">
        <v>590</v>
      </c>
      <c r="I13701" t="s">
        <v>22165</v>
      </c>
      <c r="J13701" t="s">
        <v>22781</v>
      </c>
    </row>
    <row r="13702" spans="1:11" hidden="1" x14ac:dyDescent="0.35">
      <c r="C13702" t="s">
        <v>25</v>
      </c>
      <c r="D13702" t="s">
        <v>1579</v>
      </c>
      <c r="F13702" t="s">
        <v>22167</v>
      </c>
      <c r="I13702" t="s">
        <v>22165</v>
      </c>
      <c r="J13702" t="s">
        <v>22781</v>
      </c>
      <c r="K13702" t="s">
        <v>26071</v>
      </c>
    </row>
    <row r="13703" spans="1:11" hidden="1" x14ac:dyDescent="0.35">
      <c r="C13703" t="s">
        <v>25</v>
      </c>
      <c r="D13703" t="s">
        <v>422</v>
      </c>
      <c r="F13703" t="s">
        <v>187</v>
      </c>
      <c r="I13703" t="s">
        <v>22165</v>
      </c>
      <c r="J13703" t="s">
        <v>22781</v>
      </c>
      <c r="K13703" t="s">
        <v>22168</v>
      </c>
    </row>
    <row r="13704" spans="1:11" hidden="1" x14ac:dyDescent="0.35">
      <c r="C13704" t="s">
        <v>25</v>
      </c>
      <c r="D13704" t="s">
        <v>1495</v>
      </c>
      <c r="F13704" t="s">
        <v>25613</v>
      </c>
      <c r="I13704" t="s">
        <v>22165</v>
      </c>
      <c r="J13704" t="s">
        <v>22781</v>
      </c>
    </row>
    <row r="13705" spans="1:11" hidden="1" x14ac:dyDescent="0.35">
      <c r="A13705" t="s">
        <v>22169</v>
      </c>
      <c r="B13705" t="s">
        <v>22169</v>
      </c>
      <c r="C13705" t="s">
        <v>25</v>
      </c>
      <c r="D13705" t="s">
        <v>742</v>
      </c>
      <c r="F13705" t="s">
        <v>3494</v>
      </c>
      <c r="G13705" t="s">
        <v>1261</v>
      </c>
      <c r="I13705" t="s">
        <v>22165</v>
      </c>
      <c r="J13705" t="s">
        <v>22781</v>
      </c>
      <c r="K13705" t="s">
        <v>22170</v>
      </c>
    </row>
    <row r="13706" spans="1:11" hidden="1" x14ac:dyDescent="0.35">
      <c r="A13706" t="s">
        <v>22171</v>
      </c>
      <c r="B13706" t="s">
        <v>22171</v>
      </c>
      <c r="C13706" t="s">
        <v>19</v>
      </c>
      <c r="D13706" t="s">
        <v>22172</v>
      </c>
      <c r="F13706" t="s">
        <v>320</v>
      </c>
      <c r="G13706" t="s">
        <v>261</v>
      </c>
      <c r="I13706" t="s">
        <v>22173</v>
      </c>
      <c r="J13706" t="s">
        <v>22781</v>
      </c>
      <c r="K13706" t="s">
        <v>22174</v>
      </c>
    </row>
    <row r="13707" spans="1:11" hidden="1" x14ac:dyDescent="0.35">
      <c r="A13707" t="s">
        <v>22175</v>
      </c>
      <c r="B13707" t="s">
        <v>22175</v>
      </c>
      <c r="C13707" t="s">
        <v>19</v>
      </c>
      <c r="D13707" t="s">
        <v>22176</v>
      </c>
      <c r="F13707" t="s">
        <v>20352</v>
      </c>
      <c r="G13707" t="s">
        <v>261</v>
      </c>
      <c r="I13707" t="s">
        <v>22173</v>
      </c>
      <c r="J13707" t="s">
        <v>22781</v>
      </c>
      <c r="K13707" t="s">
        <v>22177</v>
      </c>
    </row>
    <row r="13708" spans="1:11" hidden="1" x14ac:dyDescent="0.35">
      <c r="A13708" t="s">
        <v>22178</v>
      </c>
      <c r="B13708" t="s">
        <v>22178</v>
      </c>
      <c r="C13708" t="s">
        <v>19</v>
      </c>
      <c r="D13708" t="s">
        <v>5770</v>
      </c>
      <c r="F13708" t="s">
        <v>260</v>
      </c>
      <c r="G13708" t="s">
        <v>261</v>
      </c>
      <c r="I13708" t="s">
        <v>22173</v>
      </c>
      <c r="J13708" t="s">
        <v>22781</v>
      </c>
      <c r="K13708" t="s">
        <v>22179</v>
      </c>
    </row>
    <row r="13709" spans="1:11" hidden="1" x14ac:dyDescent="0.35">
      <c r="A13709" t="s">
        <v>22180</v>
      </c>
      <c r="B13709" t="s">
        <v>22180</v>
      </c>
      <c r="C13709" t="s">
        <v>25</v>
      </c>
      <c r="D13709" t="s">
        <v>22181</v>
      </c>
      <c r="F13709" t="s">
        <v>6664</v>
      </c>
      <c r="G13709" t="s">
        <v>16172</v>
      </c>
      <c r="I13709" t="s">
        <v>22173</v>
      </c>
      <c r="J13709" t="s">
        <v>22781</v>
      </c>
      <c r="K13709" t="s">
        <v>26072</v>
      </c>
    </row>
    <row r="13710" spans="1:11" hidden="1" x14ac:dyDescent="0.35">
      <c r="A13710" t="s">
        <v>22182</v>
      </c>
      <c r="B13710" t="s">
        <v>22182</v>
      </c>
      <c r="C13710" t="s">
        <v>25</v>
      </c>
      <c r="D13710" t="s">
        <v>22183</v>
      </c>
      <c r="F13710" t="s">
        <v>6664</v>
      </c>
      <c r="G13710" t="s">
        <v>16172</v>
      </c>
      <c r="I13710" t="s">
        <v>22173</v>
      </c>
      <c r="J13710" t="s">
        <v>22781</v>
      </c>
      <c r="K13710" t="s">
        <v>26073</v>
      </c>
    </row>
    <row r="13711" spans="1:11" hidden="1" x14ac:dyDescent="0.35">
      <c r="A13711" t="s">
        <v>22184</v>
      </c>
      <c r="B13711" t="s">
        <v>22184</v>
      </c>
      <c r="C13711" t="s">
        <v>25</v>
      </c>
      <c r="D13711" t="s">
        <v>5387</v>
      </c>
      <c r="F13711" t="s">
        <v>13773</v>
      </c>
      <c r="G13711" t="s">
        <v>8362</v>
      </c>
      <c r="I13711" t="s">
        <v>22173</v>
      </c>
      <c r="J13711" t="s">
        <v>22781</v>
      </c>
      <c r="K13711" t="s">
        <v>22185</v>
      </c>
    </row>
    <row r="13712" spans="1:11" hidden="1" x14ac:dyDescent="0.35">
      <c r="A13712" t="s">
        <v>22186</v>
      </c>
      <c r="B13712" t="s">
        <v>22186</v>
      </c>
      <c r="C13712" t="s">
        <v>25</v>
      </c>
      <c r="D13712" t="s">
        <v>14088</v>
      </c>
      <c r="F13712" t="s">
        <v>4473</v>
      </c>
      <c r="G13712" t="s">
        <v>6538</v>
      </c>
      <c r="I13712" t="s">
        <v>22187</v>
      </c>
      <c r="J13712" t="s">
        <v>22781</v>
      </c>
      <c r="K13712" t="s">
        <v>22188</v>
      </c>
    </row>
    <row r="13713" spans="1:11" hidden="1" x14ac:dyDescent="0.35">
      <c r="A13713" t="s">
        <v>22189</v>
      </c>
      <c r="B13713" t="s">
        <v>22189</v>
      </c>
      <c r="C13713" t="s">
        <v>25</v>
      </c>
      <c r="D13713" t="s">
        <v>22190</v>
      </c>
      <c r="F13713" t="s">
        <v>4473</v>
      </c>
      <c r="G13713" t="s">
        <v>6538</v>
      </c>
      <c r="I13713" t="s">
        <v>22187</v>
      </c>
      <c r="J13713" t="s">
        <v>22781</v>
      </c>
      <c r="K13713" t="s">
        <v>22188</v>
      </c>
    </row>
    <row r="13714" spans="1:11" hidden="1" x14ac:dyDescent="0.35">
      <c r="A13714" t="s">
        <v>22191</v>
      </c>
      <c r="B13714" t="s">
        <v>22191</v>
      </c>
      <c r="C13714" t="s">
        <v>25</v>
      </c>
      <c r="D13714" t="s">
        <v>19445</v>
      </c>
      <c r="F13714" t="s">
        <v>14249</v>
      </c>
      <c r="G13714" t="s">
        <v>2221</v>
      </c>
      <c r="I13714" t="s">
        <v>22187</v>
      </c>
      <c r="J13714" t="s">
        <v>22781</v>
      </c>
      <c r="K13714" t="s">
        <v>22192</v>
      </c>
    </row>
    <row r="13715" spans="1:11" hidden="1" x14ac:dyDescent="0.35">
      <c r="A13715" t="s">
        <v>22193</v>
      </c>
      <c r="B13715" t="s">
        <v>22193</v>
      </c>
      <c r="C13715" t="s">
        <v>19</v>
      </c>
      <c r="D13715" t="s">
        <v>131</v>
      </c>
      <c r="F13715" t="s">
        <v>23427</v>
      </c>
      <c r="G13715" t="s">
        <v>171</v>
      </c>
      <c r="I13715" t="s">
        <v>22194</v>
      </c>
      <c r="J13715" t="s">
        <v>22781</v>
      </c>
      <c r="K13715" t="s">
        <v>22195</v>
      </c>
    </row>
    <row r="13716" spans="1:11" hidden="1" x14ac:dyDescent="0.35">
      <c r="A13716" t="s">
        <v>22196</v>
      </c>
      <c r="B13716" t="s">
        <v>22196</v>
      </c>
      <c r="C13716" t="s">
        <v>19</v>
      </c>
      <c r="D13716" t="s">
        <v>131</v>
      </c>
      <c r="G13716" t="s">
        <v>261</v>
      </c>
      <c r="I13716" t="s">
        <v>22194</v>
      </c>
      <c r="J13716" t="s">
        <v>22781</v>
      </c>
    </row>
    <row r="13717" spans="1:11" hidden="1" x14ac:dyDescent="0.35">
      <c r="A13717" t="s">
        <v>22197</v>
      </c>
      <c r="B13717" t="s">
        <v>22197</v>
      </c>
      <c r="C13717" t="s">
        <v>19</v>
      </c>
      <c r="D13717" t="s">
        <v>7179</v>
      </c>
      <c r="F13717" t="s">
        <v>1970</v>
      </c>
      <c r="G13717" t="s">
        <v>261</v>
      </c>
      <c r="I13717" t="s">
        <v>22194</v>
      </c>
      <c r="J13717" t="s">
        <v>22781</v>
      </c>
      <c r="K13717" t="s">
        <v>22198</v>
      </c>
    </row>
    <row r="13718" spans="1:11" hidden="1" x14ac:dyDescent="0.35">
      <c r="C13718" t="s">
        <v>25</v>
      </c>
      <c r="D13718" t="s">
        <v>886</v>
      </c>
      <c r="F13718" t="s">
        <v>1401</v>
      </c>
      <c r="I13718" t="s">
        <v>22194</v>
      </c>
      <c r="J13718" t="s">
        <v>22781</v>
      </c>
      <c r="K13718" t="s">
        <v>22199</v>
      </c>
    </row>
    <row r="13719" spans="1:11" hidden="1" x14ac:dyDescent="0.35">
      <c r="C13719" t="s">
        <v>25</v>
      </c>
      <c r="D13719" t="s">
        <v>284</v>
      </c>
      <c r="F13719" t="s">
        <v>1401</v>
      </c>
      <c r="I13719" t="s">
        <v>22194</v>
      </c>
      <c r="J13719" t="s">
        <v>22781</v>
      </c>
      <c r="K13719" t="s">
        <v>22200</v>
      </c>
    </row>
    <row r="13720" spans="1:11" hidden="1" x14ac:dyDescent="0.35">
      <c r="C13720" t="s">
        <v>25</v>
      </c>
      <c r="D13720" t="s">
        <v>362</v>
      </c>
      <c r="F13720" t="s">
        <v>4906</v>
      </c>
      <c r="I13720" t="s">
        <v>22194</v>
      </c>
      <c r="J13720" t="s">
        <v>22781</v>
      </c>
      <c r="K13720" t="s">
        <v>22201</v>
      </c>
    </row>
    <row r="13721" spans="1:11" hidden="1" x14ac:dyDescent="0.35">
      <c r="A13721" t="s">
        <v>22202</v>
      </c>
      <c r="B13721" t="s">
        <v>22202</v>
      </c>
      <c r="C13721" t="s">
        <v>25</v>
      </c>
      <c r="D13721" t="s">
        <v>192</v>
      </c>
      <c r="F13721" t="s">
        <v>3041</v>
      </c>
      <c r="G13721" t="s">
        <v>3042</v>
      </c>
      <c r="I13721" t="s">
        <v>22194</v>
      </c>
      <c r="J13721" t="s">
        <v>22781</v>
      </c>
      <c r="K13721" t="s">
        <v>22203</v>
      </c>
    </row>
    <row r="13722" spans="1:11" hidden="1" x14ac:dyDescent="0.35">
      <c r="C13722" t="s">
        <v>25</v>
      </c>
      <c r="D13722" t="s">
        <v>663</v>
      </c>
      <c r="F13722" t="s">
        <v>4906</v>
      </c>
      <c r="I13722" t="s">
        <v>22194</v>
      </c>
      <c r="J13722" t="s">
        <v>22781</v>
      </c>
      <c r="K13722" t="s">
        <v>22204</v>
      </c>
    </row>
    <row r="13723" spans="1:11" hidden="1" x14ac:dyDescent="0.35">
      <c r="C13723" t="s">
        <v>25</v>
      </c>
      <c r="D13723" t="s">
        <v>2506</v>
      </c>
      <c r="F13723" t="s">
        <v>10988</v>
      </c>
      <c r="I13723" t="s">
        <v>22194</v>
      </c>
      <c r="J13723" t="s">
        <v>22781</v>
      </c>
      <c r="K13723" t="s">
        <v>22205</v>
      </c>
    </row>
    <row r="13724" spans="1:11" hidden="1" x14ac:dyDescent="0.35">
      <c r="A13724" t="s">
        <v>22206</v>
      </c>
      <c r="B13724" t="s">
        <v>22206</v>
      </c>
      <c r="C13724" t="s">
        <v>10</v>
      </c>
      <c r="D13724" t="s">
        <v>22207</v>
      </c>
      <c r="F13724" t="s">
        <v>3048</v>
      </c>
      <c r="G13724" t="s">
        <v>3049</v>
      </c>
      <c r="I13724" t="s">
        <v>22208</v>
      </c>
      <c r="J13724" t="s">
        <v>22781</v>
      </c>
    </row>
    <row r="13725" spans="1:11" hidden="1" x14ac:dyDescent="0.35">
      <c r="A13725" t="s">
        <v>22209</v>
      </c>
      <c r="B13725" t="s">
        <v>22209</v>
      </c>
      <c r="C13725" t="s">
        <v>19</v>
      </c>
      <c r="D13725" t="s">
        <v>19801</v>
      </c>
      <c r="F13725" t="s">
        <v>22210</v>
      </c>
      <c r="G13725" t="s">
        <v>261</v>
      </c>
      <c r="I13725" t="s">
        <v>22208</v>
      </c>
      <c r="J13725" t="s">
        <v>22781</v>
      </c>
    </row>
    <row r="13726" spans="1:11" hidden="1" x14ac:dyDescent="0.35">
      <c r="A13726" t="s">
        <v>22211</v>
      </c>
      <c r="B13726" t="s">
        <v>22211</v>
      </c>
      <c r="C13726" t="s">
        <v>19</v>
      </c>
      <c r="D13726" t="s">
        <v>15031</v>
      </c>
      <c r="F13726" t="s">
        <v>328</v>
      </c>
      <c r="G13726" t="s">
        <v>1300</v>
      </c>
      <c r="I13726" t="s">
        <v>22208</v>
      </c>
      <c r="J13726" t="s">
        <v>22781</v>
      </c>
      <c r="K13726" t="s">
        <v>22212</v>
      </c>
    </row>
    <row r="13727" spans="1:11" hidden="1" x14ac:dyDescent="0.35">
      <c r="A13727" t="s">
        <v>22213</v>
      </c>
      <c r="B13727" t="s">
        <v>22213</v>
      </c>
      <c r="C13727" t="s">
        <v>19</v>
      </c>
      <c r="D13727" t="s">
        <v>22214</v>
      </c>
      <c r="F13727" t="s">
        <v>170</v>
      </c>
      <c r="G13727" t="s">
        <v>1300</v>
      </c>
      <c r="I13727" t="s">
        <v>22208</v>
      </c>
      <c r="J13727" t="s">
        <v>22781</v>
      </c>
      <c r="K13727" t="s">
        <v>7767</v>
      </c>
    </row>
    <row r="13728" spans="1:11" hidden="1" x14ac:dyDescent="0.35">
      <c r="C13728" t="s">
        <v>25</v>
      </c>
      <c r="D13728" t="s">
        <v>503</v>
      </c>
      <c r="F13728" t="s">
        <v>26074</v>
      </c>
      <c r="I13728" t="s">
        <v>22215</v>
      </c>
      <c r="J13728" t="s">
        <v>22781</v>
      </c>
      <c r="K13728" t="s">
        <v>26075</v>
      </c>
    </row>
    <row r="13729" spans="1:11" hidden="1" x14ac:dyDescent="0.35">
      <c r="A13729" t="s">
        <v>22216</v>
      </c>
      <c r="B13729" t="s">
        <v>22216</v>
      </c>
      <c r="C13729" t="s">
        <v>25</v>
      </c>
      <c r="D13729" t="s">
        <v>102</v>
      </c>
      <c r="F13729" t="s">
        <v>477</v>
      </c>
      <c r="G13729" t="s">
        <v>478</v>
      </c>
      <c r="I13729" t="s">
        <v>22217</v>
      </c>
      <c r="J13729" t="s">
        <v>22781</v>
      </c>
      <c r="K13729" t="s">
        <v>22218</v>
      </c>
    </row>
    <row r="13730" spans="1:11" hidden="1" x14ac:dyDescent="0.35">
      <c r="C13730" t="s">
        <v>25</v>
      </c>
      <c r="D13730" t="s">
        <v>359</v>
      </c>
      <c r="F13730" t="s">
        <v>836</v>
      </c>
      <c r="I13730" t="s">
        <v>22217</v>
      </c>
      <c r="J13730" t="s">
        <v>22781</v>
      </c>
      <c r="K13730" t="s">
        <v>22219</v>
      </c>
    </row>
    <row r="13731" spans="1:11" hidden="1" x14ac:dyDescent="0.35">
      <c r="A13731" t="s">
        <v>22220</v>
      </c>
      <c r="B13731" t="s">
        <v>22220</v>
      </c>
      <c r="C13731" t="s">
        <v>25</v>
      </c>
      <c r="D13731" t="s">
        <v>1689</v>
      </c>
      <c r="F13731" t="s">
        <v>477</v>
      </c>
      <c r="G13731" t="s">
        <v>478</v>
      </c>
      <c r="I13731" t="s">
        <v>22217</v>
      </c>
      <c r="J13731" t="s">
        <v>22781</v>
      </c>
      <c r="K13731" t="s">
        <v>22221</v>
      </c>
    </row>
    <row r="13732" spans="1:11" hidden="1" x14ac:dyDescent="0.35">
      <c r="C13732" t="s">
        <v>25</v>
      </c>
      <c r="D13732" t="s">
        <v>1274</v>
      </c>
      <c r="F13732" t="s">
        <v>16785</v>
      </c>
      <c r="I13732" t="s">
        <v>22217</v>
      </c>
      <c r="J13732" t="s">
        <v>22781</v>
      </c>
    </row>
    <row r="13733" spans="1:11" hidden="1" x14ac:dyDescent="0.35">
      <c r="C13733" t="s">
        <v>25</v>
      </c>
      <c r="D13733" t="s">
        <v>1003</v>
      </c>
      <c r="F13733" t="s">
        <v>836</v>
      </c>
      <c r="I13733" t="s">
        <v>22217</v>
      </c>
      <c r="J13733" t="s">
        <v>22781</v>
      </c>
    </row>
    <row r="13734" spans="1:11" hidden="1" x14ac:dyDescent="0.35">
      <c r="A13734" t="s">
        <v>22222</v>
      </c>
      <c r="B13734" t="s">
        <v>22222</v>
      </c>
      <c r="C13734" t="s">
        <v>25</v>
      </c>
      <c r="D13734" t="s">
        <v>297</v>
      </c>
      <c r="F13734" t="s">
        <v>193</v>
      </c>
      <c r="G13734" t="s">
        <v>194</v>
      </c>
      <c r="I13734" t="s">
        <v>22217</v>
      </c>
      <c r="J13734" t="s">
        <v>22781</v>
      </c>
      <c r="K13734" t="s">
        <v>11537</v>
      </c>
    </row>
    <row r="13735" spans="1:11" hidden="1" x14ac:dyDescent="0.35">
      <c r="C13735" t="s">
        <v>25</v>
      </c>
      <c r="D13735" t="s">
        <v>954</v>
      </c>
      <c r="F13735" t="s">
        <v>836</v>
      </c>
      <c r="I13735" t="s">
        <v>22217</v>
      </c>
      <c r="J13735" t="s">
        <v>22781</v>
      </c>
    </row>
    <row r="13736" spans="1:11" hidden="1" x14ac:dyDescent="0.35">
      <c r="A13736" t="s">
        <v>22223</v>
      </c>
      <c r="B13736" t="s">
        <v>22223</v>
      </c>
      <c r="C13736" t="s">
        <v>25</v>
      </c>
      <c r="D13736" t="s">
        <v>1025</v>
      </c>
      <c r="F13736" t="s">
        <v>477</v>
      </c>
      <c r="G13736" t="s">
        <v>478</v>
      </c>
      <c r="I13736" t="s">
        <v>22217</v>
      </c>
      <c r="J13736" t="s">
        <v>22781</v>
      </c>
      <c r="K13736" t="s">
        <v>26076</v>
      </c>
    </row>
    <row r="13737" spans="1:11" hidden="1" x14ac:dyDescent="0.35">
      <c r="A13737" t="s">
        <v>22224</v>
      </c>
      <c r="B13737" t="s">
        <v>22224</v>
      </c>
      <c r="C13737" t="s">
        <v>25</v>
      </c>
      <c r="D13737" t="s">
        <v>686</v>
      </c>
      <c r="F13737" t="s">
        <v>23629</v>
      </c>
      <c r="G13737" t="s">
        <v>6026</v>
      </c>
      <c r="I13737" t="s">
        <v>22225</v>
      </c>
      <c r="J13737" t="s">
        <v>22781</v>
      </c>
      <c r="K13737" t="s">
        <v>1205</v>
      </c>
    </row>
    <row r="13738" spans="1:11" hidden="1" x14ac:dyDescent="0.35">
      <c r="A13738" t="s">
        <v>22226</v>
      </c>
      <c r="B13738" t="s">
        <v>22226</v>
      </c>
      <c r="C13738" t="s">
        <v>25</v>
      </c>
      <c r="D13738" t="s">
        <v>2521</v>
      </c>
      <c r="F13738" t="s">
        <v>23629</v>
      </c>
      <c r="G13738" t="s">
        <v>6424</v>
      </c>
      <c r="I13738" t="s">
        <v>22225</v>
      </c>
      <c r="J13738" t="s">
        <v>22781</v>
      </c>
      <c r="K13738" t="s">
        <v>26077</v>
      </c>
    </row>
    <row r="13739" spans="1:11" hidden="1" x14ac:dyDescent="0.35">
      <c r="A13739" t="s">
        <v>22227</v>
      </c>
      <c r="B13739" t="s">
        <v>22227</v>
      </c>
      <c r="C13739" t="s">
        <v>25</v>
      </c>
      <c r="D13739" t="s">
        <v>4453</v>
      </c>
      <c r="F13739" t="s">
        <v>8466</v>
      </c>
      <c r="G13739" t="s">
        <v>8467</v>
      </c>
      <c r="I13739" t="s">
        <v>22225</v>
      </c>
      <c r="J13739" t="s">
        <v>22781</v>
      </c>
      <c r="K13739" t="s">
        <v>22228</v>
      </c>
    </row>
    <row r="13740" spans="1:11" hidden="1" x14ac:dyDescent="0.35">
      <c r="A13740" t="s">
        <v>22229</v>
      </c>
      <c r="B13740" t="s">
        <v>22229</v>
      </c>
      <c r="C13740" t="s">
        <v>25</v>
      </c>
      <c r="D13740" t="s">
        <v>7161</v>
      </c>
      <c r="F13740" t="s">
        <v>23629</v>
      </c>
      <c r="G13740" t="s">
        <v>6424</v>
      </c>
      <c r="I13740" t="s">
        <v>22225</v>
      </c>
      <c r="J13740" t="s">
        <v>22781</v>
      </c>
      <c r="K13740" t="s">
        <v>22230</v>
      </c>
    </row>
    <row r="13741" spans="1:11" hidden="1" x14ac:dyDescent="0.35">
      <c r="A13741" t="s">
        <v>22231</v>
      </c>
      <c r="B13741" t="s">
        <v>22231</v>
      </c>
      <c r="C13741" t="s">
        <v>25</v>
      </c>
      <c r="D13741" t="s">
        <v>13299</v>
      </c>
      <c r="F13741" t="s">
        <v>23629</v>
      </c>
      <c r="G13741" t="s">
        <v>6424</v>
      </c>
      <c r="I13741" t="s">
        <v>22225</v>
      </c>
      <c r="J13741" t="s">
        <v>22781</v>
      </c>
      <c r="K13741" t="s">
        <v>22232</v>
      </c>
    </row>
    <row r="13742" spans="1:11" hidden="1" x14ac:dyDescent="0.35">
      <c r="A13742" t="s">
        <v>22233</v>
      </c>
      <c r="B13742" t="s">
        <v>22233</v>
      </c>
      <c r="C13742" t="s">
        <v>10</v>
      </c>
      <c r="D13742" t="s">
        <v>22234</v>
      </c>
      <c r="F13742" t="s">
        <v>3048</v>
      </c>
      <c r="G13742" t="s">
        <v>3049</v>
      </c>
      <c r="I13742" t="s">
        <v>22235</v>
      </c>
      <c r="J13742" t="s">
        <v>22781</v>
      </c>
    </row>
    <row r="13743" spans="1:11" hidden="1" x14ac:dyDescent="0.35">
      <c r="A13743" t="s">
        <v>22236</v>
      </c>
      <c r="B13743" t="s">
        <v>22236</v>
      </c>
      <c r="C13743" t="s">
        <v>10</v>
      </c>
      <c r="D13743" t="s">
        <v>1824</v>
      </c>
      <c r="F13743" t="s">
        <v>22237</v>
      </c>
      <c r="G13743" t="s">
        <v>2644</v>
      </c>
      <c r="I13743" t="s">
        <v>22235</v>
      </c>
      <c r="J13743" t="s">
        <v>22781</v>
      </c>
      <c r="K13743" t="s">
        <v>22238</v>
      </c>
    </row>
    <row r="13744" spans="1:11" hidden="1" x14ac:dyDescent="0.35">
      <c r="A13744" t="s">
        <v>22239</v>
      </c>
      <c r="B13744" t="s">
        <v>22239</v>
      </c>
      <c r="C13744" t="s">
        <v>10</v>
      </c>
      <c r="D13744" t="s">
        <v>2245</v>
      </c>
      <c r="F13744" t="s">
        <v>1038</v>
      </c>
      <c r="G13744" t="s">
        <v>4589</v>
      </c>
      <c r="I13744" t="s">
        <v>22240</v>
      </c>
      <c r="J13744" t="s">
        <v>22781</v>
      </c>
    </row>
    <row r="13745" spans="1:11" hidden="1" x14ac:dyDescent="0.35">
      <c r="A13745" t="s">
        <v>22241</v>
      </c>
      <c r="B13745" t="s">
        <v>22241</v>
      </c>
      <c r="C13745" t="s">
        <v>19</v>
      </c>
      <c r="D13745" t="s">
        <v>1640</v>
      </c>
      <c r="F13745" t="s">
        <v>786</v>
      </c>
      <c r="G13745" t="s">
        <v>787</v>
      </c>
      <c r="I13745" t="s">
        <v>22240</v>
      </c>
      <c r="J13745" t="s">
        <v>22781</v>
      </c>
      <c r="K13745" t="s">
        <v>22242</v>
      </c>
    </row>
    <row r="13746" spans="1:11" hidden="1" x14ac:dyDescent="0.35">
      <c r="A13746" t="s">
        <v>22243</v>
      </c>
      <c r="B13746" t="s">
        <v>22243</v>
      </c>
      <c r="C13746" t="s">
        <v>25</v>
      </c>
      <c r="D13746" t="s">
        <v>2032</v>
      </c>
      <c r="F13746" t="s">
        <v>4016</v>
      </c>
      <c r="G13746" t="s">
        <v>4017</v>
      </c>
      <c r="I13746" t="s">
        <v>22240</v>
      </c>
      <c r="J13746" t="s">
        <v>22781</v>
      </c>
      <c r="K13746" t="s">
        <v>22244</v>
      </c>
    </row>
    <row r="13747" spans="1:11" hidden="1" x14ac:dyDescent="0.35">
      <c r="A13747" t="s">
        <v>22245</v>
      </c>
      <c r="B13747" t="s">
        <v>22245</v>
      </c>
      <c r="C13747" t="s">
        <v>25</v>
      </c>
      <c r="D13747" t="s">
        <v>1179</v>
      </c>
      <c r="F13747" t="s">
        <v>22246</v>
      </c>
      <c r="G13747" t="s">
        <v>4017</v>
      </c>
      <c r="I13747" t="s">
        <v>22240</v>
      </c>
      <c r="J13747" t="s">
        <v>22781</v>
      </c>
      <c r="K13747" t="s">
        <v>22247</v>
      </c>
    </row>
    <row r="13748" spans="1:11" hidden="1" x14ac:dyDescent="0.35">
      <c r="A13748" t="s">
        <v>22248</v>
      </c>
      <c r="B13748" t="s">
        <v>22248</v>
      </c>
      <c r="C13748" t="s">
        <v>25</v>
      </c>
      <c r="D13748" t="s">
        <v>868</v>
      </c>
      <c r="F13748" t="s">
        <v>22246</v>
      </c>
      <c r="G13748" t="s">
        <v>4017</v>
      </c>
      <c r="I13748" t="s">
        <v>22240</v>
      </c>
      <c r="J13748" t="s">
        <v>22781</v>
      </c>
      <c r="K13748" t="s">
        <v>22249</v>
      </c>
    </row>
    <row r="13749" spans="1:11" hidden="1" x14ac:dyDescent="0.35">
      <c r="A13749" t="s">
        <v>22250</v>
      </c>
      <c r="B13749" t="s">
        <v>22250</v>
      </c>
      <c r="C13749" t="s">
        <v>25</v>
      </c>
      <c r="D13749" t="s">
        <v>1359</v>
      </c>
      <c r="F13749" t="s">
        <v>12570</v>
      </c>
      <c r="G13749" t="s">
        <v>1384</v>
      </c>
      <c r="I13749" t="s">
        <v>22240</v>
      </c>
      <c r="J13749" t="s">
        <v>22781</v>
      </c>
      <c r="K13749" t="s">
        <v>22251</v>
      </c>
    </row>
    <row r="13750" spans="1:11" hidden="1" x14ac:dyDescent="0.35">
      <c r="A13750" t="s">
        <v>22252</v>
      </c>
      <c r="B13750" t="s">
        <v>22252</v>
      </c>
      <c r="C13750" t="s">
        <v>25</v>
      </c>
      <c r="D13750" t="s">
        <v>9799</v>
      </c>
      <c r="F13750" t="s">
        <v>806</v>
      </c>
      <c r="G13750" t="s">
        <v>802</v>
      </c>
      <c r="I13750" t="s">
        <v>22240</v>
      </c>
      <c r="J13750" t="s">
        <v>22781</v>
      </c>
      <c r="K13750" t="s">
        <v>22253</v>
      </c>
    </row>
    <row r="13751" spans="1:11" hidden="1" x14ac:dyDescent="0.35">
      <c r="A13751" t="s">
        <v>22254</v>
      </c>
      <c r="B13751" t="s">
        <v>22254</v>
      </c>
      <c r="C13751" t="s">
        <v>25</v>
      </c>
      <c r="D13751" t="s">
        <v>3956</v>
      </c>
      <c r="F13751" t="s">
        <v>14305</v>
      </c>
      <c r="G13751" t="s">
        <v>22255</v>
      </c>
      <c r="I13751" t="s">
        <v>22240</v>
      </c>
      <c r="J13751" t="s">
        <v>22781</v>
      </c>
      <c r="K13751" t="s">
        <v>22256</v>
      </c>
    </row>
    <row r="13752" spans="1:11" hidden="1" x14ac:dyDescent="0.35">
      <c r="A13752" t="s">
        <v>22257</v>
      </c>
      <c r="B13752" t="s">
        <v>22257</v>
      </c>
      <c r="C13752" t="s">
        <v>25</v>
      </c>
      <c r="D13752" t="s">
        <v>284</v>
      </c>
      <c r="F13752" t="s">
        <v>14305</v>
      </c>
      <c r="G13752" t="s">
        <v>22255</v>
      </c>
      <c r="I13752" t="s">
        <v>22240</v>
      </c>
      <c r="J13752" t="s">
        <v>22781</v>
      </c>
      <c r="K13752" t="s">
        <v>22258</v>
      </c>
    </row>
    <row r="13753" spans="1:11" hidden="1" x14ac:dyDescent="0.35">
      <c r="A13753" t="s">
        <v>22259</v>
      </c>
      <c r="B13753" t="s">
        <v>22259</v>
      </c>
      <c r="C13753" t="s">
        <v>45</v>
      </c>
      <c r="D13753" t="s">
        <v>3887</v>
      </c>
      <c r="F13753" t="s">
        <v>1038</v>
      </c>
      <c r="G13753" t="s">
        <v>47</v>
      </c>
      <c r="I13753" t="s">
        <v>22240</v>
      </c>
      <c r="J13753" t="s">
        <v>22781</v>
      </c>
      <c r="K13753" t="s">
        <v>2595</v>
      </c>
    </row>
    <row r="13754" spans="1:11" hidden="1" x14ac:dyDescent="0.35">
      <c r="A13754" t="s">
        <v>22260</v>
      </c>
      <c r="B13754" t="s">
        <v>22260</v>
      </c>
      <c r="C13754" t="s">
        <v>45</v>
      </c>
      <c r="D13754" t="s">
        <v>2245</v>
      </c>
      <c r="F13754" t="s">
        <v>1038</v>
      </c>
      <c r="G13754" t="s">
        <v>47</v>
      </c>
      <c r="I13754" t="s">
        <v>22240</v>
      </c>
      <c r="J13754" t="s">
        <v>22781</v>
      </c>
      <c r="K13754" t="s">
        <v>4601</v>
      </c>
    </row>
    <row r="13755" spans="1:11" hidden="1" x14ac:dyDescent="0.35">
      <c r="A13755" t="s">
        <v>22261</v>
      </c>
      <c r="B13755" t="s">
        <v>22261</v>
      </c>
      <c r="C13755" t="s">
        <v>25</v>
      </c>
      <c r="D13755" t="s">
        <v>567</v>
      </c>
      <c r="F13755" t="s">
        <v>12106</v>
      </c>
      <c r="G13755" t="s">
        <v>61</v>
      </c>
      <c r="I13755" t="s">
        <v>22262</v>
      </c>
      <c r="J13755" t="s">
        <v>22781</v>
      </c>
      <c r="K13755" t="s">
        <v>22263</v>
      </c>
    </row>
    <row r="13756" spans="1:11" hidden="1" x14ac:dyDescent="0.35">
      <c r="A13756" t="s">
        <v>22264</v>
      </c>
      <c r="B13756" t="s">
        <v>22264</v>
      </c>
      <c r="C13756" t="s">
        <v>25</v>
      </c>
      <c r="D13756" t="s">
        <v>489</v>
      </c>
      <c r="F13756" t="s">
        <v>12106</v>
      </c>
      <c r="G13756" t="s">
        <v>61</v>
      </c>
      <c r="I13756" t="s">
        <v>22262</v>
      </c>
      <c r="J13756" t="s">
        <v>22781</v>
      </c>
      <c r="K13756" t="s">
        <v>1255</v>
      </c>
    </row>
    <row r="13757" spans="1:11" hidden="1" x14ac:dyDescent="0.35">
      <c r="A13757" t="s">
        <v>22265</v>
      </c>
      <c r="B13757" t="s">
        <v>22265</v>
      </c>
      <c r="C13757" t="s">
        <v>25</v>
      </c>
      <c r="D13757" t="s">
        <v>4264</v>
      </c>
      <c r="F13757" t="s">
        <v>12106</v>
      </c>
      <c r="G13757" t="s">
        <v>61</v>
      </c>
      <c r="I13757" t="s">
        <v>22262</v>
      </c>
      <c r="J13757" t="s">
        <v>22781</v>
      </c>
      <c r="K13757" t="s">
        <v>1255</v>
      </c>
    </row>
    <row r="13758" spans="1:11" hidden="1" x14ac:dyDescent="0.35">
      <c r="A13758" t="s">
        <v>22266</v>
      </c>
      <c r="B13758" t="s">
        <v>22266</v>
      </c>
      <c r="C13758" t="s">
        <v>25</v>
      </c>
      <c r="D13758" t="s">
        <v>7391</v>
      </c>
      <c r="F13758" t="s">
        <v>12106</v>
      </c>
      <c r="G13758" t="s">
        <v>61</v>
      </c>
      <c r="I13758" t="s">
        <v>22262</v>
      </c>
      <c r="J13758" t="s">
        <v>22781</v>
      </c>
      <c r="K13758" t="s">
        <v>22267</v>
      </c>
    </row>
    <row r="13759" spans="1:11" hidden="1" x14ac:dyDescent="0.35">
      <c r="A13759" t="s">
        <v>22268</v>
      </c>
      <c r="B13759" t="s">
        <v>22268</v>
      </c>
      <c r="C13759" t="s">
        <v>25</v>
      </c>
      <c r="D13759" t="s">
        <v>2656</v>
      </c>
      <c r="F13759" t="s">
        <v>12106</v>
      </c>
      <c r="G13759" t="s">
        <v>61</v>
      </c>
      <c r="I13759" t="s">
        <v>22262</v>
      </c>
      <c r="J13759" t="s">
        <v>22781</v>
      </c>
      <c r="K13759" t="s">
        <v>26078</v>
      </c>
    </row>
    <row r="13760" spans="1:11" hidden="1" x14ac:dyDescent="0.35">
      <c r="A13760" t="s">
        <v>22269</v>
      </c>
      <c r="B13760" t="s">
        <v>22269</v>
      </c>
      <c r="C13760" t="s">
        <v>25</v>
      </c>
      <c r="D13760" t="s">
        <v>5688</v>
      </c>
      <c r="F13760" t="s">
        <v>12106</v>
      </c>
      <c r="G13760" t="s">
        <v>61</v>
      </c>
      <c r="I13760" t="s">
        <v>22262</v>
      </c>
      <c r="J13760" t="s">
        <v>22781</v>
      </c>
      <c r="K13760" t="s">
        <v>22270</v>
      </c>
    </row>
    <row r="13761" spans="1:11" hidden="1" x14ac:dyDescent="0.35">
      <c r="A13761" t="s">
        <v>22271</v>
      </c>
      <c r="B13761" t="s">
        <v>22271</v>
      </c>
      <c r="C13761" t="s">
        <v>25</v>
      </c>
      <c r="D13761" t="s">
        <v>3979</v>
      </c>
      <c r="F13761" t="s">
        <v>12106</v>
      </c>
      <c r="G13761" t="s">
        <v>61</v>
      </c>
      <c r="I13761" t="s">
        <v>22262</v>
      </c>
      <c r="J13761" t="s">
        <v>22781</v>
      </c>
      <c r="K13761" t="s">
        <v>22272</v>
      </c>
    </row>
    <row r="13762" spans="1:11" hidden="1" x14ac:dyDescent="0.35">
      <c r="C13762" t="s">
        <v>25</v>
      </c>
      <c r="D13762" t="s">
        <v>1277</v>
      </c>
      <c r="F13762" t="s">
        <v>6522</v>
      </c>
      <c r="I13762" t="s">
        <v>22273</v>
      </c>
      <c r="J13762" t="s">
        <v>22781</v>
      </c>
    </row>
    <row r="13763" spans="1:11" hidden="1" x14ac:dyDescent="0.35">
      <c r="C13763" t="s">
        <v>25</v>
      </c>
      <c r="D13763" t="s">
        <v>1277</v>
      </c>
      <c r="I13763" t="s">
        <v>22273</v>
      </c>
      <c r="J13763" t="s">
        <v>22781</v>
      </c>
    </row>
    <row r="13764" spans="1:11" hidden="1" x14ac:dyDescent="0.35">
      <c r="C13764" t="s">
        <v>25</v>
      </c>
      <c r="D13764" t="s">
        <v>779</v>
      </c>
      <c r="F13764" t="s">
        <v>23302</v>
      </c>
      <c r="I13764" t="s">
        <v>22273</v>
      </c>
      <c r="J13764" t="s">
        <v>22781</v>
      </c>
    </row>
    <row r="13765" spans="1:11" hidden="1" x14ac:dyDescent="0.35">
      <c r="C13765" t="s">
        <v>25</v>
      </c>
      <c r="D13765" t="s">
        <v>779</v>
      </c>
      <c r="I13765" t="s">
        <v>22273</v>
      </c>
      <c r="J13765" t="s">
        <v>22781</v>
      </c>
    </row>
    <row r="13766" spans="1:11" hidden="1" x14ac:dyDescent="0.35">
      <c r="C13766" t="s">
        <v>25</v>
      </c>
      <c r="D13766" t="s">
        <v>845</v>
      </c>
      <c r="I13766" t="s">
        <v>22273</v>
      </c>
      <c r="J13766" t="s">
        <v>22781</v>
      </c>
    </row>
    <row r="13767" spans="1:11" hidden="1" x14ac:dyDescent="0.35">
      <c r="C13767" t="s">
        <v>25</v>
      </c>
      <c r="D13767" t="s">
        <v>484</v>
      </c>
      <c r="I13767" t="s">
        <v>22273</v>
      </c>
      <c r="J13767" t="s">
        <v>22781</v>
      </c>
    </row>
    <row r="13768" spans="1:11" hidden="1" x14ac:dyDescent="0.35">
      <c r="C13768" t="s">
        <v>25</v>
      </c>
      <c r="D13768" t="s">
        <v>1917</v>
      </c>
      <c r="F13768" t="s">
        <v>11212</v>
      </c>
      <c r="I13768" t="s">
        <v>22273</v>
      </c>
      <c r="J13768" t="s">
        <v>22781</v>
      </c>
    </row>
    <row r="13769" spans="1:11" hidden="1" x14ac:dyDescent="0.35">
      <c r="C13769" t="s">
        <v>25</v>
      </c>
      <c r="D13769" t="s">
        <v>1859</v>
      </c>
      <c r="I13769" t="s">
        <v>22273</v>
      </c>
      <c r="J13769" t="s">
        <v>22781</v>
      </c>
    </row>
    <row r="13770" spans="1:11" hidden="1" x14ac:dyDescent="0.35">
      <c r="C13770" t="s">
        <v>25</v>
      </c>
      <c r="D13770" t="s">
        <v>954</v>
      </c>
      <c r="F13770" t="s">
        <v>22274</v>
      </c>
      <c r="I13770" t="s">
        <v>22273</v>
      </c>
      <c r="J13770" t="s">
        <v>22781</v>
      </c>
      <c r="K13770" t="s">
        <v>22275</v>
      </c>
    </row>
    <row r="13771" spans="1:11" hidden="1" x14ac:dyDescent="0.35">
      <c r="C13771" t="s">
        <v>25</v>
      </c>
      <c r="D13771" t="s">
        <v>3815</v>
      </c>
      <c r="F13771" t="s">
        <v>15164</v>
      </c>
      <c r="I13771" t="s">
        <v>22273</v>
      </c>
      <c r="J13771" t="s">
        <v>22781</v>
      </c>
      <c r="K13771" t="s">
        <v>26079</v>
      </c>
    </row>
    <row r="13772" spans="1:11" hidden="1" x14ac:dyDescent="0.35">
      <c r="C13772" t="s">
        <v>25</v>
      </c>
      <c r="D13772" t="s">
        <v>759</v>
      </c>
      <c r="F13772" t="s">
        <v>6522</v>
      </c>
      <c r="I13772" t="s">
        <v>22273</v>
      </c>
      <c r="J13772" t="s">
        <v>22781</v>
      </c>
    </row>
    <row r="13773" spans="1:11" hidden="1" x14ac:dyDescent="0.35">
      <c r="C13773" t="s">
        <v>25</v>
      </c>
      <c r="D13773" t="s">
        <v>6430</v>
      </c>
      <c r="F13773" t="s">
        <v>15164</v>
      </c>
      <c r="I13773" t="s">
        <v>22273</v>
      </c>
      <c r="J13773" t="s">
        <v>22781</v>
      </c>
    </row>
    <row r="13774" spans="1:11" hidden="1" x14ac:dyDescent="0.35">
      <c r="C13774" t="s">
        <v>25</v>
      </c>
      <c r="D13774" t="s">
        <v>6430</v>
      </c>
      <c r="F13774" t="s">
        <v>22276</v>
      </c>
      <c r="G13774" t="s">
        <v>14680</v>
      </c>
      <c r="I13774" t="s">
        <v>22273</v>
      </c>
      <c r="J13774" t="s">
        <v>22781</v>
      </c>
    </row>
    <row r="13775" spans="1:11" hidden="1" x14ac:dyDescent="0.35">
      <c r="C13775" t="s">
        <v>25</v>
      </c>
      <c r="D13775" t="s">
        <v>7466</v>
      </c>
      <c r="I13775" t="s">
        <v>22273</v>
      </c>
      <c r="J13775" t="s">
        <v>22781</v>
      </c>
    </row>
    <row r="13776" spans="1:11" hidden="1" x14ac:dyDescent="0.35">
      <c r="C13776" t="s">
        <v>25</v>
      </c>
      <c r="D13776" t="s">
        <v>3193</v>
      </c>
      <c r="F13776" t="s">
        <v>15164</v>
      </c>
      <c r="I13776" t="s">
        <v>22273</v>
      </c>
      <c r="J13776" t="s">
        <v>22781</v>
      </c>
    </row>
    <row r="13777" spans="1:11" hidden="1" x14ac:dyDescent="0.35">
      <c r="A13777" t="s">
        <v>22277</v>
      </c>
      <c r="B13777" t="s">
        <v>22277</v>
      </c>
      <c r="C13777" t="s">
        <v>10</v>
      </c>
      <c r="D13777" t="s">
        <v>22278</v>
      </c>
      <c r="F13777" t="s">
        <v>7450</v>
      </c>
      <c r="G13777" t="s">
        <v>256</v>
      </c>
      <c r="I13777" t="s">
        <v>22279</v>
      </c>
      <c r="J13777" t="s">
        <v>22781</v>
      </c>
      <c r="K13777" t="s">
        <v>22280</v>
      </c>
    </row>
    <row r="13778" spans="1:11" hidden="1" x14ac:dyDescent="0.35">
      <c r="C13778" t="s">
        <v>25</v>
      </c>
      <c r="D13778" t="s">
        <v>4197</v>
      </c>
      <c r="F13778" t="s">
        <v>22281</v>
      </c>
      <c r="I13778" t="s">
        <v>22279</v>
      </c>
      <c r="J13778" t="s">
        <v>22781</v>
      </c>
      <c r="K13778" t="s">
        <v>22282</v>
      </c>
    </row>
    <row r="13779" spans="1:11" hidden="1" x14ac:dyDescent="0.35">
      <c r="C13779" t="s">
        <v>25</v>
      </c>
      <c r="D13779" t="s">
        <v>3700</v>
      </c>
      <c r="F13779" t="s">
        <v>26080</v>
      </c>
      <c r="I13779" t="s">
        <v>22279</v>
      </c>
      <c r="J13779" t="s">
        <v>22781</v>
      </c>
      <c r="K13779" t="s">
        <v>22283</v>
      </c>
    </row>
    <row r="13780" spans="1:11" hidden="1" x14ac:dyDescent="0.35">
      <c r="C13780" t="s">
        <v>25</v>
      </c>
      <c r="D13780" t="s">
        <v>16265</v>
      </c>
      <c r="F13780" t="s">
        <v>26080</v>
      </c>
      <c r="I13780" t="s">
        <v>22279</v>
      </c>
      <c r="J13780" t="s">
        <v>22781</v>
      </c>
      <c r="K13780" t="s">
        <v>22284</v>
      </c>
    </row>
    <row r="13781" spans="1:11" hidden="1" x14ac:dyDescent="0.35">
      <c r="A13781" t="s">
        <v>22285</v>
      </c>
      <c r="B13781" t="s">
        <v>22285</v>
      </c>
      <c r="C13781" t="s">
        <v>25</v>
      </c>
      <c r="D13781" t="s">
        <v>2006</v>
      </c>
      <c r="F13781" t="s">
        <v>3112</v>
      </c>
      <c r="G13781" t="s">
        <v>2144</v>
      </c>
      <c r="I13781" t="s">
        <v>22279</v>
      </c>
      <c r="J13781" t="s">
        <v>22781</v>
      </c>
      <c r="K13781" t="s">
        <v>22286</v>
      </c>
    </row>
    <row r="13782" spans="1:11" hidden="1" x14ac:dyDescent="0.35">
      <c r="C13782" t="s">
        <v>25</v>
      </c>
      <c r="D13782" t="s">
        <v>12529</v>
      </c>
      <c r="F13782" t="s">
        <v>22287</v>
      </c>
      <c r="I13782" t="s">
        <v>22279</v>
      </c>
      <c r="J13782" t="s">
        <v>22781</v>
      </c>
    </row>
    <row r="13783" spans="1:11" hidden="1" x14ac:dyDescent="0.35">
      <c r="C13783" t="s">
        <v>25</v>
      </c>
      <c r="D13783" t="s">
        <v>3527</v>
      </c>
      <c r="F13783" t="s">
        <v>22288</v>
      </c>
      <c r="I13783" t="s">
        <v>22279</v>
      </c>
      <c r="J13783" t="s">
        <v>22781</v>
      </c>
      <c r="K13783" t="s">
        <v>22289</v>
      </c>
    </row>
    <row r="13784" spans="1:11" hidden="1" x14ac:dyDescent="0.35">
      <c r="A13784" t="s">
        <v>22290</v>
      </c>
      <c r="B13784" t="s">
        <v>22290</v>
      </c>
      <c r="C13784" t="s">
        <v>45</v>
      </c>
      <c r="D13784" t="s">
        <v>22278</v>
      </c>
      <c r="F13784" t="s">
        <v>6928</v>
      </c>
      <c r="G13784" t="s">
        <v>47</v>
      </c>
      <c r="I13784" t="s">
        <v>22279</v>
      </c>
      <c r="J13784" t="s">
        <v>22781</v>
      </c>
      <c r="K13784" t="s">
        <v>3752</v>
      </c>
    </row>
    <row r="13785" spans="1:11" hidden="1" x14ac:dyDescent="0.35">
      <c r="A13785" t="s">
        <v>22291</v>
      </c>
      <c r="B13785" t="s">
        <v>22291</v>
      </c>
      <c r="C13785" t="s">
        <v>25</v>
      </c>
      <c r="D13785" t="s">
        <v>721</v>
      </c>
      <c r="F13785" t="s">
        <v>23037</v>
      </c>
      <c r="G13785" t="s">
        <v>61</v>
      </c>
      <c r="I13785" t="s">
        <v>22292</v>
      </c>
      <c r="J13785" t="s">
        <v>22781</v>
      </c>
      <c r="K13785" t="s">
        <v>26081</v>
      </c>
    </row>
    <row r="13786" spans="1:11" hidden="1" x14ac:dyDescent="0.35">
      <c r="C13786" t="s">
        <v>25</v>
      </c>
      <c r="D13786" t="s">
        <v>686</v>
      </c>
      <c r="F13786" t="s">
        <v>23249</v>
      </c>
      <c r="G13786" t="s">
        <v>22920</v>
      </c>
      <c r="I13786" t="s">
        <v>22292</v>
      </c>
      <c r="J13786" t="s">
        <v>22781</v>
      </c>
      <c r="K13786" t="s">
        <v>12436</v>
      </c>
    </row>
    <row r="13787" spans="1:11" hidden="1" x14ac:dyDescent="0.35">
      <c r="A13787" t="s">
        <v>22293</v>
      </c>
      <c r="B13787" t="s">
        <v>22293</v>
      </c>
      <c r="C13787" t="s">
        <v>25</v>
      </c>
      <c r="D13787" t="s">
        <v>590</v>
      </c>
      <c r="F13787" t="s">
        <v>23037</v>
      </c>
      <c r="G13787" t="s">
        <v>61</v>
      </c>
      <c r="I13787" t="s">
        <v>22292</v>
      </c>
      <c r="J13787" t="s">
        <v>22781</v>
      </c>
      <c r="K13787" t="s">
        <v>22294</v>
      </c>
    </row>
    <row r="13788" spans="1:11" hidden="1" x14ac:dyDescent="0.35">
      <c r="A13788" t="s">
        <v>22295</v>
      </c>
      <c r="B13788" t="s">
        <v>22295</v>
      </c>
      <c r="C13788" t="s">
        <v>25</v>
      </c>
      <c r="D13788" t="s">
        <v>416</v>
      </c>
      <c r="F13788" t="s">
        <v>23037</v>
      </c>
      <c r="G13788" t="s">
        <v>61</v>
      </c>
      <c r="I13788" t="s">
        <v>22292</v>
      </c>
      <c r="J13788" t="s">
        <v>22781</v>
      </c>
      <c r="K13788" t="s">
        <v>26082</v>
      </c>
    </row>
    <row r="13789" spans="1:11" hidden="1" x14ac:dyDescent="0.35">
      <c r="C13789" t="s">
        <v>25</v>
      </c>
      <c r="D13789" t="s">
        <v>80</v>
      </c>
      <c r="F13789" t="s">
        <v>3333</v>
      </c>
      <c r="I13789" t="s">
        <v>22292</v>
      </c>
      <c r="J13789" t="s">
        <v>22781</v>
      </c>
      <c r="K13789" t="s">
        <v>22296</v>
      </c>
    </row>
    <row r="13790" spans="1:11" hidden="1" x14ac:dyDescent="0.35">
      <c r="C13790" t="s">
        <v>25</v>
      </c>
      <c r="D13790" t="s">
        <v>1003</v>
      </c>
      <c r="F13790" t="s">
        <v>23249</v>
      </c>
      <c r="G13790" t="s">
        <v>22920</v>
      </c>
      <c r="I13790" t="s">
        <v>22292</v>
      </c>
      <c r="J13790" t="s">
        <v>22781</v>
      </c>
      <c r="K13790" t="s">
        <v>12436</v>
      </c>
    </row>
    <row r="13791" spans="1:11" hidden="1" x14ac:dyDescent="0.35">
      <c r="A13791" t="s">
        <v>22297</v>
      </c>
      <c r="B13791" t="s">
        <v>22297</v>
      </c>
      <c r="C13791" t="s">
        <v>25</v>
      </c>
      <c r="D13791" t="s">
        <v>2617</v>
      </c>
      <c r="F13791" t="s">
        <v>23037</v>
      </c>
      <c r="G13791" t="s">
        <v>61</v>
      </c>
      <c r="I13791" t="s">
        <v>22292</v>
      </c>
      <c r="J13791" t="s">
        <v>22781</v>
      </c>
      <c r="K13791" t="s">
        <v>22298</v>
      </c>
    </row>
    <row r="13792" spans="1:11" hidden="1" x14ac:dyDescent="0.35">
      <c r="A13792" t="s">
        <v>22299</v>
      </c>
      <c r="B13792" t="s">
        <v>22299</v>
      </c>
      <c r="C13792" t="s">
        <v>25</v>
      </c>
      <c r="D13792" t="s">
        <v>886</v>
      </c>
      <c r="F13792" t="s">
        <v>3112</v>
      </c>
      <c r="G13792" t="s">
        <v>2144</v>
      </c>
      <c r="I13792" t="s">
        <v>22300</v>
      </c>
      <c r="J13792" t="s">
        <v>22781</v>
      </c>
      <c r="K13792" t="s">
        <v>22301</v>
      </c>
    </row>
    <row r="13793" spans="1:11" hidden="1" x14ac:dyDescent="0.35">
      <c r="C13793" t="s">
        <v>25</v>
      </c>
      <c r="D13793" t="s">
        <v>1579</v>
      </c>
      <c r="F13793" t="s">
        <v>22302</v>
      </c>
      <c r="I13793" t="s">
        <v>22300</v>
      </c>
      <c r="J13793" t="s">
        <v>22781</v>
      </c>
      <c r="K13793" t="s">
        <v>22303</v>
      </c>
    </row>
    <row r="13794" spans="1:11" hidden="1" x14ac:dyDescent="0.35">
      <c r="A13794" t="s">
        <v>22304</v>
      </c>
      <c r="B13794" t="s">
        <v>22304</v>
      </c>
      <c r="C13794" t="s">
        <v>25</v>
      </c>
      <c r="D13794" t="s">
        <v>221</v>
      </c>
      <c r="F13794" t="s">
        <v>3112</v>
      </c>
      <c r="G13794" t="s">
        <v>2144</v>
      </c>
      <c r="I13794" t="s">
        <v>22300</v>
      </c>
      <c r="J13794" t="s">
        <v>22781</v>
      </c>
      <c r="K13794" t="s">
        <v>22305</v>
      </c>
    </row>
    <row r="13795" spans="1:11" hidden="1" x14ac:dyDescent="0.35">
      <c r="C13795" t="s">
        <v>25</v>
      </c>
      <c r="D13795" t="s">
        <v>704</v>
      </c>
      <c r="F13795" t="s">
        <v>23249</v>
      </c>
      <c r="G13795" t="s">
        <v>22920</v>
      </c>
      <c r="I13795" t="s">
        <v>22300</v>
      </c>
      <c r="J13795" t="s">
        <v>22781</v>
      </c>
      <c r="K13795" t="s">
        <v>12436</v>
      </c>
    </row>
    <row r="13796" spans="1:11" hidden="1" x14ac:dyDescent="0.35">
      <c r="C13796" t="s">
        <v>25</v>
      </c>
      <c r="D13796" t="s">
        <v>152</v>
      </c>
      <c r="F13796" t="s">
        <v>22306</v>
      </c>
      <c r="I13796" t="s">
        <v>22300</v>
      </c>
      <c r="J13796" t="s">
        <v>22781</v>
      </c>
    </row>
    <row r="13797" spans="1:11" hidden="1" x14ac:dyDescent="0.35">
      <c r="A13797" t="s">
        <v>22307</v>
      </c>
      <c r="B13797" t="s">
        <v>22307</v>
      </c>
      <c r="C13797" t="s">
        <v>25</v>
      </c>
      <c r="D13797" t="s">
        <v>6124</v>
      </c>
      <c r="F13797" t="s">
        <v>3112</v>
      </c>
      <c r="G13797" t="s">
        <v>2144</v>
      </c>
      <c r="I13797" t="s">
        <v>22300</v>
      </c>
      <c r="J13797" t="s">
        <v>22781</v>
      </c>
      <c r="K13797" t="s">
        <v>22308</v>
      </c>
    </row>
    <row r="13798" spans="1:11" hidden="1" x14ac:dyDescent="0.35">
      <c r="C13798" t="s">
        <v>25</v>
      </c>
      <c r="D13798" t="s">
        <v>1403</v>
      </c>
      <c r="F13798" t="s">
        <v>22306</v>
      </c>
      <c r="I13798" t="s">
        <v>22300</v>
      </c>
      <c r="J13798" t="s">
        <v>22781</v>
      </c>
    </row>
    <row r="13799" spans="1:11" hidden="1" x14ac:dyDescent="0.35">
      <c r="C13799" t="s">
        <v>25</v>
      </c>
      <c r="D13799" t="s">
        <v>7723</v>
      </c>
      <c r="F13799" t="s">
        <v>22306</v>
      </c>
      <c r="I13799" t="s">
        <v>22300</v>
      </c>
      <c r="J13799" t="s">
        <v>22781</v>
      </c>
      <c r="K13799" t="s">
        <v>22309</v>
      </c>
    </row>
    <row r="13800" spans="1:11" hidden="1" x14ac:dyDescent="0.35">
      <c r="C13800" t="s">
        <v>25</v>
      </c>
      <c r="D13800" t="s">
        <v>1280</v>
      </c>
      <c r="F13800" t="s">
        <v>22306</v>
      </c>
      <c r="I13800" t="s">
        <v>22300</v>
      </c>
      <c r="J13800" t="s">
        <v>22781</v>
      </c>
      <c r="K13800" t="s">
        <v>22310</v>
      </c>
    </row>
    <row r="13801" spans="1:11" hidden="1" x14ac:dyDescent="0.35">
      <c r="C13801" t="s">
        <v>25</v>
      </c>
      <c r="D13801" t="s">
        <v>4315</v>
      </c>
      <c r="F13801" t="s">
        <v>22306</v>
      </c>
      <c r="I13801" t="s">
        <v>22300</v>
      </c>
      <c r="J13801" t="s">
        <v>22781</v>
      </c>
      <c r="K13801" t="s">
        <v>22309</v>
      </c>
    </row>
    <row r="13802" spans="1:11" hidden="1" x14ac:dyDescent="0.35">
      <c r="C13802" t="s">
        <v>25</v>
      </c>
      <c r="D13802" t="s">
        <v>4995</v>
      </c>
      <c r="F13802" t="s">
        <v>430</v>
      </c>
      <c r="I13802" t="s">
        <v>22300</v>
      </c>
      <c r="J13802" t="s">
        <v>22781</v>
      </c>
      <c r="K13802" t="s">
        <v>22311</v>
      </c>
    </row>
    <row r="13803" spans="1:11" hidden="1" x14ac:dyDescent="0.35">
      <c r="C13803" t="s">
        <v>25</v>
      </c>
      <c r="D13803" t="s">
        <v>5491</v>
      </c>
      <c r="F13803" t="s">
        <v>22306</v>
      </c>
      <c r="I13803" t="s">
        <v>22300</v>
      </c>
      <c r="J13803" t="s">
        <v>22781</v>
      </c>
      <c r="K13803" t="s">
        <v>22309</v>
      </c>
    </row>
    <row r="13804" spans="1:11" hidden="1" x14ac:dyDescent="0.35">
      <c r="C13804" t="s">
        <v>25</v>
      </c>
      <c r="D13804" t="s">
        <v>3690</v>
      </c>
      <c r="F13804" t="s">
        <v>22306</v>
      </c>
      <c r="I13804" t="s">
        <v>22300</v>
      </c>
      <c r="J13804" t="s">
        <v>22781</v>
      </c>
      <c r="K13804" t="s">
        <v>22309</v>
      </c>
    </row>
    <row r="13805" spans="1:11" hidden="1" x14ac:dyDescent="0.35">
      <c r="C13805" t="s">
        <v>25</v>
      </c>
      <c r="D13805" t="s">
        <v>5682</v>
      </c>
      <c r="F13805" t="s">
        <v>22306</v>
      </c>
      <c r="I13805" t="s">
        <v>22300</v>
      </c>
      <c r="J13805" t="s">
        <v>22781</v>
      </c>
      <c r="K13805" t="s">
        <v>22309</v>
      </c>
    </row>
    <row r="13806" spans="1:11" hidden="1" x14ac:dyDescent="0.35">
      <c r="A13806" t="s">
        <v>22312</v>
      </c>
      <c r="B13806" t="s">
        <v>22312</v>
      </c>
      <c r="C13806" t="s">
        <v>10</v>
      </c>
      <c r="D13806" t="s">
        <v>6261</v>
      </c>
      <c r="F13806" t="s">
        <v>3415</v>
      </c>
      <c r="G13806" t="s">
        <v>13</v>
      </c>
      <c r="I13806" t="s">
        <v>22313</v>
      </c>
      <c r="J13806" t="s">
        <v>22781</v>
      </c>
      <c r="K13806" t="s">
        <v>26083</v>
      </c>
    </row>
    <row r="13807" spans="1:11" hidden="1" x14ac:dyDescent="0.35">
      <c r="A13807" t="s">
        <v>22314</v>
      </c>
      <c r="B13807" t="s">
        <v>22314</v>
      </c>
      <c r="C13807" t="s">
        <v>10</v>
      </c>
      <c r="D13807" t="s">
        <v>20703</v>
      </c>
      <c r="F13807" t="s">
        <v>138</v>
      </c>
      <c r="G13807" t="s">
        <v>13</v>
      </c>
      <c r="I13807" t="s">
        <v>22313</v>
      </c>
      <c r="J13807" t="s">
        <v>22781</v>
      </c>
      <c r="K13807" t="s">
        <v>22315</v>
      </c>
    </row>
    <row r="13808" spans="1:11" hidden="1" x14ac:dyDescent="0.35">
      <c r="C13808" t="s">
        <v>25</v>
      </c>
      <c r="D13808" t="s">
        <v>591</v>
      </c>
      <c r="F13808" t="s">
        <v>22316</v>
      </c>
      <c r="I13808" t="s">
        <v>22313</v>
      </c>
      <c r="J13808" t="s">
        <v>22781</v>
      </c>
      <c r="K13808" t="s">
        <v>22317</v>
      </c>
    </row>
    <row r="13809" spans="1:11" hidden="1" x14ac:dyDescent="0.35">
      <c r="C13809" t="s">
        <v>25</v>
      </c>
      <c r="D13809" t="s">
        <v>7945</v>
      </c>
      <c r="F13809" t="s">
        <v>22316</v>
      </c>
      <c r="I13809" t="s">
        <v>22313</v>
      </c>
      <c r="J13809" t="s">
        <v>22781</v>
      </c>
      <c r="K13809" t="s">
        <v>22318</v>
      </c>
    </row>
    <row r="13810" spans="1:11" hidden="1" x14ac:dyDescent="0.35">
      <c r="C13810" t="s">
        <v>25</v>
      </c>
      <c r="D13810" t="s">
        <v>755</v>
      </c>
      <c r="F13810" t="s">
        <v>26084</v>
      </c>
      <c r="G13810" t="s">
        <v>14680</v>
      </c>
      <c r="I13810" t="s">
        <v>22313</v>
      </c>
      <c r="J13810" t="s">
        <v>22781</v>
      </c>
    </row>
    <row r="13811" spans="1:11" hidden="1" x14ac:dyDescent="0.35">
      <c r="C13811" t="s">
        <v>25</v>
      </c>
      <c r="D13811" t="s">
        <v>2965</v>
      </c>
      <c r="F13811" t="s">
        <v>22316</v>
      </c>
      <c r="I13811" t="s">
        <v>22313</v>
      </c>
      <c r="J13811" t="s">
        <v>22781</v>
      </c>
      <c r="K13811" t="s">
        <v>22319</v>
      </c>
    </row>
    <row r="13812" spans="1:11" hidden="1" x14ac:dyDescent="0.35">
      <c r="C13812" t="s">
        <v>25</v>
      </c>
      <c r="D13812" t="s">
        <v>4401</v>
      </c>
      <c r="F13812" t="s">
        <v>3610</v>
      </c>
      <c r="I13812" t="s">
        <v>22313</v>
      </c>
      <c r="J13812" t="s">
        <v>22781</v>
      </c>
    </row>
    <row r="13813" spans="1:11" hidden="1" x14ac:dyDescent="0.35">
      <c r="C13813" t="s">
        <v>25</v>
      </c>
      <c r="D13813" t="s">
        <v>1801</v>
      </c>
      <c r="F13813" t="s">
        <v>22320</v>
      </c>
      <c r="I13813" t="s">
        <v>22313</v>
      </c>
      <c r="J13813" t="s">
        <v>22781</v>
      </c>
    </row>
    <row r="13814" spans="1:11" hidden="1" x14ac:dyDescent="0.35">
      <c r="C13814" t="s">
        <v>25</v>
      </c>
      <c r="D13814" t="s">
        <v>5675</v>
      </c>
      <c r="F13814" t="s">
        <v>3610</v>
      </c>
      <c r="I13814" t="s">
        <v>22313</v>
      </c>
      <c r="J13814" t="s">
        <v>22781</v>
      </c>
      <c r="K13814" t="s">
        <v>22321</v>
      </c>
    </row>
    <row r="13815" spans="1:11" hidden="1" x14ac:dyDescent="0.35">
      <c r="C13815" t="s">
        <v>25</v>
      </c>
      <c r="D13815" t="s">
        <v>16327</v>
      </c>
      <c r="F13815" t="s">
        <v>3610</v>
      </c>
      <c r="I13815" t="s">
        <v>22313</v>
      </c>
      <c r="J13815" t="s">
        <v>22781</v>
      </c>
    </row>
    <row r="13816" spans="1:11" hidden="1" x14ac:dyDescent="0.35">
      <c r="C13816" t="s">
        <v>25</v>
      </c>
      <c r="D13816" t="s">
        <v>9447</v>
      </c>
      <c r="F13816" t="s">
        <v>22316</v>
      </c>
      <c r="I13816" t="s">
        <v>22313</v>
      </c>
      <c r="J13816" t="s">
        <v>22781</v>
      </c>
      <c r="K13816" t="s">
        <v>22322</v>
      </c>
    </row>
    <row r="13817" spans="1:11" hidden="1" x14ac:dyDescent="0.35">
      <c r="A13817" t="s">
        <v>22323</v>
      </c>
      <c r="B13817" t="s">
        <v>22323</v>
      </c>
      <c r="C13817" t="s">
        <v>45</v>
      </c>
      <c r="D13817" t="s">
        <v>6261</v>
      </c>
      <c r="F13817" t="s">
        <v>3415</v>
      </c>
      <c r="G13817" t="s">
        <v>47</v>
      </c>
      <c r="I13817" t="s">
        <v>22313</v>
      </c>
      <c r="J13817" t="s">
        <v>22781</v>
      </c>
      <c r="K13817" t="s">
        <v>22324</v>
      </c>
    </row>
    <row r="13818" spans="1:11" hidden="1" x14ac:dyDescent="0.35">
      <c r="A13818" t="s">
        <v>22325</v>
      </c>
      <c r="B13818" t="s">
        <v>22325</v>
      </c>
      <c r="C13818" t="s">
        <v>45</v>
      </c>
      <c r="D13818" t="s">
        <v>20703</v>
      </c>
      <c r="F13818" t="s">
        <v>138</v>
      </c>
      <c r="G13818" t="s">
        <v>47</v>
      </c>
      <c r="I13818" t="s">
        <v>22313</v>
      </c>
      <c r="J13818" t="s">
        <v>22781</v>
      </c>
      <c r="K13818" t="s">
        <v>26085</v>
      </c>
    </row>
    <row r="13819" spans="1:11" hidden="1" x14ac:dyDescent="0.35">
      <c r="A13819" t="s">
        <v>22326</v>
      </c>
      <c r="B13819" t="s">
        <v>22326</v>
      </c>
      <c r="C13819" t="s">
        <v>10</v>
      </c>
      <c r="D13819" t="s">
        <v>2647</v>
      </c>
      <c r="F13819" t="s">
        <v>1696</v>
      </c>
      <c r="G13819" t="s">
        <v>2258</v>
      </c>
      <c r="I13819" t="s">
        <v>22327</v>
      </c>
      <c r="J13819" t="s">
        <v>22781</v>
      </c>
      <c r="K13819" t="s">
        <v>22328</v>
      </c>
    </row>
    <row r="13820" spans="1:11" hidden="1" x14ac:dyDescent="0.35">
      <c r="A13820" t="s">
        <v>22329</v>
      </c>
      <c r="B13820" t="s">
        <v>22329</v>
      </c>
      <c r="C13820" t="s">
        <v>25</v>
      </c>
      <c r="D13820" t="s">
        <v>1516</v>
      </c>
      <c r="F13820" t="s">
        <v>733</v>
      </c>
      <c r="G13820" t="s">
        <v>208</v>
      </c>
      <c r="I13820" t="s">
        <v>22327</v>
      </c>
      <c r="J13820" t="s">
        <v>22781</v>
      </c>
      <c r="K13820" t="s">
        <v>22330</v>
      </c>
    </row>
    <row r="13821" spans="1:11" hidden="1" x14ac:dyDescent="0.35">
      <c r="A13821" t="s">
        <v>22331</v>
      </c>
      <c r="B13821" t="s">
        <v>22331</v>
      </c>
      <c r="C13821" t="s">
        <v>25</v>
      </c>
      <c r="D13821" t="s">
        <v>954</v>
      </c>
      <c r="F13821" t="s">
        <v>733</v>
      </c>
      <c r="G13821" t="s">
        <v>208</v>
      </c>
      <c r="I13821" t="s">
        <v>22327</v>
      </c>
      <c r="J13821" t="s">
        <v>22781</v>
      </c>
      <c r="K13821" t="s">
        <v>22330</v>
      </c>
    </row>
    <row r="13822" spans="1:11" hidden="1" x14ac:dyDescent="0.35">
      <c r="A13822" t="s">
        <v>22332</v>
      </c>
      <c r="B13822" t="s">
        <v>22332</v>
      </c>
      <c r="C13822" t="s">
        <v>25</v>
      </c>
      <c r="D13822" t="s">
        <v>6244</v>
      </c>
      <c r="F13822" t="s">
        <v>1696</v>
      </c>
      <c r="G13822" t="s">
        <v>14633</v>
      </c>
      <c r="I13822" t="s">
        <v>22327</v>
      </c>
      <c r="J13822" t="s">
        <v>22781</v>
      </c>
      <c r="K13822" t="s">
        <v>22333</v>
      </c>
    </row>
    <row r="13823" spans="1:11" hidden="1" x14ac:dyDescent="0.35">
      <c r="A13823" t="s">
        <v>22334</v>
      </c>
      <c r="B13823" t="s">
        <v>22334</v>
      </c>
      <c r="C13823" t="s">
        <v>45</v>
      </c>
      <c r="D13823" t="s">
        <v>2647</v>
      </c>
      <c r="F13823" t="s">
        <v>1696</v>
      </c>
      <c r="G13823" t="s">
        <v>1697</v>
      </c>
      <c r="I13823" t="s">
        <v>22327</v>
      </c>
      <c r="J13823" t="s">
        <v>22781</v>
      </c>
      <c r="K13823" t="s">
        <v>22335</v>
      </c>
    </row>
    <row r="13824" spans="1:11" hidden="1" x14ac:dyDescent="0.35">
      <c r="A13824" t="s">
        <v>22336</v>
      </c>
      <c r="B13824" t="s">
        <v>22336</v>
      </c>
      <c r="C13824" t="s">
        <v>25</v>
      </c>
      <c r="D13824" t="s">
        <v>5283</v>
      </c>
      <c r="F13824" t="s">
        <v>3032</v>
      </c>
      <c r="G13824" t="s">
        <v>2131</v>
      </c>
      <c r="I13824" t="s">
        <v>22337</v>
      </c>
      <c r="J13824" t="s">
        <v>22781</v>
      </c>
      <c r="K13824" t="s">
        <v>22338</v>
      </c>
    </row>
    <row r="13825" spans="1:11" hidden="1" x14ac:dyDescent="0.35">
      <c r="A13825" t="s">
        <v>22339</v>
      </c>
      <c r="B13825" t="s">
        <v>22339</v>
      </c>
      <c r="C13825" t="s">
        <v>25</v>
      </c>
      <c r="D13825" t="s">
        <v>6053</v>
      </c>
      <c r="F13825" t="s">
        <v>3032</v>
      </c>
      <c r="G13825" t="s">
        <v>2131</v>
      </c>
      <c r="I13825" t="s">
        <v>22337</v>
      </c>
      <c r="J13825" t="s">
        <v>22781</v>
      </c>
      <c r="K13825" t="s">
        <v>22340</v>
      </c>
    </row>
    <row r="13826" spans="1:11" hidden="1" x14ac:dyDescent="0.35">
      <c r="A13826" t="s">
        <v>22341</v>
      </c>
      <c r="B13826" t="s">
        <v>22341</v>
      </c>
      <c r="C13826" t="s">
        <v>25</v>
      </c>
      <c r="D13826" t="s">
        <v>4214</v>
      </c>
      <c r="F13826" t="s">
        <v>23104</v>
      </c>
      <c r="G13826" t="s">
        <v>2131</v>
      </c>
      <c r="I13826" t="s">
        <v>22337</v>
      </c>
      <c r="J13826" t="s">
        <v>22781</v>
      </c>
      <c r="K13826" t="s">
        <v>26086</v>
      </c>
    </row>
    <row r="13827" spans="1:11" hidden="1" x14ac:dyDescent="0.35">
      <c r="A13827" t="s">
        <v>22342</v>
      </c>
      <c r="B13827" t="s">
        <v>22342</v>
      </c>
      <c r="C13827" t="s">
        <v>25</v>
      </c>
      <c r="D13827" t="s">
        <v>717</v>
      </c>
      <c r="F13827" t="s">
        <v>23104</v>
      </c>
      <c r="G13827" t="s">
        <v>2131</v>
      </c>
      <c r="I13827" t="s">
        <v>22337</v>
      </c>
      <c r="J13827" t="s">
        <v>22781</v>
      </c>
      <c r="K13827" t="s">
        <v>26087</v>
      </c>
    </row>
    <row r="13828" spans="1:11" hidden="1" x14ac:dyDescent="0.35">
      <c r="A13828" t="s">
        <v>22343</v>
      </c>
      <c r="B13828" t="s">
        <v>22343</v>
      </c>
      <c r="C13828" t="s">
        <v>25</v>
      </c>
      <c r="D13828" t="s">
        <v>11703</v>
      </c>
      <c r="F13828" t="s">
        <v>733</v>
      </c>
      <c r="G13828" t="s">
        <v>992</v>
      </c>
      <c r="I13828" t="s">
        <v>22337</v>
      </c>
      <c r="J13828" t="s">
        <v>22781</v>
      </c>
      <c r="K13828" t="s">
        <v>22344</v>
      </c>
    </row>
    <row r="13829" spans="1:11" hidden="1" x14ac:dyDescent="0.35">
      <c r="A13829" t="s">
        <v>22345</v>
      </c>
      <c r="B13829" t="s">
        <v>22345</v>
      </c>
      <c r="C13829" t="s">
        <v>25</v>
      </c>
      <c r="D13829" t="s">
        <v>742</v>
      </c>
      <c r="F13829" t="s">
        <v>14299</v>
      </c>
      <c r="G13829" t="s">
        <v>10969</v>
      </c>
      <c r="I13829" t="s">
        <v>22346</v>
      </c>
      <c r="J13829" t="s">
        <v>22781</v>
      </c>
      <c r="K13829" t="s">
        <v>22347</v>
      </c>
    </row>
    <row r="13830" spans="1:11" hidden="1" x14ac:dyDescent="0.35">
      <c r="A13830" t="s">
        <v>22348</v>
      </c>
      <c r="B13830" t="s">
        <v>22348</v>
      </c>
      <c r="C13830" t="s">
        <v>25</v>
      </c>
      <c r="D13830" t="s">
        <v>1743</v>
      </c>
      <c r="F13830" t="s">
        <v>14299</v>
      </c>
      <c r="G13830" t="s">
        <v>10969</v>
      </c>
      <c r="I13830" t="s">
        <v>22346</v>
      </c>
      <c r="J13830" t="s">
        <v>22781</v>
      </c>
      <c r="K13830" t="s">
        <v>22349</v>
      </c>
    </row>
    <row r="13831" spans="1:11" hidden="1" x14ac:dyDescent="0.35">
      <c r="A13831" t="s">
        <v>22350</v>
      </c>
      <c r="B13831" t="s">
        <v>22350</v>
      </c>
      <c r="C13831" t="s">
        <v>25</v>
      </c>
      <c r="D13831" t="s">
        <v>1745</v>
      </c>
      <c r="F13831" t="s">
        <v>14299</v>
      </c>
      <c r="G13831" t="s">
        <v>10969</v>
      </c>
      <c r="I13831" t="s">
        <v>22346</v>
      </c>
      <c r="J13831" t="s">
        <v>22781</v>
      </c>
      <c r="K13831" t="s">
        <v>22349</v>
      </c>
    </row>
    <row r="13832" spans="1:11" hidden="1" x14ac:dyDescent="0.35">
      <c r="A13832" t="s">
        <v>22351</v>
      </c>
      <c r="B13832" t="s">
        <v>22351</v>
      </c>
      <c r="C13832" t="s">
        <v>25</v>
      </c>
      <c r="D13832" t="s">
        <v>3089</v>
      </c>
      <c r="F13832" t="s">
        <v>14299</v>
      </c>
      <c r="G13832" t="s">
        <v>10969</v>
      </c>
      <c r="I13832" t="s">
        <v>22346</v>
      </c>
      <c r="J13832" t="s">
        <v>22781</v>
      </c>
      <c r="K13832" t="s">
        <v>22349</v>
      </c>
    </row>
    <row r="13833" spans="1:11" hidden="1" x14ac:dyDescent="0.35">
      <c r="A13833" t="s">
        <v>22352</v>
      </c>
      <c r="B13833" t="s">
        <v>22352</v>
      </c>
      <c r="C13833" t="s">
        <v>25</v>
      </c>
      <c r="D13833" t="s">
        <v>1859</v>
      </c>
      <c r="F13833" t="s">
        <v>22353</v>
      </c>
      <c r="G13833" t="s">
        <v>10969</v>
      </c>
      <c r="I13833" t="s">
        <v>22346</v>
      </c>
      <c r="J13833" t="s">
        <v>22781</v>
      </c>
      <c r="K13833" t="s">
        <v>22354</v>
      </c>
    </row>
    <row r="13834" spans="1:11" hidden="1" x14ac:dyDescent="0.35">
      <c r="A13834" t="s">
        <v>22355</v>
      </c>
      <c r="B13834" t="s">
        <v>22355</v>
      </c>
      <c r="C13834" t="s">
        <v>25</v>
      </c>
      <c r="D13834" t="s">
        <v>7945</v>
      </c>
      <c r="F13834" t="s">
        <v>22353</v>
      </c>
      <c r="G13834" t="s">
        <v>10969</v>
      </c>
      <c r="I13834" t="s">
        <v>22346</v>
      </c>
      <c r="J13834" t="s">
        <v>22781</v>
      </c>
      <c r="K13834" t="s">
        <v>22354</v>
      </c>
    </row>
    <row r="13835" spans="1:11" hidden="1" x14ac:dyDescent="0.35">
      <c r="A13835" t="s">
        <v>22356</v>
      </c>
      <c r="B13835" t="s">
        <v>22356</v>
      </c>
      <c r="C13835" t="s">
        <v>25</v>
      </c>
      <c r="D13835" t="s">
        <v>489</v>
      </c>
      <c r="F13835" t="s">
        <v>22353</v>
      </c>
      <c r="G13835" t="s">
        <v>10969</v>
      </c>
      <c r="I13835" t="s">
        <v>22346</v>
      </c>
      <c r="J13835" t="s">
        <v>22781</v>
      </c>
      <c r="K13835" t="s">
        <v>22357</v>
      </c>
    </row>
    <row r="13836" spans="1:11" hidden="1" x14ac:dyDescent="0.35">
      <c r="A13836" t="s">
        <v>22358</v>
      </c>
      <c r="B13836" t="s">
        <v>22358</v>
      </c>
      <c r="C13836" t="s">
        <v>25</v>
      </c>
      <c r="D13836" t="s">
        <v>2311</v>
      </c>
      <c r="F13836" t="s">
        <v>22353</v>
      </c>
      <c r="G13836" t="s">
        <v>10969</v>
      </c>
      <c r="I13836" t="s">
        <v>22346</v>
      </c>
      <c r="J13836" t="s">
        <v>22781</v>
      </c>
      <c r="K13836" t="s">
        <v>22357</v>
      </c>
    </row>
    <row r="13837" spans="1:11" hidden="1" x14ac:dyDescent="0.35">
      <c r="A13837" t="s">
        <v>22359</v>
      </c>
      <c r="B13837" t="s">
        <v>22359</v>
      </c>
      <c r="C13837" t="s">
        <v>25</v>
      </c>
      <c r="D13837" t="s">
        <v>759</v>
      </c>
      <c r="F13837" t="s">
        <v>22353</v>
      </c>
      <c r="G13837" t="s">
        <v>10969</v>
      </c>
      <c r="I13837" t="s">
        <v>22346</v>
      </c>
      <c r="J13837" t="s">
        <v>22781</v>
      </c>
      <c r="K13837" t="s">
        <v>22357</v>
      </c>
    </row>
    <row r="13838" spans="1:11" hidden="1" x14ac:dyDescent="0.35">
      <c r="A13838" t="s">
        <v>22360</v>
      </c>
      <c r="B13838" t="s">
        <v>22360</v>
      </c>
      <c r="C13838" t="s">
        <v>25</v>
      </c>
      <c r="D13838" t="s">
        <v>3685</v>
      </c>
      <c r="F13838" t="s">
        <v>14299</v>
      </c>
      <c r="G13838" t="s">
        <v>10969</v>
      </c>
      <c r="I13838" t="s">
        <v>22346</v>
      </c>
      <c r="J13838" t="s">
        <v>22781</v>
      </c>
      <c r="K13838" t="s">
        <v>22349</v>
      </c>
    </row>
    <row r="13839" spans="1:11" hidden="1" x14ac:dyDescent="0.35">
      <c r="A13839" t="s">
        <v>22361</v>
      </c>
      <c r="B13839" t="s">
        <v>22361</v>
      </c>
      <c r="C13839" t="s">
        <v>25</v>
      </c>
      <c r="D13839" t="s">
        <v>6430</v>
      </c>
      <c r="F13839" t="s">
        <v>22353</v>
      </c>
      <c r="G13839" t="s">
        <v>10969</v>
      </c>
      <c r="I13839" t="s">
        <v>22346</v>
      </c>
      <c r="J13839" t="s">
        <v>22781</v>
      </c>
      <c r="K13839" t="s">
        <v>22354</v>
      </c>
    </row>
    <row r="13840" spans="1:11" hidden="1" x14ac:dyDescent="0.35">
      <c r="A13840" t="s">
        <v>22362</v>
      </c>
      <c r="B13840" t="s">
        <v>22362</v>
      </c>
      <c r="C13840" t="s">
        <v>25</v>
      </c>
      <c r="D13840" t="s">
        <v>1025</v>
      </c>
      <c r="F13840" t="s">
        <v>22353</v>
      </c>
      <c r="G13840" t="s">
        <v>10969</v>
      </c>
      <c r="I13840" t="s">
        <v>22346</v>
      </c>
      <c r="J13840" t="s">
        <v>22781</v>
      </c>
      <c r="K13840" t="s">
        <v>22354</v>
      </c>
    </row>
    <row r="13841" spans="1:11" hidden="1" x14ac:dyDescent="0.35">
      <c r="A13841" t="s">
        <v>22363</v>
      </c>
      <c r="B13841" t="s">
        <v>22363</v>
      </c>
      <c r="C13841" t="s">
        <v>25</v>
      </c>
      <c r="D13841" t="s">
        <v>4851</v>
      </c>
      <c r="F13841" t="s">
        <v>14299</v>
      </c>
      <c r="G13841" t="s">
        <v>10969</v>
      </c>
      <c r="I13841" t="s">
        <v>22346</v>
      </c>
      <c r="J13841" t="s">
        <v>22781</v>
      </c>
      <c r="K13841" t="s">
        <v>22354</v>
      </c>
    </row>
    <row r="13842" spans="1:11" hidden="1" x14ac:dyDescent="0.35">
      <c r="A13842" t="s">
        <v>22364</v>
      </c>
      <c r="B13842" t="s">
        <v>22364</v>
      </c>
      <c r="C13842" t="s">
        <v>25</v>
      </c>
      <c r="D13842" t="s">
        <v>149</v>
      </c>
      <c r="F13842" t="s">
        <v>22353</v>
      </c>
      <c r="G13842" t="s">
        <v>10969</v>
      </c>
      <c r="I13842" t="s">
        <v>22346</v>
      </c>
      <c r="J13842" t="s">
        <v>22781</v>
      </c>
      <c r="K13842" t="s">
        <v>22365</v>
      </c>
    </row>
    <row r="13843" spans="1:11" hidden="1" x14ac:dyDescent="0.35">
      <c r="A13843" t="s">
        <v>22366</v>
      </c>
      <c r="B13843" t="s">
        <v>22366</v>
      </c>
      <c r="C13843" t="s">
        <v>25</v>
      </c>
      <c r="D13843" t="s">
        <v>782</v>
      </c>
      <c r="F13843" t="s">
        <v>22353</v>
      </c>
      <c r="G13843" t="s">
        <v>10969</v>
      </c>
      <c r="I13843" t="s">
        <v>22346</v>
      </c>
      <c r="J13843" t="s">
        <v>22781</v>
      </c>
      <c r="K13843" t="s">
        <v>22365</v>
      </c>
    </row>
    <row r="13844" spans="1:11" hidden="1" x14ac:dyDescent="0.35">
      <c r="A13844" t="s">
        <v>22367</v>
      </c>
      <c r="B13844" t="s">
        <v>22367</v>
      </c>
      <c r="C13844" t="s">
        <v>25</v>
      </c>
      <c r="D13844" t="s">
        <v>2962</v>
      </c>
      <c r="F13844" t="s">
        <v>22353</v>
      </c>
      <c r="G13844" t="s">
        <v>10969</v>
      </c>
      <c r="I13844" t="s">
        <v>22346</v>
      </c>
      <c r="J13844" t="s">
        <v>22781</v>
      </c>
      <c r="K13844" t="s">
        <v>22368</v>
      </c>
    </row>
    <row r="13845" spans="1:11" hidden="1" x14ac:dyDescent="0.35">
      <c r="A13845" t="s">
        <v>22369</v>
      </c>
      <c r="B13845" t="s">
        <v>22369</v>
      </c>
      <c r="C13845" t="s">
        <v>10</v>
      </c>
      <c r="D13845" t="s">
        <v>1766</v>
      </c>
      <c r="F13845" t="s">
        <v>22914</v>
      </c>
      <c r="G13845" t="s">
        <v>1896</v>
      </c>
      <c r="I13845" t="s">
        <v>22370</v>
      </c>
      <c r="J13845" t="s">
        <v>22781</v>
      </c>
    </row>
    <row r="13846" spans="1:11" hidden="1" x14ac:dyDescent="0.35">
      <c r="C13846" t="s">
        <v>25</v>
      </c>
      <c r="D13846" t="s">
        <v>3451</v>
      </c>
      <c r="F13846" t="s">
        <v>2350</v>
      </c>
      <c r="I13846" t="s">
        <v>22370</v>
      </c>
      <c r="J13846" t="s">
        <v>22781</v>
      </c>
    </row>
    <row r="13847" spans="1:11" hidden="1" x14ac:dyDescent="0.35">
      <c r="A13847" t="s">
        <v>22371</v>
      </c>
      <c r="B13847" t="s">
        <v>22371</v>
      </c>
      <c r="C13847" t="s">
        <v>25</v>
      </c>
      <c r="D13847" t="s">
        <v>64</v>
      </c>
      <c r="F13847" t="s">
        <v>22914</v>
      </c>
      <c r="G13847" t="s">
        <v>1620</v>
      </c>
      <c r="I13847" t="s">
        <v>22370</v>
      </c>
      <c r="J13847" t="s">
        <v>22781</v>
      </c>
      <c r="K13847" t="s">
        <v>22372</v>
      </c>
    </row>
    <row r="13848" spans="1:11" hidden="1" x14ac:dyDescent="0.35">
      <c r="C13848" t="s">
        <v>25</v>
      </c>
      <c r="D13848" t="s">
        <v>64</v>
      </c>
      <c r="F13848" t="s">
        <v>16310</v>
      </c>
      <c r="I13848" t="s">
        <v>22370</v>
      </c>
      <c r="J13848" t="s">
        <v>22781</v>
      </c>
    </row>
    <row r="13849" spans="1:11" hidden="1" x14ac:dyDescent="0.35">
      <c r="C13849" t="s">
        <v>25</v>
      </c>
      <c r="D13849" t="s">
        <v>1217</v>
      </c>
      <c r="I13849" t="s">
        <v>22370</v>
      </c>
      <c r="J13849" t="s">
        <v>22781</v>
      </c>
    </row>
    <row r="13850" spans="1:11" hidden="1" x14ac:dyDescent="0.35">
      <c r="C13850" t="s">
        <v>25</v>
      </c>
      <c r="D13850" t="s">
        <v>996</v>
      </c>
      <c r="I13850" t="s">
        <v>22370</v>
      </c>
      <c r="J13850" t="s">
        <v>22781</v>
      </c>
    </row>
    <row r="13851" spans="1:11" hidden="1" x14ac:dyDescent="0.35">
      <c r="C13851" t="s">
        <v>25</v>
      </c>
      <c r="D13851" t="s">
        <v>310</v>
      </c>
      <c r="F13851" t="s">
        <v>22373</v>
      </c>
      <c r="I13851" t="s">
        <v>22370</v>
      </c>
      <c r="J13851" t="s">
        <v>22781</v>
      </c>
    </row>
    <row r="13852" spans="1:11" hidden="1" x14ac:dyDescent="0.35">
      <c r="C13852" t="s">
        <v>25</v>
      </c>
      <c r="D13852" t="s">
        <v>310</v>
      </c>
      <c r="F13852" t="s">
        <v>16310</v>
      </c>
      <c r="I13852" t="s">
        <v>22370</v>
      </c>
      <c r="J13852" t="s">
        <v>22781</v>
      </c>
    </row>
    <row r="13853" spans="1:11" hidden="1" x14ac:dyDescent="0.35">
      <c r="C13853" t="s">
        <v>25</v>
      </c>
      <c r="D13853" t="s">
        <v>736</v>
      </c>
      <c r="F13853" t="s">
        <v>16310</v>
      </c>
      <c r="I13853" t="s">
        <v>22370</v>
      </c>
      <c r="J13853" t="s">
        <v>22781</v>
      </c>
    </row>
    <row r="13854" spans="1:11" hidden="1" x14ac:dyDescent="0.35">
      <c r="C13854" t="s">
        <v>25</v>
      </c>
      <c r="D13854" t="s">
        <v>51</v>
      </c>
      <c r="F13854" t="s">
        <v>9918</v>
      </c>
      <c r="I13854" t="s">
        <v>22370</v>
      </c>
      <c r="J13854" t="s">
        <v>22781</v>
      </c>
    </row>
    <row r="13855" spans="1:11" hidden="1" x14ac:dyDescent="0.35">
      <c r="C13855" t="s">
        <v>25</v>
      </c>
      <c r="D13855" t="s">
        <v>120</v>
      </c>
      <c r="F13855" t="s">
        <v>136</v>
      </c>
      <c r="I13855" t="s">
        <v>22370</v>
      </c>
      <c r="J13855" t="s">
        <v>22781</v>
      </c>
    </row>
    <row r="13856" spans="1:11" hidden="1" x14ac:dyDescent="0.35">
      <c r="C13856" t="s">
        <v>25</v>
      </c>
      <c r="D13856" t="s">
        <v>981</v>
      </c>
      <c r="F13856" t="s">
        <v>22374</v>
      </c>
      <c r="I13856" t="s">
        <v>22370</v>
      </c>
      <c r="J13856" t="s">
        <v>22781</v>
      </c>
    </row>
    <row r="13857" spans="1:11" hidden="1" x14ac:dyDescent="0.35">
      <c r="C13857" t="s">
        <v>25</v>
      </c>
      <c r="D13857" t="s">
        <v>981</v>
      </c>
      <c r="F13857" t="s">
        <v>2350</v>
      </c>
      <c r="I13857" t="s">
        <v>22370</v>
      </c>
      <c r="J13857" t="s">
        <v>22781</v>
      </c>
    </row>
    <row r="13858" spans="1:11" hidden="1" x14ac:dyDescent="0.35">
      <c r="C13858" t="s">
        <v>45</v>
      </c>
      <c r="D13858" t="s">
        <v>19783</v>
      </c>
      <c r="I13858" t="s">
        <v>22370</v>
      </c>
      <c r="J13858" t="s">
        <v>22781</v>
      </c>
    </row>
    <row r="13859" spans="1:11" hidden="1" x14ac:dyDescent="0.35">
      <c r="A13859" t="s">
        <v>22375</v>
      </c>
      <c r="B13859" t="s">
        <v>22375</v>
      </c>
      <c r="C13859" t="s">
        <v>45</v>
      </c>
      <c r="D13859" t="s">
        <v>1766</v>
      </c>
      <c r="F13859" t="s">
        <v>22914</v>
      </c>
      <c r="G13859" t="s">
        <v>379</v>
      </c>
      <c r="I13859" t="s">
        <v>22370</v>
      </c>
      <c r="J13859" t="s">
        <v>22781</v>
      </c>
      <c r="K13859" t="s">
        <v>22376</v>
      </c>
    </row>
    <row r="13860" spans="1:11" hidden="1" x14ac:dyDescent="0.35">
      <c r="A13860" t="s">
        <v>22377</v>
      </c>
      <c r="B13860" t="s">
        <v>22377</v>
      </c>
      <c r="C13860" t="s">
        <v>25</v>
      </c>
      <c r="D13860" t="s">
        <v>64</v>
      </c>
      <c r="F13860" t="s">
        <v>4473</v>
      </c>
      <c r="G13860" t="s">
        <v>3069</v>
      </c>
      <c r="I13860" t="s">
        <v>22378</v>
      </c>
      <c r="J13860" t="s">
        <v>22781</v>
      </c>
      <c r="K13860" t="s">
        <v>22379</v>
      </c>
    </row>
    <row r="13861" spans="1:11" hidden="1" x14ac:dyDescent="0.35">
      <c r="C13861" t="s">
        <v>25</v>
      </c>
      <c r="D13861" t="s">
        <v>377</v>
      </c>
      <c r="F13861" t="s">
        <v>1053</v>
      </c>
      <c r="I13861" t="s">
        <v>22378</v>
      </c>
      <c r="J13861" t="s">
        <v>22781</v>
      </c>
      <c r="K13861" t="s">
        <v>22380</v>
      </c>
    </row>
    <row r="13862" spans="1:11" hidden="1" x14ac:dyDescent="0.35">
      <c r="A13862" t="s">
        <v>22381</v>
      </c>
      <c r="B13862" t="s">
        <v>22381</v>
      </c>
      <c r="C13862" t="s">
        <v>25</v>
      </c>
      <c r="D13862" t="s">
        <v>1126</v>
      </c>
      <c r="F13862" t="s">
        <v>6893</v>
      </c>
      <c r="G13862" t="s">
        <v>22934</v>
      </c>
      <c r="I13862" t="s">
        <v>22378</v>
      </c>
      <c r="J13862" t="s">
        <v>22781</v>
      </c>
      <c r="K13862" t="s">
        <v>22382</v>
      </c>
    </row>
    <row r="13863" spans="1:11" hidden="1" x14ac:dyDescent="0.35">
      <c r="A13863" t="s">
        <v>22383</v>
      </c>
      <c r="B13863" t="s">
        <v>22383</v>
      </c>
      <c r="C13863" t="s">
        <v>25</v>
      </c>
      <c r="D13863" t="s">
        <v>310</v>
      </c>
      <c r="F13863" t="s">
        <v>731</v>
      </c>
      <c r="G13863" t="s">
        <v>208</v>
      </c>
      <c r="I13863" t="s">
        <v>22378</v>
      </c>
      <c r="J13863" t="s">
        <v>22781</v>
      </c>
      <c r="K13863" t="s">
        <v>22384</v>
      </c>
    </row>
    <row r="13864" spans="1:11" hidden="1" x14ac:dyDescent="0.35">
      <c r="C13864" t="s">
        <v>25</v>
      </c>
      <c r="D13864" t="s">
        <v>1805</v>
      </c>
      <c r="F13864" t="s">
        <v>1053</v>
      </c>
      <c r="I13864" t="s">
        <v>22378</v>
      </c>
      <c r="J13864" t="s">
        <v>22781</v>
      </c>
      <c r="K13864" t="s">
        <v>22385</v>
      </c>
    </row>
    <row r="13865" spans="1:11" hidden="1" x14ac:dyDescent="0.35">
      <c r="A13865" t="s">
        <v>22386</v>
      </c>
      <c r="B13865" t="s">
        <v>22386</v>
      </c>
      <c r="C13865" t="s">
        <v>25</v>
      </c>
      <c r="D13865" t="s">
        <v>2245</v>
      </c>
      <c r="F13865" t="s">
        <v>9855</v>
      </c>
      <c r="G13865" t="s">
        <v>9856</v>
      </c>
      <c r="I13865" t="s">
        <v>22387</v>
      </c>
      <c r="J13865" t="s">
        <v>22781</v>
      </c>
      <c r="K13865" t="s">
        <v>22388</v>
      </c>
    </row>
    <row r="13866" spans="1:11" hidden="1" x14ac:dyDescent="0.35">
      <c r="A13866" t="s">
        <v>22389</v>
      </c>
      <c r="B13866" t="s">
        <v>22389</v>
      </c>
      <c r="C13866" t="s">
        <v>25</v>
      </c>
      <c r="D13866" t="s">
        <v>365</v>
      </c>
      <c r="F13866" t="s">
        <v>9855</v>
      </c>
      <c r="G13866" t="s">
        <v>9856</v>
      </c>
      <c r="I13866" t="s">
        <v>22387</v>
      </c>
      <c r="J13866" t="s">
        <v>22781</v>
      </c>
      <c r="K13866" t="s">
        <v>22390</v>
      </c>
    </row>
    <row r="13867" spans="1:11" hidden="1" x14ac:dyDescent="0.35">
      <c r="A13867" t="s">
        <v>22391</v>
      </c>
      <c r="B13867" t="s">
        <v>22391</v>
      </c>
      <c r="C13867" t="s">
        <v>19</v>
      </c>
      <c r="D13867" t="s">
        <v>1147</v>
      </c>
      <c r="F13867" t="s">
        <v>1505</v>
      </c>
      <c r="G13867" t="s">
        <v>171</v>
      </c>
      <c r="I13867" t="s">
        <v>22392</v>
      </c>
      <c r="J13867" t="s">
        <v>22781</v>
      </c>
      <c r="K13867" t="s">
        <v>22393</v>
      </c>
    </row>
    <row r="13868" spans="1:11" hidden="1" x14ac:dyDescent="0.35">
      <c r="A13868" t="s">
        <v>22394</v>
      </c>
      <c r="B13868" t="s">
        <v>22394</v>
      </c>
      <c r="C13868" t="s">
        <v>19</v>
      </c>
      <c r="D13868" t="s">
        <v>13554</v>
      </c>
      <c r="F13868" t="s">
        <v>1227</v>
      </c>
      <c r="G13868" t="s">
        <v>171</v>
      </c>
      <c r="I13868" t="s">
        <v>22392</v>
      </c>
      <c r="J13868" t="s">
        <v>22781</v>
      </c>
      <c r="K13868" t="s">
        <v>1812</v>
      </c>
    </row>
    <row r="13869" spans="1:11" hidden="1" x14ac:dyDescent="0.35">
      <c r="A13869" t="s">
        <v>22395</v>
      </c>
      <c r="B13869" t="s">
        <v>22395</v>
      </c>
      <c r="C13869" t="s">
        <v>19</v>
      </c>
      <c r="D13869" t="s">
        <v>22396</v>
      </c>
      <c r="F13869" t="s">
        <v>22901</v>
      </c>
      <c r="G13869" t="s">
        <v>261</v>
      </c>
      <c r="I13869" t="s">
        <v>22392</v>
      </c>
      <c r="J13869" t="s">
        <v>22781</v>
      </c>
      <c r="K13869" t="s">
        <v>22397</v>
      </c>
    </row>
    <row r="13870" spans="1:11" hidden="1" x14ac:dyDescent="0.35">
      <c r="A13870" t="s">
        <v>22398</v>
      </c>
      <c r="B13870" t="s">
        <v>22398</v>
      </c>
      <c r="C13870" t="s">
        <v>10</v>
      </c>
      <c r="D13870" t="s">
        <v>3266</v>
      </c>
      <c r="F13870" t="s">
        <v>235</v>
      </c>
      <c r="G13870" t="s">
        <v>13</v>
      </c>
      <c r="I13870" t="s">
        <v>22399</v>
      </c>
      <c r="J13870" t="s">
        <v>22781</v>
      </c>
      <c r="K13870" t="s">
        <v>22400</v>
      </c>
    </row>
    <row r="13871" spans="1:11" hidden="1" x14ac:dyDescent="0.35">
      <c r="A13871" t="s">
        <v>22401</v>
      </c>
      <c r="B13871" t="s">
        <v>22401</v>
      </c>
      <c r="C13871" t="s">
        <v>19</v>
      </c>
      <c r="D13871" t="s">
        <v>1799</v>
      </c>
      <c r="F13871" t="s">
        <v>170</v>
      </c>
      <c r="G13871" t="s">
        <v>171</v>
      </c>
      <c r="I13871" t="s">
        <v>22399</v>
      </c>
      <c r="J13871" t="s">
        <v>22781</v>
      </c>
      <c r="K13871" t="s">
        <v>22402</v>
      </c>
    </row>
    <row r="13872" spans="1:11" hidden="1" x14ac:dyDescent="0.35">
      <c r="A13872" t="s">
        <v>22403</v>
      </c>
      <c r="B13872" t="s">
        <v>22403</v>
      </c>
      <c r="C13872" t="s">
        <v>25</v>
      </c>
      <c r="D13872" t="s">
        <v>13963</v>
      </c>
      <c r="F13872" t="s">
        <v>8292</v>
      </c>
      <c r="G13872" t="s">
        <v>692</v>
      </c>
      <c r="I13872" t="s">
        <v>22399</v>
      </c>
      <c r="J13872" t="s">
        <v>22781</v>
      </c>
      <c r="K13872" t="s">
        <v>22404</v>
      </c>
    </row>
    <row r="13873" spans="1:11" hidden="1" x14ac:dyDescent="0.35">
      <c r="C13873" t="s">
        <v>25</v>
      </c>
      <c r="D13873" t="s">
        <v>8091</v>
      </c>
      <c r="F13873" t="s">
        <v>26088</v>
      </c>
      <c r="I13873" t="s">
        <v>22399</v>
      </c>
      <c r="J13873" t="s">
        <v>22781</v>
      </c>
    </row>
    <row r="13874" spans="1:11" hidden="1" x14ac:dyDescent="0.35">
      <c r="C13874" t="s">
        <v>25</v>
      </c>
      <c r="D13874" t="s">
        <v>13187</v>
      </c>
      <c r="F13874" t="s">
        <v>22405</v>
      </c>
      <c r="I13874" t="s">
        <v>22399</v>
      </c>
      <c r="J13874" t="s">
        <v>22781</v>
      </c>
      <c r="K13874" t="s">
        <v>22406</v>
      </c>
    </row>
    <row r="13875" spans="1:11" hidden="1" x14ac:dyDescent="0.35">
      <c r="A13875" t="s">
        <v>22407</v>
      </c>
      <c r="B13875" t="s">
        <v>22407</v>
      </c>
      <c r="C13875" t="s">
        <v>45</v>
      </c>
      <c r="D13875" t="s">
        <v>3266</v>
      </c>
      <c r="F13875" t="s">
        <v>235</v>
      </c>
      <c r="G13875" t="s">
        <v>47</v>
      </c>
      <c r="I13875" t="s">
        <v>22399</v>
      </c>
      <c r="J13875" t="s">
        <v>22781</v>
      </c>
      <c r="K13875" t="s">
        <v>18759</v>
      </c>
    </row>
    <row r="13876" spans="1:11" hidden="1" x14ac:dyDescent="0.35">
      <c r="A13876" t="s">
        <v>22408</v>
      </c>
      <c r="B13876" t="s">
        <v>22408</v>
      </c>
      <c r="C13876" t="s">
        <v>19</v>
      </c>
      <c r="D13876" t="s">
        <v>1992</v>
      </c>
      <c r="F13876" t="s">
        <v>795</v>
      </c>
      <c r="G13876" t="s">
        <v>787</v>
      </c>
      <c r="I13876" t="s">
        <v>22409</v>
      </c>
      <c r="J13876" t="s">
        <v>22781</v>
      </c>
      <c r="K13876" t="s">
        <v>26089</v>
      </c>
    </row>
    <row r="13877" spans="1:11" hidden="1" x14ac:dyDescent="0.35">
      <c r="A13877" t="s">
        <v>22410</v>
      </c>
      <c r="B13877" t="s">
        <v>22410</v>
      </c>
      <c r="C13877" t="s">
        <v>25</v>
      </c>
      <c r="D13877" t="s">
        <v>1745</v>
      </c>
      <c r="F13877" t="s">
        <v>193</v>
      </c>
      <c r="G13877" t="s">
        <v>194</v>
      </c>
      <c r="I13877" t="s">
        <v>22409</v>
      </c>
      <c r="J13877" t="s">
        <v>22781</v>
      </c>
      <c r="K13877" t="s">
        <v>22411</v>
      </c>
    </row>
    <row r="13878" spans="1:11" hidden="1" x14ac:dyDescent="0.35">
      <c r="C13878" t="s">
        <v>25</v>
      </c>
      <c r="D13878" t="s">
        <v>956</v>
      </c>
      <c r="F13878" t="s">
        <v>22412</v>
      </c>
      <c r="I13878" t="s">
        <v>22409</v>
      </c>
      <c r="J13878" t="s">
        <v>22781</v>
      </c>
    </row>
    <row r="13879" spans="1:11" hidden="1" x14ac:dyDescent="0.35">
      <c r="C13879" t="s">
        <v>25</v>
      </c>
      <c r="D13879" t="s">
        <v>968</v>
      </c>
      <c r="F13879" t="s">
        <v>22413</v>
      </c>
      <c r="I13879" t="s">
        <v>22409</v>
      </c>
      <c r="J13879" t="s">
        <v>22781</v>
      </c>
    </row>
    <row r="13880" spans="1:11" hidden="1" x14ac:dyDescent="0.35">
      <c r="A13880" t="s">
        <v>22414</v>
      </c>
      <c r="B13880" t="s">
        <v>22414</v>
      </c>
      <c r="C13880" t="s">
        <v>45</v>
      </c>
      <c r="D13880" t="s">
        <v>1003</v>
      </c>
      <c r="F13880" t="s">
        <v>138</v>
      </c>
      <c r="G13880" t="s">
        <v>974</v>
      </c>
      <c r="I13880" t="s">
        <v>22409</v>
      </c>
      <c r="J13880" t="s">
        <v>22781</v>
      </c>
      <c r="K13880" t="s">
        <v>26090</v>
      </c>
    </row>
    <row r="13881" spans="1:11" hidden="1" x14ac:dyDescent="0.35">
      <c r="A13881" t="s">
        <v>22415</v>
      </c>
      <c r="B13881" t="s">
        <v>22415</v>
      </c>
      <c r="C13881" t="s">
        <v>45</v>
      </c>
      <c r="D13881" t="s">
        <v>954</v>
      </c>
      <c r="F13881" t="s">
        <v>138</v>
      </c>
      <c r="G13881" t="s">
        <v>974</v>
      </c>
      <c r="I13881" t="s">
        <v>22409</v>
      </c>
      <c r="J13881" t="s">
        <v>22781</v>
      </c>
      <c r="K13881" t="s">
        <v>26090</v>
      </c>
    </row>
    <row r="13882" spans="1:11" hidden="1" x14ac:dyDescent="0.35">
      <c r="A13882" t="s">
        <v>22416</v>
      </c>
      <c r="B13882" t="s">
        <v>22416</v>
      </c>
      <c r="C13882" t="s">
        <v>25</v>
      </c>
      <c r="D13882" t="s">
        <v>1513</v>
      </c>
      <c r="F13882" t="s">
        <v>6969</v>
      </c>
      <c r="G13882" t="s">
        <v>1736</v>
      </c>
      <c r="I13882" t="s">
        <v>22417</v>
      </c>
      <c r="J13882" t="s">
        <v>22781</v>
      </c>
      <c r="K13882" t="s">
        <v>22418</v>
      </c>
    </row>
    <row r="13883" spans="1:11" hidden="1" x14ac:dyDescent="0.35">
      <c r="A13883" t="s">
        <v>22419</v>
      </c>
      <c r="B13883" t="s">
        <v>22419</v>
      </c>
      <c r="C13883" t="s">
        <v>25</v>
      </c>
      <c r="D13883" t="s">
        <v>1009</v>
      </c>
      <c r="F13883" t="s">
        <v>6969</v>
      </c>
      <c r="G13883" t="s">
        <v>1736</v>
      </c>
      <c r="I13883" t="s">
        <v>22417</v>
      </c>
      <c r="J13883" t="s">
        <v>22781</v>
      </c>
      <c r="K13883" t="s">
        <v>26091</v>
      </c>
    </row>
    <row r="13884" spans="1:11" hidden="1" x14ac:dyDescent="0.35">
      <c r="A13884" t="s">
        <v>22420</v>
      </c>
      <c r="B13884" t="s">
        <v>22420</v>
      </c>
      <c r="C13884" t="s">
        <v>10</v>
      </c>
      <c r="D13884" t="s">
        <v>3243</v>
      </c>
      <c r="F13884" t="s">
        <v>6138</v>
      </c>
      <c r="G13884" t="s">
        <v>6596</v>
      </c>
      <c r="I13884" t="s">
        <v>22421</v>
      </c>
      <c r="J13884" t="s">
        <v>22781</v>
      </c>
    </row>
    <row r="13885" spans="1:11" hidden="1" x14ac:dyDescent="0.35">
      <c r="A13885" t="s">
        <v>22422</v>
      </c>
      <c r="B13885" t="s">
        <v>22422</v>
      </c>
      <c r="C13885" t="s">
        <v>25</v>
      </c>
      <c r="D13885" t="s">
        <v>695</v>
      </c>
      <c r="F13885" t="s">
        <v>18300</v>
      </c>
      <c r="G13885" t="s">
        <v>23630</v>
      </c>
      <c r="I13885" t="s">
        <v>22421</v>
      </c>
      <c r="J13885" t="s">
        <v>22781</v>
      </c>
      <c r="K13885" t="s">
        <v>26092</v>
      </c>
    </row>
    <row r="13886" spans="1:11" hidden="1" x14ac:dyDescent="0.35">
      <c r="A13886" t="s">
        <v>22423</v>
      </c>
      <c r="B13886" t="s">
        <v>22423</v>
      </c>
      <c r="C13886" t="s">
        <v>25</v>
      </c>
      <c r="D13886" t="s">
        <v>5982</v>
      </c>
      <c r="F13886" t="s">
        <v>22424</v>
      </c>
      <c r="G13886" t="s">
        <v>20000</v>
      </c>
      <c r="I13886" t="s">
        <v>22421</v>
      </c>
      <c r="J13886" t="s">
        <v>22781</v>
      </c>
      <c r="K13886" t="s">
        <v>22425</v>
      </c>
    </row>
    <row r="13887" spans="1:11" hidden="1" x14ac:dyDescent="0.35">
      <c r="A13887" t="s">
        <v>22426</v>
      </c>
      <c r="B13887" t="s">
        <v>22426</v>
      </c>
      <c r="C13887" t="s">
        <v>25</v>
      </c>
      <c r="D13887" t="s">
        <v>9035</v>
      </c>
      <c r="F13887" t="s">
        <v>16063</v>
      </c>
      <c r="G13887" t="s">
        <v>23630</v>
      </c>
      <c r="I13887" t="s">
        <v>22421</v>
      </c>
      <c r="J13887" t="s">
        <v>22781</v>
      </c>
      <c r="K13887" t="s">
        <v>26093</v>
      </c>
    </row>
    <row r="13888" spans="1:11" hidden="1" x14ac:dyDescent="0.35">
      <c r="A13888" t="s">
        <v>22427</v>
      </c>
      <c r="B13888" t="s">
        <v>22427</v>
      </c>
      <c r="C13888" t="s">
        <v>45</v>
      </c>
      <c r="D13888" t="s">
        <v>3243</v>
      </c>
      <c r="F13888" t="s">
        <v>6138</v>
      </c>
      <c r="G13888" t="s">
        <v>2389</v>
      </c>
      <c r="I13888" t="s">
        <v>22421</v>
      </c>
      <c r="J13888" t="s">
        <v>22781</v>
      </c>
      <c r="K13888" t="s">
        <v>857</v>
      </c>
    </row>
    <row r="13889" spans="1:11" hidden="1" x14ac:dyDescent="0.35">
      <c r="A13889" t="s">
        <v>22428</v>
      </c>
      <c r="B13889" t="s">
        <v>22428</v>
      </c>
      <c r="C13889" t="s">
        <v>25</v>
      </c>
      <c r="D13889" t="s">
        <v>1661</v>
      </c>
      <c r="F13889" t="s">
        <v>7201</v>
      </c>
      <c r="G13889" t="s">
        <v>7202</v>
      </c>
      <c r="I13889" t="s">
        <v>22429</v>
      </c>
      <c r="J13889" t="s">
        <v>22781</v>
      </c>
      <c r="K13889" t="s">
        <v>22430</v>
      </c>
    </row>
    <row r="13890" spans="1:11" hidden="1" x14ac:dyDescent="0.35">
      <c r="A13890" t="s">
        <v>22431</v>
      </c>
      <c r="B13890" t="s">
        <v>22431</v>
      </c>
      <c r="C13890" t="s">
        <v>25</v>
      </c>
      <c r="D13890" t="s">
        <v>3089</v>
      </c>
      <c r="F13890" t="s">
        <v>4247</v>
      </c>
      <c r="G13890" t="s">
        <v>410</v>
      </c>
      <c r="I13890" t="s">
        <v>22429</v>
      </c>
      <c r="J13890" t="s">
        <v>22781</v>
      </c>
      <c r="K13890" t="s">
        <v>22432</v>
      </c>
    </row>
    <row r="13891" spans="1:11" hidden="1" x14ac:dyDescent="0.35">
      <c r="A13891" t="s">
        <v>22433</v>
      </c>
      <c r="B13891" t="s">
        <v>22433</v>
      </c>
      <c r="C13891" t="s">
        <v>25</v>
      </c>
      <c r="D13891" t="s">
        <v>347</v>
      </c>
      <c r="F13891" t="s">
        <v>4247</v>
      </c>
      <c r="G13891" t="s">
        <v>121</v>
      </c>
      <c r="I13891" t="s">
        <v>22429</v>
      </c>
      <c r="J13891" t="s">
        <v>22781</v>
      </c>
      <c r="K13891" t="s">
        <v>5831</v>
      </c>
    </row>
    <row r="13892" spans="1:11" hidden="1" x14ac:dyDescent="0.35">
      <c r="A13892" t="s">
        <v>22434</v>
      </c>
      <c r="B13892" t="s">
        <v>22434</v>
      </c>
      <c r="C13892" t="s">
        <v>25</v>
      </c>
      <c r="D13892" t="s">
        <v>3968</v>
      </c>
      <c r="F13892" t="s">
        <v>4603</v>
      </c>
      <c r="G13892" t="s">
        <v>1219</v>
      </c>
      <c r="I13892" t="s">
        <v>22429</v>
      </c>
      <c r="J13892" t="s">
        <v>22781</v>
      </c>
      <c r="K13892" t="s">
        <v>22435</v>
      </c>
    </row>
    <row r="13893" spans="1:11" hidden="1" x14ac:dyDescent="0.35">
      <c r="A13893" t="s">
        <v>22436</v>
      </c>
      <c r="B13893" t="s">
        <v>22436</v>
      </c>
      <c r="C13893" t="s">
        <v>45</v>
      </c>
      <c r="D13893" t="s">
        <v>3396</v>
      </c>
      <c r="F13893" t="s">
        <v>1137</v>
      </c>
      <c r="G13893" t="s">
        <v>391</v>
      </c>
      <c r="I13893" t="s">
        <v>22429</v>
      </c>
      <c r="J13893" t="s">
        <v>22781</v>
      </c>
      <c r="K13893" t="s">
        <v>5176</v>
      </c>
    </row>
    <row r="13894" spans="1:11" hidden="1" x14ac:dyDescent="0.35">
      <c r="A13894" t="s">
        <v>22437</v>
      </c>
      <c r="B13894" t="s">
        <v>22437</v>
      </c>
      <c r="C13894" t="s">
        <v>25</v>
      </c>
      <c r="D13894" t="s">
        <v>1154</v>
      </c>
      <c r="F13894" t="s">
        <v>6730</v>
      </c>
      <c r="G13894" t="s">
        <v>3402</v>
      </c>
      <c r="I13894" t="s">
        <v>22438</v>
      </c>
      <c r="J13894" t="s">
        <v>22781</v>
      </c>
      <c r="K13894" t="s">
        <v>22439</v>
      </c>
    </row>
    <row r="13895" spans="1:11" hidden="1" x14ac:dyDescent="0.35">
      <c r="C13895" t="s">
        <v>25</v>
      </c>
      <c r="D13895" t="s">
        <v>1003</v>
      </c>
      <c r="F13895" t="s">
        <v>22440</v>
      </c>
      <c r="I13895" t="s">
        <v>22438</v>
      </c>
      <c r="J13895" t="s">
        <v>22781</v>
      </c>
    </row>
    <row r="13896" spans="1:11" hidden="1" x14ac:dyDescent="0.35">
      <c r="A13896" t="s">
        <v>22441</v>
      </c>
      <c r="B13896" t="s">
        <v>22441</v>
      </c>
      <c r="C13896" t="s">
        <v>25</v>
      </c>
      <c r="D13896" t="s">
        <v>503</v>
      </c>
      <c r="F13896" t="s">
        <v>6730</v>
      </c>
      <c r="G13896" t="s">
        <v>3402</v>
      </c>
      <c r="I13896" t="s">
        <v>22438</v>
      </c>
      <c r="J13896" t="s">
        <v>22781</v>
      </c>
      <c r="K13896" t="s">
        <v>22442</v>
      </c>
    </row>
    <row r="13897" spans="1:11" hidden="1" x14ac:dyDescent="0.35">
      <c r="A13897" t="s">
        <v>22443</v>
      </c>
      <c r="B13897" t="s">
        <v>22443</v>
      </c>
      <c r="C13897" t="s">
        <v>25</v>
      </c>
      <c r="D13897" t="s">
        <v>949</v>
      </c>
      <c r="F13897" t="s">
        <v>6730</v>
      </c>
      <c r="G13897" t="s">
        <v>3402</v>
      </c>
      <c r="I13897" t="s">
        <v>22438</v>
      </c>
      <c r="J13897" t="s">
        <v>22781</v>
      </c>
      <c r="K13897" t="s">
        <v>22444</v>
      </c>
    </row>
    <row r="13898" spans="1:11" hidden="1" x14ac:dyDescent="0.35">
      <c r="C13898" t="s">
        <v>25</v>
      </c>
      <c r="D13898" t="s">
        <v>1010</v>
      </c>
      <c r="F13898" t="s">
        <v>18702</v>
      </c>
      <c r="I13898" t="s">
        <v>22438</v>
      </c>
      <c r="J13898" t="s">
        <v>22781</v>
      </c>
    </row>
    <row r="13899" spans="1:11" hidden="1" x14ac:dyDescent="0.35">
      <c r="C13899" t="s">
        <v>25</v>
      </c>
      <c r="D13899" t="s">
        <v>955</v>
      </c>
      <c r="F13899" t="s">
        <v>22440</v>
      </c>
      <c r="I13899" t="s">
        <v>22438</v>
      </c>
      <c r="J13899" t="s">
        <v>22781</v>
      </c>
    </row>
    <row r="13900" spans="1:11" hidden="1" x14ac:dyDescent="0.35">
      <c r="C13900" t="s">
        <v>25</v>
      </c>
      <c r="D13900" t="s">
        <v>968</v>
      </c>
      <c r="F13900" t="s">
        <v>18702</v>
      </c>
      <c r="I13900" t="s">
        <v>22438</v>
      </c>
      <c r="J13900" t="s">
        <v>22781</v>
      </c>
    </row>
    <row r="13901" spans="1:11" hidden="1" x14ac:dyDescent="0.35">
      <c r="C13901" t="s">
        <v>25</v>
      </c>
      <c r="D13901" t="s">
        <v>152</v>
      </c>
      <c r="F13901" t="s">
        <v>22445</v>
      </c>
      <c r="I13901" t="s">
        <v>22438</v>
      </c>
      <c r="J13901" t="s">
        <v>22781</v>
      </c>
    </row>
    <row r="13902" spans="1:11" hidden="1" x14ac:dyDescent="0.35">
      <c r="C13902" t="s">
        <v>25</v>
      </c>
      <c r="D13902" t="s">
        <v>3965</v>
      </c>
      <c r="F13902" t="s">
        <v>22440</v>
      </c>
      <c r="I13902" t="s">
        <v>22438</v>
      </c>
      <c r="J13902" t="s">
        <v>22781</v>
      </c>
    </row>
    <row r="13903" spans="1:11" hidden="1" x14ac:dyDescent="0.35">
      <c r="C13903" t="s">
        <v>25</v>
      </c>
      <c r="D13903" t="s">
        <v>7161</v>
      </c>
      <c r="F13903" t="s">
        <v>18702</v>
      </c>
      <c r="I13903" t="s">
        <v>22438</v>
      </c>
      <c r="J13903" t="s">
        <v>22781</v>
      </c>
    </row>
    <row r="13904" spans="1:11" hidden="1" x14ac:dyDescent="0.35">
      <c r="C13904" t="s">
        <v>25</v>
      </c>
      <c r="D13904" t="s">
        <v>10455</v>
      </c>
      <c r="F13904" t="s">
        <v>18702</v>
      </c>
      <c r="I13904" t="s">
        <v>22438</v>
      </c>
      <c r="J13904" t="s">
        <v>22781</v>
      </c>
    </row>
    <row r="13905" spans="1:11" hidden="1" x14ac:dyDescent="0.35">
      <c r="C13905" t="s">
        <v>25</v>
      </c>
      <c r="D13905" t="s">
        <v>1403</v>
      </c>
      <c r="F13905" t="s">
        <v>20527</v>
      </c>
      <c r="I13905" t="s">
        <v>22438</v>
      </c>
      <c r="J13905" t="s">
        <v>22781</v>
      </c>
    </row>
    <row r="13906" spans="1:11" hidden="1" x14ac:dyDescent="0.35">
      <c r="C13906" t="s">
        <v>25</v>
      </c>
      <c r="D13906" t="s">
        <v>7723</v>
      </c>
      <c r="F13906" t="s">
        <v>22440</v>
      </c>
      <c r="I13906" t="s">
        <v>22438</v>
      </c>
      <c r="J13906" t="s">
        <v>22781</v>
      </c>
    </row>
    <row r="13907" spans="1:11" hidden="1" x14ac:dyDescent="0.35">
      <c r="C13907" t="s">
        <v>25</v>
      </c>
      <c r="D13907" t="s">
        <v>1632</v>
      </c>
      <c r="F13907" t="s">
        <v>20527</v>
      </c>
      <c r="I13907" t="s">
        <v>22438</v>
      </c>
      <c r="J13907" t="s">
        <v>22781</v>
      </c>
      <c r="K13907" t="s">
        <v>22446</v>
      </c>
    </row>
    <row r="13908" spans="1:11" hidden="1" x14ac:dyDescent="0.35">
      <c r="C13908" t="s">
        <v>25</v>
      </c>
      <c r="D13908" t="s">
        <v>2412</v>
      </c>
      <c r="F13908" t="s">
        <v>22440</v>
      </c>
      <c r="I13908" t="s">
        <v>22438</v>
      </c>
      <c r="J13908" t="s">
        <v>22781</v>
      </c>
      <c r="K13908" t="s">
        <v>22447</v>
      </c>
    </row>
    <row r="13909" spans="1:11" hidden="1" x14ac:dyDescent="0.35">
      <c r="A13909" t="s">
        <v>22448</v>
      </c>
      <c r="B13909" t="s">
        <v>22448</v>
      </c>
      <c r="C13909" t="s">
        <v>25</v>
      </c>
      <c r="D13909" t="s">
        <v>3311</v>
      </c>
      <c r="F13909" t="s">
        <v>6730</v>
      </c>
      <c r="G13909" t="s">
        <v>3402</v>
      </c>
      <c r="I13909" t="s">
        <v>22438</v>
      </c>
      <c r="J13909" t="s">
        <v>22781</v>
      </c>
      <c r="K13909" t="s">
        <v>22449</v>
      </c>
    </row>
    <row r="13910" spans="1:11" hidden="1" x14ac:dyDescent="0.35">
      <c r="A13910" t="s">
        <v>22450</v>
      </c>
      <c r="B13910" t="s">
        <v>22450</v>
      </c>
      <c r="C13910" t="s">
        <v>45</v>
      </c>
      <c r="D13910" t="s">
        <v>18732</v>
      </c>
      <c r="F13910" t="s">
        <v>23078</v>
      </c>
      <c r="G13910" t="s">
        <v>379</v>
      </c>
      <c r="I13910" t="s">
        <v>22438</v>
      </c>
      <c r="J13910" t="s">
        <v>22781</v>
      </c>
      <c r="K13910" t="s">
        <v>22451</v>
      </c>
    </row>
    <row r="13911" spans="1:11" hidden="1" x14ac:dyDescent="0.35">
      <c r="A13911" t="s">
        <v>22452</v>
      </c>
      <c r="B13911" t="s">
        <v>22452</v>
      </c>
      <c r="C13911" t="s">
        <v>10</v>
      </c>
      <c r="D13911" t="s">
        <v>3527</v>
      </c>
      <c r="F13911" t="s">
        <v>2668</v>
      </c>
      <c r="G13911" t="s">
        <v>13</v>
      </c>
      <c r="I13911" t="s">
        <v>22453</v>
      </c>
      <c r="J13911" t="s">
        <v>22781</v>
      </c>
      <c r="K13911" t="s">
        <v>26094</v>
      </c>
    </row>
    <row r="13912" spans="1:11" hidden="1" x14ac:dyDescent="0.35">
      <c r="A13912" t="s">
        <v>22454</v>
      </c>
      <c r="B13912" t="s">
        <v>22454</v>
      </c>
      <c r="C13912" t="s">
        <v>25</v>
      </c>
      <c r="D13912" t="s">
        <v>3815</v>
      </c>
      <c r="F13912" t="s">
        <v>8994</v>
      </c>
      <c r="G13912" t="s">
        <v>727</v>
      </c>
      <c r="I13912" t="s">
        <v>22453</v>
      </c>
      <c r="J13912" t="s">
        <v>22781</v>
      </c>
      <c r="K13912" t="s">
        <v>22455</v>
      </c>
    </row>
    <row r="13913" spans="1:11" hidden="1" x14ac:dyDescent="0.35">
      <c r="C13913" t="s">
        <v>25</v>
      </c>
      <c r="D13913" t="s">
        <v>3721</v>
      </c>
      <c r="F13913" t="s">
        <v>22456</v>
      </c>
      <c r="I13913" t="s">
        <v>22453</v>
      </c>
      <c r="J13913" t="s">
        <v>22781</v>
      </c>
      <c r="K13913" t="s">
        <v>22457</v>
      </c>
    </row>
    <row r="13914" spans="1:11" hidden="1" x14ac:dyDescent="0.35">
      <c r="C13914" t="s">
        <v>25</v>
      </c>
      <c r="D13914" t="s">
        <v>2664</v>
      </c>
      <c r="F13914" t="s">
        <v>22456</v>
      </c>
      <c r="I13914" t="s">
        <v>22453</v>
      </c>
      <c r="J13914" t="s">
        <v>22781</v>
      </c>
      <c r="K13914" t="s">
        <v>22458</v>
      </c>
    </row>
    <row r="13915" spans="1:11" hidden="1" x14ac:dyDescent="0.35">
      <c r="C13915" t="s">
        <v>25</v>
      </c>
      <c r="D13915" t="s">
        <v>4758</v>
      </c>
      <c r="F13915" t="s">
        <v>22456</v>
      </c>
      <c r="I13915" t="s">
        <v>22453</v>
      </c>
      <c r="J13915" t="s">
        <v>22781</v>
      </c>
      <c r="K13915" t="s">
        <v>26095</v>
      </c>
    </row>
    <row r="13916" spans="1:11" hidden="1" x14ac:dyDescent="0.35">
      <c r="C13916" t="s">
        <v>25</v>
      </c>
      <c r="D13916" t="s">
        <v>1172</v>
      </c>
      <c r="F13916" t="s">
        <v>22459</v>
      </c>
      <c r="I13916" t="s">
        <v>22453</v>
      </c>
      <c r="J13916" t="s">
        <v>22781</v>
      </c>
      <c r="K13916" t="s">
        <v>9449</v>
      </c>
    </row>
    <row r="13917" spans="1:11" hidden="1" x14ac:dyDescent="0.35">
      <c r="C13917" t="s">
        <v>25</v>
      </c>
      <c r="D13917" t="s">
        <v>1050</v>
      </c>
      <c r="F13917" t="s">
        <v>22460</v>
      </c>
      <c r="I13917" t="s">
        <v>22453</v>
      </c>
      <c r="J13917" t="s">
        <v>22781</v>
      </c>
      <c r="K13917" t="s">
        <v>22461</v>
      </c>
    </row>
    <row r="13918" spans="1:11" hidden="1" x14ac:dyDescent="0.35">
      <c r="A13918" t="s">
        <v>22462</v>
      </c>
      <c r="B13918" t="s">
        <v>22462</v>
      </c>
      <c r="C13918" t="s">
        <v>25</v>
      </c>
      <c r="D13918" t="s">
        <v>17075</v>
      </c>
      <c r="F13918" t="s">
        <v>8994</v>
      </c>
      <c r="G13918" t="s">
        <v>727</v>
      </c>
      <c r="I13918" t="s">
        <v>22453</v>
      </c>
      <c r="J13918" t="s">
        <v>22781</v>
      </c>
      <c r="K13918" t="s">
        <v>22463</v>
      </c>
    </row>
    <row r="13919" spans="1:11" hidden="1" x14ac:dyDescent="0.35">
      <c r="C13919" t="s">
        <v>25</v>
      </c>
      <c r="D13919" t="s">
        <v>109</v>
      </c>
      <c r="F13919" t="s">
        <v>22464</v>
      </c>
      <c r="I13919" t="s">
        <v>22453</v>
      </c>
      <c r="J13919" t="s">
        <v>22781</v>
      </c>
      <c r="K13919" t="s">
        <v>9449</v>
      </c>
    </row>
    <row r="13920" spans="1:11" hidden="1" x14ac:dyDescent="0.35">
      <c r="C13920" t="s">
        <v>25</v>
      </c>
      <c r="D13920" t="s">
        <v>1057</v>
      </c>
      <c r="F13920" t="s">
        <v>22465</v>
      </c>
      <c r="I13920" t="s">
        <v>22453</v>
      </c>
      <c r="J13920" t="s">
        <v>22781</v>
      </c>
      <c r="K13920" t="s">
        <v>9449</v>
      </c>
    </row>
    <row r="13921" spans="1:11" hidden="1" x14ac:dyDescent="0.35">
      <c r="A13921" t="s">
        <v>22466</v>
      </c>
      <c r="B13921" t="s">
        <v>22466</v>
      </c>
      <c r="C13921" t="s">
        <v>45</v>
      </c>
      <c r="D13921" t="s">
        <v>3527</v>
      </c>
      <c r="F13921" t="s">
        <v>2668</v>
      </c>
      <c r="G13921" t="s">
        <v>47</v>
      </c>
      <c r="I13921" t="s">
        <v>22453</v>
      </c>
      <c r="J13921" t="s">
        <v>22781</v>
      </c>
      <c r="K13921" t="s">
        <v>22467</v>
      </c>
    </row>
    <row r="13922" spans="1:11" hidden="1" x14ac:dyDescent="0.35">
      <c r="A13922" t="s">
        <v>22468</v>
      </c>
      <c r="B13922" t="s">
        <v>22468</v>
      </c>
      <c r="C13922" t="s">
        <v>19</v>
      </c>
      <c r="D13922" t="s">
        <v>51</v>
      </c>
      <c r="F13922" t="s">
        <v>8701</v>
      </c>
      <c r="G13922" t="s">
        <v>3187</v>
      </c>
      <c r="I13922" t="s">
        <v>22469</v>
      </c>
      <c r="J13922" t="s">
        <v>22781</v>
      </c>
      <c r="K13922" t="s">
        <v>22470</v>
      </c>
    </row>
    <row r="13923" spans="1:11" hidden="1" x14ac:dyDescent="0.35">
      <c r="C13923" t="s">
        <v>25</v>
      </c>
      <c r="D13923" t="s">
        <v>123</v>
      </c>
      <c r="F13923" t="s">
        <v>22471</v>
      </c>
      <c r="I13923" t="s">
        <v>22469</v>
      </c>
      <c r="J13923" t="s">
        <v>22781</v>
      </c>
      <c r="K13923" t="s">
        <v>14671</v>
      </c>
    </row>
    <row r="13924" spans="1:11" hidden="1" x14ac:dyDescent="0.35">
      <c r="C13924" t="s">
        <v>25</v>
      </c>
      <c r="D13924" t="s">
        <v>123</v>
      </c>
      <c r="F13924" t="s">
        <v>22472</v>
      </c>
      <c r="I13924" t="s">
        <v>22469</v>
      </c>
      <c r="J13924" t="s">
        <v>22781</v>
      </c>
    </row>
    <row r="13925" spans="1:11" hidden="1" x14ac:dyDescent="0.35">
      <c r="C13925" t="s">
        <v>25</v>
      </c>
      <c r="D13925" t="s">
        <v>840</v>
      </c>
      <c r="F13925" t="s">
        <v>22471</v>
      </c>
      <c r="I13925" t="s">
        <v>22469</v>
      </c>
      <c r="J13925" t="s">
        <v>22781</v>
      </c>
      <c r="K13925" t="s">
        <v>22473</v>
      </c>
    </row>
    <row r="13926" spans="1:11" hidden="1" x14ac:dyDescent="0.35">
      <c r="A13926" t="s">
        <v>22474</v>
      </c>
      <c r="B13926" t="s">
        <v>22474</v>
      </c>
      <c r="C13926" t="s">
        <v>25</v>
      </c>
      <c r="D13926" t="s">
        <v>1155</v>
      </c>
      <c r="F13926" t="s">
        <v>3865</v>
      </c>
      <c r="G13926" t="s">
        <v>2205</v>
      </c>
      <c r="I13926" t="s">
        <v>22469</v>
      </c>
      <c r="J13926" t="s">
        <v>22781</v>
      </c>
      <c r="K13926" t="s">
        <v>26096</v>
      </c>
    </row>
    <row r="13927" spans="1:11" hidden="1" x14ac:dyDescent="0.35">
      <c r="C13927" t="s">
        <v>25</v>
      </c>
      <c r="D13927" t="s">
        <v>186</v>
      </c>
      <c r="F13927" t="s">
        <v>22471</v>
      </c>
      <c r="I13927" t="s">
        <v>22469</v>
      </c>
      <c r="J13927" t="s">
        <v>22781</v>
      </c>
      <c r="K13927" t="s">
        <v>22475</v>
      </c>
    </row>
    <row r="13928" spans="1:11" hidden="1" x14ac:dyDescent="0.35">
      <c r="C13928" t="s">
        <v>25</v>
      </c>
      <c r="D13928" t="s">
        <v>791</v>
      </c>
      <c r="F13928" t="s">
        <v>13238</v>
      </c>
      <c r="I13928" t="s">
        <v>22469</v>
      </c>
      <c r="J13928" t="s">
        <v>22781</v>
      </c>
      <c r="K13928" t="s">
        <v>26097</v>
      </c>
    </row>
    <row r="13929" spans="1:11" hidden="1" x14ac:dyDescent="0.35">
      <c r="A13929" t="s">
        <v>22476</v>
      </c>
      <c r="B13929" t="s">
        <v>22476</v>
      </c>
      <c r="C13929" t="s">
        <v>25</v>
      </c>
      <c r="D13929" t="s">
        <v>1186</v>
      </c>
      <c r="F13929" t="s">
        <v>3168</v>
      </c>
      <c r="G13929" t="s">
        <v>3169</v>
      </c>
      <c r="I13929" t="s">
        <v>22469</v>
      </c>
      <c r="J13929" t="s">
        <v>22781</v>
      </c>
      <c r="K13929" t="s">
        <v>22477</v>
      </c>
    </row>
    <row r="13930" spans="1:11" hidden="1" x14ac:dyDescent="0.35">
      <c r="A13930" t="s">
        <v>22478</v>
      </c>
      <c r="B13930" t="s">
        <v>22478</v>
      </c>
      <c r="C13930" t="s">
        <v>25</v>
      </c>
      <c r="D13930" t="s">
        <v>6707</v>
      </c>
      <c r="F13930" t="s">
        <v>12540</v>
      </c>
      <c r="G13930" t="s">
        <v>3074</v>
      </c>
      <c r="I13930" t="s">
        <v>22479</v>
      </c>
      <c r="J13930" t="s">
        <v>22781</v>
      </c>
      <c r="K13930" t="s">
        <v>22480</v>
      </c>
    </row>
    <row r="13931" spans="1:11" hidden="1" x14ac:dyDescent="0.35">
      <c r="A13931" t="s">
        <v>22481</v>
      </c>
      <c r="B13931" t="s">
        <v>22481</v>
      </c>
      <c r="C13931" t="s">
        <v>25</v>
      </c>
      <c r="D13931" t="s">
        <v>64</v>
      </c>
      <c r="F13931" t="s">
        <v>18708</v>
      </c>
      <c r="G13931" t="s">
        <v>998</v>
      </c>
      <c r="I13931" t="s">
        <v>22479</v>
      </c>
      <c r="J13931" t="s">
        <v>22781</v>
      </c>
      <c r="K13931" t="s">
        <v>26098</v>
      </c>
    </row>
    <row r="13932" spans="1:11" hidden="1" x14ac:dyDescent="0.35">
      <c r="A13932" t="s">
        <v>22482</v>
      </c>
      <c r="B13932" t="s">
        <v>22482</v>
      </c>
      <c r="C13932" t="s">
        <v>25</v>
      </c>
      <c r="D13932" t="s">
        <v>64</v>
      </c>
      <c r="F13932" t="s">
        <v>4067</v>
      </c>
      <c r="G13932" t="s">
        <v>126</v>
      </c>
      <c r="I13932" t="s">
        <v>22479</v>
      </c>
      <c r="J13932" t="s">
        <v>22781</v>
      </c>
      <c r="K13932" t="s">
        <v>22483</v>
      </c>
    </row>
    <row r="13933" spans="1:11" hidden="1" x14ac:dyDescent="0.35">
      <c r="A13933" t="s">
        <v>22484</v>
      </c>
      <c r="B13933" t="s">
        <v>22484</v>
      </c>
      <c r="C13933" t="s">
        <v>25</v>
      </c>
      <c r="D13933" t="s">
        <v>123</v>
      </c>
      <c r="F13933" t="s">
        <v>3062</v>
      </c>
      <c r="G13933" t="s">
        <v>3019</v>
      </c>
      <c r="I13933" t="s">
        <v>22479</v>
      </c>
      <c r="J13933" t="s">
        <v>22781</v>
      </c>
      <c r="K13933" t="s">
        <v>22485</v>
      </c>
    </row>
    <row r="13934" spans="1:11" hidden="1" x14ac:dyDescent="0.35">
      <c r="A13934" t="s">
        <v>22486</v>
      </c>
      <c r="B13934" t="s">
        <v>22486</v>
      </c>
      <c r="C13934" t="s">
        <v>25</v>
      </c>
      <c r="D13934" t="s">
        <v>202</v>
      </c>
      <c r="F13934" t="s">
        <v>23327</v>
      </c>
      <c r="G13934" t="s">
        <v>208</v>
      </c>
      <c r="I13934" t="s">
        <v>22479</v>
      </c>
      <c r="J13934" t="s">
        <v>22781</v>
      </c>
      <c r="K13934" t="s">
        <v>22487</v>
      </c>
    </row>
    <row r="13935" spans="1:11" hidden="1" x14ac:dyDescent="0.35">
      <c r="C13935" t="s">
        <v>25</v>
      </c>
      <c r="D13935" t="s">
        <v>224</v>
      </c>
      <c r="F13935" t="s">
        <v>22917</v>
      </c>
      <c r="I13935" t="s">
        <v>22479</v>
      </c>
      <c r="J13935" t="s">
        <v>22781</v>
      </c>
    </row>
    <row r="13936" spans="1:11" hidden="1" x14ac:dyDescent="0.35">
      <c r="A13936" t="s">
        <v>22488</v>
      </c>
      <c r="B13936" t="s">
        <v>22488</v>
      </c>
      <c r="C13936" t="s">
        <v>25</v>
      </c>
      <c r="D13936" t="s">
        <v>825</v>
      </c>
      <c r="F13936" t="s">
        <v>207</v>
      </c>
      <c r="G13936" t="s">
        <v>208</v>
      </c>
      <c r="I13936" t="s">
        <v>22489</v>
      </c>
      <c r="J13936" t="s">
        <v>22781</v>
      </c>
      <c r="K13936" t="s">
        <v>12321</v>
      </c>
    </row>
    <row r="13937" spans="1:11" hidden="1" x14ac:dyDescent="0.35">
      <c r="A13937" t="s">
        <v>22490</v>
      </c>
      <c r="B13937" t="s">
        <v>22490</v>
      </c>
      <c r="C13937" t="s">
        <v>25</v>
      </c>
      <c r="D13937" t="s">
        <v>377</v>
      </c>
      <c r="F13937" t="s">
        <v>9247</v>
      </c>
      <c r="G13937" t="s">
        <v>8525</v>
      </c>
      <c r="I13937" t="s">
        <v>22489</v>
      </c>
      <c r="J13937" t="s">
        <v>22781</v>
      </c>
      <c r="K13937" t="s">
        <v>26099</v>
      </c>
    </row>
    <row r="13938" spans="1:11" hidden="1" x14ac:dyDescent="0.35">
      <c r="A13938" t="s">
        <v>22491</v>
      </c>
      <c r="B13938" t="s">
        <v>22491</v>
      </c>
      <c r="C13938" t="s">
        <v>25</v>
      </c>
      <c r="D13938" t="s">
        <v>3965</v>
      </c>
      <c r="F13938" t="s">
        <v>9247</v>
      </c>
      <c r="G13938" t="s">
        <v>8525</v>
      </c>
      <c r="I13938" t="s">
        <v>22489</v>
      </c>
      <c r="J13938" t="s">
        <v>22781</v>
      </c>
      <c r="K13938" t="s">
        <v>22492</v>
      </c>
    </row>
    <row r="13939" spans="1:11" hidden="1" x14ac:dyDescent="0.35">
      <c r="A13939" t="s">
        <v>22493</v>
      </c>
      <c r="B13939" t="s">
        <v>22493</v>
      </c>
      <c r="C13939" t="s">
        <v>25</v>
      </c>
      <c r="D13939" t="s">
        <v>2774</v>
      </c>
      <c r="F13939" t="s">
        <v>207</v>
      </c>
      <c r="G13939" t="s">
        <v>992</v>
      </c>
      <c r="I13939" t="s">
        <v>22489</v>
      </c>
      <c r="J13939" t="s">
        <v>22781</v>
      </c>
      <c r="K13939" t="s">
        <v>22494</v>
      </c>
    </row>
    <row r="13940" spans="1:11" hidden="1" x14ac:dyDescent="0.35">
      <c r="C13940" t="s">
        <v>25</v>
      </c>
      <c r="D13940" t="s">
        <v>991</v>
      </c>
      <c r="F13940" t="s">
        <v>22495</v>
      </c>
      <c r="G13940" t="s">
        <v>22496</v>
      </c>
      <c r="I13940" t="s">
        <v>22497</v>
      </c>
      <c r="J13940" t="s">
        <v>22781</v>
      </c>
      <c r="K13940" t="s">
        <v>26100</v>
      </c>
    </row>
    <row r="13941" spans="1:11" hidden="1" x14ac:dyDescent="0.35">
      <c r="C13941" t="s">
        <v>25</v>
      </c>
      <c r="D13941" t="s">
        <v>2902</v>
      </c>
      <c r="F13941" t="s">
        <v>22498</v>
      </c>
      <c r="G13941" t="s">
        <v>22499</v>
      </c>
      <c r="I13941" t="s">
        <v>22497</v>
      </c>
      <c r="J13941" t="s">
        <v>22781</v>
      </c>
      <c r="K13941" t="s">
        <v>22500</v>
      </c>
    </row>
    <row r="13942" spans="1:11" hidden="1" x14ac:dyDescent="0.35">
      <c r="C13942" t="s">
        <v>25</v>
      </c>
      <c r="D13942" t="s">
        <v>3709</v>
      </c>
      <c r="F13942" t="s">
        <v>836</v>
      </c>
      <c r="I13942" t="s">
        <v>22497</v>
      </c>
      <c r="J13942" t="s">
        <v>22781</v>
      </c>
      <c r="K13942" t="s">
        <v>5878</v>
      </c>
    </row>
    <row r="13943" spans="1:11" hidden="1" x14ac:dyDescent="0.35">
      <c r="C13943" t="s">
        <v>25</v>
      </c>
      <c r="D13943" t="s">
        <v>2417</v>
      </c>
      <c r="F13943" t="s">
        <v>22501</v>
      </c>
      <c r="I13943" t="s">
        <v>22497</v>
      </c>
      <c r="J13943" t="s">
        <v>22781</v>
      </c>
      <c r="K13943" t="s">
        <v>22502</v>
      </c>
    </row>
    <row r="13944" spans="1:11" hidden="1" x14ac:dyDescent="0.35">
      <c r="A13944" t="s">
        <v>22503</v>
      </c>
      <c r="B13944" t="s">
        <v>22503</v>
      </c>
      <c r="C13944" t="s">
        <v>25</v>
      </c>
      <c r="D13944" t="s">
        <v>7659</v>
      </c>
      <c r="F13944" t="s">
        <v>6969</v>
      </c>
      <c r="G13944" t="s">
        <v>1736</v>
      </c>
      <c r="I13944" t="s">
        <v>22497</v>
      </c>
      <c r="J13944" t="s">
        <v>22781</v>
      </c>
      <c r="K13944" t="s">
        <v>22504</v>
      </c>
    </row>
    <row r="13945" spans="1:11" hidden="1" x14ac:dyDescent="0.35">
      <c r="C13945" t="s">
        <v>25</v>
      </c>
      <c r="D13945" t="s">
        <v>5445</v>
      </c>
      <c r="F13945" t="s">
        <v>14885</v>
      </c>
      <c r="G13945" t="s">
        <v>22920</v>
      </c>
      <c r="I13945" t="s">
        <v>22497</v>
      </c>
      <c r="J13945" t="s">
        <v>22781</v>
      </c>
      <c r="K13945" t="s">
        <v>22505</v>
      </c>
    </row>
    <row r="13946" spans="1:11" hidden="1" x14ac:dyDescent="0.35">
      <c r="C13946" t="s">
        <v>25</v>
      </c>
      <c r="D13946" t="s">
        <v>12236</v>
      </c>
      <c r="F13946" t="s">
        <v>22506</v>
      </c>
      <c r="I13946" t="s">
        <v>22497</v>
      </c>
      <c r="J13946" t="s">
        <v>22781</v>
      </c>
      <c r="K13946" t="s">
        <v>26101</v>
      </c>
    </row>
    <row r="13947" spans="1:11" hidden="1" x14ac:dyDescent="0.35">
      <c r="C13947" t="s">
        <v>25</v>
      </c>
      <c r="D13947" t="s">
        <v>2965</v>
      </c>
      <c r="F13947" t="s">
        <v>836</v>
      </c>
      <c r="I13947" t="s">
        <v>22497</v>
      </c>
      <c r="J13947" t="s">
        <v>22781</v>
      </c>
      <c r="K13947" t="s">
        <v>5878</v>
      </c>
    </row>
    <row r="13948" spans="1:11" hidden="1" x14ac:dyDescent="0.35">
      <c r="A13948" t="s">
        <v>22507</v>
      </c>
      <c r="B13948" t="s">
        <v>22507</v>
      </c>
      <c r="C13948" t="s">
        <v>25</v>
      </c>
      <c r="D13948" t="s">
        <v>2003</v>
      </c>
      <c r="F13948" t="s">
        <v>5392</v>
      </c>
      <c r="G13948" t="s">
        <v>2507</v>
      </c>
      <c r="I13948" t="s">
        <v>22497</v>
      </c>
      <c r="J13948" t="s">
        <v>22781</v>
      </c>
      <c r="K13948" t="s">
        <v>26102</v>
      </c>
    </row>
    <row r="13949" spans="1:11" hidden="1" x14ac:dyDescent="0.35">
      <c r="A13949" t="s">
        <v>22508</v>
      </c>
      <c r="B13949" t="s">
        <v>22508</v>
      </c>
      <c r="C13949" t="s">
        <v>25</v>
      </c>
      <c r="D13949" t="s">
        <v>51</v>
      </c>
      <c r="F13949" t="s">
        <v>2204</v>
      </c>
      <c r="G13949" t="s">
        <v>2205</v>
      </c>
      <c r="I13949" t="s">
        <v>22509</v>
      </c>
      <c r="J13949" t="s">
        <v>22781</v>
      </c>
      <c r="K13949" t="s">
        <v>22510</v>
      </c>
    </row>
    <row r="13950" spans="1:11" hidden="1" x14ac:dyDescent="0.35">
      <c r="A13950" t="s">
        <v>22511</v>
      </c>
      <c r="B13950" t="s">
        <v>22511</v>
      </c>
      <c r="C13950" t="s">
        <v>25</v>
      </c>
      <c r="D13950" t="s">
        <v>189</v>
      </c>
      <c r="F13950" t="s">
        <v>2204</v>
      </c>
      <c r="G13950" t="s">
        <v>2205</v>
      </c>
      <c r="I13950" t="s">
        <v>22509</v>
      </c>
      <c r="J13950" t="s">
        <v>22781</v>
      </c>
      <c r="K13950" t="s">
        <v>22512</v>
      </c>
    </row>
    <row r="13951" spans="1:11" hidden="1" x14ac:dyDescent="0.35">
      <c r="A13951" t="s">
        <v>22513</v>
      </c>
      <c r="B13951" t="s">
        <v>22513</v>
      </c>
      <c r="C13951" t="s">
        <v>25</v>
      </c>
      <c r="D13951" t="s">
        <v>2032</v>
      </c>
      <c r="F13951" t="s">
        <v>2950</v>
      </c>
      <c r="G13951" t="s">
        <v>692</v>
      </c>
      <c r="I13951" t="s">
        <v>22514</v>
      </c>
      <c r="J13951" t="s">
        <v>22781</v>
      </c>
      <c r="K13951" t="s">
        <v>22515</v>
      </c>
    </row>
    <row r="13952" spans="1:11" hidden="1" x14ac:dyDescent="0.35">
      <c r="A13952" t="s">
        <v>22516</v>
      </c>
      <c r="B13952" t="s">
        <v>22516</v>
      </c>
      <c r="C13952" t="s">
        <v>25</v>
      </c>
      <c r="D13952" t="s">
        <v>1155</v>
      </c>
      <c r="F13952" t="s">
        <v>2950</v>
      </c>
      <c r="G13952" t="s">
        <v>692</v>
      </c>
      <c r="I13952" t="s">
        <v>22514</v>
      </c>
      <c r="J13952" t="s">
        <v>22781</v>
      </c>
      <c r="K13952" t="s">
        <v>5729</v>
      </c>
    </row>
    <row r="13953" spans="1:11" hidden="1" x14ac:dyDescent="0.35">
      <c r="A13953" t="s">
        <v>22517</v>
      </c>
      <c r="B13953" t="s">
        <v>22517</v>
      </c>
      <c r="C13953" t="s">
        <v>25</v>
      </c>
      <c r="D13953" t="s">
        <v>425</v>
      </c>
      <c r="F13953" t="s">
        <v>2950</v>
      </c>
      <c r="G13953" t="s">
        <v>692</v>
      </c>
      <c r="I13953" t="s">
        <v>22514</v>
      </c>
      <c r="J13953" t="s">
        <v>22781</v>
      </c>
      <c r="K13953" t="s">
        <v>1255</v>
      </c>
    </row>
    <row r="13954" spans="1:11" hidden="1" x14ac:dyDescent="0.35">
      <c r="A13954" t="s">
        <v>22518</v>
      </c>
      <c r="B13954" t="s">
        <v>22518</v>
      </c>
      <c r="C13954" t="s">
        <v>25</v>
      </c>
      <c r="D13954" t="s">
        <v>503</v>
      </c>
      <c r="F13954" t="s">
        <v>2950</v>
      </c>
      <c r="G13954" t="s">
        <v>692</v>
      </c>
      <c r="I13954" t="s">
        <v>22514</v>
      </c>
      <c r="J13954" t="s">
        <v>22781</v>
      </c>
      <c r="K13954" t="s">
        <v>22519</v>
      </c>
    </row>
    <row r="13955" spans="1:11" hidden="1" x14ac:dyDescent="0.35">
      <c r="A13955" t="s">
        <v>22520</v>
      </c>
      <c r="B13955" t="s">
        <v>22520</v>
      </c>
      <c r="C13955" t="s">
        <v>25</v>
      </c>
      <c r="D13955" t="s">
        <v>3193</v>
      </c>
      <c r="F13955" t="s">
        <v>2950</v>
      </c>
      <c r="G13955" t="s">
        <v>692</v>
      </c>
      <c r="I13955" t="s">
        <v>22514</v>
      </c>
      <c r="J13955" t="s">
        <v>22781</v>
      </c>
      <c r="K13955" t="s">
        <v>12820</v>
      </c>
    </row>
    <row r="13956" spans="1:11" hidden="1" x14ac:dyDescent="0.35">
      <c r="A13956" t="s">
        <v>22521</v>
      </c>
      <c r="B13956" t="s">
        <v>22521</v>
      </c>
      <c r="C13956" t="s">
        <v>25</v>
      </c>
      <c r="D13956" t="s">
        <v>1997</v>
      </c>
      <c r="F13956" t="s">
        <v>2950</v>
      </c>
      <c r="G13956" t="s">
        <v>692</v>
      </c>
      <c r="I13956" t="s">
        <v>22514</v>
      </c>
      <c r="J13956" t="s">
        <v>22781</v>
      </c>
      <c r="K13956" t="s">
        <v>22522</v>
      </c>
    </row>
    <row r="13957" spans="1:11" hidden="1" x14ac:dyDescent="0.35">
      <c r="A13957" t="s">
        <v>22523</v>
      </c>
      <c r="B13957" t="s">
        <v>22523</v>
      </c>
      <c r="C13957" t="s">
        <v>25</v>
      </c>
      <c r="D13957" t="s">
        <v>1179</v>
      </c>
      <c r="F13957" t="s">
        <v>737</v>
      </c>
      <c r="G13957" t="s">
        <v>692</v>
      </c>
      <c r="I13957" t="s">
        <v>22524</v>
      </c>
      <c r="J13957" t="s">
        <v>22781</v>
      </c>
      <c r="K13957" t="s">
        <v>26103</v>
      </c>
    </row>
    <row r="13958" spans="1:11" hidden="1" x14ac:dyDescent="0.35">
      <c r="A13958" t="s">
        <v>22525</v>
      </c>
      <c r="B13958" t="s">
        <v>22525</v>
      </c>
      <c r="C13958" t="s">
        <v>45</v>
      </c>
      <c r="D13958" t="s">
        <v>1805</v>
      </c>
      <c r="F13958" t="s">
        <v>2246</v>
      </c>
      <c r="G13958" t="s">
        <v>1376</v>
      </c>
      <c r="I13958" t="s">
        <v>22524</v>
      </c>
      <c r="J13958" t="s">
        <v>22781</v>
      </c>
      <c r="K13958" t="s">
        <v>26104</v>
      </c>
    </row>
    <row r="13959" spans="1:11" hidden="1" x14ac:dyDescent="0.35">
      <c r="A13959" t="s">
        <v>22526</v>
      </c>
      <c r="B13959" t="s">
        <v>22526</v>
      </c>
      <c r="C13959" t="s">
        <v>19</v>
      </c>
      <c r="D13959" t="s">
        <v>1208</v>
      </c>
      <c r="F13959" t="s">
        <v>22527</v>
      </c>
      <c r="G13959" t="s">
        <v>1831</v>
      </c>
      <c r="I13959" t="s">
        <v>22528</v>
      </c>
      <c r="J13959" t="s">
        <v>22781</v>
      </c>
      <c r="K13959" t="s">
        <v>7090</v>
      </c>
    </row>
    <row r="13960" spans="1:11" hidden="1" x14ac:dyDescent="0.35">
      <c r="C13960" t="s">
        <v>25</v>
      </c>
      <c r="D13960" t="s">
        <v>432</v>
      </c>
      <c r="F13960" t="s">
        <v>17954</v>
      </c>
      <c r="I13960" t="s">
        <v>22528</v>
      </c>
      <c r="J13960" t="s">
        <v>22781</v>
      </c>
    </row>
    <row r="13961" spans="1:11" hidden="1" x14ac:dyDescent="0.35">
      <c r="C13961" t="s">
        <v>25</v>
      </c>
      <c r="D13961" t="s">
        <v>661</v>
      </c>
      <c r="F13961" t="s">
        <v>13711</v>
      </c>
      <c r="I13961" t="s">
        <v>22528</v>
      </c>
      <c r="J13961" t="s">
        <v>22781</v>
      </c>
    </row>
    <row r="13962" spans="1:11" hidden="1" x14ac:dyDescent="0.35">
      <c r="A13962" t="s">
        <v>22529</v>
      </c>
      <c r="B13962" t="s">
        <v>22529</v>
      </c>
      <c r="C13962" t="s">
        <v>25</v>
      </c>
      <c r="D13962" t="s">
        <v>83</v>
      </c>
      <c r="F13962" t="s">
        <v>1907</v>
      </c>
      <c r="G13962" t="s">
        <v>410</v>
      </c>
      <c r="I13962" t="s">
        <v>22528</v>
      </c>
      <c r="J13962" t="s">
        <v>22781</v>
      </c>
      <c r="K13962" t="s">
        <v>26105</v>
      </c>
    </row>
    <row r="13963" spans="1:11" hidden="1" x14ac:dyDescent="0.35">
      <c r="C13963" t="s">
        <v>25</v>
      </c>
      <c r="D13963" t="s">
        <v>4995</v>
      </c>
      <c r="F13963" t="s">
        <v>26106</v>
      </c>
      <c r="I13963" t="s">
        <v>22530</v>
      </c>
      <c r="J13963" t="s">
        <v>22781</v>
      </c>
    </row>
    <row r="13964" spans="1:11" hidden="1" x14ac:dyDescent="0.35">
      <c r="C13964" t="s">
        <v>25</v>
      </c>
      <c r="D13964" t="s">
        <v>11364</v>
      </c>
      <c r="F13964" t="s">
        <v>18915</v>
      </c>
      <c r="I13964" t="s">
        <v>22530</v>
      </c>
      <c r="J13964" t="s">
        <v>22781</v>
      </c>
      <c r="K13964" t="s">
        <v>22531</v>
      </c>
    </row>
    <row r="13965" spans="1:11" hidden="1" x14ac:dyDescent="0.35">
      <c r="C13965" t="s">
        <v>25</v>
      </c>
      <c r="D13965" t="s">
        <v>6204</v>
      </c>
      <c r="F13965" t="s">
        <v>18915</v>
      </c>
      <c r="I13965" t="s">
        <v>22530</v>
      </c>
      <c r="J13965" t="s">
        <v>22781</v>
      </c>
      <c r="K13965" t="s">
        <v>22532</v>
      </c>
    </row>
    <row r="13966" spans="1:11" hidden="1" x14ac:dyDescent="0.35">
      <c r="C13966" t="s">
        <v>25</v>
      </c>
      <c r="D13966" t="s">
        <v>2294</v>
      </c>
      <c r="F13966" t="s">
        <v>22533</v>
      </c>
      <c r="I13966" t="s">
        <v>22530</v>
      </c>
      <c r="J13966" t="s">
        <v>22781</v>
      </c>
    </row>
    <row r="13967" spans="1:11" hidden="1" x14ac:dyDescent="0.35">
      <c r="C13967" t="s">
        <v>25</v>
      </c>
      <c r="D13967" t="s">
        <v>18589</v>
      </c>
      <c r="F13967" t="s">
        <v>22534</v>
      </c>
      <c r="G13967" t="s">
        <v>630</v>
      </c>
      <c r="I13967" t="s">
        <v>22530</v>
      </c>
      <c r="J13967" t="s">
        <v>22781</v>
      </c>
      <c r="K13967" t="s">
        <v>22535</v>
      </c>
    </row>
    <row r="13968" spans="1:11" hidden="1" x14ac:dyDescent="0.35">
      <c r="C13968" t="s">
        <v>25</v>
      </c>
      <c r="D13968" t="s">
        <v>2765</v>
      </c>
      <c r="F13968" t="s">
        <v>22536</v>
      </c>
      <c r="I13968" t="s">
        <v>22530</v>
      </c>
      <c r="J13968" t="s">
        <v>22781</v>
      </c>
      <c r="K13968" t="s">
        <v>22537</v>
      </c>
    </row>
    <row r="13969" spans="1:11" hidden="1" x14ac:dyDescent="0.35">
      <c r="C13969" t="s">
        <v>25</v>
      </c>
      <c r="D13969" t="s">
        <v>7351</v>
      </c>
      <c r="F13969" t="s">
        <v>14318</v>
      </c>
      <c r="I13969" t="s">
        <v>22530</v>
      </c>
      <c r="J13969" t="s">
        <v>22781</v>
      </c>
    </row>
    <row r="13970" spans="1:11" hidden="1" x14ac:dyDescent="0.35">
      <c r="A13970" t="s">
        <v>22538</v>
      </c>
      <c r="B13970" t="s">
        <v>22538</v>
      </c>
      <c r="C13970" t="s">
        <v>25</v>
      </c>
      <c r="D13970" t="s">
        <v>22539</v>
      </c>
      <c r="F13970" t="s">
        <v>5119</v>
      </c>
      <c r="G13970" t="s">
        <v>61</v>
      </c>
      <c r="I13970" t="s">
        <v>22530</v>
      </c>
      <c r="J13970" t="s">
        <v>22781</v>
      </c>
      <c r="K13970" t="s">
        <v>22540</v>
      </c>
    </row>
    <row r="13971" spans="1:11" hidden="1" x14ac:dyDescent="0.35">
      <c r="A13971" t="s">
        <v>22541</v>
      </c>
      <c r="B13971" t="s">
        <v>22541</v>
      </c>
      <c r="C13971" t="s">
        <v>25</v>
      </c>
      <c r="D13971" t="s">
        <v>5768</v>
      </c>
      <c r="F13971" t="s">
        <v>5119</v>
      </c>
      <c r="G13971" t="s">
        <v>61</v>
      </c>
      <c r="I13971" t="s">
        <v>22530</v>
      </c>
      <c r="J13971" t="s">
        <v>22781</v>
      </c>
      <c r="K13971" t="s">
        <v>26107</v>
      </c>
    </row>
    <row r="13972" spans="1:11" hidden="1" x14ac:dyDescent="0.35">
      <c r="A13972" t="s">
        <v>22542</v>
      </c>
      <c r="B13972" t="s">
        <v>22542</v>
      </c>
      <c r="C13972" t="s">
        <v>25</v>
      </c>
      <c r="D13972" t="s">
        <v>22543</v>
      </c>
      <c r="F13972" t="s">
        <v>5119</v>
      </c>
      <c r="G13972" t="s">
        <v>61</v>
      </c>
      <c r="I13972" t="s">
        <v>22530</v>
      </c>
      <c r="J13972" t="s">
        <v>22781</v>
      </c>
      <c r="K13972" t="s">
        <v>22544</v>
      </c>
    </row>
    <row r="13973" spans="1:11" hidden="1" x14ac:dyDescent="0.35">
      <c r="C13973" t="s">
        <v>25</v>
      </c>
      <c r="D13973" t="s">
        <v>123</v>
      </c>
      <c r="F13973" t="s">
        <v>19971</v>
      </c>
      <c r="I13973" t="s">
        <v>22545</v>
      </c>
      <c r="J13973" t="s">
        <v>22781</v>
      </c>
    </row>
    <row r="13974" spans="1:11" hidden="1" x14ac:dyDescent="0.35">
      <c r="A13974" t="s">
        <v>22546</v>
      </c>
      <c r="B13974" t="s">
        <v>22546</v>
      </c>
      <c r="C13974" t="s">
        <v>25</v>
      </c>
      <c r="D13974" t="s">
        <v>70</v>
      </c>
      <c r="F13974" t="s">
        <v>1563</v>
      </c>
      <c r="G13974" t="s">
        <v>126</v>
      </c>
      <c r="I13974" t="s">
        <v>22545</v>
      </c>
      <c r="J13974" t="s">
        <v>22781</v>
      </c>
      <c r="K13974" t="s">
        <v>26108</v>
      </c>
    </row>
    <row r="13975" spans="1:11" hidden="1" x14ac:dyDescent="0.35">
      <c r="C13975" t="s">
        <v>25</v>
      </c>
      <c r="D13975" t="s">
        <v>355</v>
      </c>
      <c r="F13975" t="s">
        <v>4507</v>
      </c>
      <c r="I13975" t="s">
        <v>22545</v>
      </c>
      <c r="J13975" t="s">
        <v>22781</v>
      </c>
      <c r="K13975" t="s">
        <v>16305</v>
      </c>
    </row>
    <row r="13976" spans="1:11" hidden="1" x14ac:dyDescent="0.35">
      <c r="C13976" t="s">
        <v>25</v>
      </c>
      <c r="D13976" t="s">
        <v>589</v>
      </c>
      <c r="F13976" t="s">
        <v>187</v>
      </c>
      <c r="I13976" t="s">
        <v>22545</v>
      </c>
      <c r="J13976" t="s">
        <v>22781</v>
      </c>
      <c r="K13976" t="s">
        <v>22547</v>
      </c>
    </row>
    <row r="13977" spans="1:11" hidden="1" x14ac:dyDescent="0.35">
      <c r="C13977" t="s">
        <v>25</v>
      </c>
      <c r="D13977" t="s">
        <v>3157</v>
      </c>
      <c r="I13977" t="s">
        <v>22545</v>
      </c>
      <c r="J13977" t="s">
        <v>22781</v>
      </c>
    </row>
    <row r="13978" spans="1:11" hidden="1" x14ac:dyDescent="0.35">
      <c r="C13978" t="s">
        <v>25</v>
      </c>
      <c r="D13978" t="s">
        <v>3157</v>
      </c>
      <c r="F13978" t="s">
        <v>2650</v>
      </c>
      <c r="I13978" t="s">
        <v>22545</v>
      </c>
      <c r="J13978" t="s">
        <v>22781</v>
      </c>
    </row>
    <row r="13979" spans="1:11" hidden="1" x14ac:dyDescent="0.35">
      <c r="C13979" t="s">
        <v>25</v>
      </c>
      <c r="D13979" t="s">
        <v>1654</v>
      </c>
      <c r="F13979" t="s">
        <v>15013</v>
      </c>
      <c r="I13979" t="s">
        <v>22545</v>
      </c>
      <c r="J13979" t="s">
        <v>22781</v>
      </c>
      <c r="K13979" t="s">
        <v>22548</v>
      </c>
    </row>
    <row r="13980" spans="1:11" hidden="1" x14ac:dyDescent="0.35">
      <c r="C13980" t="s">
        <v>25</v>
      </c>
      <c r="D13980" t="s">
        <v>76</v>
      </c>
      <c r="F13980" t="s">
        <v>22549</v>
      </c>
      <c r="I13980" t="s">
        <v>22545</v>
      </c>
      <c r="J13980" t="s">
        <v>22781</v>
      </c>
    </row>
    <row r="13981" spans="1:11" hidden="1" x14ac:dyDescent="0.35">
      <c r="C13981" t="s">
        <v>25</v>
      </c>
      <c r="D13981" t="s">
        <v>1186</v>
      </c>
      <c r="F13981" t="s">
        <v>946</v>
      </c>
      <c r="I13981" t="s">
        <v>22545</v>
      </c>
      <c r="J13981" t="s">
        <v>22781</v>
      </c>
    </row>
    <row r="13982" spans="1:11" hidden="1" x14ac:dyDescent="0.35">
      <c r="C13982" t="s">
        <v>45</v>
      </c>
      <c r="D13982" t="s">
        <v>8529</v>
      </c>
      <c r="I13982" t="s">
        <v>22545</v>
      </c>
      <c r="J13982" t="s">
        <v>22781</v>
      </c>
    </row>
    <row r="13983" spans="1:11" hidden="1" x14ac:dyDescent="0.35">
      <c r="A13983" t="s">
        <v>22550</v>
      </c>
      <c r="B13983" t="s">
        <v>22550</v>
      </c>
      <c r="C13983" t="s">
        <v>25</v>
      </c>
      <c r="D13983" t="s">
        <v>1344</v>
      </c>
      <c r="F13983" t="s">
        <v>767</v>
      </c>
      <c r="G13983" t="s">
        <v>569</v>
      </c>
      <c r="I13983" t="s">
        <v>22551</v>
      </c>
      <c r="J13983" t="s">
        <v>22781</v>
      </c>
      <c r="K13983" t="s">
        <v>26109</v>
      </c>
    </row>
    <row r="13984" spans="1:11" hidden="1" x14ac:dyDescent="0.35">
      <c r="A13984" t="s">
        <v>22552</v>
      </c>
      <c r="B13984" t="s">
        <v>22552</v>
      </c>
      <c r="C13984" t="s">
        <v>25</v>
      </c>
      <c r="D13984" t="s">
        <v>359</v>
      </c>
      <c r="F13984" t="s">
        <v>767</v>
      </c>
      <c r="G13984" t="s">
        <v>569</v>
      </c>
      <c r="I13984" t="s">
        <v>22551</v>
      </c>
      <c r="J13984" t="s">
        <v>22781</v>
      </c>
      <c r="K13984" t="s">
        <v>26110</v>
      </c>
    </row>
    <row r="13985" spans="1:11" hidden="1" x14ac:dyDescent="0.35">
      <c r="A13985" t="s">
        <v>22553</v>
      </c>
      <c r="B13985" t="s">
        <v>22553</v>
      </c>
      <c r="C13985" t="s">
        <v>25</v>
      </c>
      <c r="D13985" t="s">
        <v>2735</v>
      </c>
      <c r="F13985" t="s">
        <v>9452</v>
      </c>
      <c r="G13985" t="s">
        <v>22554</v>
      </c>
      <c r="I13985" t="s">
        <v>22551</v>
      </c>
      <c r="J13985" t="s">
        <v>22781</v>
      </c>
      <c r="K13985" t="s">
        <v>22555</v>
      </c>
    </row>
    <row r="13986" spans="1:11" hidden="1" x14ac:dyDescent="0.35">
      <c r="A13986" t="s">
        <v>22556</v>
      </c>
      <c r="B13986" t="s">
        <v>22556</v>
      </c>
      <c r="C13986" t="s">
        <v>25</v>
      </c>
      <c r="D13986" t="s">
        <v>1485</v>
      </c>
      <c r="F13986" t="s">
        <v>767</v>
      </c>
      <c r="G13986" t="s">
        <v>569</v>
      </c>
      <c r="I13986" t="s">
        <v>22551</v>
      </c>
      <c r="J13986" t="s">
        <v>22781</v>
      </c>
      <c r="K13986" t="s">
        <v>26111</v>
      </c>
    </row>
    <row r="13987" spans="1:11" hidden="1" x14ac:dyDescent="0.35">
      <c r="A13987" t="s">
        <v>22557</v>
      </c>
      <c r="B13987" t="s">
        <v>22557</v>
      </c>
      <c r="C13987" t="s">
        <v>19</v>
      </c>
      <c r="D13987" t="s">
        <v>2032</v>
      </c>
      <c r="F13987" t="s">
        <v>328</v>
      </c>
      <c r="G13987" t="s">
        <v>171</v>
      </c>
      <c r="I13987" t="s">
        <v>22558</v>
      </c>
      <c r="J13987" t="s">
        <v>22781</v>
      </c>
      <c r="K13987" t="s">
        <v>22559</v>
      </c>
    </row>
    <row r="13988" spans="1:11" hidden="1" x14ac:dyDescent="0.35">
      <c r="C13988" t="s">
        <v>25</v>
      </c>
      <c r="D13988" t="s">
        <v>1773</v>
      </c>
      <c r="F13988" t="s">
        <v>12237</v>
      </c>
      <c r="I13988" t="s">
        <v>22558</v>
      </c>
      <c r="J13988" t="s">
        <v>22781</v>
      </c>
      <c r="K13988" t="s">
        <v>22560</v>
      </c>
    </row>
    <row r="13989" spans="1:11" hidden="1" x14ac:dyDescent="0.35">
      <c r="A13989" t="s">
        <v>22561</v>
      </c>
      <c r="B13989" t="s">
        <v>22561</v>
      </c>
      <c r="C13989" t="s">
        <v>25</v>
      </c>
      <c r="D13989" t="s">
        <v>736</v>
      </c>
      <c r="F13989" t="s">
        <v>4473</v>
      </c>
      <c r="G13989" t="s">
        <v>3069</v>
      </c>
      <c r="I13989" t="s">
        <v>22558</v>
      </c>
      <c r="J13989" t="s">
        <v>22781</v>
      </c>
      <c r="K13989" t="s">
        <v>26112</v>
      </c>
    </row>
    <row r="13990" spans="1:11" hidden="1" x14ac:dyDescent="0.35">
      <c r="C13990" t="s">
        <v>25</v>
      </c>
      <c r="D13990" t="s">
        <v>224</v>
      </c>
      <c r="F13990" t="s">
        <v>4592</v>
      </c>
      <c r="I13990" t="s">
        <v>22558</v>
      </c>
      <c r="J13990" t="s">
        <v>22781</v>
      </c>
      <c r="K13990" t="s">
        <v>26113</v>
      </c>
    </row>
    <row r="13991" spans="1:11" hidden="1" x14ac:dyDescent="0.35">
      <c r="A13991" t="s">
        <v>22562</v>
      </c>
      <c r="B13991" t="s">
        <v>22562</v>
      </c>
      <c r="C13991" t="s">
        <v>25</v>
      </c>
      <c r="D13991" t="s">
        <v>588</v>
      </c>
      <c r="F13991" t="s">
        <v>3072</v>
      </c>
      <c r="G13991" t="s">
        <v>3069</v>
      </c>
      <c r="I13991" t="s">
        <v>22558</v>
      </c>
      <c r="J13991" t="s">
        <v>22781</v>
      </c>
      <c r="K13991" t="s">
        <v>26114</v>
      </c>
    </row>
    <row r="13992" spans="1:11" hidden="1" x14ac:dyDescent="0.35">
      <c r="A13992" t="s">
        <v>22563</v>
      </c>
      <c r="B13992" t="s">
        <v>22563</v>
      </c>
      <c r="C13992" t="s">
        <v>25</v>
      </c>
      <c r="D13992" t="s">
        <v>1654</v>
      </c>
      <c r="F13992" t="s">
        <v>18886</v>
      </c>
      <c r="G13992" t="s">
        <v>2942</v>
      </c>
      <c r="I13992" t="s">
        <v>22558</v>
      </c>
      <c r="J13992" t="s">
        <v>22781</v>
      </c>
      <c r="K13992" t="s">
        <v>18891</v>
      </c>
    </row>
    <row r="13993" spans="1:11" hidden="1" x14ac:dyDescent="0.35">
      <c r="C13993" t="s">
        <v>25</v>
      </c>
      <c r="D13993" t="s">
        <v>1334</v>
      </c>
      <c r="F13993" t="s">
        <v>4592</v>
      </c>
      <c r="I13993" t="s">
        <v>22558</v>
      </c>
      <c r="J13993" t="s">
        <v>22781</v>
      </c>
      <c r="K13993" t="s">
        <v>22564</v>
      </c>
    </row>
    <row r="13994" spans="1:11" hidden="1" x14ac:dyDescent="0.35">
      <c r="C13994" t="s">
        <v>25</v>
      </c>
      <c r="D13994" t="s">
        <v>988</v>
      </c>
      <c r="F13994" t="s">
        <v>7665</v>
      </c>
      <c r="I13994" t="s">
        <v>22558</v>
      </c>
      <c r="J13994" t="s">
        <v>22781</v>
      </c>
      <c r="K13994" t="s">
        <v>22565</v>
      </c>
    </row>
    <row r="13995" spans="1:11" hidden="1" x14ac:dyDescent="0.35">
      <c r="A13995" t="s">
        <v>22566</v>
      </c>
      <c r="B13995" t="s">
        <v>22566</v>
      </c>
      <c r="C13995" t="s">
        <v>25</v>
      </c>
      <c r="D13995" t="s">
        <v>293</v>
      </c>
      <c r="F13995" t="s">
        <v>18886</v>
      </c>
      <c r="G13995" t="s">
        <v>2942</v>
      </c>
      <c r="I13995" t="s">
        <v>22558</v>
      </c>
      <c r="J13995" t="s">
        <v>22781</v>
      </c>
      <c r="K13995" t="s">
        <v>18891</v>
      </c>
    </row>
    <row r="13996" spans="1:11" hidden="1" x14ac:dyDescent="0.35">
      <c r="A13996" t="s">
        <v>22567</v>
      </c>
      <c r="B13996" t="s">
        <v>22567</v>
      </c>
      <c r="C13996" t="s">
        <v>25</v>
      </c>
      <c r="D13996" t="s">
        <v>695</v>
      </c>
      <c r="F13996" t="s">
        <v>18886</v>
      </c>
      <c r="G13996" t="s">
        <v>2942</v>
      </c>
      <c r="I13996" t="s">
        <v>22558</v>
      </c>
      <c r="J13996" t="s">
        <v>22781</v>
      </c>
      <c r="K13996" t="s">
        <v>18891</v>
      </c>
    </row>
    <row r="13997" spans="1:11" hidden="1" x14ac:dyDescent="0.35">
      <c r="A13997" t="s">
        <v>22568</v>
      </c>
      <c r="B13997" t="s">
        <v>22568</v>
      </c>
      <c r="C13997" t="s">
        <v>19</v>
      </c>
      <c r="D13997" t="s">
        <v>127</v>
      </c>
      <c r="F13997" t="s">
        <v>1523</v>
      </c>
      <c r="G13997" t="s">
        <v>648</v>
      </c>
      <c r="I13997" t="s">
        <v>22569</v>
      </c>
      <c r="J13997" t="s">
        <v>22781</v>
      </c>
      <c r="K13997" t="s">
        <v>22570</v>
      </c>
    </row>
    <row r="13998" spans="1:11" hidden="1" x14ac:dyDescent="0.35">
      <c r="A13998" t="s">
        <v>22571</v>
      </c>
      <c r="B13998" t="s">
        <v>22571</v>
      </c>
      <c r="C13998" t="s">
        <v>19</v>
      </c>
      <c r="D13998" t="s">
        <v>9799</v>
      </c>
      <c r="F13998" t="s">
        <v>647</v>
      </c>
      <c r="G13998" t="s">
        <v>648</v>
      </c>
      <c r="I13998" t="s">
        <v>22569</v>
      </c>
      <c r="J13998" t="s">
        <v>22781</v>
      </c>
      <c r="K13998" t="s">
        <v>22572</v>
      </c>
    </row>
    <row r="13999" spans="1:11" hidden="1" x14ac:dyDescent="0.35">
      <c r="A13999" t="s">
        <v>22573</v>
      </c>
      <c r="B13999" t="s">
        <v>22573</v>
      </c>
      <c r="C13999" t="s">
        <v>25</v>
      </c>
      <c r="D13999" t="s">
        <v>2388</v>
      </c>
      <c r="F13999" t="s">
        <v>1243</v>
      </c>
      <c r="G13999" t="s">
        <v>294</v>
      </c>
      <c r="I13999" t="s">
        <v>22569</v>
      </c>
      <c r="J13999" t="s">
        <v>22781</v>
      </c>
      <c r="K13999" t="s">
        <v>26115</v>
      </c>
    </row>
    <row r="14000" spans="1:11" hidden="1" x14ac:dyDescent="0.35">
      <c r="A14000" t="s">
        <v>22574</v>
      </c>
      <c r="B14000" t="s">
        <v>22574</v>
      </c>
      <c r="C14000" t="s">
        <v>25</v>
      </c>
      <c r="D14000" t="s">
        <v>310</v>
      </c>
      <c r="F14000" t="s">
        <v>2312</v>
      </c>
      <c r="G14000" t="s">
        <v>294</v>
      </c>
      <c r="I14000" t="s">
        <v>22569</v>
      </c>
      <c r="J14000" t="s">
        <v>22781</v>
      </c>
      <c r="K14000" t="s">
        <v>26116</v>
      </c>
    </row>
    <row r="14001" spans="1:11" hidden="1" x14ac:dyDescent="0.35">
      <c r="A14001" t="s">
        <v>22575</v>
      </c>
      <c r="B14001" t="s">
        <v>22575</v>
      </c>
      <c r="C14001" t="s">
        <v>45</v>
      </c>
      <c r="D14001" t="s">
        <v>135</v>
      </c>
      <c r="F14001" t="s">
        <v>22576</v>
      </c>
      <c r="G14001" t="s">
        <v>2947</v>
      </c>
      <c r="I14001" t="s">
        <v>22569</v>
      </c>
      <c r="J14001" t="s">
        <v>22781</v>
      </c>
      <c r="K14001" t="s">
        <v>22577</v>
      </c>
    </row>
    <row r="14002" spans="1:11" hidden="1" x14ac:dyDescent="0.35">
      <c r="C14002" t="s">
        <v>25</v>
      </c>
      <c r="D14002" t="s">
        <v>12772</v>
      </c>
      <c r="F14002" t="s">
        <v>1286</v>
      </c>
      <c r="G14002" t="s">
        <v>22920</v>
      </c>
      <c r="I14002" t="s">
        <v>22578</v>
      </c>
      <c r="J14002" t="s">
        <v>22781</v>
      </c>
      <c r="K14002" t="s">
        <v>22579</v>
      </c>
    </row>
    <row r="14003" spans="1:11" hidden="1" x14ac:dyDescent="0.35">
      <c r="A14003" t="s">
        <v>22580</v>
      </c>
      <c r="B14003" t="s">
        <v>22580</v>
      </c>
      <c r="C14003" t="s">
        <v>25</v>
      </c>
      <c r="D14003" t="s">
        <v>1616</v>
      </c>
      <c r="F14003" t="s">
        <v>880</v>
      </c>
      <c r="G14003" t="s">
        <v>1329</v>
      </c>
      <c r="I14003" t="s">
        <v>22578</v>
      </c>
      <c r="J14003" t="s">
        <v>22781</v>
      </c>
      <c r="K14003" t="s">
        <v>22581</v>
      </c>
    </row>
    <row r="14004" spans="1:11" hidden="1" x14ac:dyDescent="0.35">
      <c r="C14004" t="s">
        <v>25</v>
      </c>
      <c r="D14004" t="s">
        <v>868</v>
      </c>
      <c r="F14004" t="s">
        <v>1286</v>
      </c>
      <c r="G14004" t="s">
        <v>22920</v>
      </c>
      <c r="I14004" t="s">
        <v>22578</v>
      </c>
      <c r="J14004" t="s">
        <v>22781</v>
      </c>
      <c r="K14004" t="s">
        <v>22579</v>
      </c>
    </row>
    <row r="14005" spans="1:11" hidden="1" x14ac:dyDescent="0.35">
      <c r="A14005" t="s">
        <v>22582</v>
      </c>
      <c r="B14005" t="s">
        <v>22582</v>
      </c>
      <c r="C14005" t="s">
        <v>45</v>
      </c>
      <c r="D14005" t="s">
        <v>3875</v>
      </c>
      <c r="F14005" t="s">
        <v>880</v>
      </c>
      <c r="G14005" t="s">
        <v>379</v>
      </c>
      <c r="I14005" t="s">
        <v>22578</v>
      </c>
      <c r="J14005" t="s">
        <v>22781</v>
      </c>
      <c r="K14005" t="s">
        <v>22583</v>
      </c>
    </row>
    <row r="14006" spans="1:11" hidden="1" x14ac:dyDescent="0.35">
      <c r="A14006" t="s">
        <v>22584</v>
      </c>
      <c r="B14006" t="s">
        <v>22584</v>
      </c>
      <c r="C14006" t="s">
        <v>25</v>
      </c>
      <c r="D14006" t="s">
        <v>840</v>
      </c>
      <c r="G14006" t="s">
        <v>3845</v>
      </c>
      <c r="I14006" t="s">
        <v>22585</v>
      </c>
      <c r="J14006" t="s">
        <v>22781</v>
      </c>
    </row>
    <row r="14007" spans="1:11" hidden="1" x14ac:dyDescent="0.35">
      <c r="A14007" t="s">
        <v>22586</v>
      </c>
      <c r="B14007" t="s">
        <v>22586</v>
      </c>
      <c r="C14007" t="s">
        <v>25</v>
      </c>
      <c r="D14007" t="s">
        <v>1152</v>
      </c>
      <c r="F14007" t="s">
        <v>12788</v>
      </c>
      <c r="G14007" t="s">
        <v>3845</v>
      </c>
      <c r="I14007" t="s">
        <v>22585</v>
      </c>
      <c r="J14007" t="s">
        <v>22781</v>
      </c>
      <c r="K14007" t="s">
        <v>22587</v>
      </c>
    </row>
    <row r="14008" spans="1:11" hidden="1" x14ac:dyDescent="0.35">
      <c r="A14008" t="s">
        <v>22588</v>
      </c>
      <c r="B14008" t="s">
        <v>22588</v>
      </c>
      <c r="C14008" t="s">
        <v>25</v>
      </c>
      <c r="D14008" t="s">
        <v>426</v>
      </c>
      <c r="F14008" t="s">
        <v>12788</v>
      </c>
      <c r="G14008" t="s">
        <v>3845</v>
      </c>
      <c r="I14008" t="s">
        <v>22585</v>
      </c>
      <c r="J14008" t="s">
        <v>22781</v>
      </c>
      <c r="K14008" t="s">
        <v>22589</v>
      </c>
    </row>
    <row r="14009" spans="1:11" hidden="1" x14ac:dyDescent="0.35">
      <c r="A14009" t="s">
        <v>22590</v>
      </c>
      <c r="B14009" t="s">
        <v>22590</v>
      </c>
      <c r="C14009" t="s">
        <v>25</v>
      </c>
      <c r="D14009" t="s">
        <v>341</v>
      </c>
      <c r="G14009" t="s">
        <v>3845</v>
      </c>
      <c r="I14009" t="s">
        <v>22585</v>
      </c>
      <c r="J14009" t="s">
        <v>22781</v>
      </c>
      <c r="K14009" t="s">
        <v>26117</v>
      </c>
    </row>
    <row r="14010" spans="1:11" hidden="1" x14ac:dyDescent="0.35">
      <c r="A14010" t="s">
        <v>22591</v>
      </c>
      <c r="B14010" t="s">
        <v>22591</v>
      </c>
      <c r="C14010" t="s">
        <v>25</v>
      </c>
      <c r="D14010" t="s">
        <v>341</v>
      </c>
      <c r="G14010" t="s">
        <v>3845</v>
      </c>
      <c r="I14010" t="s">
        <v>22585</v>
      </c>
      <c r="J14010" t="s">
        <v>22781</v>
      </c>
      <c r="K14010" t="s">
        <v>22592</v>
      </c>
    </row>
    <row r="14011" spans="1:11" hidden="1" x14ac:dyDescent="0.35">
      <c r="A14011" t="s">
        <v>22593</v>
      </c>
      <c r="B14011" t="s">
        <v>22593</v>
      </c>
      <c r="C14011" t="s">
        <v>25</v>
      </c>
      <c r="D14011" t="s">
        <v>1700</v>
      </c>
      <c r="F14011" t="s">
        <v>12788</v>
      </c>
      <c r="G14011" t="s">
        <v>3845</v>
      </c>
      <c r="I14011" t="s">
        <v>22585</v>
      </c>
      <c r="J14011" t="s">
        <v>22781</v>
      </c>
      <c r="K14011" t="s">
        <v>22594</v>
      </c>
    </row>
    <row r="14012" spans="1:11" hidden="1" x14ac:dyDescent="0.35">
      <c r="A14012" t="s">
        <v>22595</v>
      </c>
      <c r="B14012" t="s">
        <v>22595</v>
      </c>
      <c r="C14012" t="s">
        <v>25</v>
      </c>
      <c r="D14012" t="s">
        <v>955</v>
      </c>
      <c r="F14012" t="s">
        <v>12788</v>
      </c>
      <c r="G14012" t="s">
        <v>3845</v>
      </c>
      <c r="I14012" t="s">
        <v>22585</v>
      </c>
      <c r="J14012" t="s">
        <v>22781</v>
      </c>
      <c r="K14012" t="s">
        <v>22596</v>
      </c>
    </row>
    <row r="14013" spans="1:11" hidden="1" x14ac:dyDescent="0.35">
      <c r="A14013" t="s">
        <v>22597</v>
      </c>
      <c r="B14013" t="s">
        <v>22597</v>
      </c>
      <c r="C14013" t="s">
        <v>25</v>
      </c>
      <c r="D14013" t="s">
        <v>7702</v>
      </c>
      <c r="G14013" t="s">
        <v>3845</v>
      </c>
      <c r="I14013" t="s">
        <v>22585</v>
      </c>
      <c r="J14013" t="s">
        <v>22781</v>
      </c>
      <c r="K14013" t="s">
        <v>26118</v>
      </c>
    </row>
    <row r="14014" spans="1:11" hidden="1" x14ac:dyDescent="0.35">
      <c r="A14014" t="s">
        <v>22598</v>
      </c>
      <c r="B14014" t="s">
        <v>22598</v>
      </c>
      <c r="C14014" t="s">
        <v>25</v>
      </c>
      <c r="D14014" t="s">
        <v>2417</v>
      </c>
      <c r="F14014" t="s">
        <v>3951</v>
      </c>
      <c r="G14014" t="s">
        <v>126</v>
      </c>
      <c r="I14014" t="s">
        <v>22599</v>
      </c>
      <c r="J14014" t="s">
        <v>22781</v>
      </c>
      <c r="K14014" t="s">
        <v>26119</v>
      </c>
    </row>
    <row r="14015" spans="1:11" hidden="1" x14ac:dyDescent="0.35">
      <c r="A14015" t="s">
        <v>22600</v>
      </c>
      <c r="B14015" t="s">
        <v>22600</v>
      </c>
      <c r="C14015" t="s">
        <v>25</v>
      </c>
      <c r="D14015" t="s">
        <v>3260</v>
      </c>
      <c r="F14015" t="s">
        <v>5944</v>
      </c>
      <c r="G14015" t="s">
        <v>2144</v>
      </c>
      <c r="I14015" t="s">
        <v>22599</v>
      </c>
      <c r="J14015" t="s">
        <v>22781</v>
      </c>
      <c r="K14015" t="s">
        <v>22601</v>
      </c>
    </row>
    <row r="14016" spans="1:11" hidden="1" x14ac:dyDescent="0.35">
      <c r="A14016" t="s">
        <v>22602</v>
      </c>
      <c r="B14016" t="s">
        <v>22602</v>
      </c>
      <c r="C14016" t="s">
        <v>19</v>
      </c>
      <c r="D14016" t="s">
        <v>3055</v>
      </c>
      <c r="F14016" t="s">
        <v>3547</v>
      </c>
      <c r="G14016" t="s">
        <v>171</v>
      </c>
      <c r="I14016" t="s">
        <v>22603</v>
      </c>
      <c r="J14016" t="s">
        <v>22781</v>
      </c>
      <c r="K14016" t="s">
        <v>22604</v>
      </c>
    </row>
    <row r="14017" spans="1:11" hidden="1" x14ac:dyDescent="0.35">
      <c r="A14017" t="s">
        <v>22605</v>
      </c>
      <c r="B14017" t="s">
        <v>22605</v>
      </c>
      <c r="C14017" t="s">
        <v>19</v>
      </c>
      <c r="D14017" t="s">
        <v>5883</v>
      </c>
      <c r="F14017" t="s">
        <v>328</v>
      </c>
      <c r="G14017" t="s">
        <v>171</v>
      </c>
      <c r="I14017" t="s">
        <v>22603</v>
      </c>
      <c r="J14017" t="s">
        <v>22781</v>
      </c>
      <c r="K14017" t="s">
        <v>22606</v>
      </c>
    </row>
    <row r="14018" spans="1:11" hidden="1" x14ac:dyDescent="0.35">
      <c r="C14018" t="s">
        <v>25</v>
      </c>
      <c r="D14018" t="s">
        <v>59</v>
      </c>
      <c r="F14018" t="s">
        <v>15304</v>
      </c>
      <c r="I14018" t="s">
        <v>22603</v>
      </c>
      <c r="J14018" t="s">
        <v>22781</v>
      </c>
    </row>
    <row r="14019" spans="1:11" hidden="1" x14ac:dyDescent="0.35">
      <c r="C14019" t="s">
        <v>25</v>
      </c>
      <c r="D14019" t="s">
        <v>206</v>
      </c>
      <c r="F14019" t="s">
        <v>22607</v>
      </c>
      <c r="I14019" t="s">
        <v>22603</v>
      </c>
      <c r="J14019" t="s">
        <v>22781</v>
      </c>
    </row>
    <row r="14020" spans="1:11" hidden="1" x14ac:dyDescent="0.35">
      <c r="C14020" t="s">
        <v>25</v>
      </c>
      <c r="D14020" t="s">
        <v>850</v>
      </c>
      <c r="F14020" t="s">
        <v>15304</v>
      </c>
      <c r="I14020" t="s">
        <v>22603</v>
      </c>
      <c r="J14020" t="s">
        <v>22781</v>
      </c>
    </row>
    <row r="14021" spans="1:11" hidden="1" x14ac:dyDescent="0.35">
      <c r="A14021" t="s">
        <v>22608</v>
      </c>
      <c r="B14021" t="s">
        <v>22608</v>
      </c>
      <c r="C14021" t="s">
        <v>45</v>
      </c>
      <c r="D14021" t="s">
        <v>120</v>
      </c>
      <c r="F14021" t="s">
        <v>22609</v>
      </c>
      <c r="G14021" t="s">
        <v>391</v>
      </c>
      <c r="I14021" t="s">
        <v>22603</v>
      </c>
      <c r="J14021" t="s">
        <v>22781</v>
      </c>
      <c r="K14021" t="s">
        <v>1846</v>
      </c>
    </row>
    <row r="14022" spans="1:11" hidden="1" x14ac:dyDescent="0.35">
      <c r="A14022" t="s">
        <v>22610</v>
      </c>
      <c r="B14022" t="s">
        <v>22610</v>
      </c>
      <c r="C14022" t="s">
        <v>19</v>
      </c>
      <c r="D14022" t="s">
        <v>1012</v>
      </c>
      <c r="F14022" t="s">
        <v>1887</v>
      </c>
      <c r="G14022" t="s">
        <v>95</v>
      </c>
      <c r="I14022" t="s">
        <v>22611</v>
      </c>
      <c r="J14022" t="s">
        <v>22781</v>
      </c>
      <c r="K14022" t="s">
        <v>22612</v>
      </c>
    </row>
    <row r="14023" spans="1:11" hidden="1" x14ac:dyDescent="0.35">
      <c r="A14023" t="s">
        <v>22613</v>
      </c>
      <c r="B14023" t="s">
        <v>22613</v>
      </c>
      <c r="C14023" t="s">
        <v>25</v>
      </c>
      <c r="D14023" t="s">
        <v>107</v>
      </c>
      <c r="F14023" t="s">
        <v>16095</v>
      </c>
      <c r="G14023" t="s">
        <v>400</v>
      </c>
      <c r="I14023" t="s">
        <v>22611</v>
      </c>
      <c r="J14023" t="s">
        <v>22781</v>
      </c>
      <c r="K14023" t="s">
        <v>22614</v>
      </c>
    </row>
    <row r="14024" spans="1:11" hidden="1" x14ac:dyDescent="0.35">
      <c r="A14024" t="s">
        <v>22615</v>
      </c>
      <c r="B14024" t="s">
        <v>22615</v>
      </c>
      <c r="C14024" t="s">
        <v>25</v>
      </c>
      <c r="D14024" t="s">
        <v>3585</v>
      </c>
      <c r="F14024" t="s">
        <v>16095</v>
      </c>
      <c r="G14024" t="s">
        <v>13468</v>
      </c>
      <c r="I14024" t="s">
        <v>22611</v>
      </c>
      <c r="J14024" t="s">
        <v>22781</v>
      </c>
      <c r="K14024" t="s">
        <v>22616</v>
      </c>
    </row>
    <row r="14025" spans="1:11" hidden="1" x14ac:dyDescent="0.35">
      <c r="A14025" t="s">
        <v>22617</v>
      </c>
      <c r="B14025" t="s">
        <v>22617</v>
      </c>
      <c r="C14025" t="s">
        <v>25</v>
      </c>
      <c r="D14025" t="s">
        <v>1386</v>
      </c>
      <c r="F14025" t="s">
        <v>3235</v>
      </c>
      <c r="G14025" t="s">
        <v>478</v>
      </c>
      <c r="I14025" t="s">
        <v>22618</v>
      </c>
      <c r="J14025" t="s">
        <v>22781</v>
      </c>
      <c r="K14025" t="s">
        <v>26120</v>
      </c>
    </row>
    <row r="14026" spans="1:11" hidden="1" x14ac:dyDescent="0.35">
      <c r="A14026" t="s">
        <v>22619</v>
      </c>
      <c r="B14026" t="s">
        <v>22619</v>
      </c>
      <c r="C14026" t="s">
        <v>25</v>
      </c>
      <c r="D14026" t="s">
        <v>1743</v>
      </c>
      <c r="F14026" t="s">
        <v>3235</v>
      </c>
      <c r="G14026" t="s">
        <v>478</v>
      </c>
      <c r="I14026" t="s">
        <v>22618</v>
      </c>
      <c r="J14026" t="s">
        <v>22781</v>
      </c>
      <c r="K14026" t="s">
        <v>22620</v>
      </c>
    </row>
    <row r="14027" spans="1:11" hidden="1" x14ac:dyDescent="0.35">
      <c r="A14027" t="s">
        <v>22621</v>
      </c>
      <c r="B14027" t="s">
        <v>22621</v>
      </c>
      <c r="C14027" t="s">
        <v>25</v>
      </c>
      <c r="D14027" t="s">
        <v>2898</v>
      </c>
      <c r="F14027" t="s">
        <v>3235</v>
      </c>
      <c r="G14027" t="s">
        <v>478</v>
      </c>
      <c r="I14027" t="s">
        <v>22618</v>
      </c>
      <c r="J14027" t="s">
        <v>22781</v>
      </c>
      <c r="K14027" t="s">
        <v>22622</v>
      </c>
    </row>
    <row r="14028" spans="1:11" hidden="1" x14ac:dyDescent="0.35">
      <c r="A14028" t="s">
        <v>22623</v>
      </c>
      <c r="B14028" t="s">
        <v>22623</v>
      </c>
      <c r="C14028" t="s">
        <v>25</v>
      </c>
      <c r="D14028" t="s">
        <v>3689</v>
      </c>
      <c r="F14028" t="s">
        <v>3235</v>
      </c>
      <c r="G14028" t="s">
        <v>478</v>
      </c>
      <c r="I14028" t="s">
        <v>22618</v>
      </c>
      <c r="J14028" t="s">
        <v>22781</v>
      </c>
      <c r="K14028" t="s">
        <v>26121</v>
      </c>
    </row>
    <row r="14029" spans="1:11" hidden="1" x14ac:dyDescent="0.35">
      <c r="A14029" t="s">
        <v>22624</v>
      </c>
      <c r="B14029" t="s">
        <v>22624</v>
      </c>
      <c r="C14029" t="s">
        <v>19</v>
      </c>
      <c r="D14029" t="s">
        <v>3506</v>
      </c>
      <c r="G14029" t="s">
        <v>2969</v>
      </c>
      <c r="I14029" t="s">
        <v>22625</v>
      </c>
      <c r="J14029" t="s">
        <v>22781</v>
      </c>
    </row>
    <row r="14030" spans="1:11" hidden="1" x14ac:dyDescent="0.35">
      <c r="A14030" t="s">
        <v>22626</v>
      </c>
      <c r="B14030" t="s">
        <v>22626</v>
      </c>
      <c r="C14030" t="s">
        <v>19</v>
      </c>
      <c r="D14030" t="s">
        <v>11596</v>
      </c>
      <c r="F14030" t="s">
        <v>978</v>
      </c>
      <c r="G14030" t="s">
        <v>2969</v>
      </c>
      <c r="I14030" t="s">
        <v>22625</v>
      </c>
      <c r="J14030" t="s">
        <v>22781</v>
      </c>
      <c r="K14030" t="s">
        <v>22627</v>
      </c>
    </row>
    <row r="14031" spans="1:11" hidden="1" x14ac:dyDescent="0.35">
      <c r="A14031" t="s">
        <v>22628</v>
      </c>
      <c r="B14031" t="s">
        <v>22628</v>
      </c>
      <c r="C14031" t="s">
        <v>19</v>
      </c>
      <c r="D14031" t="s">
        <v>11083</v>
      </c>
      <c r="F14031" t="s">
        <v>2879</v>
      </c>
      <c r="G14031" t="s">
        <v>2969</v>
      </c>
      <c r="I14031" t="s">
        <v>22625</v>
      </c>
      <c r="J14031" t="s">
        <v>22781</v>
      </c>
      <c r="K14031" t="s">
        <v>26122</v>
      </c>
    </row>
    <row r="14032" spans="1:11" hidden="1" x14ac:dyDescent="0.35">
      <c r="C14032" t="s">
        <v>25</v>
      </c>
      <c r="D14032" t="s">
        <v>6352</v>
      </c>
      <c r="F14032" t="s">
        <v>22629</v>
      </c>
      <c r="I14032" t="s">
        <v>22625</v>
      </c>
      <c r="J14032" t="s">
        <v>22781</v>
      </c>
      <c r="K14032" t="s">
        <v>22630</v>
      </c>
    </row>
    <row r="14033" spans="1:11" hidden="1" x14ac:dyDescent="0.35">
      <c r="A14033" t="s">
        <v>22631</v>
      </c>
      <c r="B14033" t="s">
        <v>22631</v>
      </c>
      <c r="C14033" t="s">
        <v>25</v>
      </c>
      <c r="D14033" t="s">
        <v>2392</v>
      </c>
      <c r="F14033" t="s">
        <v>23628</v>
      </c>
      <c r="G14033" t="s">
        <v>5360</v>
      </c>
      <c r="I14033" t="s">
        <v>22632</v>
      </c>
      <c r="J14033" t="s">
        <v>22781</v>
      </c>
      <c r="K14033" t="s">
        <v>22633</v>
      </c>
    </row>
    <row r="14034" spans="1:11" hidden="1" x14ac:dyDescent="0.35">
      <c r="A14034" t="s">
        <v>22634</v>
      </c>
      <c r="B14034" t="s">
        <v>22634</v>
      </c>
      <c r="C14034" t="s">
        <v>25</v>
      </c>
      <c r="D14034" t="s">
        <v>196</v>
      </c>
      <c r="F14034" t="s">
        <v>1290</v>
      </c>
      <c r="G14034" t="s">
        <v>22934</v>
      </c>
      <c r="I14034" t="s">
        <v>22632</v>
      </c>
      <c r="J14034" t="s">
        <v>22781</v>
      </c>
      <c r="K14034" t="s">
        <v>22635</v>
      </c>
    </row>
    <row r="14035" spans="1:11" hidden="1" x14ac:dyDescent="0.35">
      <c r="A14035" t="s">
        <v>22636</v>
      </c>
      <c r="B14035" t="s">
        <v>22636</v>
      </c>
      <c r="C14035" t="s">
        <v>25</v>
      </c>
      <c r="D14035" t="s">
        <v>1001</v>
      </c>
      <c r="F14035" t="s">
        <v>23628</v>
      </c>
      <c r="G14035" t="s">
        <v>5360</v>
      </c>
      <c r="I14035" t="s">
        <v>22632</v>
      </c>
      <c r="J14035" t="s">
        <v>22781</v>
      </c>
      <c r="K14035" t="s">
        <v>26123</v>
      </c>
    </row>
    <row r="14036" spans="1:11" hidden="1" x14ac:dyDescent="0.35">
      <c r="C14036" t="s">
        <v>25</v>
      </c>
      <c r="D14036" t="s">
        <v>913</v>
      </c>
      <c r="F14036" t="s">
        <v>17862</v>
      </c>
      <c r="I14036" t="s">
        <v>22632</v>
      </c>
      <c r="J14036" t="s">
        <v>22781</v>
      </c>
      <c r="K14036" t="s">
        <v>22637</v>
      </c>
    </row>
    <row r="14037" spans="1:11" hidden="1" x14ac:dyDescent="0.35">
      <c r="A14037" t="s">
        <v>22638</v>
      </c>
      <c r="B14037" t="s">
        <v>22638</v>
      </c>
      <c r="C14037" t="s">
        <v>25</v>
      </c>
      <c r="D14037" t="s">
        <v>6231</v>
      </c>
      <c r="F14037" t="s">
        <v>1290</v>
      </c>
      <c r="G14037" t="s">
        <v>22934</v>
      </c>
      <c r="I14037" t="s">
        <v>22632</v>
      </c>
      <c r="J14037" t="s">
        <v>22781</v>
      </c>
      <c r="K14037" t="s">
        <v>22635</v>
      </c>
    </row>
    <row r="14038" spans="1:11" hidden="1" x14ac:dyDescent="0.35">
      <c r="A14038" t="s">
        <v>22639</v>
      </c>
      <c r="B14038" t="s">
        <v>22639</v>
      </c>
      <c r="C14038" t="s">
        <v>25</v>
      </c>
      <c r="D14038" t="s">
        <v>3572</v>
      </c>
      <c r="F14038" t="s">
        <v>23628</v>
      </c>
      <c r="G14038" t="s">
        <v>5360</v>
      </c>
      <c r="I14038" t="s">
        <v>22632</v>
      </c>
      <c r="J14038" t="s">
        <v>22781</v>
      </c>
      <c r="K14038" t="s">
        <v>26124</v>
      </c>
    </row>
    <row r="14039" spans="1:11" hidden="1" x14ac:dyDescent="0.35">
      <c r="A14039" t="s">
        <v>22640</v>
      </c>
      <c r="B14039" t="s">
        <v>22640</v>
      </c>
      <c r="C14039" t="s">
        <v>25</v>
      </c>
      <c r="D14039" t="s">
        <v>86</v>
      </c>
      <c r="F14039" t="s">
        <v>23628</v>
      </c>
      <c r="G14039" t="s">
        <v>5360</v>
      </c>
      <c r="I14039" t="s">
        <v>22632</v>
      </c>
      <c r="J14039" t="s">
        <v>22781</v>
      </c>
      <c r="K14039" t="s">
        <v>26125</v>
      </c>
    </row>
    <row r="14040" spans="1:11" hidden="1" x14ac:dyDescent="0.35">
      <c r="C14040" t="s">
        <v>25</v>
      </c>
      <c r="D14040" t="s">
        <v>9193</v>
      </c>
      <c r="F14040" t="s">
        <v>6275</v>
      </c>
      <c r="I14040" t="s">
        <v>22641</v>
      </c>
      <c r="J14040" t="s">
        <v>22781</v>
      </c>
      <c r="K14040" t="s">
        <v>22642</v>
      </c>
    </row>
    <row r="14041" spans="1:11" hidden="1" x14ac:dyDescent="0.35">
      <c r="C14041" t="s">
        <v>25</v>
      </c>
      <c r="D14041" t="s">
        <v>4704</v>
      </c>
      <c r="I14041" t="s">
        <v>22641</v>
      </c>
      <c r="J14041" t="s">
        <v>22781</v>
      </c>
    </row>
    <row r="14042" spans="1:11" hidden="1" x14ac:dyDescent="0.35">
      <c r="C14042" t="s">
        <v>25</v>
      </c>
      <c r="D14042" t="s">
        <v>2663</v>
      </c>
      <c r="I14042" t="s">
        <v>22641</v>
      </c>
      <c r="J14042" t="s">
        <v>22781</v>
      </c>
      <c r="K14042" t="s">
        <v>14141</v>
      </c>
    </row>
    <row r="14043" spans="1:11" hidden="1" x14ac:dyDescent="0.35">
      <c r="C14043" t="s">
        <v>25</v>
      </c>
      <c r="D14043" t="s">
        <v>14975</v>
      </c>
      <c r="I14043" t="s">
        <v>22641</v>
      </c>
      <c r="J14043" t="s">
        <v>22781</v>
      </c>
      <c r="K14043" t="s">
        <v>14141</v>
      </c>
    </row>
    <row r="14044" spans="1:11" hidden="1" x14ac:dyDescent="0.35">
      <c r="C14044" t="s">
        <v>25</v>
      </c>
      <c r="D14044" t="s">
        <v>1820</v>
      </c>
      <c r="F14044" t="s">
        <v>6703</v>
      </c>
      <c r="I14044" t="s">
        <v>22641</v>
      </c>
      <c r="J14044" t="s">
        <v>22781</v>
      </c>
    </row>
    <row r="14045" spans="1:11" hidden="1" x14ac:dyDescent="0.35">
      <c r="C14045" t="s">
        <v>25</v>
      </c>
      <c r="D14045" t="s">
        <v>13713</v>
      </c>
      <c r="F14045" t="s">
        <v>22643</v>
      </c>
      <c r="I14045" t="s">
        <v>22641</v>
      </c>
      <c r="J14045" t="s">
        <v>22781</v>
      </c>
    </row>
    <row r="14046" spans="1:11" hidden="1" x14ac:dyDescent="0.35">
      <c r="C14046" t="s">
        <v>25</v>
      </c>
      <c r="D14046" t="s">
        <v>5687</v>
      </c>
      <c r="F14046" t="s">
        <v>6703</v>
      </c>
      <c r="I14046" t="s">
        <v>22641</v>
      </c>
      <c r="J14046" t="s">
        <v>22781</v>
      </c>
    </row>
    <row r="14047" spans="1:11" hidden="1" x14ac:dyDescent="0.35">
      <c r="C14047" t="s">
        <v>25</v>
      </c>
      <c r="D14047" t="s">
        <v>4896</v>
      </c>
      <c r="I14047" t="s">
        <v>22641</v>
      </c>
      <c r="J14047" t="s">
        <v>22781</v>
      </c>
    </row>
    <row r="14048" spans="1:11" hidden="1" x14ac:dyDescent="0.35">
      <c r="C14048" t="s">
        <v>25</v>
      </c>
      <c r="D14048" t="s">
        <v>1799</v>
      </c>
      <c r="F14048" t="s">
        <v>1726</v>
      </c>
      <c r="I14048" t="s">
        <v>22641</v>
      </c>
      <c r="J14048" t="s">
        <v>22781</v>
      </c>
    </row>
    <row r="14049" spans="1:11" hidden="1" x14ac:dyDescent="0.35">
      <c r="C14049" t="s">
        <v>25</v>
      </c>
      <c r="D14049" t="s">
        <v>1799</v>
      </c>
      <c r="F14049" t="s">
        <v>22644</v>
      </c>
      <c r="I14049" t="s">
        <v>22641</v>
      </c>
      <c r="J14049" t="s">
        <v>22781</v>
      </c>
    </row>
    <row r="14050" spans="1:11" hidden="1" x14ac:dyDescent="0.35">
      <c r="A14050" t="s">
        <v>22645</v>
      </c>
      <c r="B14050" t="s">
        <v>22645</v>
      </c>
      <c r="C14050" t="s">
        <v>25</v>
      </c>
      <c r="D14050" t="s">
        <v>102</v>
      </c>
      <c r="F14050" t="s">
        <v>22646</v>
      </c>
      <c r="G14050" t="s">
        <v>215</v>
      </c>
      <c r="I14050" t="s">
        <v>22647</v>
      </c>
      <c r="J14050" t="s">
        <v>22781</v>
      </c>
      <c r="K14050" t="s">
        <v>26126</v>
      </c>
    </row>
    <row r="14051" spans="1:11" hidden="1" x14ac:dyDescent="0.35">
      <c r="A14051" t="s">
        <v>22648</v>
      </c>
      <c r="B14051" t="s">
        <v>22648</v>
      </c>
      <c r="C14051" t="s">
        <v>19</v>
      </c>
      <c r="D14051" t="s">
        <v>1152</v>
      </c>
      <c r="F14051" t="s">
        <v>1227</v>
      </c>
      <c r="G14051" t="s">
        <v>171</v>
      </c>
      <c r="I14051" t="s">
        <v>22649</v>
      </c>
      <c r="J14051" t="s">
        <v>22781</v>
      </c>
      <c r="K14051" t="s">
        <v>22650</v>
      </c>
    </row>
    <row r="14052" spans="1:11" hidden="1" x14ac:dyDescent="0.35">
      <c r="A14052" t="s">
        <v>22651</v>
      </c>
      <c r="B14052" t="s">
        <v>22651</v>
      </c>
      <c r="C14052" t="s">
        <v>19</v>
      </c>
      <c r="D14052" t="s">
        <v>3360</v>
      </c>
      <c r="F14052" t="s">
        <v>872</v>
      </c>
      <c r="G14052" t="s">
        <v>171</v>
      </c>
      <c r="I14052" t="s">
        <v>22649</v>
      </c>
      <c r="J14052" t="s">
        <v>22781</v>
      </c>
      <c r="K14052" t="s">
        <v>22652</v>
      </c>
    </row>
    <row r="14053" spans="1:11" hidden="1" x14ac:dyDescent="0.35">
      <c r="C14053" t="s">
        <v>25</v>
      </c>
      <c r="D14053" t="s">
        <v>1152</v>
      </c>
      <c r="F14053" t="s">
        <v>22653</v>
      </c>
      <c r="I14053" t="s">
        <v>22649</v>
      </c>
      <c r="J14053" t="s">
        <v>22781</v>
      </c>
    </row>
    <row r="14054" spans="1:11" hidden="1" x14ac:dyDescent="0.35">
      <c r="C14054" t="s">
        <v>25</v>
      </c>
      <c r="D14054" t="s">
        <v>1208</v>
      </c>
      <c r="F14054" t="s">
        <v>1286</v>
      </c>
      <c r="G14054" t="s">
        <v>22920</v>
      </c>
      <c r="I14054" t="s">
        <v>22649</v>
      </c>
      <c r="J14054" t="s">
        <v>22781</v>
      </c>
      <c r="K14054" t="s">
        <v>22654</v>
      </c>
    </row>
    <row r="14055" spans="1:11" hidden="1" x14ac:dyDescent="0.35">
      <c r="C14055" t="s">
        <v>25</v>
      </c>
      <c r="D14055" t="s">
        <v>1006</v>
      </c>
      <c r="F14055" t="s">
        <v>22655</v>
      </c>
      <c r="I14055" t="s">
        <v>22649</v>
      </c>
      <c r="J14055" t="s">
        <v>22781</v>
      </c>
      <c r="K14055" t="s">
        <v>26127</v>
      </c>
    </row>
    <row r="14056" spans="1:11" hidden="1" x14ac:dyDescent="0.35">
      <c r="C14056" t="s">
        <v>25</v>
      </c>
      <c r="D14056" t="s">
        <v>1700</v>
      </c>
      <c r="F14056" t="s">
        <v>22655</v>
      </c>
      <c r="I14056" t="s">
        <v>22649</v>
      </c>
      <c r="J14056" t="s">
        <v>22781</v>
      </c>
      <c r="K14056" t="s">
        <v>26128</v>
      </c>
    </row>
    <row r="14057" spans="1:11" hidden="1" x14ac:dyDescent="0.35">
      <c r="C14057" t="s">
        <v>25</v>
      </c>
      <c r="D14057" t="s">
        <v>1701</v>
      </c>
      <c r="F14057" t="s">
        <v>22655</v>
      </c>
      <c r="I14057" t="s">
        <v>22649</v>
      </c>
      <c r="J14057" t="s">
        <v>22781</v>
      </c>
      <c r="K14057" t="s">
        <v>26129</v>
      </c>
    </row>
    <row r="14058" spans="1:11" hidden="1" x14ac:dyDescent="0.35">
      <c r="C14058" t="s">
        <v>25</v>
      </c>
      <c r="D14058" t="s">
        <v>6231</v>
      </c>
      <c r="F14058" t="s">
        <v>22655</v>
      </c>
      <c r="I14058" t="s">
        <v>22649</v>
      </c>
      <c r="J14058" t="s">
        <v>22781</v>
      </c>
      <c r="K14058" t="s">
        <v>22656</v>
      </c>
    </row>
    <row r="14059" spans="1:11" hidden="1" x14ac:dyDescent="0.35">
      <c r="C14059" t="s">
        <v>25</v>
      </c>
      <c r="D14059" t="s">
        <v>955</v>
      </c>
      <c r="F14059" t="s">
        <v>22657</v>
      </c>
      <c r="I14059" t="s">
        <v>22649</v>
      </c>
      <c r="J14059" t="s">
        <v>22781</v>
      </c>
      <c r="K14059" t="s">
        <v>22658</v>
      </c>
    </row>
    <row r="14060" spans="1:11" hidden="1" x14ac:dyDescent="0.35">
      <c r="C14060" t="s">
        <v>25</v>
      </c>
      <c r="D14060" t="s">
        <v>4293</v>
      </c>
      <c r="F14060" t="s">
        <v>22657</v>
      </c>
      <c r="I14060" t="s">
        <v>22649</v>
      </c>
      <c r="J14060" t="s">
        <v>22781</v>
      </c>
      <c r="K14060" t="s">
        <v>22659</v>
      </c>
    </row>
    <row r="14061" spans="1:11" hidden="1" x14ac:dyDescent="0.35">
      <c r="A14061" t="s">
        <v>22660</v>
      </c>
      <c r="B14061" t="s">
        <v>22660</v>
      </c>
      <c r="C14061" t="s">
        <v>19</v>
      </c>
      <c r="D14061" t="s">
        <v>4710</v>
      </c>
      <c r="F14061" t="s">
        <v>7710</v>
      </c>
      <c r="G14061" t="s">
        <v>22</v>
      </c>
      <c r="I14061" t="s">
        <v>22661</v>
      </c>
      <c r="J14061" t="s">
        <v>22781</v>
      </c>
    </row>
    <row r="14062" spans="1:11" hidden="1" x14ac:dyDescent="0.35">
      <c r="A14062" t="s">
        <v>22662</v>
      </c>
      <c r="B14062" t="s">
        <v>22662</v>
      </c>
      <c r="C14062" t="s">
        <v>19</v>
      </c>
      <c r="D14062" t="s">
        <v>2967</v>
      </c>
      <c r="F14062" t="s">
        <v>7710</v>
      </c>
      <c r="G14062" t="s">
        <v>22</v>
      </c>
      <c r="I14062" t="s">
        <v>22661</v>
      </c>
      <c r="J14062" t="s">
        <v>22781</v>
      </c>
    </row>
    <row r="14063" spans="1:11" hidden="1" x14ac:dyDescent="0.35">
      <c r="A14063" t="s">
        <v>22663</v>
      </c>
      <c r="B14063" t="s">
        <v>22663</v>
      </c>
      <c r="C14063" t="s">
        <v>19</v>
      </c>
      <c r="D14063" t="s">
        <v>6430</v>
      </c>
      <c r="F14063" t="s">
        <v>21</v>
      </c>
      <c r="G14063" t="s">
        <v>22</v>
      </c>
      <c r="I14063" t="s">
        <v>22661</v>
      </c>
      <c r="J14063" t="s">
        <v>22781</v>
      </c>
      <c r="K14063" t="s">
        <v>2869</v>
      </c>
    </row>
    <row r="14064" spans="1:11" hidden="1" x14ac:dyDescent="0.35">
      <c r="A14064" t="s">
        <v>22664</v>
      </c>
      <c r="B14064" t="s">
        <v>22664</v>
      </c>
      <c r="C14064" t="s">
        <v>25</v>
      </c>
      <c r="D14064" t="s">
        <v>1766</v>
      </c>
      <c r="F14064" t="s">
        <v>767</v>
      </c>
      <c r="G14064" t="s">
        <v>569</v>
      </c>
      <c r="I14064" t="s">
        <v>22661</v>
      </c>
      <c r="J14064" t="s">
        <v>22781</v>
      </c>
      <c r="K14064" t="s">
        <v>26130</v>
      </c>
    </row>
    <row r="14065" spans="1:11" hidden="1" x14ac:dyDescent="0.35">
      <c r="A14065" t="s">
        <v>22665</v>
      </c>
      <c r="B14065" t="s">
        <v>22665</v>
      </c>
      <c r="C14065" t="s">
        <v>25</v>
      </c>
      <c r="D14065" t="s">
        <v>2092</v>
      </c>
      <c r="F14065" t="s">
        <v>767</v>
      </c>
      <c r="G14065" t="s">
        <v>569</v>
      </c>
      <c r="I14065" t="s">
        <v>22661</v>
      </c>
      <c r="J14065" t="s">
        <v>22781</v>
      </c>
      <c r="K14065" t="s">
        <v>26131</v>
      </c>
    </row>
    <row r="14066" spans="1:11" hidden="1" x14ac:dyDescent="0.35">
      <c r="A14066" t="s">
        <v>22666</v>
      </c>
      <c r="B14066" t="s">
        <v>22666</v>
      </c>
      <c r="C14066" t="s">
        <v>25</v>
      </c>
      <c r="D14066" t="s">
        <v>1403</v>
      </c>
      <c r="F14066" t="s">
        <v>767</v>
      </c>
      <c r="G14066" t="s">
        <v>569</v>
      </c>
      <c r="I14066" t="s">
        <v>22661</v>
      </c>
      <c r="J14066" t="s">
        <v>22781</v>
      </c>
      <c r="K14066" t="s">
        <v>26132</v>
      </c>
    </row>
    <row r="14067" spans="1:11" hidden="1" x14ac:dyDescent="0.35">
      <c r="A14067" t="s">
        <v>22667</v>
      </c>
      <c r="B14067" t="s">
        <v>22667</v>
      </c>
      <c r="C14067" t="s">
        <v>25</v>
      </c>
      <c r="D14067" t="s">
        <v>3089</v>
      </c>
      <c r="F14067" t="s">
        <v>3244</v>
      </c>
      <c r="G14067" t="s">
        <v>3383</v>
      </c>
      <c r="I14067" t="s">
        <v>22668</v>
      </c>
      <c r="J14067" t="s">
        <v>22781</v>
      </c>
      <c r="K14067" t="s">
        <v>26133</v>
      </c>
    </row>
    <row r="14068" spans="1:11" hidden="1" x14ac:dyDescent="0.35">
      <c r="C14068" t="s">
        <v>25</v>
      </c>
      <c r="D14068" t="s">
        <v>1861</v>
      </c>
      <c r="F14068" t="s">
        <v>22669</v>
      </c>
      <c r="I14068" t="s">
        <v>22668</v>
      </c>
      <c r="J14068" t="s">
        <v>22781</v>
      </c>
    </row>
    <row r="14069" spans="1:11" hidden="1" x14ac:dyDescent="0.35">
      <c r="C14069" t="s">
        <v>25</v>
      </c>
      <c r="D14069" t="s">
        <v>4263</v>
      </c>
      <c r="F14069" t="s">
        <v>8311</v>
      </c>
      <c r="I14069" t="s">
        <v>22668</v>
      </c>
      <c r="J14069" t="s">
        <v>22781</v>
      </c>
    </row>
    <row r="14070" spans="1:11" hidden="1" x14ac:dyDescent="0.35">
      <c r="C14070" t="s">
        <v>25</v>
      </c>
      <c r="D14070" t="s">
        <v>375</v>
      </c>
      <c r="F14070" t="s">
        <v>22670</v>
      </c>
      <c r="I14070" t="s">
        <v>22668</v>
      </c>
      <c r="J14070" t="s">
        <v>22781</v>
      </c>
      <c r="K14070" t="s">
        <v>22671</v>
      </c>
    </row>
    <row r="14071" spans="1:11" hidden="1" x14ac:dyDescent="0.35">
      <c r="C14071" t="s">
        <v>25</v>
      </c>
      <c r="D14071" t="s">
        <v>1283</v>
      </c>
      <c r="F14071" t="s">
        <v>8311</v>
      </c>
      <c r="I14071" t="s">
        <v>22668</v>
      </c>
      <c r="J14071" t="s">
        <v>22781</v>
      </c>
    </row>
    <row r="14072" spans="1:11" hidden="1" x14ac:dyDescent="0.35">
      <c r="C14072" t="s">
        <v>25</v>
      </c>
      <c r="D14072" t="s">
        <v>2724</v>
      </c>
      <c r="F14072" t="s">
        <v>8311</v>
      </c>
      <c r="I14072" t="s">
        <v>22668</v>
      </c>
      <c r="J14072" t="s">
        <v>22781</v>
      </c>
      <c r="K14072" t="s">
        <v>22672</v>
      </c>
    </row>
    <row r="14073" spans="1:11" hidden="1" x14ac:dyDescent="0.35">
      <c r="A14073" t="s">
        <v>22673</v>
      </c>
      <c r="B14073" t="s">
        <v>22673</v>
      </c>
      <c r="C14073" t="s">
        <v>25</v>
      </c>
      <c r="D14073" t="s">
        <v>4318</v>
      </c>
      <c r="F14073" t="s">
        <v>3244</v>
      </c>
      <c r="G14073" t="s">
        <v>3383</v>
      </c>
      <c r="I14073" t="s">
        <v>22668</v>
      </c>
      <c r="J14073" t="s">
        <v>22781</v>
      </c>
      <c r="K14073" t="s">
        <v>22674</v>
      </c>
    </row>
    <row r="14074" spans="1:11" hidden="1" x14ac:dyDescent="0.35">
      <c r="C14074" t="s">
        <v>25</v>
      </c>
      <c r="D14074" t="s">
        <v>4320</v>
      </c>
      <c r="F14074" t="s">
        <v>22675</v>
      </c>
      <c r="I14074" t="s">
        <v>22668</v>
      </c>
      <c r="J14074" t="s">
        <v>22781</v>
      </c>
      <c r="K14074" t="s">
        <v>22676</v>
      </c>
    </row>
    <row r="14075" spans="1:11" hidden="1" x14ac:dyDescent="0.35">
      <c r="C14075" t="s">
        <v>25</v>
      </c>
      <c r="D14075" t="s">
        <v>7650</v>
      </c>
      <c r="F14075" t="s">
        <v>22413</v>
      </c>
      <c r="I14075" t="s">
        <v>22668</v>
      </c>
      <c r="J14075" t="s">
        <v>22781</v>
      </c>
      <c r="K14075" t="s">
        <v>22677</v>
      </c>
    </row>
    <row r="14076" spans="1:11" hidden="1" x14ac:dyDescent="0.35">
      <c r="A14076" t="s">
        <v>22678</v>
      </c>
      <c r="B14076" t="s">
        <v>22678</v>
      </c>
      <c r="C14076" t="s">
        <v>25</v>
      </c>
      <c r="D14076" t="s">
        <v>2642</v>
      </c>
      <c r="F14076" t="s">
        <v>3244</v>
      </c>
      <c r="G14076" t="s">
        <v>3383</v>
      </c>
      <c r="I14076" t="s">
        <v>22668</v>
      </c>
      <c r="J14076" t="s">
        <v>22781</v>
      </c>
      <c r="K14076" t="s">
        <v>22679</v>
      </c>
    </row>
    <row r="14077" spans="1:11" hidden="1" x14ac:dyDescent="0.35">
      <c r="A14077" t="s">
        <v>22680</v>
      </c>
      <c r="B14077" t="s">
        <v>22680</v>
      </c>
      <c r="C14077" t="s">
        <v>25</v>
      </c>
      <c r="D14077" t="s">
        <v>3298</v>
      </c>
      <c r="F14077" t="s">
        <v>3244</v>
      </c>
      <c r="G14077" t="s">
        <v>3383</v>
      </c>
      <c r="I14077" t="s">
        <v>22668</v>
      </c>
      <c r="J14077" t="s">
        <v>22781</v>
      </c>
      <c r="K14077" t="s">
        <v>26134</v>
      </c>
    </row>
    <row r="14078" spans="1:11" hidden="1" x14ac:dyDescent="0.35">
      <c r="A14078" t="s">
        <v>22681</v>
      </c>
      <c r="B14078" t="s">
        <v>22681</v>
      </c>
      <c r="C14078" t="s">
        <v>25</v>
      </c>
      <c r="D14078" t="s">
        <v>319</v>
      </c>
      <c r="F14078" t="s">
        <v>26135</v>
      </c>
      <c r="G14078" t="s">
        <v>22682</v>
      </c>
      <c r="I14078" t="s">
        <v>22668</v>
      </c>
      <c r="J14078" t="s">
        <v>22781</v>
      </c>
      <c r="K14078" t="s">
        <v>26136</v>
      </c>
    </row>
    <row r="14079" spans="1:11" hidden="1" x14ac:dyDescent="0.35">
      <c r="A14079" t="s">
        <v>22683</v>
      </c>
      <c r="B14079" t="s">
        <v>22683</v>
      </c>
      <c r="C14079" t="s">
        <v>45</v>
      </c>
      <c r="D14079" t="s">
        <v>5688</v>
      </c>
      <c r="F14079" t="s">
        <v>26135</v>
      </c>
      <c r="G14079" t="s">
        <v>2034</v>
      </c>
      <c r="I14079" t="s">
        <v>22668</v>
      </c>
      <c r="J14079" t="s">
        <v>22781</v>
      </c>
      <c r="K14079" t="s">
        <v>22684</v>
      </c>
    </row>
    <row r="14080" spans="1:11" hidden="1" x14ac:dyDescent="0.35">
      <c r="C14080" t="s">
        <v>25</v>
      </c>
      <c r="D14080" t="s">
        <v>1904</v>
      </c>
      <c r="F14080" t="s">
        <v>22685</v>
      </c>
      <c r="I14080" t="s">
        <v>22686</v>
      </c>
      <c r="J14080" t="s">
        <v>22781</v>
      </c>
    </row>
    <row r="14081" spans="1:11" hidden="1" x14ac:dyDescent="0.35">
      <c r="A14081" t="s">
        <v>22687</v>
      </c>
      <c r="B14081" t="s">
        <v>22687</v>
      </c>
      <c r="C14081" t="s">
        <v>25</v>
      </c>
      <c r="D14081" t="s">
        <v>133</v>
      </c>
      <c r="F14081" t="s">
        <v>160</v>
      </c>
      <c r="G14081" t="s">
        <v>161</v>
      </c>
      <c r="I14081" t="s">
        <v>22686</v>
      </c>
      <c r="J14081" t="s">
        <v>22781</v>
      </c>
      <c r="K14081" t="s">
        <v>22688</v>
      </c>
    </row>
    <row r="14082" spans="1:11" hidden="1" x14ac:dyDescent="0.35">
      <c r="A14082" t="s">
        <v>22689</v>
      </c>
      <c r="B14082" t="s">
        <v>22689</v>
      </c>
      <c r="C14082" t="s">
        <v>25</v>
      </c>
      <c r="D14082" t="s">
        <v>589</v>
      </c>
      <c r="F14082" t="s">
        <v>4169</v>
      </c>
      <c r="G14082" t="s">
        <v>161</v>
      </c>
      <c r="I14082" t="s">
        <v>22686</v>
      </c>
      <c r="J14082" t="s">
        <v>22781</v>
      </c>
      <c r="K14082" t="s">
        <v>26137</v>
      </c>
    </row>
    <row r="14083" spans="1:11" hidden="1" x14ac:dyDescent="0.35">
      <c r="A14083" t="s">
        <v>22690</v>
      </c>
      <c r="B14083" t="s">
        <v>22690</v>
      </c>
      <c r="C14083" t="s">
        <v>25</v>
      </c>
      <c r="D14083" t="s">
        <v>402</v>
      </c>
      <c r="F14083" t="s">
        <v>160</v>
      </c>
      <c r="G14083" t="s">
        <v>161</v>
      </c>
      <c r="I14083" t="s">
        <v>22686</v>
      </c>
      <c r="J14083" t="s">
        <v>22781</v>
      </c>
      <c r="K14083" t="s">
        <v>22691</v>
      </c>
    </row>
    <row r="14084" spans="1:11" hidden="1" x14ac:dyDescent="0.35">
      <c r="C14084" t="s">
        <v>25</v>
      </c>
      <c r="D14084" t="s">
        <v>12496</v>
      </c>
      <c r="F14084" t="s">
        <v>12526</v>
      </c>
      <c r="I14084" t="s">
        <v>22686</v>
      </c>
      <c r="J14084" t="s">
        <v>22781</v>
      </c>
      <c r="K14084" t="s">
        <v>26138</v>
      </c>
    </row>
    <row r="14085" spans="1:11" hidden="1" x14ac:dyDescent="0.35">
      <c r="A14085" t="s">
        <v>22692</v>
      </c>
      <c r="B14085" t="s">
        <v>22692</v>
      </c>
      <c r="C14085" t="s">
        <v>25</v>
      </c>
      <c r="D14085" t="s">
        <v>840</v>
      </c>
      <c r="F14085" t="s">
        <v>3444</v>
      </c>
      <c r="G14085" t="s">
        <v>2215</v>
      </c>
      <c r="I14085" t="s">
        <v>22693</v>
      </c>
      <c r="J14085" t="s">
        <v>22781</v>
      </c>
      <c r="K14085" t="s">
        <v>22694</v>
      </c>
    </row>
    <row r="14086" spans="1:11" hidden="1" x14ac:dyDescent="0.35">
      <c r="A14086" t="s">
        <v>22695</v>
      </c>
      <c r="B14086" t="s">
        <v>22695</v>
      </c>
      <c r="C14086" t="s">
        <v>25</v>
      </c>
      <c r="D14086" t="s">
        <v>189</v>
      </c>
      <c r="F14086" t="s">
        <v>941</v>
      </c>
      <c r="G14086" t="s">
        <v>208</v>
      </c>
      <c r="I14086" t="s">
        <v>22693</v>
      </c>
      <c r="J14086" t="s">
        <v>22781</v>
      </c>
      <c r="K14086" t="s">
        <v>22696</v>
      </c>
    </row>
    <row r="14087" spans="1:11" hidden="1" x14ac:dyDescent="0.35">
      <c r="A14087" t="s">
        <v>22697</v>
      </c>
      <c r="B14087" t="s">
        <v>22697</v>
      </c>
      <c r="C14087" t="s">
        <v>25</v>
      </c>
      <c r="D14087" t="s">
        <v>1495</v>
      </c>
      <c r="F14087" t="s">
        <v>3348</v>
      </c>
      <c r="G14087" t="s">
        <v>3349</v>
      </c>
      <c r="I14087" t="s">
        <v>22693</v>
      </c>
      <c r="J14087" t="s">
        <v>22781</v>
      </c>
      <c r="K14087" t="s">
        <v>22698</v>
      </c>
    </row>
    <row r="14088" spans="1:11" hidden="1" x14ac:dyDescent="0.35">
      <c r="A14088" t="s">
        <v>22699</v>
      </c>
      <c r="B14088" t="s">
        <v>22699</v>
      </c>
      <c r="C14088" t="s">
        <v>25</v>
      </c>
      <c r="D14088" t="s">
        <v>567</v>
      </c>
      <c r="F14088" t="s">
        <v>3444</v>
      </c>
      <c r="G14088" t="s">
        <v>2215</v>
      </c>
      <c r="I14088" t="s">
        <v>22693</v>
      </c>
      <c r="J14088" t="s">
        <v>22781</v>
      </c>
      <c r="K14088" t="s">
        <v>22700</v>
      </c>
    </row>
    <row r="14089" spans="1:11" hidden="1" x14ac:dyDescent="0.35">
      <c r="A14089" t="s">
        <v>22701</v>
      </c>
      <c r="B14089" t="s">
        <v>22701</v>
      </c>
      <c r="C14089" t="s">
        <v>45</v>
      </c>
      <c r="D14089" t="s">
        <v>22702</v>
      </c>
      <c r="F14089" t="s">
        <v>6928</v>
      </c>
      <c r="G14089" t="s">
        <v>47</v>
      </c>
      <c r="I14089" t="s">
        <v>22693</v>
      </c>
      <c r="J14089" t="s">
        <v>22781</v>
      </c>
      <c r="K14089" t="s">
        <v>7286</v>
      </c>
    </row>
    <row r="14090" spans="1:11" hidden="1" x14ac:dyDescent="0.35">
      <c r="C14090" t="s">
        <v>25</v>
      </c>
      <c r="D14090" t="s">
        <v>59</v>
      </c>
      <c r="F14090" t="s">
        <v>13533</v>
      </c>
      <c r="I14090" t="s">
        <v>22703</v>
      </c>
      <c r="J14090" t="s">
        <v>22781</v>
      </c>
    </row>
    <row r="14091" spans="1:11" hidden="1" x14ac:dyDescent="0.35">
      <c r="C14091" t="s">
        <v>25</v>
      </c>
      <c r="D14091" t="s">
        <v>189</v>
      </c>
      <c r="I14091" t="s">
        <v>22703</v>
      </c>
      <c r="J14091" t="s">
        <v>22781</v>
      </c>
    </row>
    <row r="14092" spans="1:11" hidden="1" x14ac:dyDescent="0.35">
      <c r="C14092" t="s">
        <v>25</v>
      </c>
      <c r="D14092" t="s">
        <v>589</v>
      </c>
      <c r="I14092" t="s">
        <v>22703</v>
      </c>
      <c r="J14092" t="s">
        <v>22781</v>
      </c>
    </row>
    <row r="14093" spans="1:11" hidden="1" x14ac:dyDescent="0.35">
      <c r="C14093" t="s">
        <v>25</v>
      </c>
      <c r="D14093" t="s">
        <v>791</v>
      </c>
      <c r="I14093" t="s">
        <v>22703</v>
      </c>
      <c r="J14093" t="s">
        <v>22781</v>
      </c>
    </row>
    <row r="14094" spans="1:11" hidden="1" x14ac:dyDescent="0.35">
      <c r="C14094" t="s">
        <v>25</v>
      </c>
      <c r="D14094" t="s">
        <v>107</v>
      </c>
      <c r="I14094" t="s">
        <v>22703</v>
      </c>
      <c r="J14094" t="s">
        <v>22781</v>
      </c>
    </row>
    <row r="14095" spans="1:11" hidden="1" x14ac:dyDescent="0.35">
      <c r="C14095" t="s">
        <v>25</v>
      </c>
      <c r="D14095" t="s">
        <v>3157</v>
      </c>
      <c r="I14095" t="s">
        <v>22703</v>
      </c>
      <c r="J14095" t="s">
        <v>22781</v>
      </c>
    </row>
    <row r="14096" spans="1:11" hidden="1" x14ac:dyDescent="0.35">
      <c r="C14096" t="s">
        <v>25</v>
      </c>
      <c r="D14096" t="s">
        <v>3157</v>
      </c>
      <c r="F14096" t="s">
        <v>2659</v>
      </c>
      <c r="I14096" t="s">
        <v>22703</v>
      </c>
      <c r="J14096" t="s">
        <v>22781</v>
      </c>
    </row>
    <row r="14097" spans="1:11" hidden="1" x14ac:dyDescent="0.35">
      <c r="C14097" t="s">
        <v>25</v>
      </c>
      <c r="D14097" t="s">
        <v>1516</v>
      </c>
      <c r="I14097" t="s">
        <v>22703</v>
      </c>
      <c r="J14097" t="s">
        <v>22781</v>
      </c>
    </row>
    <row r="14098" spans="1:11" hidden="1" x14ac:dyDescent="0.35">
      <c r="C14098" t="s">
        <v>25</v>
      </c>
      <c r="D14098" t="s">
        <v>1516</v>
      </c>
      <c r="F14098" t="s">
        <v>13620</v>
      </c>
      <c r="I14098" t="s">
        <v>22703</v>
      </c>
      <c r="J14098" t="s">
        <v>22781</v>
      </c>
    </row>
    <row r="14099" spans="1:11" hidden="1" x14ac:dyDescent="0.35">
      <c r="C14099" t="s">
        <v>25</v>
      </c>
      <c r="D14099" t="s">
        <v>1248</v>
      </c>
      <c r="F14099" t="s">
        <v>26139</v>
      </c>
      <c r="G14099" t="s">
        <v>9619</v>
      </c>
      <c r="I14099" t="s">
        <v>22703</v>
      </c>
      <c r="J14099" t="s">
        <v>22781</v>
      </c>
    </row>
    <row r="14100" spans="1:11" hidden="1" x14ac:dyDescent="0.35">
      <c r="C14100" t="s">
        <v>25</v>
      </c>
      <c r="D14100" t="s">
        <v>217</v>
      </c>
      <c r="I14100" t="s">
        <v>22703</v>
      </c>
      <c r="J14100" t="s">
        <v>22781</v>
      </c>
    </row>
    <row r="14101" spans="1:11" hidden="1" x14ac:dyDescent="0.35">
      <c r="A14101" t="s">
        <v>22704</v>
      </c>
      <c r="B14101" t="s">
        <v>22704</v>
      </c>
      <c r="C14101" t="s">
        <v>25</v>
      </c>
      <c r="D14101" t="s">
        <v>217</v>
      </c>
      <c r="F14101" t="s">
        <v>7542</v>
      </c>
      <c r="G14101" t="s">
        <v>1366</v>
      </c>
      <c r="I14101" t="s">
        <v>22703</v>
      </c>
      <c r="J14101" t="s">
        <v>22781</v>
      </c>
      <c r="K14101" t="s">
        <v>22705</v>
      </c>
    </row>
    <row r="14102" spans="1:11" hidden="1" x14ac:dyDescent="0.35">
      <c r="C14102" t="s">
        <v>25</v>
      </c>
      <c r="D14102" t="s">
        <v>1295</v>
      </c>
      <c r="F14102" t="s">
        <v>22706</v>
      </c>
      <c r="I14102" t="s">
        <v>22703</v>
      </c>
      <c r="J14102" t="s">
        <v>22781</v>
      </c>
    </row>
    <row r="14103" spans="1:11" hidden="1" x14ac:dyDescent="0.35">
      <c r="C14103" t="s">
        <v>25</v>
      </c>
      <c r="D14103" t="s">
        <v>1186</v>
      </c>
      <c r="I14103" t="s">
        <v>22703</v>
      </c>
      <c r="J14103" t="s">
        <v>22781</v>
      </c>
    </row>
    <row r="14104" spans="1:11" hidden="1" x14ac:dyDescent="0.35">
      <c r="C14104" t="s">
        <v>25</v>
      </c>
      <c r="D14104" t="s">
        <v>362</v>
      </c>
      <c r="I14104" t="s">
        <v>22703</v>
      </c>
      <c r="J14104" t="s">
        <v>22781</v>
      </c>
    </row>
    <row r="14105" spans="1:11" hidden="1" x14ac:dyDescent="0.35">
      <c r="A14105" t="s">
        <v>22707</v>
      </c>
      <c r="B14105" t="s">
        <v>22707</v>
      </c>
      <c r="C14105" t="s">
        <v>10</v>
      </c>
      <c r="D14105" t="s">
        <v>695</v>
      </c>
      <c r="F14105" t="s">
        <v>711</v>
      </c>
      <c r="G14105" t="s">
        <v>256</v>
      </c>
      <c r="I14105" t="s">
        <v>22708</v>
      </c>
      <c r="J14105" t="s">
        <v>22781</v>
      </c>
      <c r="K14105" t="s">
        <v>843</v>
      </c>
    </row>
    <row r="14106" spans="1:11" hidden="1" x14ac:dyDescent="0.35">
      <c r="C14106" t="s">
        <v>25</v>
      </c>
      <c r="D14106" t="s">
        <v>192</v>
      </c>
      <c r="F14106" t="s">
        <v>22709</v>
      </c>
      <c r="I14106" t="s">
        <v>22708</v>
      </c>
      <c r="J14106" t="s">
        <v>22781</v>
      </c>
    </row>
    <row r="14107" spans="1:11" hidden="1" x14ac:dyDescent="0.35">
      <c r="C14107" t="s">
        <v>25</v>
      </c>
      <c r="D14107" t="s">
        <v>661</v>
      </c>
      <c r="I14107" t="s">
        <v>22708</v>
      </c>
      <c r="J14107" t="s">
        <v>22781</v>
      </c>
      <c r="K14107" t="s">
        <v>953</v>
      </c>
    </row>
    <row r="14108" spans="1:11" hidden="1" x14ac:dyDescent="0.35">
      <c r="C14108" t="s">
        <v>25</v>
      </c>
      <c r="D14108" t="s">
        <v>1001</v>
      </c>
      <c r="I14108" t="s">
        <v>22708</v>
      </c>
      <c r="J14108" t="s">
        <v>22781</v>
      </c>
    </row>
    <row r="14109" spans="1:11" hidden="1" x14ac:dyDescent="0.35">
      <c r="C14109" t="s">
        <v>25</v>
      </c>
      <c r="D14109" t="s">
        <v>593</v>
      </c>
      <c r="I14109" t="s">
        <v>22708</v>
      </c>
      <c r="J14109" t="s">
        <v>22781</v>
      </c>
    </row>
    <row r="14110" spans="1:11" hidden="1" x14ac:dyDescent="0.35">
      <c r="C14110" t="s">
        <v>25</v>
      </c>
      <c r="D14110" t="s">
        <v>593</v>
      </c>
      <c r="F14110" t="s">
        <v>10793</v>
      </c>
      <c r="I14110" t="s">
        <v>22708</v>
      </c>
      <c r="J14110" t="s">
        <v>22781</v>
      </c>
    </row>
    <row r="14111" spans="1:11" hidden="1" x14ac:dyDescent="0.35">
      <c r="C14111" t="s">
        <v>25</v>
      </c>
      <c r="D14111" t="s">
        <v>663</v>
      </c>
      <c r="I14111" t="s">
        <v>22708</v>
      </c>
      <c r="J14111" t="s">
        <v>22781</v>
      </c>
    </row>
    <row r="14112" spans="1:11" hidden="1" x14ac:dyDescent="0.35">
      <c r="C14112" t="s">
        <v>25</v>
      </c>
      <c r="D14112" t="s">
        <v>1274</v>
      </c>
      <c r="I14112" t="s">
        <v>22708</v>
      </c>
      <c r="J14112" t="s">
        <v>22781</v>
      </c>
    </row>
    <row r="14113" spans="1:11" hidden="1" x14ac:dyDescent="0.35">
      <c r="C14113" t="s">
        <v>25</v>
      </c>
      <c r="D14113" t="s">
        <v>567</v>
      </c>
      <c r="I14113" t="s">
        <v>22708</v>
      </c>
      <c r="J14113" t="s">
        <v>22781</v>
      </c>
    </row>
    <row r="14114" spans="1:11" hidden="1" x14ac:dyDescent="0.35">
      <c r="C14114" t="s">
        <v>25</v>
      </c>
      <c r="D14114" t="s">
        <v>3642</v>
      </c>
      <c r="I14114" t="s">
        <v>22708</v>
      </c>
      <c r="J14114" t="s">
        <v>22781</v>
      </c>
    </row>
    <row r="14115" spans="1:11" hidden="1" x14ac:dyDescent="0.35">
      <c r="C14115" t="s">
        <v>25</v>
      </c>
      <c r="D14115" t="s">
        <v>3642</v>
      </c>
      <c r="F14115" t="s">
        <v>16060</v>
      </c>
      <c r="I14115" t="s">
        <v>22708</v>
      </c>
      <c r="J14115" t="s">
        <v>22781</v>
      </c>
    </row>
    <row r="14116" spans="1:11" hidden="1" x14ac:dyDescent="0.35">
      <c r="C14116" t="s">
        <v>25</v>
      </c>
      <c r="D14116" t="s">
        <v>779</v>
      </c>
      <c r="F14116" t="s">
        <v>2350</v>
      </c>
      <c r="I14116" t="s">
        <v>22708</v>
      </c>
      <c r="J14116" t="s">
        <v>22781</v>
      </c>
    </row>
    <row r="14117" spans="1:11" hidden="1" x14ac:dyDescent="0.35">
      <c r="C14117" t="s">
        <v>25</v>
      </c>
      <c r="D14117" t="s">
        <v>779</v>
      </c>
      <c r="I14117" t="s">
        <v>22708</v>
      </c>
      <c r="J14117" t="s">
        <v>22781</v>
      </c>
    </row>
    <row r="14118" spans="1:11" hidden="1" x14ac:dyDescent="0.35">
      <c r="C14118" t="s">
        <v>25</v>
      </c>
      <c r="D14118" t="s">
        <v>1006</v>
      </c>
      <c r="I14118" t="s">
        <v>22708</v>
      </c>
      <c r="J14118" t="s">
        <v>22781</v>
      </c>
    </row>
    <row r="14119" spans="1:11" hidden="1" x14ac:dyDescent="0.35">
      <c r="C14119" t="s">
        <v>25</v>
      </c>
      <c r="D14119" t="s">
        <v>1757</v>
      </c>
      <c r="F14119" t="s">
        <v>16060</v>
      </c>
      <c r="I14119" t="s">
        <v>22708</v>
      </c>
      <c r="J14119" t="s">
        <v>22781</v>
      </c>
    </row>
    <row r="14120" spans="1:11" hidden="1" x14ac:dyDescent="0.35">
      <c r="C14120" t="s">
        <v>25</v>
      </c>
      <c r="D14120" t="s">
        <v>1700</v>
      </c>
      <c r="F14120" t="s">
        <v>14746</v>
      </c>
      <c r="I14120" t="s">
        <v>22708</v>
      </c>
      <c r="J14120" t="s">
        <v>22781</v>
      </c>
    </row>
    <row r="14121" spans="1:11" hidden="1" x14ac:dyDescent="0.35">
      <c r="C14121" t="s">
        <v>25</v>
      </c>
      <c r="D14121" t="s">
        <v>1700</v>
      </c>
      <c r="I14121" t="s">
        <v>22708</v>
      </c>
      <c r="J14121" t="s">
        <v>22781</v>
      </c>
    </row>
    <row r="14122" spans="1:11" hidden="1" x14ac:dyDescent="0.35">
      <c r="C14122" t="s">
        <v>25</v>
      </c>
      <c r="D14122" t="s">
        <v>2761</v>
      </c>
      <c r="I14122" t="s">
        <v>22708</v>
      </c>
      <c r="J14122" t="s">
        <v>22781</v>
      </c>
    </row>
    <row r="14123" spans="1:11" hidden="1" x14ac:dyDescent="0.35">
      <c r="C14123" t="s">
        <v>25</v>
      </c>
      <c r="D14123" t="s">
        <v>484</v>
      </c>
      <c r="F14123" t="s">
        <v>22709</v>
      </c>
      <c r="I14123" t="s">
        <v>22708</v>
      </c>
      <c r="J14123" t="s">
        <v>22781</v>
      </c>
    </row>
    <row r="14124" spans="1:11" hidden="1" x14ac:dyDescent="0.35">
      <c r="C14124" t="s">
        <v>25</v>
      </c>
      <c r="D14124" t="s">
        <v>949</v>
      </c>
      <c r="F14124" t="s">
        <v>8863</v>
      </c>
      <c r="I14124" t="s">
        <v>22708</v>
      </c>
      <c r="J14124" t="s">
        <v>22781</v>
      </c>
    </row>
    <row r="14125" spans="1:11" hidden="1" x14ac:dyDescent="0.35">
      <c r="A14125" t="s">
        <v>22710</v>
      </c>
      <c r="B14125" t="s">
        <v>22710</v>
      </c>
      <c r="C14125" t="s">
        <v>45</v>
      </c>
      <c r="D14125" t="s">
        <v>695</v>
      </c>
      <c r="F14125" t="s">
        <v>711</v>
      </c>
      <c r="G14125" t="s">
        <v>47</v>
      </c>
      <c r="I14125" t="s">
        <v>22708</v>
      </c>
      <c r="J14125" t="s">
        <v>22781</v>
      </c>
      <c r="K14125" t="s">
        <v>4061</v>
      </c>
    </row>
    <row r="14126" spans="1:11" hidden="1" x14ac:dyDescent="0.35">
      <c r="A14126" t="s">
        <v>22711</v>
      </c>
      <c r="B14126" t="s">
        <v>22711</v>
      </c>
      <c r="C14126" t="s">
        <v>25</v>
      </c>
      <c r="D14126" t="s">
        <v>202</v>
      </c>
      <c r="F14126" t="s">
        <v>18300</v>
      </c>
      <c r="G14126" t="s">
        <v>23630</v>
      </c>
      <c r="I14126" t="s">
        <v>22712</v>
      </c>
      <c r="J14126" t="s">
        <v>22781</v>
      </c>
      <c r="K14126" t="s">
        <v>22713</v>
      </c>
    </row>
    <row r="14127" spans="1:11" hidden="1" x14ac:dyDescent="0.35">
      <c r="A14127" t="s">
        <v>22714</v>
      </c>
      <c r="B14127" t="s">
        <v>22714</v>
      </c>
      <c r="C14127" t="s">
        <v>25</v>
      </c>
      <c r="D14127" t="s">
        <v>2092</v>
      </c>
      <c r="F14127" t="s">
        <v>8338</v>
      </c>
      <c r="G14127" t="s">
        <v>4916</v>
      </c>
      <c r="I14127" t="s">
        <v>22712</v>
      </c>
      <c r="J14127" t="s">
        <v>22781</v>
      </c>
      <c r="K14127" t="s">
        <v>26140</v>
      </c>
    </row>
    <row r="14128" spans="1:11" hidden="1" x14ac:dyDescent="0.35">
      <c r="A14128" t="s">
        <v>22715</v>
      </c>
      <c r="B14128" t="s">
        <v>22715</v>
      </c>
      <c r="C14128" t="s">
        <v>25</v>
      </c>
      <c r="D14128" t="s">
        <v>666</v>
      </c>
      <c r="F14128" t="s">
        <v>18300</v>
      </c>
      <c r="G14128" t="s">
        <v>23630</v>
      </c>
      <c r="I14128" t="s">
        <v>22712</v>
      </c>
      <c r="J14128" t="s">
        <v>22781</v>
      </c>
      <c r="K14128" t="s">
        <v>22716</v>
      </c>
    </row>
    <row r="14129" spans="1:11" hidden="1" x14ac:dyDescent="0.35">
      <c r="C14129" t="s">
        <v>25</v>
      </c>
      <c r="D14129" t="s">
        <v>6707</v>
      </c>
      <c r="F14129" t="s">
        <v>3221</v>
      </c>
      <c r="I14129" t="s">
        <v>22717</v>
      </c>
      <c r="J14129" t="s">
        <v>22781</v>
      </c>
    </row>
    <row r="14130" spans="1:11" hidden="1" x14ac:dyDescent="0.35">
      <c r="C14130" t="s">
        <v>25</v>
      </c>
      <c r="D14130" t="s">
        <v>736</v>
      </c>
      <c r="F14130" t="s">
        <v>3221</v>
      </c>
      <c r="I14130" t="s">
        <v>22717</v>
      </c>
      <c r="J14130" t="s">
        <v>22781</v>
      </c>
    </row>
    <row r="14131" spans="1:11" hidden="1" x14ac:dyDescent="0.35">
      <c r="A14131" t="s">
        <v>22718</v>
      </c>
      <c r="B14131" t="s">
        <v>22718</v>
      </c>
      <c r="C14131" t="s">
        <v>10</v>
      </c>
      <c r="D14131" t="s">
        <v>12069</v>
      </c>
      <c r="F14131" t="s">
        <v>22719</v>
      </c>
      <c r="G14131" t="s">
        <v>2438</v>
      </c>
      <c r="I14131" t="s">
        <v>22720</v>
      </c>
      <c r="J14131" t="s">
        <v>22781</v>
      </c>
      <c r="K14131" t="s">
        <v>22721</v>
      </c>
    </row>
    <row r="14132" spans="1:11" hidden="1" x14ac:dyDescent="0.35">
      <c r="A14132" t="s">
        <v>22722</v>
      </c>
      <c r="B14132" t="s">
        <v>22722</v>
      </c>
      <c r="C14132" t="s">
        <v>10</v>
      </c>
      <c r="D14132" t="s">
        <v>22234</v>
      </c>
      <c r="F14132" t="s">
        <v>22723</v>
      </c>
      <c r="G14132" t="s">
        <v>12733</v>
      </c>
      <c r="I14132" t="s">
        <v>22720</v>
      </c>
      <c r="J14132" t="s">
        <v>22781</v>
      </c>
      <c r="K14132" t="s">
        <v>22724</v>
      </c>
    </row>
    <row r="14133" spans="1:11" hidden="1" x14ac:dyDescent="0.35">
      <c r="A14133" t="s">
        <v>22725</v>
      </c>
      <c r="B14133" t="s">
        <v>22725</v>
      </c>
      <c r="C14133" t="s">
        <v>19</v>
      </c>
      <c r="D14133" t="s">
        <v>10374</v>
      </c>
      <c r="F14133" t="s">
        <v>16266</v>
      </c>
      <c r="G14133" t="s">
        <v>1967</v>
      </c>
      <c r="I14133" t="s">
        <v>22720</v>
      </c>
      <c r="J14133" t="s">
        <v>22781</v>
      </c>
      <c r="K14133" t="s">
        <v>22726</v>
      </c>
    </row>
    <row r="14134" spans="1:11" hidden="1" x14ac:dyDescent="0.35">
      <c r="A14134" t="s">
        <v>22727</v>
      </c>
      <c r="B14134" t="s">
        <v>22727</v>
      </c>
      <c r="C14134" t="s">
        <v>19</v>
      </c>
      <c r="D14134" t="s">
        <v>1058</v>
      </c>
      <c r="F14134" t="s">
        <v>1970</v>
      </c>
      <c r="G14134" t="s">
        <v>171</v>
      </c>
      <c r="I14134" t="s">
        <v>22720</v>
      </c>
      <c r="J14134" t="s">
        <v>22781</v>
      </c>
      <c r="K14134" t="s">
        <v>22728</v>
      </c>
    </row>
    <row r="14135" spans="1:11" hidden="1" x14ac:dyDescent="0.35">
      <c r="A14135" t="s">
        <v>22729</v>
      </c>
      <c r="B14135" t="s">
        <v>22729</v>
      </c>
      <c r="C14135" t="s">
        <v>25</v>
      </c>
      <c r="D14135" t="s">
        <v>3553</v>
      </c>
      <c r="F14135" t="s">
        <v>1470</v>
      </c>
      <c r="G14135" t="s">
        <v>1471</v>
      </c>
      <c r="I14135" t="s">
        <v>22720</v>
      </c>
      <c r="J14135" t="s">
        <v>22781</v>
      </c>
      <c r="K14135" t="s">
        <v>22730</v>
      </c>
    </row>
    <row r="14136" spans="1:11" hidden="1" x14ac:dyDescent="0.35">
      <c r="A14136" t="s">
        <v>22731</v>
      </c>
      <c r="B14136" t="s">
        <v>22731</v>
      </c>
      <c r="C14136" t="s">
        <v>25</v>
      </c>
      <c r="D14136" t="s">
        <v>4811</v>
      </c>
      <c r="F14136" t="s">
        <v>22914</v>
      </c>
      <c r="G14136" t="s">
        <v>1633</v>
      </c>
      <c r="I14136" t="s">
        <v>22720</v>
      </c>
      <c r="J14136" t="s">
        <v>22781</v>
      </c>
      <c r="K14136" t="s">
        <v>22732</v>
      </c>
    </row>
    <row r="14137" spans="1:11" hidden="1" x14ac:dyDescent="0.35">
      <c r="A14137" t="s">
        <v>22733</v>
      </c>
      <c r="B14137" t="s">
        <v>22733</v>
      </c>
      <c r="C14137" t="s">
        <v>25</v>
      </c>
      <c r="D14137" t="s">
        <v>4298</v>
      </c>
      <c r="F14137" t="s">
        <v>22646</v>
      </c>
      <c r="G14137" t="s">
        <v>215</v>
      </c>
      <c r="I14137" t="s">
        <v>22720</v>
      </c>
      <c r="J14137" t="s">
        <v>22781</v>
      </c>
      <c r="K14137" t="s">
        <v>22734</v>
      </c>
    </row>
    <row r="14138" spans="1:11" hidden="1" x14ac:dyDescent="0.35">
      <c r="A14138" t="s">
        <v>22735</v>
      </c>
      <c r="B14138" t="s">
        <v>22735</v>
      </c>
      <c r="C14138" t="s">
        <v>25</v>
      </c>
      <c r="D14138" t="s">
        <v>1801</v>
      </c>
      <c r="F14138" t="s">
        <v>22914</v>
      </c>
      <c r="G14138" t="s">
        <v>1633</v>
      </c>
      <c r="I14138" t="s">
        <v>22720</v>
      </c>
      <c r="J14138" t="s">
        <v>22781</v>
      </c>
      <c r="K14138" t="s">
        <v>22736</v>
      </c>
    </row>
    <row r="14139" spans="1:11" hidden="1" x14ac:dyDescent="0.35">
      <c r="A14139" t="s">
        <v>22737</v>
      </c>
      <c r="B14139" t="s">
        <v>22737</v>
      </c>
      <c r="C14139" t="s">
        <v>25</v>
      </c>
      <c r="D14139" t="s">
        <v>1801</v>
      </c>
      <c r="F14139" t="s">
        <v>22719</v>
      </c>
      <c r="G14139" t="s">
        <v>2182</v>
      </c>
      <c r="I14139" t="s">
        <v>22720</v>
      </c>
      <c r="J14139" t="s">
        <v>22781</v>
      </c>
      <c r="K14139" t="s">
        <v>22738</v>
      </c>
    </row>
    <row r="14140" spans="1:11" hidden="1" x14ac:dyDescent="0.35">
      <c r="A14140" t="s">
        <v>22739</v>
      </c>
      <c r="B14140" t="s">
        <v>22739</v>
      </c>
      <c r="C14140" t="s">
        <v>19</v>
      </c>
      <c r="D14140" t="s">
        <v>146</v>
      </c>
      <c r="F14140" t="s">
        <v>1505</v>
      </c>
      <c r="G14140" t="s">
        <v>261</v>
      </c>
      <c r="I14140" t="s">
        <v>22740</v>
      </c>
      <c r="J14140" t="s">
        <v>22781</v>
      </c>
      <c r="K14140" t="s">
        <v>26141</v>
      </c>
    </row>
    <row r="14141" spans="1:11" hidden="1" x14ac:dyDescent="0.35">
      <c r="A14141" t="s">
        <v>22741</v>
      </c>
      <c r="B14141" t="s">
        <v>22741</v>
      </c>
      <c r="C14141" t="s">
        <v>19</v>
      </c>
      <c r="D14141" t="s">
        <v>4197</v>
      </c>
      <c r="F14141" t="s">
        <v>498</v>
      </c>
      <c r="G14141" t="s">
        <v>261</v>
      </c>
      <c r="I14141" t="s">
        <v>22740</v>
      </c>
      <c r="J14141" t="s">
        <v>22781</v>
      </c>
      <c r="K14141" t="s">
        <v>4580</v>
      </c>
    </row>
    <row r="14142" spans="1:11" hidden="1" x14ac:dyDescent="0.35">
      <c r="A14142" t="s">
        <v>22742</v>
      </c>
      <c r="B14142" t="s">
        <v>22742</v>
      </c>
      <c r="C14142" t="s">
        <v>25</v>
      </c>
      <c r="D14142" t="s">
        <v>590</v>
      </c>
      <c r="F14142" t="s">
        <v>22743</v>
      </c>
      <c r="G14142" t="s">
        <v>5164</v>
      </c>
      <c r="I14142" t="s">
        <v>22740</v>
      </c>
      <c r="J14142" t="s">
        <v>22781</v>
      </c>
      <c r="K14142" t="s">
        <v>22744</v>
      </c>
    </row>
    <row r="14143" spans="1:11" hidden="1" x14ac:dyDescent="0.35">
      <c r="C14143" t="s">
        <v>25</v>
      </c>
      <c r="D14143" t="s">
        <v>1661</v>
      </c>
      <c r="F14143" t="s">
        <v>22745</v>
      </c>
      <c r="I14143" t="s">
        <v>22740</v>
      </c>
      <c r="J14143" t="s">
        <v>22781</v>
      </c>
    </row>
    <row r="14144" spans="1:11" hidden="1" x14ac:dyDescent="0.35">
      <c r="C14144" t="s">
        <v>25</v>
      </c>
      <c r="D14144" t="s">
        <v>4255</v>
      </c>
      <c r="F14144" t="s">
        <v>5864</v>
      </c>
      <c r="I14144" t="s">
        <v>22740</v>
      </c>
      <c r="J14144" t="s">
        <v>22781</v>
      </c>
      <c r="K14144" t="s">
        <v>22746</v>
      </c>
    </row>
    <row r="14145" spans="1:11" hidden="1" x14ac:dyDescent="0.35">
      <c r="A14145" t="s">
        <v>22747</v>
      </c>
      <c r="B14145" t="s">
        <v>22747</v>
      </c>
      <c r="C14145" t="s">
        <v>25</v>
      </c>
      <c r="D14145" t="s">
        <v>10455</v>
      </c>
      <c r="F14145" t="s">
        <v>5808</v>
      </c>
      <c r="G14145" t="s">
        <v>75</v>
      </c>
      <c r="I14145" t="s">
        <v>22740</v>
      </c>
      <c r="J14145" t="s">
        <v>22781</v>
      </c>
      <c r="K14145" t="s">
        <v>21205</v>
      </c>
    </row>
    <row r="14146" spans="1:11" hidden="1" x14ac:dyDescent="0.35">
      <c r="C14146" t="s">
        <v>25</v>
      </c>
      <c r="D14146" t="s">
        <v>3506</v>
      </c>
      <c r="F14146" t="s">
        <v>5864</v>
      </c>
      <c r="I14146" t="s">
        <v>22740</v>
      </c>
      <c r="J14146" t="s">
        <v>22781</v>
      </c>
      <c r="K14146" t="s">
        <v>22748</v>
      </c>
    </row>
    <row r="14147" spans="1:11" hidden="1" x14ac:dyDescent="0.35">
      <c r="C14147" t="s">
        <v>25</v>
      </c>
      <c r="D14147" t="s">
        <v>6837</v>
      </c>
      <c r="F14147" t="s">
        <v>5864</v>
      </c>
      <c r="I14147" t="s">
        <v>22740</v>
      </c>
      <c r="J14147" t="s">
        <v>22781</v>
      </c>
      <c r="K14147" t="s">
        <v>22749</v>
      </c>
    </row>
    <row r="14148" spans="1:11" hidden="1" x14ac:dyDescent="0.35">
      <c r="A14148" t="s">
        <v>22750</v>
      </c>
      <c r="B14148" t="s">
        <v>22750</v>
      </c>
      <c r="C14148" t="s">
        <v>25</v>
      </c>
      <c r="D14148" t="s">
        <v>4337</v>
      </c>
      <c r="F14148" t="s">
        <v>5808</v>
      </c>
      <c r="G14148" t="s">
        <v>75</v>
      </c>
      <c r="I14148" t="s">
        <v>22740</v>
      </c>
      <c r="J14148" t="s">
        <v>22781</v>
      </c>
      <c r="K14148" t="s">
        <v>21205</v>
      </c>
    </row>
    <row r="14149" spans="1:11" hidden="1" x14ac:dyDescent="0.35">
      <c r="A14149" t="s">
        <v>22751</v>
      </c>
      <c r="B14149" t="s">
        <v>22751</v>
      </c>
      <c r="C14149" t="s">
        <v>25</v>
      </c>
      <c r="D14149" t="s">
        <v>239</v>
      </c>
      <c r="F14149" t="s">
        <v>811</v>
      </c>
      <c r="G14149" t="s">
        <v>812</v>
      </c>
      <c r="I14149" t="s">
        <v>22752</v>
      </c>
      <c r="J14149" t="s">
        <v>22781</v>
      </c>
      <c r="K14149" t="s">
        <v>22753</v>
      </c>
    </row>
    <row r="14150" spans="1:11" hidden="1" x14ac:dyDescent="0.35">
      <c r="C14150" t="s">
        <v>25</v>
      </c>
      <c r="D14150" t="s">
        <v>964</v>
      </c>
      <c r="F14150" t="s">
        <v>22754</v>
      </c>
      <c r="I14150" t="s">
        <v>22752</v>
      </c>
      <c r="J14150" t="s">
        <v>22781</v>
      </c>
    </row>
    <row r="14151" spans="1:11" hidden="1" x14ac:dyDescent="0.35">
      <c r="A14151" t="s">
        <v>22755</v>
      </c>
      <c r="B14151" t="s">
        <v>22755</v>
      </c>
      <c r="C14151" t="s">
        <v>25</v>
      </c>
      <c r="D14151" t="s">
        <v>859</v>
      </c>
      <c r="F14151" t="s">
        <v>6122</v>
      </c>
      <c r="G14151" t="s">
        <v>6118</v>
      </c>
      <c r="I14151" t="s">
        <v>22752</v>
      </c>
      <c r="J14151" t="s">
        <v>22781</v>
      </c>
      <c r="K14151" t="s">
        <v>22756</v>
      </c>
    </row>
    <row r="14152" spans="1:11" hidden="1" x14ac:dyDescent="0.35">
      <c r="A14152" t="s">
        <v>22757</v>
      </c>
      <c r="B14152" t="s">
        <v>22757</v>
      </c>
      <c r="C14152" t="s">
        <v>25</v>
      </c>
      <c r="D14152" t="s">
        <v>1610</v>
      </c>
      <c r="F14152" t="s">
        <v>22111</v>
      </c>
      <c r="G14152" t="s">
        <v>22112</v>
      </c>
      <c r="I14152" t="s">
        <v>22752</v>
      </c>
      <c r="J14152" t="s">
        <v>22781</v>
      </c>
      <c r="K14152" t="s">
        <v>22758</v>
      </c>
    </row>
    <row r="14153" spans="1:11" hidden="1" x14ac:dyDescent="0.35">
      <c r="C14153" t="s">
        <v>25</v>
      </c>
      <c r="D14153" t="s">
        <v>814</v>
      </c>
      <c r="F14153" t="s">
        <v>3610</v>
      </c>
      <c r="I14153" t="s">
        <v>22752</v>
      </c>
      <c r="J14153" t="s">
        <v>22781</v>
      </c>
      <c r="K14153" t="s">
        <v>22759</v>
      </c>
    </row>
    <row r="14154" spans="1:11" hidden="1" x14ac:dyDescent="0.35">
      <c r="A14154" t="s">
        <v>22760</v>
      </c>
      <c r="B14154" t="s">
        <v>22760</v>
      </c>
      <c r="C14154" t="s">
        <v>19</v>
      </c>
      <c r="D14154" t="s">
        <v>3059</v>
      </c>
      <c r="F14154" t="s">
        <v>6132</v>
      </c>
      <c r="G14154" t="s">
        <v>5307</v>
      </c>
      <c r="I14154" t="s">
        <v>22761</v>
      </c>
      <c r="J14154" t="s">
        <v>22781</v>
      </c>
      <c r="K14154" t="s">
        <v>22762</v>
      </c>
    </row>
    <row r="14155" spans="1:11" hidden="1" x14ac:dyDescent="0.35">
      <c r="A14155" t="s">
        <v>22763</v>
      </c>
      <c r="B14155" t="s">
        <v>22763</v>
      </c>
      <c r="C14155" t="s">
        <v>25</v>
      </c>
      <c r="D14155" t="s">
        <v>70</v>
      </c>
      <c r="F14155" t="s">
        <v>19582</v>
      </c>
      <c r="G14155" t="s">
        <v>5028</v>
      </c>
      <c r="I14155" t="s">
        <v>22761</v>
      </c>
      <c r="J14155" t="s">
        <v>22781</v>
      </c>
      <c r="K14155" t="s">
        <v>22764</v>
      </c>
    </row>
    <row r="14156" spans="1:11" hidden="1" x14ac:dyDescent="0.35">
      <c r="A14156" t="s">
        <v>22765</v>
      </c>
      <c r="B14156" t="s">
        <v>22765</v>
      </c>
      <c r="C14156" t="s">
        <v>25</v>
      </c>
      <c r="D14156" t="s">
        <v>3690</v>
      </c>
      <c r="F14156" t="s">
        <v>9231</v>
      </c>
      <c r="G14156" t="s">
        <v>5028</v>
      </c>
      <c r="I14156" t="s">
        <v>22761</v>
      </c>
      <c r="J14156" t="s">
        <v>22781</v>
      </c>
      <c r="K14156" t="s">
        <v>22766</v>
      </c>
    </row>
    <row r="14157" spans="1:11" hidden="1" x14ac:dyDescent="0.35">
      <c r="A14157" t="s">
        <v>22767</v>
      </c>
      <c r="B14157" t="s">
        <v>22767</v>
      </c>
      <c r="C14157" t="s">
        <v>25</v>
      </c>
      <c r="D14157" t="s">
        <v>11950</v>
      </c>
      <c r="F14157" t="s">
        <v>9231</v>
      </c>
      <c r="G14157" t="s">
        <v>5028</v>
      </c>
      <c r="I14157" t="s">
        <v>22761</v>
      </c>
      <c r="J14157" t="s">
        <v>22781</v>
      </c>
      <c r="K14157" t="s">
        <v>22768</v>
      </c>
    </row>
    <row r="14158" spans="1:11" hidden="1" x14ac:dyDescent="0.35">
      <c r="A14158" t="s">
        <v>22769</v>
      </c>
      <c r="B14158" t="s">
        <v>22769</v>
      </c>
      <c r="C14158" t="s">
        <v>25</v>
      </c>
      <c r="D14158" t="s">
        <v>4337</v>
      </c>
      <c r="F14158" t="s">
        <v>22770</v>
      </c>
      <c r="G14158" t="s">
        <v>5028</v>
      </c>
      <c r="I14158" t="s">
        <v>22761</v>
      </c>
      <c r="J14158" t="s">
        <v>22781</v>
      </c>
      <c r="K14158" t="s">
        <v>22771</v>
      </c>
    </row>
    <row r="14159" spans="1:11" hidden="1" x14ac:dyDescent="0.35">
      <c r="A14159" t="s">
        <v>22772</v>
      </c>
      <c r="B14159" t="s">
        <v>22772</v>
      </c>
      <c r="C14159" t="s">
        <v>25</v>
      </c>
      <c r="D14159" t="s">
        <v>2871</v>
      </c>
      <c r="F14159" t="s">
        <v>22770</v>
      </c>
      <c r="G14159" t="s">
        <v>5028</v>
      </c>
      <c r="I14159" t="s">
        <v>22761</v>
      </c>
      <c r="J14159" t="s">
        <v>22781</v>
      </c>
      <c r="K14159" t="s">
        <v>22773</v>
      </c>
    </row>
    <row r="14160" spans="1:11" hidden="1" x14ac:dyDescent="0.35">
      <c r="A14160" t="s">
        <v>22774</v>
      </c>
      <c r="B14160" t="s">
        <v>22774</v>
      </c>
      <c r="C14160" t="s">
        <v>25</v>
      </c>
      <c r="D14160" t="s">
        <v>4679</v>
      </c>
      <c r="F14160" t="s">
        <v>22770</v>
      </c>
      <c r="G14160" t="s">
        <v>5028</v>
      </c>
      <c r="I14160" t="s">
        <v>22761</v>
      </c>
      <c r="J14160" t="s">
        <v>22781</v>
      </c>
      <c r="K14160" t="s">
        <v>22775</v>
      </c>
    </row>
    <row r="14161" spans="1:11" hidden="1" x14ac:dyDescent="0.35">
      <c r="C14161" t="s">
        <v>25</v>
      </c>
      <c r="D14161" t="s">
        <v>365</v>
      </c>
      <c r="F14161" t="s">
        <v>5077</v>
      </c>
      <c r="G14161" t="s">
        <v>22920</v>
      </c>
      <c r="I14161" t="s">
        <v>22776</v>
      </c>
      <c r="J14161" t="s">
        <v>22781</v>
      </c>
      <c r="K14161" t="s">
        <v>22777</v>
      </c>
    </row>
    <row r="14162" spans="1:11" hidden="1" x14ac:dyDescent="0.35">
      <c r="A14162" t="s">
        <v>22778</v>
      </c>
      <c r="B14162" t="s">
        <v>22778</v>
      </c>
      <c r="C14162" t="s">
        <v>25</v>
      </c>
      <c r="D14162" t="s">
        <v>51</v>
      </c>
      <c r="F14162" t="s">
        <v>24197</v>
      </c>
      <c r="G14162" t="s">
        <v>10449</v>
      </c>
      <c r="I14162" t="s">
        <v>22776</v>
      </c>
      <c r="J14162" t="s">
        <v>22781</v>
      </c>
      <c r="K14162" t="s">
        <v>26142</v>
      </c>
    </row>
    <row r="14163" spans="1:11" hidden="1" x14ac:dyDescent="0.35">
      <c r="A14163" t="s">
        <v>22779</v>
      </c>
      <c r="B14163" t="s">
        <v>22779</v>
      </c>
      <c r="C14163" t="s">
        <v>25</v>
      </c>
      <c r="D14163" t="s">
        <v>981</v>
      </c>
      <c r="F14163" t="s">
        <v>6709</v>
      </c>
      <c r="G14163" t="s">
        <v>1194</v>
      </c>
      <c r="I14163" t="s">
        <v>22776</v>
      </c>
      <c r="J14163" t="s">
        <v>22781</v>
      </c>
      <c r="K14163" t="s">
        <v>22780</v>
      </c>
    </row>
  </sheetData>
  <autoFilter ref="A1:K14163" xr:uid="{00000000-0001-0000-0000-000000000000}">
    <filterColumn colId="8">
      <filters>
        <filter val="E1000022"/>
      </filters>
    </filterColumn>
  </autoFilter>
  <pageMargins left="0.75" right="0.75" top="0.75" bottom="0.5" header="0.5" footer="0.7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D7024-26A4-42DF-958B-D19CF1F97EB3}">
  <dimension ref="A1:I13212"/>
  <sheetViews>
    <sheetView topLeftCell="B2286" workbookViewId="0">
      <selection activeCell="G2302" sqref="G2302"/>
    </sheetView>
  </sheetViews>
  <sheetFormatPr defaultRowHeight="14.5" x14ac:dyDescent="0.35"/>
  <cols>
    <col min="1" max="1" width="13.36328125" bestFit="1" customWidth="1"/>
    <col min="2" max="2" width="9" bestFit="1" customWidth="1"/>
    <col min="6" max="6" width="12.36328125" bestFit="1" customWidth="1"/>
    <col min="7" max="7" width="21.453125" bestFit="1" customWidth="1"/>
    <col min="8" max="8" width="22.6328125" bestFit="1" customWidth="1"/>
    <col min="9" max="9" width="20.90625" bestFit="1" customWidth="1"/>
  </cols>
  <sheetData>
    <row r="1" spans="1:9" x14ac:dyDescent="0.35">
      <c r="A1" t="s">
        <v>3</v>
      </c>
      <c r="B1" t="s">
        <v>7</v>
      </c>
    </row>
    <row r="2" spans="1:9" x14ac:dyDescent="0.35">
      <c r="A2" s="3">
        <v>44466</v>
      </c>
      <c r="B2" t="s">
        <v>14</v>
      </c>
      <c r="F2" s="1" t="s">
        <v>26144</v>
      </c>
      <c r="G2" t="s">
        <v>26147</v>
      </c>
      <c r="H2" t="s">
        <v>26149</v>
      </c>
      <c r="I2" t="s">
        <v>26148</v>
      </c>
    </row>
    <row r="3" spans="1:9" x14ac:dyDescent="0.35">
      <c r="A3" s="3">
        <v>43658</v>
      </c>
      <c r="B3" t="s">
        <v>14</v>
      </c>
      <c r="F3" s="2" t="s">
        <v>1353</v>
      </c>
      <c r="G3">
        <v>5</v>
      </c>
      <c r="H3" s="3">
        <v>45508</v>
      </c>
      <c r="I3" s="3">
        <v>45608</v>
      </c>
    </row>
    <row r="4" spans="1:9" x14ac:dyDescent="0.35">
      <c r="A4" s="3">
        <v>44492</v>
      </c>
      <c r="B4" t="s">
        <v>14</v>
      </c>
      <c r="F4" s="2" t="s">
        <v>20252</v>
      </c>
      <c r="G4">
        <v>15</v>
      </c>
      <c r="H4" s="3">
        <v>43000</v>
      </c>
      <c r="I4" s="3">
        <v>43950</v>
      </c>
    </row>
    <row r="5" spans="1:9" x14ac:dyDescent="0.35">
      <c r="A5" s="3">
        <v>45034</v>
      </c>
      <c r="B5" t="s">
        <v>14</v>
      </c>
      <c r="F5" s="2" t="s">
        <v>4223</v>
      </c>
      <c r="G5">
        <v>5</v>
      </c>
      <c r="H5" s="3">
        <v>45441</v>
      </c>
      <c r="I5" s="3">
        <v>45608</v>
      </c>
    </row>
    <row r="6" spans="1:9" x14ac:dyDescent="0.35">
      <c r="A6" s="3">
        <v>44970</v>
      </c>
      <c r="B6" t="s">
        <v>14</v>
      </c>
      <c r="F6" s="2" t="s">
        <v>8113</v>
      </c>
      <c r="G6">
        <v>6</v>
      </c>
      <c r="H6" s="3">
        <v>43376</v>
      </c>
      <c r="I6" s="3">
        <v>43717</v>
      </c>
    </row>
    <row r="7" spans="1:9" x14ac:dyDescent="0.35">
      <c r="A7" s="3">
        <v>44963</v>
      </c>
      <c r="B7" t="s">
        <v>14</v>
      </c>
      <c r="F7" s="2" t="s">
        <v>9999</v>
      </c>
      <c r="G7">
        <v>12</v>
      </c>
      <c r="H7" s="3">
        <v>41201</v>
      </c>
      <c r="I7" s="3">
        <v>45155</v>
      </c>
    </row>
    <row r="8" spans="1:9" x14ac:dyDescent="0.35">
      <c r="A8" s="3">
        <v>44726</v>
      </c>
      <c r="B8" t="s">
        <v>14</v>
      </c>
      <c r="F8" s="2" t="s">
        <v>22649</v>
      </c>
      <c r="G8">
        <v>9</v>
      </c>
      <c r="H8" s="3">
        <v>45222</v>
      </c>
      <c r="I8" s="3">
        <v>45539</v>
      </c>
    </row>
    <row r="9" spans="1:9" x14ac:dyDescent="0.35">
      <c r="A9" s="3">
        <v>44490</v>
      </c>
      <c r="B9" t="s">
        <v>14</v>
      </c>
      <c r="F9" s="2" t="s">
        <v>19380</v>
      </c>
      <c r="G9">
        <v>4</v>
      </c>
      <c r="H9" s="3">
        <v>45602</v>
      </c>
      <c r="I9" s="3">
        <v>45684</v>
      </c>
    </row>
    <row r="10" spans="1:9" x14ac:dyDescent="0.35">
      <c r="A10" s="3">
        <v>44459</v>
      </c>
      <c r="B10" t="s">
        <v>14</v>
      </c>
      <c r="F10" s="2" t="s">
        <v>8931</v>
      </c>
      <c r="G10">
        <v>2</v>
      </c>
      <c r="H10" s="3">
        <v>45519</v>
      </c>
      <c r="I10" s="3">
        <v>45561</v>
      </c>
    </row>
    <row r="11" spans="1:9" x14ac:dyDescent="0.35">
      <c r="A11" s="3">
        <v>44315</v>
      </c>
      <c r="B11" t="s">
        <v>14</v>
      </c>
      <c r="F11" s="2" t="s">
        <v>1699</v>
      </c>
      <c r="G11">
        <v>7</v>
      </c>
      <c r="H11" s="3">
        <v>45281</v>
      </c>
      <c r="I11" s="3">
        <v>45412</v>
      </c>
    </row>
    <row r="12" spans="1:9" x14ac:dyDescent="0.35">
      <c r="A12" s="3">
        <v>43780</v>
      </c>
      <c r="B12" t="s">
        <v>14</v>
      </c>
      <c r="F12" s="2" t="s">
        <v>15063</v>
      </c>
      <c r="G12">
        <v>5</v>
      </c>
      <c r="H12" s="3">
        <v>43909</v>
      </c>
      <c r="I12" s="3">
        <v>43953</v>
      </c>
    </row>
    <row r="13" spans="1:9" x14ac:dyDescent="0.35">
      <c r="A13" s="3">
        <v>45593</v>
      </c>
      <c r="B13" t="s">
        <v>54</v>
      </c>
      <c r="F13" s="2" t="s">
        <v>2976</v>
      </c>
      <c r="G13">
        <v>10</v>
      </c>
      <c r="H13" s="3">
        <v>45303</v>
      </c>
      <c r="I13" s="3">
        <v>45516</v>
      </c>
    </row>
    <row r="14" spans="1:9" x14ac:dyDescent="0.35">
      <c r="A14" s="3">
        <v>45586</v>
      </c>
      <c r="B14" t="s">
        <v>54</v>
      </c>
      <c r="F14" s="2" t="s">
        <v>4063</v>
      </c>
      <c r="G14">
        <v>7</v>
      </c>
      <c r="H14" s="3">
        <v>45371</v>
      </c>
      <c r="I14" s="3">
        <v>45566</v>
      </c>
    </row>
    <row r="15" spans="1:9" x14ac:dyDescent="0.35">
      <c r="A15" s="3">
        <v>45580</v>
      </c>
      <c r="B15" t="s">
        <v>62</v>
      </c>
      <c r="F15" s="2" t="s">
        <v>8016</v>
      </c>
      <c r="G15">
        <v>5</v>
      </c>
      <c r="H15" s="3">
        <v>45203</v>
      </c>
      <c r="I15" s="3">
        <v>45580</v>
      </c>
    </row>
    <row r="16" spans="1:9" x14ac:dyDescent="0.35">
      <c r="A16" s="3">
        <v>45609</v>
      </c>
      <c r="B16" t="s">
        <v>67</v>
      </c>
      <c r="F16" s="2" t="s">
        <v>4930</v>
      </c>
      <c r="G16">
        <v>6</v>
      </c>
      <c r="H16" s="3">
        <v>43180</v>
      </c>
      <c r="I16" s="3">
        <v>44012</v>
      </c>
    </row>
    <row r="17" spans="1:9" x14ac:dyDescent="0.35">
      <c r="A17" s="3">
        <v>45553</v>
      </c>
      <c r="B17" t="s">
        <v>67</v>
      </c>
      <c r="F17" s="2" t="s">
        <v>18865</v>
      </c>
      <c r="G17">
        <v>1</v>
      </c>
      <c r="H17" s="3">
        <v>45617</v>
      </c>
      <c r="I17" s="3">
        <v>45617</v>
      </c>
    </row>
    <row r="18" spans="1:9" x14ac:dyDescent="0.35">
      <c r="A18" s="3">
        <v>45530</v>
      </c>
      <c r="B18" t="s">
        <v>67</v>
      </c>
      <c r="F18" s="2" t="s">
        <v>8351</v>
      </c>
      <c r="G18">
        <v>8</v>
      </c>
      <c r="H18" s="3">
        <v>41952</v>
      </c>
      <c r="I18" s="3">
        <v>43810</v>
      </c>
    </row>
    <row r="19" spans="1:9" x14ac:dyDescent="0.35">
      <c r="A19" s="3">
        <v>45484</v>
      </c>
      <c r="B19" t="s">
        <v>67</v>
      </c>
      <c r="F19" s="2" t="s">
        <v>14954</v>
      </c>
      <c r="G19">
        <v>7</v>
      </c>
      <c r="H19" s="3">
        <v>41269</v>
      </c>
      <c r="I19" s="3">
        <v>42126</v>
      </c>
    </row>
    <row r="20" spans="1:9" x14ac:dyDescent="0.35">
      <c r="A20" s="3">
        <v>45441</v>
      </c>
      <c r="B20" t="s">
        <v>67</v>
      </c>
      <c r="F20" s="2" t="s">
        <v>15105</v>
      </c>
      <c r="G20">
        <v>7</v>
      </c>
      <c r="H20" s="3">
        <v>41109</v>
      </c>
      <c r="I20" s="3">
        <v>41374</v>
      </c>
    </row>
    <row r="21" spans="1:9" x14ac:dyDescent="0.35">
      <c r="A21" s="3">
        <v>45350</v>
      </c>
      <c r="B21" t="s">
        <v>67</v>
      </c>
      <c r="F21" s="2" t="s">
        <v>9895</v>
      </c>
      <c r="G21">
        <v>9</v>
      </c>
      <c r="H21" s="3">
        <v>43640</v>
      </c>
      <c r="I21" s="3">
        <v>44068</v>
      </c>
    </row>
    <row r="22" spans="1:9" x14ac:dyDescent="0.35">
      <c r="A22" s="3">
        <v>45309</v>
      </c>
      <c r="B22" t="s">
        <v>67</v>
      </c>
      <c r="F22" s="2" t="s">
        <v>15384</v>
      </c>
      <c r="G22">
        <v>5</v>
      </c>
      <c r="H22" s="3">
        <v>45488</v>
      </c>
      <c r="I22" s="3">
        <v>45597</v>
      </c>
    </row>
    <row r="23" spans="1:9" x14ac:dyDescent="0.35">
      <c r="A23" s="3">
        <v>45252</v>
      </c>
      <c r="B23" t="s">
        <v>67</v>
      </c>
      <c r="F23" s="2" t="s">
        <v>4443</v>
      </c>
      <c r="G23">
        <v>11</v>
      </c>
      <c r="H23" s="3">
        <v>45162</v>
      </c>
      <c r="I23" s="3">
        <v>45580</v>
      </c>
    </row>
    <row r="24" spans="1:9" x14ac:dyDescent="0.35">
      <c r="A24" s="3">
        <v>45584</v>
      </c>
      <c r="B24" t="s">
        <v>96</v>
      </c>
      <c r="F24" s="2" t="s">
        <v>8155</v>
      </c>
      <c r="G24">
        <v>4</v>
      </c>
      <c r="H24" s="3">
        <v>45449</v>
      </c>
      <c r="I24" s="3">
        <v>45547</v>
      </c>
    </row>
    <row r="25" spans="1:9" x14ac:dyDescent="0.35">
      <c r="A25" s="3">
        <v>45573</v>
      </c>
      <c r="B25" t="s">
        <v>96</v>
      </c>
      <c r="F25" s="2" t="s">
        <v>11566</v>
      </c>
      <c r="G25">
        <v>9</v>
      </c>
      <c r="H25" s="3">
        <v>45504</v>
      </c>
      <c r="I25" s="3">
        <v>45614</v>
      </c>
    </row>
    <row r="26" spans="1:9" x14ac:dyDescent="0.35">
      <c r="A26" s="3">
        <v>45506</v>
      </c>
      <c r="B26" t="s">
        <v>96</v>
      </c>
      <c r="F26" s="2" t="s">
        <v>5258</v>
      </c>
      <c r="G26">
        <v>11</v>
      </c>
      <c r="H26" s="3">
        <v>44832</v>
      </c>
      <c r="I26" s="3">
        <v>45674</v>
      </c>
    </row>
    <row r="27" spans="1:9" x14ac:dyDescent="0.35">
      <c r="A27" s="3">
        <v>45506</v>
      </c>
      <c r="B27" t="s">
        <v>106</v>
      </c>
      <c r="F27" s="2" t="s">
        <v>19797</v>
      </c>
      <c r="G27">
        <v>20</v>
      </c>
      <c r="H27" s="3">
        <v>44452</v>
      </c>
      <c r="I27" s="3">
        <v>44643</v>
      </c>
    </row>
    <row r="28" spans="1:9" x14ac:dyDescent="0.35">
      <c r="A28" s="3">
        <v>45498</v>
      </c>
      <c r="B28" t="s">
        <v>106</v>
      </c>
      <c r="F28" s="2" t="s">
        <v>16776</v>
      </c>
      <c r="G28">
        <v>1</v>
      </c>
      <c r="H28" s="3">
        <v>45359</v>
      </c>
      <c r="I28" s="3">
        <v>45359</v>
      </c>
    </row>
    <row r="29" spans="1:9" x14ac:dyDescent="0.35">
      <c r="A29" s="3">
        <v>44768</v>
      </c>
      <c r="B29" t="s">
        <v>106</v>
      </c>
      <c r="F29" s="2" t="s">
        <v>5084</v>
      </c>
      <c r="G29">
        <v>4</v>
      </c>
      <c r="H29" s="3">
        <v>45498</v>
      </c>
      <c r="I29" s="3">
        <v>45568</v>
      </c>
    </row>
    <row r="30" spans="1:9" x14ac:dyDescent="0.35">
      <c r="A30" s="3">
        <v>44716</v>
      </c>
      <c r="B30" t="s">
        <v>106</v>
      </c>
      <c r="F30" s="2" t="s">
        <v>5133</v>
      </c>
      <c r="G30">
        <v>2</v>
      </c>
      <c r="H30" s="3">
        <v>45364</v>
      </c>
      <c r="I30" s="3">
        <v>45460</v>
      </c>
    </row>
    <row r="31" spans="1:9" x14ac:dyDescent="0.35">
      <c r="A31" s="3">
        <v>44713</v>
      </c>
      <c r="B31" t="s">
        <v>106</v>
      </c>
      <c r="F31" s="2" t="s">
        <v>11558</v>
      </c>
      <c r="G31">
        <v>4</v>
      </c>
      <c r="H31" s="3">
        <v>45574</v>
      </c>
      <c r="I31" s="3">
        <v>45615</v>
      </c>
    </row>
    <row r="32" spans="1:9" x14ac:dyDescent="0.35">
      <c r="A32" s="3">
        <v>45589</v>
      </c>
      <c r="B32" t="s">
        <v>122</v>
      </c>
      <c r="F32" s="2" t="s">
        <v>7355</v>
      </c>
      <c r="G32">
        <v>8</v>
      </c>
      <c r="H32" s="3">
        <v>44556</v>
      </c>
      <c r="I32" s="3">
        <v>44616</v>
      </c>
    </row>
    <row r="33" spans="1:9" x14ac:dyDescent="0.35">
      <c r="A33" s="3">
        <v>45587</v>
      </c>
      <c r="B33" t="s">
        <v>122</v>
      </c>
      <c r="F33" s="2" t="s">
        <v>18959</v>
      </c>
      <c r="G33">
        <v>2</v>
      </c>
      <c r="H33" s="3">
        <v>45081</v>
      </c>
      <c r="I33" s="3">
        <v>45083</v>
      </c>
    </row>
    <row r="34" spans="1:9" x14ac:dyDescent="0.35">
      <c r="A34" s="3">
        <v>45581</v>
      </c>
      <c r="B34" t="s">
        <v>122</v>
      </c>
      <c r="F34" s="2" t="s">
        <v>9293</v>
      </c>
      <c r="G34">
        <v>4</v>
      </c>
      <c r="H34" s="3">
        <v>45144</v>
      </c>
      <c r="I34" s="3">
        <v>45188</v>
      </c>
    </row>
    <row r="35" spans="1:9" x14ac:dyDescent="0.35">
      <c r="A35" s="3">
        <v>45569</v>
      </c>
      <c r="B35" t="s">
        <v>122</v>
      </c>
      <c r="F35" s="2" t="s">
        <v>16758</v>
      </c>
      <c r="G35">
        <v>4</v>
      </c>
      <c r="H35" s="3">
        <v>45299</v>
      </c>
      <c r="I35" s="3">
        <v>45604</v>
      </c>
    </row>
    <row r="36" spans="1:9" x14ac:dyDescent="0.35">
      <c r="A36" s="3">
        <v>45566</v>
      </c>
      <c r="B36" t="s">
        <v>122</v>
      </c>
      <c r="F36" s="2" t="s">
        <v>11454</v>
      </c>
      <c r="G36">
        <v>10</v>
      </c>
      <c r="H36" s="3">
        <v>44979</v>
      </c>
      <c r="I36" s="3">
        <v>45161</v>
      </c>
    </row>
    <row r="37" spans="1:9" x14ac:dyDescent="0.35">
      <c r="A37" s="3">
        <v>45558</v>
      </c>
      <c r="B37" t="s">
        <v>122</v>
      </c>
      <c r="F37" s="2" t="s">
        <v>21766</v>
      </c>
      <c r="G37">
        <v>2</v>
      </c>
      <c r="H37" s="3">
        <v>45244</v>
      </c>
      <c r="I37" s="3">
        <v>45420</v>
      </c>
    </row>
    <row r="38" spans="1:9" x14ac:dyDescent="0.35">
      <c r="A38" s="3">
        <v>45553</v>
      </c>
      <c r="B38" t="s">
        <v>122</v>
      </c>
      <c r="F38" s="2" t="s">
        <v>14742</v>
      </c>
      <c r="G38">
        <v>1</v>
      </c>
      <c r="H38" s="3">
        <v>45092</v>
      </c>
      <c r="I38" s="3">
        <v>45092</v>
      </c>
    </row>
    <row r="39" spans="1:9" x14ac:dyDescent="0.35">
      <c r="A39" s="3">
        <v>45538</v>
      </c>
      <c r="B39" t="s">
        <v>122</v>
      </c>
      <c r="F39" s="2" t="s">
        <v>19738</v>
      </c>
      <c r="G39">
        <v>6</v>
      </c>
      <c r="H39" s="3">
        <v>45426</v>
      </c>
      <c r="I39" s="3">
        <v>45617</v>
      </c>
    </row>
    <row r="40" spans="1:9" x14ac:dyDescent="0.35">
      <c r="A40" s="3">
        <v>45534</v>
      </c>
      <c r="B40" t="s">
        <v>122</v>
      </c>
      <c r="F40" s="2" t="s">
        <v>18937</v>
      </c>
      <c r="G40">
        <v>4</v>
      </c>
      <c r="H40" s="3">
        <v>43228</v>
      </c>
      <c r="I40" s="3">
        <v>43356</v>
      </c>
    </row>
    <row r="41" spans="1:9" x14ac:dyDescent="0.35">
      <c r="A41" s="3">
        <v>45581</v>
      </c>
      <c r="B41" t="s">
        <v>139</v>
      </c>
      <c r="F41" s="2" t="s">
        <v>5274</v>
      </c>
      <c r="G41">
        <v>12</v>
      </c>
      <c r="H41" s="3">
        <v>44958</v>
      </c>
      <c r="I41" s="3">
        <v>45596</v>
      </c>
    </row>
    <row r="42" spans="1:9" x14ac:dyDescent="0.35">
      <c r="A42" s="3">
        <v>45530</v>
      </c>
      <c r="B42" t="s">
        <v>139</v>
      </c>
      <c r="F42" s="2" t="s">
        <v>6597</v>
      </c>
      <c r="G42">
        <v>6</v>
      </c>
      <c r="H42" s="3">
        <v>45474</v>
      </c>
      <c r="I42" s="3">
        <v>45600</v>
      </c>
    </row>
    <row r="43" spans="1:9" x14ac:dyDescent="0.35">
      <c r="A43" s="3">
        <v>45428</v>
      </c>
      <c r="B43" t="s">
        <v>139</v>
      </c>
      <c r="F43" s="2" t="s">
        <v>2686</v>
      </c>
      <c r="G43">
        <v>3</v>
      </c>
      <c r="H43" s="3">
        <v>45511</v>
      </c>
      <c r="I43" s="3">
        <v>45558</v>
      </c>
    </row>
    <row r="44" spans="1:9" x14ac:dyDescent="0.35">
      <c r="A44" s="3">
        <v>45420</v>
      </c>
      <c r="B44" t="s">
        <v>139</v>
      </c>
      <c r="F44" s="2" t="s">
        <v>2124</v>
      </c>
      <c r="G44">
        <v>5</v>
      </c>
      <c r="H44" s="3">
        <v>45117</v>
      </c>
      <c r="I44" s="3">
        <v>45460</v>
      </c>
    </row>
    <row r="45" spans="1:9" x14ac:dyDescent="0.35">
      <c r="A45" s="3">
        <v>45415</v>
      </c>
      <c r="B45" t="s">
        <v>139</v>
      </c>
      <c r="F45" s="2" t="s">
        <v>21929</v>
      </c>
      <c r="G45">
        <v>1</v>
      </c>
      <c r="H45" s="3">
        <v>44819</v>
      </c>
      <c r="I45" s="3">
        <v>44819</v>
      </c>
    </row>
    <row r="46" spans="1:9" x14ac:dyDescent="0.35">
      <c r="A46" s="3">
        <v>45329</v>
      </c>
      <c r="B46" t="s">
        <v>139</v>
      </c>
      <c r="F46" s="2" t="s">
        <v>8343</v>
      </c>
      <c r="G46">
        <v>4</v>
      </c>
      <c r="H46" s="3">
        <v>45342</v>
      </c>
      <c r="I46" s="3">
        <v>45561</v>
      </c>
    </row>
    <row r="47" spans="1:9" x14ac:dyDescent="0.35">
      <c r="A47" s="3">
        <v>45282</v>
      </c>
      <c r="B47" t="s">
        <v>139</v>
      </c>
      <c r="F47" s="2" t="s">
        <v>313</v>
      </c>
      <c r="G47">
        <v>2</v>
      </c>
      <c r="H47" s="3">
        <v>45583</v>
      </c>
      <c r="I47" s="3">
        <v>45595</v>
      </c>
    </row>
    <row r="48" spans="1:9" x14ac:dyDescent="0.35">
      <c r="A48" s="3">
        <v>45247</v>
      </c>
      <c r="B48" t="s">
        <v>139</v>
      </c>
      <c r="F48" s="2" t="s">
        <v>5271</v>
      </c>
      <c r="G48">
        <v>2</v>
      </c>
      <c r="H48" s="3">
        <v>45545</v>
      </c>
      <c r="I48" s="3">
        <v>45595</v>
      </c>
    </row>
    <row r="49" spans="1:9" x14ac:dyDescent="0.35">
      <c r="A49" s="3">
        <v>45230</v>
      </c>
      <c r="B49" t="s">
        <v>139</v>
      </c>
      <c r="F49" s="2" t="s">
        <v>16614</v>
      </c>
      <c r="G49">
        <v>5</v>
      </c>
      <c r="H49" s="3">
        <v>42520</v>
      </c>
      <c r="I49" s="3">
        <v>45561</v>
      </c>
    </row>
    <row r="50" spans="1:9" x14ac:dyDescent="0.35">
      <c r="A50" s="3">
        <v>45156</v>
      </c>
      <c r="B50" t="s">
        <v>139</v>
      </c>
      <c r="F50" s="2" t="s">
        <v>9684</v>
      </c>
      <c r="G50">
        <v>8</v>
      </c>
      <c r="H50" s="3">
        <v>45202</v>
      </c>
      <c r="I50" s="3">
        <v>45588</v>
      </c>
    </row>
    <row r="51" spans="1:9" x14ac:dyDescent="0.35">
      <c r="A51" s="3">
        <v>44831</v>
      </c>
      <c r="B51" t="s">
        <v>139</v>
      </c>
      <c r="F51" s="2" t="s">
        <v>21888</v>
      </c>
      <c r="G51">
        <v>1</v>
      </c>
      <c r="H51" s="3">
        <v>42839</v>
      </c>
      <c r="I51" s="3">
        <v>42839</v>
      </c>
    </row>
    <row r="52" spans="1:9" x14ac:dyDescent="0.35">
      <c r="A52" s="3">
        <v>43523</v>
      </c>
      <c r="B52" t="s">
        <v>139</v>
      </c>
      <c r="F52" s="2" t="s">
        <v>9349</v>
      </c>
      <c r="G52">
        <v>12</v>
      </c>
      <c r="H52" s="3">
        <v>44847</v>
      </c>
      <c r="I52" s="3">
        <v>45380</v>
      </c>
    </row>
    <row r="53" spans="1:9" x14ac:dyDescent="0.35">
      <c r="A53" s="3">
        <v>43340</v>
      </c>
      <c r="B53" t="s">
        <v>139</v>
      </c>
      <c r="F53" s="2" t="s">
        <v>9550</v>
      </c>
      <c r="G53">
        <v>3</v>
      </c>
      <c r="H53" s="3">
        <v>45428</v>
      </c>
      <c r="I53" s="3">
        <v>45565</v>
      </c>
    </row>
    <row r="54" spans="1:9" x14ac:dyDescent="0.35">
      <c r="A54" s="3">
        <v>44335</v>
      </c>
      <c r="B54" t="s">
        <v>172</v>
      </c>
      <c r="F54" s="2" t="s">
        <v>12947</v>
      </c>
      <c r="G54">
        <v>2</v>
      </c>
      <c r="H54" s="3">
        <v>45510</v>
      </c>
      <c r="I54" s="3">
        <v>45539</v>
      </c>
    </row>
    <row r="55" spans="1:9" x14ac:dyDescent="0.35">
      <c r="A55" s="3">
        <v>44837</v>
      </c>
      <c r="B55" t="s">
        <v>172</v>
      </c>
      <c r="F55" s="2" t="s">
        <v>22421</v>
      </c>
      <c r="G55">
        <v>4</v>
      </c>
      <c r="H55" s="3">
        <v>45082</v>
      </c>
      <c r="I55" s="3">
        <v>45421</v>
      </c>
    </row>
    <row r="56" spans="1:9" x14ac:dyDescent="0.35">
      <c r="A56" s="3">
        <v>44006</v>
      </c>
      <c r="B56" t="s">
        <v>172</v>
      </c>
      <c r="F56" s="2" t="s">
        <v>14537</v>
      </c>
      <c r="G56">
        <v>9</v>
      </c>
      <c r="H56" s="3">
        <v>45295</v>
      </c>
      <c r="I56" s="3">
        <v>45596</v>
      </c>
    </row>
    <row r="57" spans="1:9" x14ac:dyDescent="0.35">
      <c r="A57" s="3">
        <v>45534</v>
      </c>
      <c r="B57" t="s">
        <v>181</v>
      </c>
      <c r="F57" s="2" t="s">
        <v>13717</v>
      </c>
      <c r="G57">
        <v>2</v>
      </c>
      <c r="H57" s="3">
        <v>44271</v>
      </c>
      <c r="I57" s="3">
        <v>44274</v>
      </c>
    </row>
    <row r="58" spans="1:9" x14ac:dyDescent="0.35">
      <c r="A58" s="3">
        <v>45525</v>
      </c>
      <c r="B58" t="s">
        <v>181</v>
      </c>
      <c r="F58" s="2" t="s">
        <v>11715</v>
      </c>
      <c r="G58">
        <v>1</v>
      </c>
      <c r="H58" s="3">
        <v>45210</v>
      </c>
      <c r="I58" s="3">
        <v>45210</v>
      </c>
    </row>
    <row r="59" spans="1:9" x14ac:dyDescent="0.35">
      <c r="A59" s="3">
        <v>45517</v>
      </c>
      <c r="B59" t="s">
        <v>181</v>
      </c>
      <c r="F59" s="2" t="s">
        <v>15162</v>
      </c>
      <c r="G59">
        <v>10</v>
      </c>
      <c r="H59" s="3">
        <v>44938</v>
      </c>
      <c r="I59" s="3">
        <v>45525</v>
      </c>
    </row>
    <row r="60" spans="1:9" x14ac:dyDescent="0.35">
      <c r="A60" s="3">
        <v>45505</v>
      </c>
      <c r="B60" t="s">
        <v>181</v>
      </c>
      <c r="F60" s="2" t="s">
        <v>11952</v>
      </c>
      <c r="G60">
        <v>5</v>
      </c>
      <c r="H60" s="3">
        <v>45084</v>
      </c>
      <c r="I60" s="3">
        <v>45440</v>
      </c>
    </row>
    <row r="61" spans="1:9" x14ac:dyDescent="0.35">
      <c r="A61" s="3">
        <v>45413</v>
      </c>
      <c r="B61" t="s">
        <v>181</v>
      </c>
      <c r="F61" s="2" t="s">
        <v>19827</v>
      </c>
      <c r="G61">
        <v>3</v>
      </c>
      <c r="H61" s="3">
        <v>45582</v>
      </c>
      <c r="I61" s="3">
        <v>45608</v>
      </c>
    </row>
    <row r="62" spans="1:9" x14ac:dyDescent="0.35">
      <c r="A62" s="3">
        <v>45412</v>
      </c>
      <c r="B62" t="s">
        <v>181</v>
      </c>
      <c r="F62" s="2" t="s">
        <v>12877</v>
      </c>
      <c r="G62">
        <v>2</v>
      </c>
      <c r="H62" s="3">
        <v>45511</v>
      </c>
      <c r="I62" s="3">
        <v>45615</v>
      </c>
    </row>
    <row r="63" spans="1:9" x14ac:dyDescent="0.35">
      <c r="A63" s="3">
        <v>45370</v>
      </c>
      <c r="B63" t="s">
        <v>181</v>
      </c>
      <c r="F63" s="2" t="s">
        <v>15838</v>
      </c>
      <c r="G63">
        <v>7</v>
      </c>
      <c r="H63" s="3">
        <v>41734</v>
      </c>
      <c r="I63" s="3">
        <v>43082</v>
      </c>
    </row>
    <row r="64" spans="1:9" x14ac:dyDescent="0.35">
      <c r="A64" s="3">
        <v>45572</v>
      </c>
      <c r="B64" t="s">
        <v>204</v>
      </c>
      <c r="F64" s="2" t="s">
        <v>2645</v>
      </c>
      <c r="G64">
        <v>15</v>
      </c>
      <c r="H64" s="3">
        <v>44925</v>
      </c>
      <c r="I64" s="3">
        <v>44985</v>
      </c>
    </row>
    <row r="65" spans="1:9" x14ac:dyDescent="0.35">
      <c r="A65" s="3">
        <v>45555</v>
      </c>
      <c r="B65" t="s">
        <v>204</v>
      </c>
      <c r="F65" s="2" t="s">
        <v>12171</v>
      </c>
      <c r="G65">
        <v>8</v>
      </c>
      <c r="H65" s="3">
        <v>44950</v>
      </c>
      <c r="I65" s="3">
        <v>45420</v>
      </c>
    </row>
    <row r="66" spans="1:9" x14ac:dyDescent="0.35">
      <c r="A66" s="3">
        <v>45548</v>
      </c>
      <c r="B66" t="s">
        <v>204</v>
      </c>
      <c r="F66" s="2" t="s">
        <v>9618</v>
      </c>
      <c r="G66">
        <v>4</v>
      </c>
      <c r="H66" s="3">
        <v>45120</v>
      </c>
      <c r="I66" s="3">
        <v>45140</v>
      </c>
    </row>
    <row r="67" spans="1:9" x14ac:dyDescent="0.35">
      <c r="A67" s="3">
        <v>45518</v>
      </c>
      <c r="B67" t="s">
        <v>204</v>
      </c>
      <c r="F67" s="2" t="s">
        <v>3842</v>
      </c>
      <c r="G67">
        <v>5</v>
      </c>
      <c r="H67" s="3">
        <v>45561</v>
      </c>
      <c r="I67" s="3">
        <v>45609</v>
      </c>
    </row>
    <row r="68" spans="1:9" x14ac:dyDescent="0.35">
      <c r="A68" s="3">
        <v>45485</v>
      </c>
      <c r="B68" t="s">
        <v>204</v>
      </c>
      <c r="F68" s="2" t="s">
        <v>11927</v>
      </c>
      <c r="G68">
        <v>5</v>
      </c>
      <c r="H68" s="3">
        <v>43188</v>
      </c>
      <c r="I68" s="3">
        <v>43216</v>
      </c>
    </row>
    <row r="69" spans="1:9" x14ac:dyDescent="0.35">
      <c r="A69" s="3">
        <v>45433</v>
      </c>
      <c r="B69" t="s">
        <v>204</v>
      </c>
      <c r="F69" s="2" t="s">
        <v>15414</v>
      </c>
      <c r="G69">
        <v>2</v>
      </c>
      <c r="H69" s="3">
        <v>45559</v>
      </c>
      <c r="I69" s="3">
        <v>45615</v>
      </c>
    </row>
    <row r="70" spans="1:9" x14ac:dyDescent="0.35">
      <c r="A70" s="3">
        <v>45560</v>
      </c>
      <c r="B70" t="s">
        <v>227</v>
      </c>
      <c r="F70" s="2" t="s">
        <v>3953</v>
      </c>
      <c r="G70">
        <v>4</v>
      </c>
      <c r="H70" s="3">
        <v>45524</v>
      </c>
      <c r="I70" s="3">
        <v>45646</v>
      </c>
    </row>
    <row r="71" spans="1:9" x14ac:dyDescent="0.35">
      <c r="A71" s="3">
        <v>45526</v>
      </c>
      <c r="B71" t="s">
        <v>227</v>
      </c>
      <c r="F71" s="2" t="s">
        <v>20449</v>
      </c>
      <c r="G71">
        <v>2</v>
      </c>
      <c r="H71" s="3">
        <v>41288</v>
      </c>
      <c r="I71" s="3">
        <v>43609</v>
      </c>
    </row>
    <row r="72" spans="1:9" x14ac:dyDescent="0.35">
      <c r="A72" s="3">
        <v>45513</v>
      </c>
      <c r="B72" t="s">
        <v>227</v>
      </c>
      <c r="F72" s="2" t="s">
        <v>16595</v>
      </c>
      <c r="G72">
        <v>2</v>
      </c>
      <c r="H72" s="3">
        <v>45533</v>
      </c>
      <c r="I72" s="3">
        <v>45568</v>
      </c>
    </row>
    <row r="73" spans="1:9" x14ac:dyDescent="0.35">
      <c r="A73" s="3">
        <v>44203</v>
      </c>
      <c r="B73" t="s">
        <v>236</v>
      </c>
      <c r="F73" s="2" t="s">
        <v>11626</v>
      </c>
      <c r="G73">
        <v>7</v>
      </c>
      <c r="H73" s="3">
        <v>41277</v>
      </c>
      <c r="I73" s="3">
        <v>41540</v>
      </c>
    </row>
    <row r="74" spans="1:9" x14ac:dyDescent="0.35">
      <c r="A74" s="3">
        <v>45552</v>
      </c>
      <c r="B74" t="s">
        <v>236</v>
      </c>
      <c r="F74" s="2" t="s">
        <v>8089</v>
      </c>
      <c r="G74">
        <v>8</v>
      </c>
      <c r="H74" s="3">
        <v>44874</v>
      </c>
      <c r="I74" s="3">
        <v>45590</v>
      </c>
    </row>
    <row r="75" spans="1:9" x14ac:dyDescent="0.35">
      <c r="A75" s="3">
        <v>45513</v>
      </c>
      <c r="B75" t="s">
        <v>236</v>
      </c>
      <c r="F75" s="2" t="s">
        <v>16779</v>
      </c>
      <c r="G75">
        <v>15</v>
      </c>
      <c r="H75" s="3">
        <v>44383</v>
      </c>
      <c r="I75" s="3">
        <v>44538</v>
      </c>
    </row>
    <row r="76" spans="1:9" x14ac:dyDescent="0.35">
      <c r="A76" s="3">
        <v>44133</v>
      </c>
      <c r="B76" t="s">
        <v>236</v>
      </c>
      <c r="F76" s="2" t="s">
        <v>6803</v>
      </c>
      <c r="G76">
        <v>2</v>
      </c>
      <c r="H76" s="3">
        <v>45582</v>
      </c>
      <c r="I76" s="3">
        <v>45589</v>
      </c>
    </row>
    <row r="77" spans="1:9" x14ac:dyDescent="0.35">
      <c r="A77" s="3">
        <v>44103</v>
      </c>
      <c r="B77" t="s">
        <v>236</v>
      </c>
      <c r="F77" s="2" t="s">
        <v>15125</v>
      </c>
      <c r="G77">
        <v>11</v>
      </c>
      <c r="H77" s="3">
        <v>41765</v>
      </c>
      <c r="I77" s="3">
        <v>45273</v>
      </c>
    </row>
    <row r="78" spans="1:9" x14ac:dyDescent="0.35">
      <c r="A78" s="3">
        <v>42332</v>
      </c>
      <c r="B78" t="s">
        <v>257</v>
      </c>
      <c r="F78" s="2" t="s">
        <v>2777</v>
      </c>
      <c r="G78">
        <v>12</v>
      </c>
      <c r="H78" s="3">
        <v>44447</v>
      </c>
      <c r="I78" s="3">
        <v>45069</v>
      </c>
    </row>
    <row r="79" spans="1:9" x14ac:dyDescent="0.35">
      <c r="A79" s="3">
        <v>41974</v>
      </c>
      <c r="B79" t="s">
        <v>257</v>
      </c>
      <c r="F79" s="2" t="s">
        <v>9244</v>
      </c>
      <c r="G79">
        <v>7</v>
      </c>
      <c r="H79" s="3">
        <v>45338</v>
      </c>
      <c r="I79" s="3">
        <v>45596</v>
      </c>
    </row>
    <row r="80" spans="1:9" x14ac:dyDescent="0.35">
      <c r="A80" s="3">
        <v>45463</v>
      </c>
      <c r="B80" t="s">
        <v>257</v>
      </c>
      <c r="F80" s="2" t="s">
        <v>10938</v>
      </c>
      <c r="G80">
        <v>4</v>
      </c>
      <c r="H80" s="3">
        <v>45583</v>
      </c>
      <c r="I80" s="3">
        <v>45609</v>
      </c>
    </row>
    <row r="81" spans="1:9" x14ac:dyDescent="0.35">
      <c r="A81" s="3">
        <v>43084</v>
      </c>
      <c r="B81" t="s">
        <v>257</v>
      </c>
      <c r="F81" s="2" t="s">
        <v>15350</v>
      </c>
      <c r="G81">
        <v>13</v>
      </c>
      <c r="H81" s="3">
        <v>45035</v>
      </c>
      <c r="I81" s="3">
        <v>45607</v>
      </c>
    </row>
    <row r="82" spans="1:9" x14ac:dyDescent="0.35">
      <c r="A82" s="3">
        <v>43081</v>
      </c>
      <c r="B82" t="s">
        <v>257</v>
      </c>
      <c r="F82" s="2" t="s">
        <v>20153</v>
      </c>
      <c r="G82">
        <v>1</v>
      </c>
      <c r="H82" s="3">
        <v>45454</v>
      </c>
      <c r="I82" s="3">
        <v>45454</v>
      </c>
    </row>
    <row r="83" spans="1:9" x14ac:dyDescent="0.35">
      <c r="A83" s="3">
        <v>43076</v>
      </c>
      <c r="B83" t="s">
        <v>257</v>
      </c>
      <c r="F83" s="2" t="s">
        <v>22509</v>
      </c>
      <c r="G83">
        <v>2</v>
      </c>
      <c r="H83" s="3">
        <v>45505</v>
      </c>
      <c r="I83" s="3">
        <v>45593</v>
      </c>
    </row>
    <row r="84" spans="1:9" x14ac:dyDescent="0.35">
      <c r="A84" s="3">
        <v>43074</v>
      </c>
      <c r="B84" t="s">
        <v>257</v>
      </c>
      <c r="F84" s="2" t="s">
        <v>21691</v>
      </c>
      <c r="G84">
        <v>2</v>
      </c>
      <c r="H84" s="3">
        <v>45184</v>
      </c>
      <c r="I84" s="3">
        <v>45341</v>
      </c>
    </row>
    <row r="85" spans="1:9" x14ac:dyDescent="0.35">
      <c r="A85" s="3">
        <v>43070</v>
      </c>
      <c r="B85" t="s">
        <v>257</v>
      </c>
      <c r="F85" s="2" t="s">
        <v>14985</v>
      </c>
      <c r="G85">
        <v>8</v>
      </c>
      <c r="H85" s="3">
        <v>45561</v>
      </c>
      <c r="I85" s="3">
        <v>45607</v>
      </c>
    </row>
    <row r="86" spans="1:9" x14ac:dyDescent="0.35">
      <c r="A86" s="3">
        <v>43068</v>
      </c>
      <c r="B86" t="s">
        <v>257</v>
      </c>
      <c r="F86" s="2" t="s">
        <v>5374</v>
      </c>
      <c r="G86">
        <v>5</v>
      </c>
      <c r="H86" s="3">
        <v>42198</v>
      </c>
      <c r="I86" s="3">
        <v>43417</v>
      </c>
    </row>
    <row r="87" spans="1:9" x14ac:dyDescent="0.35">
      <c r="A87" s="3">
        <v>45499</v>
      </c>
      <c r="B87" t="s">
        <v>287</v>
      </c>
      <c r="F87" s="2" t="s">
        <v>6879</v>
      </c>
      <c r="G87">
        <v>3</v>
      </c>
      <c r="H87" s="3">
        <v>45590</v>
      </c>
      <c r="I87" s="3">
        <v>45600</v>
      </c>
    </row>
    <row r="88" spans="1:9" x14ac:dyDescent="0.35">
      <c r="A88" s="3">
        <v>45469</v>
      </c>
      <c r="B88" t="s">
        <v>287</v>
      </c>
      <c r="F88" s="2" t="s">
        <v>19591</v>
      </c>
      <c r="G88">
        <v>11</v>
      </c>
      <c r="H88" s="3">
        <v>44698</v>
      </c>
      <c r="I88" s="3">
        <v>45413</v>
      </c>
    </row>
    <row r="89" spans="1:9" x14ac:dyDescent="0.35">
      <c r="A89" s="3">
        <v>45435</v>
      </c>
      <c r="B89" t="s">
        <v>287</v>
      </c>
      <c r="F89" s="2" t="s">
        <v>18159</v>
      </c>
      <c r="G89">
        <v>3</v>
      </c>
      <c r="H89" s="3">
        <v>45225</v>
      </c>
      <c r="I89" s="3">
        <v>45408</v>
      </c>
    </row>
    <row r="90" spans="1:9" x14ac:dyDescent="0.35">
      <c r="A90" s="3">
        <v>45313</v>
      </c>
      <c r="B90" t="s">
        <v>287</v>
      </c>
      <c r="F90" s="2" t="s">
        <v>17222</v>
      </c>
      <c r="G90">
        <v>3</v>
      </c>
      <c r="H90" s="3">
        <v>45152</v>
      </c>
      <c r="I90" s="3">
        <v>45188</v>
      </c>
    </row>
    <row r="91" spans="1:9" x14ac:dyDescent="0.35">
      <c r="A91" s="3">
        <v>45275</v>
      </c>
      <c r="B91" t="s">
        <v>287</v>
      </c>
      <c r="F91" s="2" t="s">
        <v>22208</v>
      </c>
      <c r="G91">
        <v>4</v>
      </c>
      <c r="H91" s="3">
        <v>44542</v>
      </c>
      <c r="I91" s="3">
        <v>44569</v>
      </c>
    </row>
    <row r="92" spans="1:9" x14ac:dyDescent="0.35">
      <c r="A92" s="3">
        <v>45217</v>
      </c>
      <c r="B92" t="s">
        <v>287</v>
      </c>
      <c r="F92" s="2" t="s">
        <v>15279</v>
      </c>
      <c r="G92">
        <v>2</v>
      </c>
      <c r="H92" s="3">
        <v>43463</v>
      </c>
      <c r="I92" s="3">
        <v>43482</v>
      </c>
    </row>
    <row r="93" spans="1:9" x14ac:dyDescent="0.35">
      <c r="A93" s="3">
        <v>45126</v>
      </c>
      <c r="B93" t="s">
        <v>287</v>
      </c>
      <c r="F93" s="2" t="s">
        <v>3768</v>
      </c>
      <c r="G93">
        <v>4</v>
      </c>
      <c r="H93" s="3">
        <v>41330</v>
      </c>
      <c r="I93" s="3">
        <v>42021</v>
      </c>
    </row>
    <row r="94" spans="1:9" x14ac:dyDescent="0.35">
      <c r="A94" s="3">
        <v>45595</v>
      </c>
      <c r="B94" t="s">
        <v>313</v>
      </c>
      <c r="F94" s="2" t="s">
        <v>16642</v>
      </c>
      <c r="G94">
        <v>11</v>
      </c>
      <c r="H94" s="3">
        <v>44518</v>
      </c>
      <c r="I94" s="3">
        <v>44910</v>
      </c>
    </row>
    <row r="95" spans="1:9" x14ac:dyDescent="0.35">
      <c r="A95" s="3">
        <v>45583</v>
      </c>
      <c r="B95" t="s">
        <v>313</v>
      </c>
      <c r="F95" s="2" t="s">
        <v>18003</v>
      </c>
      <c r="G95">
        <v>7</v>
      </c>
      <c r="H95" s="3">
        <v>44208</v>
      </c>
      <c r="I95" s="3">
        <v>45541</v>
      </c>
    </row>
    <row r="96" spans="1:9" x14ac:dyDescent="0.35">
      <c r="A96" s="3">
        <v>44838</v>
      </c>
      <c r="B96" t="s">
        <v>321</v>
      </c>
      <c r="F96" s="2" t="s">
        <v>22073</v>
      </c>
      <c r="G96">
        <v>3</v>
      </c>
      <c r="H96" s="3">
        <v>43082</v>
      </c>
      <c r="I96" s="3">
        <v>43229</v>
      </c>
    </row>
    <row r="97" spans="1:9" x14ac:dyDescent="0.35">
      <c r="A97" s="3">
        <v>43728</v>
      </c>
      <c r="B97" t="s">
        <v>321</v>
      </c>
      <c r="F97" s="2" t="s">
        <v>11881</v>
      </c>
      <c r="G97">
        <v>4</v>
      </c>
      <c r="H97" s="3">
        <v>45573</v>
      </c>
      <c r="I97" s="3">
        <v>45611</v>
      </c>
    </row>
    <row r="98" spans="1:9" x14ac:dyDescent="0.35">
      <c r="A98" s="3">
        <v>43574</v>
      </c>
      <c r="B98" t="s">
        <v>321</v>
      </c>
      <c r="F98" s="2" t="s">
        <v>8802</v>
      </c>
      <c r="G98">
        <v>5</v>
      </c>
      <c r="H98" s="3">
        <v>42265</v>
      </c>
      <c r="I98" s="3">
        <v>45000</v>
      </c>
    </row>
    <row r="99" spans="1:9" x14ac:dyDescent="0.35">
      <c r="A99" s="3">
        <v>44862</v>
      </c>
      <c r="B99" t="s">
        <v>321</v>
      </c>
      <c r="F99" s="2" t="s">
        <v>15922</v>
      </c>
      <c r="G99">
        <v>5</v>
      </c>
      <c r="H99" s="3">
        <v>44257</v>
      </c>
      <c r="I99" s="3">
        <v>44277</v>
      </c>
    </row>
    <row r="100" spans="1:9" x14ac:dyDescent="0.35">
      <c r="A100" s="3">
        <v>44837</v>
      </c>
      <c r="B100" t="s">
        <v>321</v>
      </c>
      <c r="F100" s="2" t="s">
        <v>19469</v>
      </c>
      <c r="G100">
        <v>7</v>
      </c>
      <c r="H100" s="3">
        <v>45560</v>
      </c>
      <c r="I100" s="3">
        <v>45616</v>
      </c>
    </row>
    <row r="101" spans="1:9" x14ac:dyDescent="0.35">
      <c r="A101" s="3">
        <v>44833</v>
      </c>
      <c r="B101" t="s">
        <v>321</v>
      </c>
      <c r="F101" s="2" t="s">
        <v>18430</v>
      </c>
      <c r="G101">
        <v>11</v>
      </c>
      <c r="H101" s="3">
        <v>43581</v>
      </c>
      <c r="I101" s="3">
        <v>45247</v>
      </c>
    </row>
    <row r="102" spans="1:9" x14ac:dyDescent="0.35">
      <c r="A102" s="3">
        <v>44565</v>
      </c>
      <c r="B102" t="s">
        <v>321</v>
      </c>
      <c r="F102" s="2" t="s">
        <v>4459</v>
      </c>
      <c r="G102">
        <v>4</v>
      </c>
      <c r="H102" s="3">
        <v>45437</v>
      </c>
      <c r="I102" s="3">
        <v>45582</v>
      </c>
    </row>
    <row r="103" spans="1:9" x14ac:dyDescent="0.35">
      <c r="A103" s="3">
        <v>45560</v>
      </c>
      <c r="B103" t="s">
        <v>337</v>
      </c>
      <c r="F103" s="2" t="s">
        <v>21935</v>
      </c>
      <c r="G103">
        <v>5</v>
      </c>
      <c r="H103" s="3">
        <v>45524</v>
      </c>
      <c r="I103" s="3">
        <v>45618</v>
      </c>
    </row>
    <row r="104" spans="1:9" x14ac:dyDescent="0.35">
      <c r="A104" s="3">
        <v>45518</v>
      </c>
      <c r="B104" t="s">
        <v>337</v>
      </c>
      <c r="F104" s="2" t="s">
        <v>3170</v>
      </c>
      <c r="G104">
        <v>4</v>
      </c>
      <c r="H104" s="3">
        <v>45358</v>
      </c>
      <c r="I104" s="3">
        <v>45560</v>
      </c>
    </row>
    <row r="105" spans="1:9" x14ac:dyDescent="0.35">
      <c r="A105" s="3">
        <v>45425</v>
      </c>
      <c r="B105" t="s">
        <v>337</v>
      </c>
      <c r="F105" s="2" t="s">
        <v>21175</v>
      </c>
      <c r="G105">
        <v>3</v>
      </c>
      <c r="H105" s="3">
        <v>45289</v>
      </c>
      <c r="I105" s="3">
        <v>45573</v>
      </c>
    </row>
    <row r="106" spans="1:9" x14ac:dyDescent="0.35">
      <c r="A106" s="3">
        <v>45330</v>
      </c>
      <c r="B106" t="s">
        <v>337</v>
      </c>
      <c r="F106" s="2" t="s">
        <v>13529</v>
      </c>
      <c r="G106">
        <v>2</v>
      </c>
      <c r="H106" s="3">
        <v>43955</v>
      </c>
      <c r="I106" s="3">
        <v>45608</v>
      </c>
    </row>
    <row r="107" spans="1:9" x14ac:dyDescent="0.35">
      <c r="A107" s="3">
        <v>45161</v>
      </c>
      <c r="B107" t="s">
        <v>337</v>
      </c>
      <c r="F107" s="2" t="s">
        <v>19872</v>
      </c>
      <c r="G107">
        <v>6</v>
      </c>
      <c r="H107" s="3">
        <v>45334</v>
      </c>
      <c r="I107" s="3">
        <v>45560</v>
      </c>
    </row>
    <row r="108" spans="1:9" x14ac:dyDescent="0.35">
      <c r="A108" s="3">
        <v>45070</v>
      </c>
      <c r="B108" t="s">
        <v>337</v>
      </c>
      <c r="F108" s="2" t="s">
        <v>13827</v>
      </c>
      <c r="G108">
        <v>2</v>
      </c>
      <c r="H108" s="3">
        <v>45065</v>
      </c>
      <c r="I108" s="3">
        <v>45182</v>
      </c>
    </row>
    <row r="109" spans="1:9" x14ac:dyDescent="0.35">
      <c r="A109" s="3">
        <v>45593</v>
      </c>
      <c r="B109" t="s">
        <v>351</v>
      </c>
      <c r="F109" s="2" t="s">
        <v>4120</v>
      </c>
      <c r="G109">
        <v>6</v>
      </c>
      <c r="H109" s="3">
        <v>45436</v>
      </c>
      <c r="I109" s="3">
        <v>45568</v>
      </c>
    </row>
    <row r="110" spans="1:9" x14ac:dyDescent="0.35">
      <c r="A110" s="3">
        <v>45547</v>
      </c>
      <c r="B110" t="s">
        <v>351</v>
      </c>
      <c r="F110" s="2" t="s">
        <v>3409</v>
      </c>
      <c r="G110">
        <v>3</v>
      </c>
      <c r="H110" s="3">
        <v>43720</v>
      </c>
      <c r="I110" s="3">
        <v>44336</v>
      </c>
    </row>
    <row r="111" spans="1:9" x14ac:dyDescent="0.35">
      <c r="A111" s="3">
        <v>45511</v>
      </c>
      <c r="B111" t="s">
        <v>351</v>
      </c>
      <c r="F111" s="2" t="s">
        <v>15733</v>
      </c>
      <c r="G111">
        <v>6</v>
      </c>
      <c r="H111" s="3">
        <v>44769</v>
      </c>
      <c r="I111" s="3">
        <v>45604</v>
      </c>
    </row>
    <row r="112" spans="1:9" x14ac:dyDescent="0.35">
      <c r="A112" s="3">
        <v>45483</v>
      </c>
      <c r="B112" t="s">
        <v>351</v>
      </c>
      <c r="F112" s="2" t="s">
        <v>18334</v>
      </c>
      <c r="G112">
        <v>11</v>
      </c>
      <c r="H112" s="3">
        <v>45421</v>
      </c>
      <c r="I112" s="3">
        <v>45490</v>
      </c>
    </row>
    <row r="113" spans="1:9" x14ac:dyDescent="0.35">
      <c r="A113" s="3">
        <v>45481</v>
      </c>
      <c r="B113" t="s">
        <v>351</v>
      </c>
      <c r="F113" s="2" t="s">
        <v>19899</v>
      </c>
      <c r="G113">
        <v>3</v>
      </c>
      <c r="H113" s="3">
        <v>45191</v>
      </c>
      <c r="I113" s="3">
        <v>45488</v>
      </c>
    </row>
    <row r="114" spans="1:9" x14ac:dyDescent="0.35">
      <c r="A114" s="3">
        <v>45475</v>
      </c>
      <c r="B114" t="s">
        <v>351</v>
      </c>
      <c r="F114" s="2" t="s">
        <v>15499</v>
      </c>
      <c r="G114">
        <v>5</v>
      </c>
      <c r="H114" s="3">
        <v>45159</v>
      </c>
      <c r="I114" s="3">
        <v>45540</v>
      </c>
    </row>
    <row r="115" spans="1:9" x14ac:dyDescent="0.35">
      <c r="A115" s="3">
        <v>45604</v>
      </c>
      <c r="B115" t="s">
        <v>367</v>
      </c>
      <c r="F115" s="2" t="s">
        <v>15323</v>
      </c>
      <c r="G115">
        <v>3</v>
      </c>
      <c r="H115" s="3">
        <v>45582</v>
      </c>
      <c r="I115" s="3">
        <v>45611</v>
      </c>
    </row>
    <row r="116" spans="1:9" x14ac:dyDescent="0.35">
      <c r="A116" s="3">
        <v>45548</v>
      </c>
      <c r="B116" t="s">
        <v>367</v>
      </c>
      <c r="F116" s="2" t="s">
        <v>54</v>
      </c>
      <c r="G116">
        <v>2</v>
      </c>
      <c r="H116" s="3">
        <v>45586</v>
      </c>
      <c r="I116" s="3">
        <v>45593</v>
      </c>
    </row>
    <row r="117" spans="1:9" x14ac:dyDescent="0.35">
      <c r="A117" s="3">
        <v>45352</v>
      </c>
      <c r="B117" t="s">
        <v>367</v>
      </c>
      <c r="F117" s="2" t="s">
        <v>4237</v>
      </c>
      <c r="G117">
        <v>4</v>
      </c>
      <c r="H117" s="3">
        <v>42588</v>
      </c>
      <c r="I117" s="3">
        <v>44790</v>
      </c>
    </row>
    <row r="118" spans="1:9" x14ac:dyDescent="0.35">
      <c r="A118" s="3">
        <v>45208</v>
      </c>
      <c r="B118" t="s">
        <v>367</v>
      </c>
      <c r="F118" s="2" t="s">
        <v>14941</v>
      </c>
      <c r="G118">
        <v>7</v>
      </c>
      <c r="H118" s="3">
        <v>45402</v>
      </c>
      <c r="I118" s="3">
        <v>45593</v>
      </c>
    </row>
    <row r="119" spans="1:9" x14ac:dyDescent="0.35">
      <c r="A119" s="3">
        <v>45607</v>
      </c>
      <c r="B119" t="s">
        <v>367</v>
      </c>
      <c r="F119" s="2" t="s">
        <v>10633</v>
      </c>
      <c r="G119">
        <v>4</v>
      </c>
      <c r="H119" s="3">
        <v>45446</v>
      </c>
      <c r="I119" s="3">
        <v>45569</v>
      </c>
    </row>
    <row r="120" spans="1:9" x14ac:dyDescent="0.35">
      <c r="A120" s="3">
        <v>45602</v>
      </c>
      <c r="B120" t="s">
        <v>384</v>
      </c>
      <c r="F120" s="2" t="s">
        <v>10727</v>
      </c>
      <c r="G120">
        <v>7</v>
      </c>
      <c r="H120" s="3">
        <v>45209</v>
      </c>
      <c r="I120" s="3">
        <v>45588</v>
      </c>
    </row>
    <row r="121" spans="1:9" x14ac:dyDescent="0.35">
      <c r="A121" s="3">
        <v>45580</v>
      </c>
      <c r="B121" t="s">
        <v>384</v>
      </c>
      <c r="F121" s="2" t="s">
        <v>1380</v>
      </c>
      <c r="G121">
        <v>6</v>
      </c>
      <c r="H121" s="3">
        <v>45531</v>
      </c>
      <c r="I121" s="3">
        <v>45607</v>
      </c>
    </row>
    <row r="122" spans="1:9" x14ac:dyDescent="0.35">
      <c r="A122" s="3">
        <v>45694</v>
      </c>
      <c r="B122" t="s">
        <v>384</v>
      </c>
      <c r="F122" s="2" t="s">
        <v>10270</v>
      </c>
      <c r="G122">
        <v>5</v>
      </c>
      <c r="H122" s="3">
        <v>44578</v>
      </c>
      <c r="I122" s="3">
        <v>44642</v>
      </c>
    </row>
    <row r="123" spans="1:9" x14ac:dyDescent="0.35">
      <c r="A123" s="3">
        <v>45114</v>
      </c>
      <c r="B123" t="s">
        <v>395</v>
      </c>
      <c r="F123" s="2" t="s">
        <v>7453</v>
      </c>
      <c r="G123">
        <v>7</v>
      </c>
      <c r="H123" s="3">
        <v>45096</v>
      </c>
      <c r="I123" s="3">
        <v>45555</v>
      </c>
    </row>
    <row r="124" spans="1:9" x14ac:dyDescent="0.35">
      <c r="A124" s="3">
        <v>45492</v>
      </c>
      <c r="B124" t="s">
        <v>395</v>
      </c>
      <c r="F124" s="2" t="s">
        <v>3852</v>
      </c>
      <c r="G124">
        <v>3</v>
      </c>
      <c r="H124" s="3">
        <v>44775</v>
      </c>
      <c r="I124" s="3">
        <v>44985</v>
      </c>
    </row>
    <row r="125" spans="1:9" x14ac:dyDescent="0.35">
      <c r="A125" s="3">
        <v>45447</v>
      </c>
      <c r="B125" t="s">
        <v>395</v>
      </c>
      <c r="F125" s="2" t="s">
        <v>14383</v>
      </c>
      <c r="G125">
        <v>6</v>
      </c>
      <c r="H125" s="3">
        <v>45506</v>
      </c>
      <c r="I125" s="3">
        <v>45642</v>
      </c>
    </row>
    <row r="126" spans="1:9" x14ac:dyDescent="0.35">
      <c r="A126" s="3">
        <v>45247</v>
      </c>
      <c r="B126" t="s">
        <v>395</v>
      </c>
      <c r="F126" s="2" t="s">
        <v>8533</v>
      </c>
      <c r="G126">
        <v>8</v>
      </c>
      <c r="H126" s="3">
        <v>45336</v>
      </c>
      <c r="I126" s="3">
        <v>45609</v>
      </c>
    </row>
    <row r="127" spans="1:9" x14ac:dyDescent="0.35">
      <c r="A127" s="3">
        <v>45229</v>
      </c>
      <c r="B127" t="s">
        <v>395</v>
      </c>
      <c r="F127" s="2" t="s">
        <v>16717</v>
      </c>
      <c r="G127">
        <v>12</v>
      </c>
      <c r="H127" s="3">
        <v>44340</v>
      </c>
      <c r="I127" s="3">
        <v>45604</v>
      </c>
    </row>
    <row r="128" spans="1:9" x14ac:dyDescent="0.35">
      <c r="A128" s="3">
        <v>45105</v>
      </c>
      <c r="B128" t="s">
        <v>395</v>
      </c>
      <c r="F128" s="2" t="s">
        <v>4288</v>
      </c>
      <c r="G128">
        <v>4</v>
      </c>
      <c r="H128" s="3">
        <v>45040</v>
      </c>
      <c r="I128" s="3">
        <v>45525</v>
      </c>
    </row>
    <row r="129" spans="1:9" x14ac:dyDescent="0.35">
      <c r="A129" s="3">
        <v>45470</v>
      </c>
      <c r="B129" t="s">
        <v>418</v>
      </c>
      <c r="F129" s="2" t="s">
        <v>6207</v>
      </c>
      <c r="G129">
        <v>3</v>
      </c>
      <c r="H129" s="3">
        <v>45432</v>
      </c>
      <c r="I129" s="3">
        <v>45539</v>
      </c>
    </row>
    <row r="130" spans="1:9" x14ac:dyDescent="0.35">
      <c r="A130" s="3">
        <v>45463</v>
      </c>
      <c r="B130" t="s">
        <v>418</v>
      </c>
      <c r="F130" s="2" t="s">
        <v>8633</v>
      </c>
      <c r="G130">
        <v>6</v>
      </c>
      <c r="H130" s="3">
        <v>45202</v>
      </c>
      <c r="I130" s="3">
        <v>45555</v>
      </c>
    </row>
    <row r="131" spans="1:9" x14ac:dyDescent="0.35">
      <c r="A131" s="3">
        <v>45457</v>
      </c>
      <c r="B131" t="s">
        <v>418</v>
      </c>
      <c r="F131" s="2" t="s">
        <v>21992</v>
      </c>
      <c r="G131">
        <v>10</v>
      </c>
      <c r="H131" s="3">
        <v>45435</v>
      </c>
      <c r="I131" s="3">
        <v>45502</v>
      </c>
    </row>
    <row r="132" spans="1:9" x14ac:dyDescent="0.35">
      <c r="A132" s="3">
        <v>45455</v>
      </c>
      <c r="B132" t="s">
        <v>418</v>
      </c>
      <c r="F132" s="2" t="s">
        <v>11655</v>
      </c>
      <c r="G132">
        <v>4</v>
      </c>
      <c r="H132" s="3">
        <v>45539</v>
      </c>
      <c r="I132" s="3">
        <v>45609</v>
      </c>
    </row>
    <row r="133" spans="1:9" x14ac:dyDescent="0.35">
      <c r="A133" s="3">
        <v>45454</v>
      </c>
      <c r="B133" t="s">
        <v>418</v>
      </c>
      <c r="F133" s="2" t="s">
        <v>10975</v>
      </c>
      <c r="G133">
        <v>4</v>
      </c>
      <c r="H133" s="3">
        <v>45516</v>
      </c>
      <c r="I133" s="3">
        <v>45611</v>
      </c>
    </row>
    <row r="134" spans="1:9" x14ac:dyDescent="0.35">
      <c r="A134" s="3">
        <v>45453</v>
      </c>
      <c r="B134" t="s">
        <v>418</v>
      </c>
      <c r="F134" s="2" t="s">
        <v>3861</v>
      </c>
      <c r="G134">
        <v>6</v>
      </c>
      <c r="H134" s="3">
        <v>45401</v>
      </c>
      <c r="I134" s="3">
        <v>45602</v>
      </c>
    </row>
    <row r="135" spans="1:9" x14ac:dyDescent="0.35">
      <c r="A135" s="3">
        <v>45450</v>
      </c>
      <c r="B135" t="s">
        <v>418</v>
      </c>
      <c r="F135" s="2" t="s">
        <v>3712</v>
      </c>
      <c r="G135">
        <v>6</v>
      </c>
      <c r="H135" s="3">
        <v>45038</v>
      </c>
      <c r="I135" s="3">
        <v>45057</v>
      </c>
    </row>
    <row r="136" spans="1:9" x14ac:dyDescent="0.35">
      <c r="A136" s="3">
        <v>45448</v>
      </c>
      <c r="B136" t="s">
        <v>418</v>
      </c>
      <c r="F136" s="2" t="s">
        <v>19612</v>
      </c>
      <c r="G136">
        <v>9</v>
      </c>
      <c r="H136" s="3">
        <v>45447</v>
      </c>
      <c r="I136" s="3">
        <v>45604</v>
      </c>
    </row>
    <row r="137" spans="1:9" x14ac:dyDescent="0.35">
      <c r="A137" s="3">
        <v>45447</v>
      </c>
      <c r="B137" t="s">
        <v>418</v>
      </c>
      <c r="F137" s="2" t="s">
        <v>14719</v>
      </c>
      <c r="G137">
        <v>2</v>
      </c>
      <c r="H137" s="3">
        <v>45533</v>
      </c>
      <c r="I137" s="3">
        <v>45603</v>
      </c>
    </row>
    <row r="138" spans="1:9" x14ac:dyDescent="0.35">
      <c r="A138" s="3">
        <v>45446</v>
      </c>
      <c r="B138" t="s">
        <v>418</v>
      </c>
      <c r="F138" s="2" t="s">
        <v>22578</v>
      </c>
      <c r="G138">
        <v>4</v>
      </c>
      <c r="H138" s="3">
        <v>45554</v>
      </c>
      <c r="I138" s="3">
        <v>45646</v>
      </c>
    </row>
    <row r="139" spans="1:9" x14ac:dyDescent="0.35">
      <c r="A139" s="3">
        <v>45443</v>
      </c>
      <c r="B139" t="s">
        <v>418</v>
      </c>
      <c r="F139" s="2" t="s">
        <v>1176</v>
      </c>
      <c r="G139">
        <v>7</v>
      </c>
      <c r="H139" s="3">
        <v>45476</v>
      </c>
      <c r="I139" s="3">
        <v>45596</v>
      </c>
    </row>
    <row r="140" spans="1:9" x14ac:dyDescent="0.35">
      <c r="A140" s="3">
        <v>45441</v>
      </c>
      <c r="B140" t="s">
        <v>418</v>
      </c>
      <c r="F140" s="2" t="s">
        <v>16844</v>
      </c>
      <c r="G140">
        <v>3</v>
      </c>
      <c r="H140" s="3">
        <v>45548</v>
      </c>
      <c r="I140" s="3">
        <v>45568</v>
      </c>
    </row>
    <row r="141" spans="1:9" x14ac:dyDescent="0.35">
      <c r="A141" s="3">
        <v>45440</v>
      </c>
      <c r="B141" t="s">
        <v>418</v>
      </c>
      <c r="F141" s="2" t="s">
        <v>5185</v>
      </c>
      <c r="G141">
        <v>5</v>
      </c>
      <c r="H141" s="3">
        <v>45349</v>
      </c>
      <c r="I141" s="3">
        <v>45575</v>
      </c>
    </row>
    <row r="142" spans="1:9" x14ac:dyDescent="0.35">
      <c r="A142" s="3">
        <v>45435</v>
      </c>
      <c r="B142" t="s">
        <v>418</v>
      </c>
      <c r="F142" s="2" t="s">
        <v>21285</v>
      </c>
      <c r="G142">
        <v>3</v>
      </c>
      <c r="H142" s="3">
        <v>45453</v>
      </c>
      <c r="I142" s="3">
        <v>45547</v>
      </c>
    </row>
    <row r="143" spans="1:9" x14ac:dyDescent="0.35">
      <c r="A143" s="3">
        <v>45434</v>
      </c>
      <c r="B143" t="s">
        <v>418</v>
      </c>
      <c r="F143" s="2" t="s">
        <v>19923</v>
      </c>
      <c r="G143">
        <v>4</v>
      </c>
      <c r="H143" s="3">
        <v>45539</v>
      </c>
      <c r="I143" s="3">
        <v>45588</v>
      </c>
    </row>
    <row r="144" spans="1:9" x14ac:dyDescent="0.35">
      <c r="A144" s="3">
        <v>45433</v>
      </c>
      <c r="B144" t="s">
        <v>418</v>
      </c>
      <c r="F144" s="2" t="s">
        <v>8172</v>
      </c>
      <c r="G144">
        <v>3</v>
      </c>
      <c r="H144" s="3">
        <v>45329</v>
      </c>
      <c r="I144" s="3">
        <v>45593</v>
      </c>
    </row>
    <row r="145" spans="1:9" x14ac:dyDescent="0.35">
      <c r="A145" s="3">
        <v>45432</v>
      </c>
      <c r="B145" t="s">
        <v>418</v>
      </c>
      <c r="F145" s="2" t="s">
        <v>5023</v>
      </c>
      <c r="G145">
        <v>6</v>
      </c>
      <c r="H145" s="3">
        <v>45446</v>
      </c>
      <c r="I145" s="3">
        <v>45596</v>
      </c>
    </row>
    <row r="146" spans="1:9" x14ac:dyDescent="0.35">
      <c r="A146" s="3">
        <v>45398</v>
      </c>
      <c r="B146" t="s">
        <v>418</v>
      </c>
      <c r="F146" s="2" t="s">
        <v>15438</v>
      </c>
      <c r="G146">
        <v>5</v>
      </c>
      <c r="H146" s="3">
        <v>41302</v>
      </c>
      <c r="I146" s="3">
        <v>41488</v>
      </c>
    </row>
    <row r="147" spans="1:9" x14ac:dyDescent="0.35">
      <c r="A147" s="3">
        <v>43515</v>
      </c>
      <c r="B147" t="s">
        <v>437</v>
      </c>
      <c r="F147" s="2" t="s">
        <v>5597</v>
      </c>
      <c r="G147">
        <v>19</v>
      </c>
      <c r="H147" s="3">
        <v>45231</v>
      </c>
      <c r="I147" s="3">
        <v>45581</v>
      </c>
    </row>
    <row r="148" spans="1:9" x14ac:dyDescent="0.35">
      <c r="A148" s="3">
        <v>43471</v>
      </c>
      <c r="B148" t="s">
        <v>437</v>
      </c>
      <c r="F148" s="2" t="s">
        <v>20443</v>
      </c>
      <c r="G148">
        <v>7</v>
      </c>
      <c r="H148" s="3">
        <v>45395</v>
      </c>
      <c r="I148" s="3">
        <v>45520</v>
      </c>
    </row>
    <row r="149" spans="1:9" x14ac:dyDescent="0.35">
      <c r="A149" s="3">
        <v>43507</v>
      </c>
      <c r="B149" t="s">
        <v>437</v>
      </c>
      <c r="F149" s="2" t="s">
        <v>21492</v>
      </c>
      <c r="G149">
        <v>6</v>
      </c>
      <c r="H149" s="3">
        <v>45391</v>
      </c>
      <c r="I149" s="3">
        <v>45617</v>
      </c>
    </row>
    <row r="150" spans="1:9" x14ac:dyDescent="0.35">
      <c r="A150" s="3">
        <v>43479</v>
      </c>
      <c r="B150" t="s">
        <v>437</v>
      </c>
      <c r="F150" s="2" t="s">
        <v>19914</v>
      </c>
      <c r="G150">
        <v>3</v>
      </c>
      <c r="H150" s="3">
        <v>41354</v>
      </c>
      <c r="I150" s="3">
        <v>43483</v>
      </c>
    </row>
    <row r="151" spans="1:9" x14ac:dyDescent="0.35">
      <c r="A151" s="3">
        <v>43432</v>
      </c>
      <c r="B151" t="s">
        <v>437</v>
      </c>
      <c r="F151" s="2" t="s">
        <v>22139</v>
      </c>
      <c r="G151">
        <v>11</v>
      </c>
      <c r="H151" s="3">
        <v>44419</v>
      </c>
      <c r="I151" s="3">
        <v>44467</v>
      </c>
    </row>
    <row r="152" spans="1:9" x14ac:dyDescent="0.35">
      <c r="A152" s="3">
        <v>43425</v>
      </c>
      <c r="B152" t="s">
        <v>437</v>
      </c>
      <c r="F152" s="2" t="s">
        <v>13324</v>
      </c>
      <c r="G152">
        <v>5</v>
      </c>
      <c r="H152" s="3">
        <v>45194</v>
      </c>
      <c r="I152" s="3">
        <v>45608</v>
      </c>
    </row>
    <row r="153" spans="1:9" x14ac:dyDescent="0.35">
      <c r="A153" s="3">
        <v>43395</v>
      </c>
      <c r="B153" t="s">
        <v>437</v>
      </c>
      <c r="F153" s="2" t="s">
        <v>13861</v>
      </c>
      <c r="G153">
        <v>1</v>
      </c>
      <c r="H153" s="3">
        <v>43964</v>
      </c>
      <c r="I153" s="3">
        <v>43964</v>
      </c>
    </row>
    <row r="154" spans="1:9" x14ac:dyDescent="0.35">
      <c r="A154" s="3">
        <v>43378</v>
      </c>
      <c r="B154" t="s">
        <v>437</v>
      </c>
      <c r="F154" s="2" t="s">
        <v>5193</v>
      </c>
      <c r="G154">
        <v>10</v>
      </c>
      <c r="H154" s="3">
        <v>45408</v>
      </c>
      <c r="I154" s="3">
        <v>45601</v>
      </c>
    </row>
    <row r="155" spans="1:9" x14ac:dyDescent="0.35">
      <c r="A155" s="3">
        <v>43350</v>
      </c>
      <c r="B155" t="s">
        <v>437</v>
      </c>
      <c r="F155" s="2" t="s">
        <v>16040</v>
      </c>
      <c r="G155">
        <v>5</v>
      </c>
      <c r="H155" s="3">
        <v>45498</v>
      </c>
      <c r="I155" s="3">
        <v>45604</v>
      </c>
    </row>
    <row r="156" spans="1:9" x14ac:dyDescent="0.35">
      <c r="A156" s="3">
        <v>43339</v>
      </c>
      <c r="B156" t="s">
        <v>437</v>
      </c>
      <c r="F156" s="2" t="s">
        <v>22194</v>
      </c>
      <c r="G156">
        <v>8</v>
      </c>
      <c r="H156" s="3">
        <v>45387</v>
      </c>
      <c r="I156" s="3">
        <v>45566</v>
      </c>
    </row>
    <row r="157" spans="1:9" x14ac:dyDescent="0.35">
      <c r="A157" s="3">
        <v>43322</v>
      </c>
      <c r="B157" t="s">
        <v>437</v>
      </c>
      <c r="F157" s="2" t="s">
        <v>9082</v>
      </c>
      <c r="G157">
        <v>3</v>
      </c>
      <c r="H157" s="3">
        <v>45447</v>
      </c>
      <c r="I157" s="3">
        <v>45558</v>
      </c>
    </row>
    <row r="158" spans="1:9" x14ac:dyDescent="0.35">
      <c r="A158" s="3">
        <v>43313</v>
      </c>
      <c r="B158" t="s">
        <v>437</v>
      </c>
      <c r="F158" s="2" t="s">
        <v>16660</v>
      </c>
      <c r="G158">
        <v>4</v>
      </c>
      <c r="H158" s="3">
        <v>43499</v>
      </c>
      <c r="I158" s="3">
        <v>43712</v>
      </c>
    </row>
    <row r="159" spans="1:9" x14ac:dyDescent="0.35">
      <c r="A159" s="3">
        <v>43294</v>
      </c>
      <c r="B159" t="s">
        <v>437</v>
      </c>
      <c r="F159" s="2" t="s">
        <v>5334</v>
      </c>
      <c r="G159">
        <v>8</v>
      </c>
      <c r="H159" s="3">
        <v>45433</v>
      </c>
      <c r="I159" s="3">
        <v>45579</v>
      </c>
    </row>
    <row r="160" spans="1:9" x14ac:dyDescent="0.35">
      <c r="A160" s="3">
        <v>43266</v>
      </c>
      <c r="B160" t="s">
        <v>437</v>
      </c>
      <c r="F160" s="2" t="s">
        <v>18929</v>
      </c>
      <c r="G160">
        <v>3</v>
      </c>
      <c r="H160" s="3">
        <v>43348</v>
      </c>
      <c r="I160" s="3">
        <v>43397</v>
      </c>
    </row>
    <row r="161" spans="1:9" x14ac:dyDescent="0.35">
      <c r="A161" s="3">
        <v>43238</v>
      </c>
      <c r="B161" t="s">
        <v>437</v>
      </c>
      <c r="F161" s="2" t="s">
        <v>4870</v>
      </c>
      <c r="G161">
        <v>9</v>
      </c>
      <c r="H161" s="3">
        <v>45491</v>
      </c>
      <c r="I161" s="3">
        <v>45554</v>
      </c>
    </row>
    <row r="162" spans="1:9" x14ac:dyDescent="0.35">
      <c r="A162" s="3">
        <v>43217</v>
      </c>
      <c r="B162" t="s">
        <v>437</v>
      </c>
      <c r="F162" s="2" t="s">
        <v>15367</v>
      </c>
      <c r="G162">
        <v>3</v>
      </c>
      <c r="H162" s="3">
        <v>44698</v>
      </c>
      <c r="I162" s="3">
        <v>45200</v>
      </c>
    </row>
    <row r="163" spans="1:9" x14ac:dyDescent="0.35">
      <c r="A163" s="3">
        <v>43189</v>
      </c>
      <c r="B163" t="s">
        <v>437</v>
      </c>
      <c r="F163" s="2" t="s">
        <v>18906</v>
      </c>
      <c r="G163">
        <v>4</v>
      </c>
      <c r="H163" s="3">
        <v>45407</v>
      </c>
      <c r="I163" s="3">
        <v>45611</v>
      </c>
    </row>
    <row r="164" spans="1:9" x14ac:dyDescent="0.35">
      <c r="A164" s="3">
        <v>43185</v>
      </c>
      <c r="B164" t="s">
        <v>437</v>
      </c>
      <c r="F164" s="2" t="s">
        <v>10489</v>
      </c>
      <c r="G164">
        <v>3</v>
      </c>
      <c r="H164" s="3">
        <v>44266</v>
      </c>
      <c r="I164" s="3">
        <v>44301</v>
      </c>
    </row>
    <row r="165" spans="1:9" x14ac:dyDescent="0.35">
      <c r="A165" s="3">
        <v>43175</v>
      </c>
      <c r="B165" t="s">
        <v>437</v>
      </c>
      <c r="F165" s="2" t="s">
        <v>1956</v>
      </c>
      <c r="G165">
        <v>3</v>
      </c>
      <c r="H165" s="3">
        <v>44403</v>
      </c>
      <c r="I165" s="3">
        <v>44425</v>
      </c>
    </row>
    <row r="166" spans="1:9" x14ac:dyDescent="0.35">
      <c r="A166" s="3">
        <v>43161</v>
      </c>
      <c r="B166" t="s">
        <v>437</v>
      </c>
      <c r="F166" s="2" t="s">
        <v>2086</v>
      </c>
      <c r="G166">
        <v>4</v>
      </c>
      <c r="H166" s="3">
        <v>45397</v>
      </c>
      <c r="I166" s="3">
        <v>45551</v>
      </c>
    </row>
    <row r="167" spans="1:9" x14ac:dyDescent="0.35">
      <c r="A167" s="3">
        <v>43157</v>
      </c>
      <c r="B167" t="s">
        <v>437</v>
      </c>
      <c r="F167" s="2" t="s">
        <v>22273</v>
      </c>
      <c r="G167">
        <v>12</v>
      </c>
      <c r="H167" s="3">
        <v>45261</v>
      </c>
      <c r="I167" s="3">
        <v>45386</v>
      </c>
    </row>
    <row r="168" spans="1:9" x14ac:dyDescent="0.35">
      <c r="A168" s="3">
        <v>43133</v>
      </c>
      <c r="B168" t="s">
        <v>437</v>
      </c>
      <c r="F168" s="2" t="s">
        <v>2526</v>
      </c>
      <c r="G168">
        <v>27</v>
      </c>
      <c r="H168" s="3">
        <v>43836</v>
      </c>
      <c r="I168" s="3">
        <v>43958</v>
      </c>
    </row>
    <row r="169" spans="1:9" x14ac:dyDescent="0.35">
      <c r="A169" s="3">
        <v>43105</v>
      </c>
      <c r="B169" t="s">
        <v>437</v>
      </c>
      <c r="F169" s="2" t="s">
        <v>19039</v>
      </c>
      <c r="G169">
        <v>1</v>
      </c>
      <c r="H169" s="3">
        <v>43594</v>
      </c>
      <c r="I169" s="3">
        <v>43594</v>
      </c>
    </row>
    <row r="170" spans="1:9" x14ac:dyDescent="0.35">
      <c r="A170" s="3">
        <v>43077</v>
      </c>
      <c r="B170" t="s">
        <v>437</v>
      </c>
      <c r="F170" s="2" t="s">
        <v>11775</v>
      </c>
      <c r="G170">
        <v>4</v>
      </c>
      <c r="H170" s="3">
        <v>44995</v>
      </c>
      <c r="I170" s="3">
        <v>45555</v>
      </c>
    </row>
    <row r="171" spans="1:9" x14ac:dyDescent="0.35">
      <c r="A171" s="3">
        <v>43049</v>
      </c>
      <c r="B171" t="s">
        <v>437</v>
      </c>
      <c r="F171" s="2" t="s">
        <v>16522</v>
      </c>
      <c r="G171">
        <v>8</v>
      </c>
      <c r="H171" s="3">
        <v>43802</v>
      </c>
      <c r="I171" s="3">
        <v>45453</v>
      </c>
    </row>
    <row r="172" spans="1:9" x14ac:dyDescent="0.35">
      <c r="A172" s="3">
        <v>43034</v>
      </c>
      <c r="B172" t="s">
        <v>437</v>
      </c>
      <c r="F172" s="2" t="s">
        <v>5179</v>
      </c>
      <c r="G172">
        <v>2</v>
      </c>
      <c r="H172" s="3">
        <v>45560</v>
      </c>
      <c r="I172" s="3">
        <v>45600</v>
      </c>
    </row>
    <row r="173" spans="1:9" x14ac:dyDescent="0.35">
      <c r="A173" s="3">
        <v>45589</v>
      </c>
      <c r="B173" t="s">
        <v>479</v>
      </c>
      <c r="F173" s="2" t="s">
        <v>6198</v>
      </c>
      <c r="G173">
        <v>5</v>
      </c>
      <c r="H173" s="3">
        <v>44859</v>
      </c>
      <c r="I173" s="3">
        <v>45113</v>
      </c>
    </row>
    <row r="174" spans="1:9" x14ac:dyDescent="0.35">
      <c r="A174" s="3">
        <v>45569</v>
      </c>
      <c r="B174" t="s">
        <v>479</v>
      </c>
      <c r="F174" s="2" t="s">
        <v>6100</v>
      </c>
      <c r="G174">
        <v>6</v>
      </c>
      <c r="H174" s="3">
        <v>45433</v>
      </c>
      <c r="I174" s="3">
        <v>45565</v>
      </c>
    </row>
    <row r="175" spans="1:9" x14ac:dyDescent="0.35">
      <c r="A175" s="3">
        <v>45358</v>
      </c>
      <c r="B175" t="s">
        <v>479</v>
      </c>
      <c r="F175" s="2" t="s">
        <v>22057</v>
      </c>
      <c r="G175">
        <v>4</v>
      </c>
      <c r="H175" s="3">
        <v>45520</v>
      </c>
      <c r="I175" s="3">
        <v>45610</v>
      </c>
    </row>
    <row r="176" spans="1:9" x14ac:dyDescent="0.35">
      <c r="A176" s="3">
        <v>45351</v>
      </c>
      <c r="B176" t="s">
        <v>479</v>
      </c>
      <c r="F176" s="2" t="s">
        <v>19005</v>
      </c>
      <c r="G176">
        <v>6</v>
      </c>
      <c r="H176" s="3">
        <v>41558</v>
      </c>
      <c r="I176" s="3">
        <v>45539</v>
      </c>
    </row>
    <row r="177" spans="1:9" x14ac:dyDescent="0.35">
      <c r="A177" s="3">
        <v>45310</v>
      </c>
      <c r="B177" t="s">
        <v>479</v>
      </c>
      <c r="F177" s="2" t="s">
        <v>9521</v>
      </c>
      <c r="G177">
        <v>4</v>
      </c>
      <c r="H177" s="3">
        <v>45523</v>
      </c>
      <c r="I177" s="3">
        <v>45534</v>
      </c>
    </row>
    <row r="178" spans="1:9" x14ac:dyDescent="0.35">
      <c r="A178" s="3">
        <v>45260</v>
      </c>
      <c r="B178" t="s">
        <v>479</v>
      </c>
      <c r="F178" s="2" t="s">
        <v>15452</v>
      </c>
      <c r="G178">
        <v>6</v>
      </c>
      <c r="H178" s="3">
        <v>43461</v>
      </c>
      <c r="I178" s="3">
        <v>44432</v>
      </c>
    </row>
    <row r="179" spans="1:9" x14ac:dyDescent="0.35">
      <c r="A179" s="3">
        <v>45498</v>
      </c>
      <c r="B179" t="s">
        <v>494</v>
      </c>
      <c r="F179" s="2" t="s">
        <v>22030</v>
      </c>
      <c r="G179">
        <v>11</v>
      </c>
      <c r="H179" s="3">
        <v>45051</v>
      </c>
      <c r="I179" s="3">
        <v>45516</v>
      </c>
    </row>
    <row r="180" spans="1:9" x14ac:dyDescent="0.35">
      <c r="A180" s="3">
        <v>45321</v>
      </c>
      <c r="B180" t="s">
        <v>494</v>
      </c>
      <c r="F180" s="2" t="s">
        <v>16543</v>
      </c>
      <c r="G180">
        <v>4</v>
      </c>
      <c r="H180" s="3">
        <v>44998</v>
      </c>
      <c r="I180" s="3">
        <v>45530</v>
      </c>
    </row>
    <row r="181" spans="1:9" x14ac:dyDescent="0.35">
      <c r="A181" s="3">
        <v>45587</v>
      </c>
      <c r="B181" t="s">
        <v>494</v>
      </c>
      <c r="F181" s="2" t="s">
        <v>15967</v>
      </c>
      <c r="G181">
        <v>4</v>
      </c>
      <c r="H181" s="3">
        <v>45427</v>
      </c>
      <c r="I181" s="3">
        <v>45509</v>
      </c>
    </row>
    <row r="182" spans="1:9" x14ac:dyDescent="0.35">
      <c r="A182" s="3">
        <v>45492</v>
      </c>
      <c r="B182" t="s">
        <v>494</v>
      </c>
      <c r="F182" s="2" t="s">
        <v>7018</v>
      </c>
      <c r="G182">
        <v>5</v>
      </c>
      <c r="H182" s="3">
        <v>45393</v>
      </c>
      <c r="I182" s="3">
        <v>45561</v>
      </c>
    </row>
    <row r="183" spans="1:9" x14ac:dyDescent="0.35">
      <c r="A183" s="3">
        <v>45359</v>
      </c>
      <c r="B183" t="s">
        <v>494</v>
      </c>
      <c r="F183" s="2" t="s">
        <v>13901</v>
      </c>
      <c r="G183">
        <v>5</v>
      </c>
      <c r="H183" s="3">
        <v>45470</v>
      </c>
      <c r="I183" s="3">
        <v>45588</v>
      </c>
    </row>
    <row r="184" spans="1:9" x14ac:dyDescent="0.35">
      <c r="A184" s="3">
        <v>45358</v>
      </c>
      <c r="B184" t="s">
        <v>494</v>
      </c>
      <c r="F184" s="2" t="s">
        <v>22155</v>
      </c>
      <c r="G184">
        <v>4</v>
      </c>
      <c r="H184" s="3">
        <v>43206</v>
      </c>
      <c r="I184" s="3">
        <v>43739</v>
      </c>
    </row>
    <row r="185" spans="1:9" x14ac:dyDescent="0.35">
      <c r="A185" s="3">
        <v>45330</v>
      </c>
      <c r="B185" t="s">
        <v>494</v>
      </c>
      <c r="F185" s="2" t="s">
        <v>10180</v>
      </c>
      <c r="G185">
        <v>10</v>
      </c>
      <c r="H185" s="3">
        <v>45070</v>
      </c>
      <c r="I185" s="3">
        <v>45593</v>
      </c>
    </row>
    <row r="186" spans="1:9" x14ac:dyDescent="0.35">
      <c r="A186" s="3">
        <v>43831</v>
      </c>
      <c r="B186" t="s">
        <v>512</v>
      </c>
      <c r="F186" s="2" t="s">
        <v>3921</v>
      </c>
      <c r="G186">
        <v>3</v>
      </c>
      <c r="H186" s="3">
        <v>45076</v>
      </c>
      <c r="I186" s="3">
        <v>45155</v>
      </c>
    </row>
    <row r="187" spans="1:9" x14ac:dyDescent="0.35">
      <c r="A187" s="3">
        <v>43534</v>
      </c>
      <c r="B187" t="s">
        <v>512</v>
      </c>
      <c r="F187" s="2" t="s">
        <v>2439</v>
      </c>
      <c r="G187">
        <v>8</v>
      </c>
      <c r="H187" s="3">
        <v>45538</v>
      </c>
      <c r="I187" s="3">
        <v>45610</v>
      </c>
    </row>
    <row r="188" spans="1:9" x14ac:dyDescent="0.35">
      <c r="A188" s="3">
        <v>43268</v>
      </c>
      <c r="B188" t="s">
        <v>512</v>
      </c>
      <c r="F188" s="2" t="s">
        <v>11814</v>
      </c>
      <c r="G188">
        <v>3</v>
      </c>
      <c r="H188" s="3">
        <v>45398</v>
      </c>
      <c r="I188" s="3">
        <v>45561</v>
      </c>
    </row>
    <row r="189" spans="1:9" x14ac:dyDescent="0.35">
      <c r="A189" s="3">
        <v>43318</v>
      </c>
      <c r="B189" t="s">
        <v>512</v>
      </c>
      <c r="F189" s="2" t="s">
        <v>20394</v>
      </c>
      <c r="G189">
        <v>3</v>
      </c>
      <c r="H189" s="3">
        <v>45457</v>
      </c>
      <c r="I189" s="3">
        <v>45593</v>
      </c>
    </row>
    <row r="190" spans="1:9" x14ac:dyDescent="0.35">
      <c r="A190" s="3">
        <v>43292</v>
      </c>
      <c r="B190" t="s">
        <v>512</v>
      </c>
      <c r="F190" s="2" t="s">
        <v>9195</v>
      </c>
      <c r="G190">
        <v>2</v>
      </c>
      <c r="H190" s="3">
        <v>45560</v>
      </c>
      <c r="I190" s="3">
        <v>45674</v>
      </c>
    </row>
    <row r="191" spans="1:9" x14ac:dyDescent="0.35">
      <c r="A191" s="3">
        <v>43286</v>
      </c>
      <c r="B191" t="s">
        <v>512</v>
      </c>
      <c r="F191" s="2" t="s">
        <v>7441</v>
      </c>
      <c r="G191">
        <v>4</v>
      </c>
      <c r="H191" s="3">
        <v>44873</v>
      </c>
      <c r="I191" s="3">
        <v>44985</v>
      </c>
    </row>
    <row r="192" spans="1:9" x14ac:dyDescent="0.35">
      <c r="A192" s="3">
        <v>43243</v>
      </c>
      <c r="B192" t="s">
        <v>512</v>
      </c>
      <c r="F192" s="2" t="s">
        <v>20466</v>
      </c>
      <c r="G192">
        <v>12</v>
      </c>
      <c r="H192" s="3">
        <v>42251</v>
      </c>
      <c r="I192" s="3">
        <v>44909</v>
      </c>
    </row>
    <row r="193" spans="1:9" x14ac:dyDescent="0.35">
      <c r="A193" s="3">
        <v>43201</v>
      </c>
      <c r="B193" t="s">
        <v>512</v>
      </c>
      <c r="F193" s="2" t="s">
        <v>21380</v>
      </c>
      <c r="G193">
        <v>12</v>
      </c>
      <c r="H193" s="3">
        <v>44981</v>
      </c>
      <c r="I193" s="3">
        <v>45583</v>
      </c>
    </row>
    <row r="194" spans="1:9" x14ac:dyDescent="0.35">
      <c r="A194" s="3">
        <v>43111</v>
      </c>
      <c r="B194" t="s">
        <v>512</v>
      </c>
      <c r="F194" s="2" t="s">
        <v>13857</v>
      </c>
      <c r="G194">
        <v>1</v>
      </c>
      <c r="H194" s="3">
        <v>45519</v>
      </c>
      <c r="I194" s="3">
        <v>45519</v>
      </c>
    </row>
    <row r="195" spans="1:9" x14ac:dyDescent="0.35">
      <c r="A195" s="3">
        <v>43076</v>
      </c>
      <c r="B195" t="s">
        <v>512</v>
      </c>
      <c r="F195" s="2" t="s">
        <v>22346</v>
      </c>
      <c r="G195">
        <v>16</v>
      </c>
      <c r="H195" s="3">
        <v>45259</v>
      </c>
      <c r="I195" s="3">
        <v>45411</v>
      </c>
    </row>
    <row r="196" spans="1:9" x14ac:dyDescent="0.35">
      <c r="A196" s="3">
        <v>43899</v>
      </c>
      <c r="B196" t="s">
        <v>554</v>
      </c>
      <c r="F196" s="2" t="s">
        <v>12734</v>
      </c>
      <c r="G196">
        <v>9</v>
      </c>
      <c r="H196" s="3">
        <v>44973</v>
      </c>
      <c r="I196" s="3">
        <v>45530</v>
      </c>
    </row>
    <row r="197" spans="1:9" x14ac:dyDescent="0.35">
      <c r="A197" s="3">
        <v>41524</v>
      </c>
      <c r="B197" t="s">
        <v>560</v>
      </c>
      <c r="F197" s="2" t="s">
        <v>10691</v>
      </c>
      <c r="G197">
        <v>9</v>
      </c>
      <c r="H197" s="3">
        <v>43221</v>
      </c>
      <c r="I197" s="3">
        <v>44678</v>
      </c>
    </row>
    <row r="198" spans="1:9" x14ac:dyDescent="0.35">
      <c r="A198" s="3">
        <v>45138</v>
      </c>
      <c r="B198" t="s">
        <v>564</v>
      </c>
      <c r="F198" s="2" t="s">
        <v>11227</v>
      </c>
      <c r="G198">
        <v>10</v>
      </c>
      <c r="H198" s="3">
        <v>44361</v>
      </c>
      <c r="I198" s="3">
        <v>45149</v>
      </c>
    </row>
    <row r="199" spans="1:9" x14ac:dyDescent="0.35">
      <c r="A199" s="3">
        <v>45394</v>
      </c>
      <c r="B199" t="s">
        <v>564</v>
      </c>
      <c r="F199" s="2" t="s">
        <v>2266</v>
      </c>
      <c r="G199">
        <v>2</v>
      </c>
      <c r="H199" s="3">
        <v>44323</v>
      </c>
      <c r="I199" s="3">
        <v>44363</v>
      </c>
    </row>
    <row r="200" spans="1:9" x14ac:dyDescent="0.35">
      <c r="A200" s="3">
        <v>45370</v>
      </c>
      <c r="B200" t="s">
        <v>564</v>
      </c>
      <c r="F200" s="2" t="s">
        <v>11966</v>
      </c>
      <c r="G200">
        <v>3</v>
      </c>
      <c r="H200" s="3">
        <v>44474</v>
      </c>
      <c r="I200" s="3">
        <v>44578</v>
      </c>
    </row>
    <row r="201" spans="1:9" x14ac:dyDescent="0.35">
      <c r="A201" s="3">
        <v>45327</v>
      </c>
      <c r="B201" t="s">
        <v>564</v>
      </c>
      <c r="F201" s="2" t="s">
        <v>4543</v>
      </c>
      <c r="G201">
        <v>5</v>
      </c>
      <c r="H201" s="3">
        <v>45405</v>
      </c>
      <c r="I201" s="3">
        <v>45544</v>
      </c>
    </row>
    <row r="202" spans="1:9" x14ac:dyDescent="0.35">
      <c r="A202" s="3">
        <v>45183</v>
      </c>
      <c r="B202" t="s">
        <v>564</v>
      </c>
      <c r="F202" s="2" t="s">
        <v>21278</v>
      </c>
      <c r="G202">
        <v>3</v>
      </c>
      <c r="H202" s="3">
        <v>45314</v>
      </c>
      <c r="I202" s="3">
        <v>45436</v>
      </c>
    </row>
    <row r="203" spans="1:9" x14ac:dyDescent="0.35">
      <c r="A203" s="3">
        <v>45507</v>
      </c>
      <c r="B203" t="s">
        <v>580</v>
      </c>
      <c r="F203" s="2" t="s">
        <v>17376</v>
      </c>
      <c r="G203">
        <v>7</v>
      </c>
      <c r="H203" s="3">
        <v>45519</v>
      </c>
      <c r="I203" s="3">
        <v>45649</v>
      </c>
    </row>
    <row r="204" spans="1:9" x14ac:dyDescent="0.35">
      <c r="A204" s="3">
        <v>45593</v>
      </c>
      <c r="B204" t="s">
        <v>580</v>
      </c>
      <c r="F204" s="2" t="s">
        <v>19683</v>
      </c>
      <c r="G204">
        <v>3</v>
      </c>
      <c r="H204" s="3">
        <v>45393</v>
      </c>
      <c r="I204" s="3">
        <v>45526</v>
      </c>
    </row>
    <row r="205" spans="1:9" x14ac:dyDescent="0.35">
      <c r="A205" s="3">
        <v>45580</v>
      </c>
      <c r="B205" t="s">
        <v>580</v>
      </c>
      <c r="F205" s="2" t="s">
        <v>11330</v>
      </c>
      <c r="G205">
        <v>11</v>
      </c>
      <c r="H205" s="3">
        <v>45265</v>
      </c>
      <c r="I205" s="3">
        <v>45615</v>
      </c>
    </row>
    <row r="206" spans="1:9" x14ac:dyDescent="0.35">
      <c r="A206" s="3">
        <v>45530</v>
      </c>
      <c r="B206" t="s">
        <v>580</v>
      </c>
      <c r="F206" s="2" t="s">
        <v>4106</v>
      </c>
      <c r="G206">
        <v>5</v>
      </c>
      <c r="H206" s="3">
        <v>45096</v>
      </c>
      <c r="I206" s="3">
        <v>45603</v>
      </c>
    </row>
    <row r="207" spans="1:9" x14ac:dyDescent="0.35">
      <c r="A207" s="3">
        <v>45509</v>
      </c>
      <c r="B207" t="s">
        <v>580</v>
      </c>
      <c r="F207" s="2" t="s">
        <v>2097</v>
      </c>
      <c r="G207">
        <v>4</v>
      </c>
      <c r="H207" s="3">
        <v>45552</v>
      </c>
      <c r="I207" s="3">
        <v>45586</v>
      </c>
    </row>
    <row r="208" spans="1:9" x14ac:dyDescent="0.35">
      <c r="A208" s="3">
        <v>45504</v>
      </c>
      <c r="B208" t="s">
        <v>580</v>
      </c>
      <c r="F208" s="2" t="s">
        <v>6428</v>
      </c>
      <c r="G208">
        <v>29</v>
      </c>
      <c r="H208" s="3">
        <v>45086</v>
      </c>
      <c r="I208" s="3">
        <v>45316</v>
      </c>
    </row>
    <row r="209" spans="1:9" x14ac:dyDescent="0.35">
      <c r="A209" s="3">
        <v>45474</v>
      </c>
      <c r="B209" t="s">
        <v>580</v>
      </c>
      <c r="F209" s="2" t="s">
        <v>12791</v>
      </c>
      <c r="G209">
        <v>10</v>
      </c>
      <c r="H209" s="3">
        <v>45412</v>
      </c>
      <c r="I209" s="3">
        <v>45554</v>
      </c>
    </row>
    <row r="210" spans="1:9" x14ac:dyDescent="0.35">
      <c r="A210" s="3">
        <v>45418</v>
      </c>
      <c r="B210" t="s">
        <v>580</v>
      </c>
      <c r="F210" s="2" t="s">
        <v>6354</v>
      </c>
      <c r="G210">
        <v>9</v>
      </c>
      <c r="H210" s="3">
        <v>45572</v>
      </c>
      <c r="I210" s="3">
        <v>45740</v>
      </c>
    </row>
    <row r="211" spans="1:9" x14ac:dyDescent="0.35">
      <c r="A211" s="3">
        <v>45404</v>
      </c>
      <c r="B211" t="s">
        <v>580</v>
      </c>
      <c r="F211" s="2" t="s">
        <v>2481</v>
      </c>
      <c r="G211">
        <v>8</v>
      </c>
      <c r="H211" s="3">
        <v>45281</v>
      </c>
      <c r="I211" s="3">
        <v>45726</v>
      </c>
    </row>
    <row r="212" spans="1:9" x14ac:dyDescent="0.35">
      <c r="A212" s="3">
        <v>45352</v>
      </c>
      <c r="B212" t="s">
        <v>580</v>
      </c>
      <c r="F212" s="2" t="s">
        <v>13519</v>
      </c>
      <c r="G212">
        <v>5</v>
      </c>
      <c r="H212" s="3">
        <v>45463</v>
      </c>
      <c r="I212" s="3">
        <v>45603</v>
      </c>
    </row>
    <row r="213" spans="1:9" x14ac:dyDescent="0.35">
      <c r="A213" s="3">
        <v>45308</v>
      </c>
      <c r="B213" t="s">
        <v>580</v>
      </c>
      <c r="F213" s="2" t="s">
        <v>1476</v>
      </c>
      <c r="G213">
        <v>5</v>
      </c>
      <c r="H213" s="3">
        <v>45107</v>
      </c>
      <c r="I213" s="3">
        <v>45612</v>
      </c>
    </row>
    <row r="214" spans="1:9" x14ac:dyDescent="0.35">
      <c r="A214" s="3">
        <v>45604</v>
      </c>
      <c r="B214" t="s">
        <v>580</v>
      </c>
      <c r="F214" s="2" t="s">
        <v>1600</v>
      </c>
      <c r="G214">
        <v>7</v>
      </c>
      <c r="H214" s="3">
        <v>45523</v>
      </c>
      <c r="I214" s="3">
        <v>45614</v>
      </c>
    </row>
    <row r="215" spans="1:9" x14ac:dyDescent="0.35">
      <c r="A215" s="3">
        <v>45108</v>
      </c>
      <c r="B215" t="s">
        <v>600</v>
      </c>
      <c r="F215" s="2" t="s">
        <v>3649</v>
      </c>
      <c r="G215">
        <v>3</v>
      </c>
      <c r="H215" s="3">
        <v>44362</v>
      </c>
      <c r="I215" s="3">
        <v>44377</v>
      </c>
    </row>
    <row r="216" spans="1:9" x14ac:dyDescent="0.35">
      <c r="A216" s="3">
        <v>45390</v>
      </c>
      <c r="B216" t="s">
        <v>600</v>
      </c>
      <c r="F216" s="2" t="s">
        <v>6402</v>
      </c>
      <c r="G216">
        <v>9</v>
      </c>
      <c r="H216" s="3">
        <v>45189</v>
      </c>
      <c r="I216" s="3">
        <v>45583</v>
      </c>
    </row>
    <row r="217" spans="1:9" x14ac:dyDescent="0.35">
      <c r="A217" s="3">
        <v>45063</v>
      </c>
      <c r="B217" t="s">
        <v>600</v>
      </c>
      <c r="F217" s="2" t="s">
        <v>16708</v>
      </c>
      <c r="G217">
        <v>2</v>
      </c>
      <c r="H217" s="3">
        <v>42647</v>
      </c>
      <c r="I217" s="3">
        <v>44229</v>
      </c>
    </row>
    <row r="218" spans="1:9" x14ac:dyDescent="0.35">
      <c r="A218" s="3">
        <v>44634</v>
      </c>
      <c r="B218" t="s">
        <v>613</v>
      </c>
      <c r="F218" s="2" t="s">
        <v>5872</v>
      </c>
      <c r="G218">
        <v>7</v>
      </c>
      <c r="H218" s="3">
        <v>45457</v>
      </c>
      <c r="I218" s="3">
        <v>45583</v>
      </c>
    </row>
    <row r="219" spans="1:9" x14ac:dyDescent="0.35">
      <c r="A219" s="3">
        <v>44608</v>
      </c>
      <c r="B219" t="s">
        <v>613</v>
      </c>
      <c r="F219" s="2" t="s">
        <v>8576</v>
      </c>
      <c r="G219">
        <v>14</v>
      </c>
      <c r="H219" s="3">
        <v>44753</v>
      </c>
      <c r="I219" s="3">
        <v>45518</v>
      </c>
    </row>
    <row r="220" spans="1:9" x14ac:dyDescent="0.35">
      <c r="A220" s="3">
        <v>44424</v>
      </c>
      <c r="B220" t="s">
        <v>613</v>
      </c>
      <c r="F220" s="2" t="s">
        <v>6933</v>
      </c>
      <c r="G220">
        <v>6</v>
      </c>
      <c r="H220" s="3">
        <v>45163</v>
      </c>
      <c r="I220" s="3">
        <v>45533</v>
      </c>
    </row>
    <row r="221" spans="1:9" x14ac:dyDescent="0.35">
      <c r="A221" s="3">
        <v>44242</v>
      </c>
      <c r="B221" t="s">
        <v>613</v>
      </c>
      <c r="F221" s="2" t="s">
        <v>14615</v>
      </c>
      <c r="G221">
        <v>14</v>
      </c>
      <c r="H221" s="3">
        <v>44103</v>
      </c>
      <c r="I221" s="3">
        <v>45364</v>
      </c>
    </row>
    <row r="222" spans="1:9" x14ac:dyDescent="0.35">
      <c r="A222" s="3">
        <v>44229</v>
      </c>
      <c r="B222" t="s">
        <v>613</v>
      </c>
      <c r="F222" s="2" t="s">
        <v>22489</v>
      </c>
      <c r="G222">
        <v>4</v>
      </c>
      <c r="H222" s="3">
        <v>45069</v>
      </c>
      <c r="I222" s="3">
        <v>45608</v>
      </c>
    </row>
    <row r="223" spans="1:9" x14ac:dyDescent="0.35">
      <c r="A223" s="3">
        <v>44162</v>
      </c>
      <c r="B223" t="s">
        <v>613</v>
      </c>
      <c r="F223" s="2" t="s">
        <v>9587</v>
      </c>
      <c r="G223">
        <v>11</v>
      </c>
      <c r="H223" s="3">
        <v>45209</v>
      </c>
      <c r="I223" s="3">
        <v>45603</v>
      </c>
    </row>
    <row r="224" spans="1:9" x14ac:dyDescent="0.35">
      <c r="A224" s="3">
        <v>44147</v>
      </c>
      <c r="B224" t="s">
        <v>613</v>
      </c>
      <c r="F224" s="2" t="s">
        <v>12524</v>
      </c>
      <c r="G224">
        <v>8</v>
      </c>
      <c r="H224" s="3">
        <v>45426</v>
      </c>
      <c r="I224" s="3">
        <v>45469</v>
      </c>
    </row>
    <row r="225" spans="1:9" x14ac:dyDescent="0.35">
      <c r="A225" s="3">
        <v>44057</v>
      </c>
      <c r="B225" t="s">
        <v>613</v>
      </c>
      <c r="F225" s="2" t="s">
        <v>21298</v>
      </c>
      <c r="G225">
        <v>4</v>
      </c>
      <c r="H225" s="3">
        <v>43493</v>
      </c>
      <c r="I225" s="3">
        <v>45562</v>
      </c>
    </row>
    <row r="226" spans="1:9" x14ac:dyDescent="0.35">
      <c r="A226" s="3">
        <v>43874</v>
      </c>
      <c r="B226" t="s">
        <v>639</v>
      </c>
      <c r="F226" s="2" t="s">
        <v>8686</v>
      </c>
      <c r="G226">
        <v>3</v>
      </c>
      <c r="H226" s="3">
        <v>45332</v>
      </c>
      <c r="I226" s="3">
        <v>45357</v>
      </c>
    </row>
    <row r="227" spans="1:9" x14ac:dyDescent="0.35">
      <c r="A227" s="3">
        <v>42026</v>
      </c>
      <c r="B227" t="s">
        <v>644</v>
      </c>
      <c r="F227" s="2" t="s">
        <v>4381</v>
      </c>
      <c r="G227">
        <v>5</v>
      </c>
      <c r="H227" s="3">
        <v>45576</v>
      </c>
      <c r="I227" s="3">
        <v>45609</v>
      </c>
    </row>
    <row r="228" spans="1:9" x14ac:dyDescent="0.35">
      <c r="A228" s="3">
        <v>41923</v>
      </c>
      <c r="B228" t="s">
        <v>644</v>
      </c>
      <c r="F228" s="2" t="s">
        <v>16851</v>
      </c>
      <c r="G228">
        <v>8</v>
      </c>
      <c r="H228" s="3">
        <v>45337</v>
      </c>
      <c r="I228" s="3">
        <v>45595</v>
      </c>
    </row>
    <row r="229" spans="1:9" x14ac:dyDescent="0.35">
      <c r="A229" s="3">
        <v>41851</v>
      </c>
      <c r="B229" t="s">
        <v>644</v>
      </c>
      <c r="F229" s="2" t="s">
        <v>21186</v>
      </c>
      <c r="G229">
        <v>6</v>
      </c>
      <c r="H229" s="3">
        <v>45293</v>
      </c>
      <c r="I229" s="3">
        <v>45538</v>
      </c>
    </row>
    <row r="230" spans="1:9" x14ac:dyDescent="0.35">
      <c r="A230" s="3">
        <v>41794</v>
      </c>
      <c r="B230" t="s">
        <v>644</v>
      </c>
      <c r="F230" s="2" t="s">
        <v>5235</v>
      </c>
      <c r="G230">
        <v>3</v>
      </c>
      <c r="H230" s="3">
        <v>45589</v>
      </c>
      <c r="I230" s="3">
        <v>45609</v>
      </c>
    </row>
    <row r="231" spans="1:9" x14ac:dyDescent="0.35">
      <c r="A231" s="3">
        <v>45426</v>
      </c>
      <c r="B231" t="s">
        <v>659</v>
      </c>
      <c r="F231" s="2" t="s">
        <v>20856</v>
      </c>
      <c r="G231">
        <v>4</v>
      </c>
      <c r="H231" s="3">
        <v>45492</v>
      </c>
      <c r="I231" s="3">
        <v>45589</v>
      </c>
    </row>
    <row r="232" spans="1:9" x14ac:dyDescent="0.35">
      <c r="A232" s="3">
        <v>45413</v>
      </c>
      <c r="B232" t="s">
        <v>659</v>
      </c>
      <c r="F232" s="2" t="s">
        <v>16624</v>
      </c>
      <c r="G232">
        <v>5</v>
      </c>
      <c r="H232" s="3">
        <v>44657</v>
      </c>
      <c r="I232" s="3">
        <v>44749</v>
      </c>
    </row>
    <row r="233" spans="1:9" x14ac:dyDescent="0.35">
      <c r="A233" s="3">
        <v>45408</v>
      </c>
      <c r="B233" t="s">
        <v>659</v>
      </c>
      <c r="F233" s="2" t="s">
        <v>7149</v>
      </c>
      <c r="G233">
        <v>4</v>
      </c>
      <c r="H233" s="3">
        <v>41739</v>
      </c>
      <c r="I233" s="3">
        <v>43688</v>
      </c>
    </row>
    <row r="234" spans="1:9" x14ac:dyDescent="0.35">
      <c r="A234" s="3">
        <v>45401</v>
      </c>
      <c r="B234" t="s">
        <v>659</v>
      </c>
      <c r="F234" s="2" t="s">
        <v>18572</v>
      </c>
      <c r="G234">
        <v>3</v>
      </c>
      <c r="H234" s="3">
        <v>45538</v>
      </c>
      <c r="I234" s="3">
        <v>45609</v>
      </c>
    </row>
    <row r="235" spans="1:9" x14ac:dyDescent="0.35">
      <c r="A235" s="3">
        <v>45384</v>
      </c>
      <c r="B235" t="s">
        <v>659</v>
      </c>
      <c r="F235" s="2" t="s">
        <v>18729</v>
      </c>
      <c r="G235">
        <v>6</v>
      </c>
      <c r="H235" s="3">
        <v>44424</v>
      </c>
      <c r="I235" s="3">
        <v>45510</v>
      </c>
    </row>
    <row r="236" spans="1:9" x14ac:dyDescent="0.35">
      <c r="A236" s="3">
        <v>45383</v>
      </c>
      <c r="B236" t="s">
        <v>659</v>
      </c>
      <c r="F236" s="2" t="s">
        <v>21341</v>
      </c>
      <c r="G236">
        <v>5</v>
      </c>
      <c r="H236" s="3">
        <v>44259</v>
      </c>
      <c r="I236" s="3">
        <v>44498</v>
      </c>
    </row>
    <row r="237" spans="1:9" x14ac:dyDescent="0.35">
      <c r="A237" s="3">
        <v>45603</v>
      </c>
      <c r="B237" t="s">
        <v>671</v>
      </c>
      <c r="F237" s="2" t="s">
        <v>19745</v>
      </c>
      <c r="G237">
        <v>3</v>
      </c>
      <c r="H237" s="3">
        <v>45399</v>
      </c>
      <c r="I237" s="3">
        <v>45568</v>
      </c>
    </row>
    <row r="238" spans="1:9" x14ac:dyDescent="0.35">
      <c r="A238" s="3">
        <v>45589</v>
      </c>
      <c r="B238" t="s">
        <v>671</v>
      </c>
      <c r="F238" s="2" t="s">
        <v>14599</v>
      </c>
      <c r="G238">
        <v>5</v>
      </c>
      <c r="H238" s="3">
        <v>45485</v>
      </c>
      <c r="I238" s="3">
        <v>45600</v>
      </c>
    </row>
    <row r="239" spans="1:9" x14ac:dyDescent="0.35">
      <c r="A239" s="3">
        <v>45552</v>
      </c>
      <c r="B239" t="s">
        <v>671</v>
      </c>
      <c r="F239" s="2" t="s">
        <v>6339</v>
      </c>
      <c r="G239">
        <v>6</v>
      </c>
      <c r="H239" s="3">
        <v>44887</v>
      </c>
      <c r="I239" s="3">
        <v>45328</v>
      </c>
    </row>
    <row r="240" spans="1:9" x14ac:dyDescent="0.35">
      <c r="A240" s="3">
        <v>45498</v>
      </c>
      <c r="B240" t="s">
        <v>671</v>
      </c>
      <c r="F240" s="2" t="s">
        <v>11498</v>
      </c>
      <c r="G240">
        <v>4</v>
      </c>
      <c r="H240" s="3">
        <v>41849</v>
      </c>
      <c r="I240" s="3">
        <v>42027</v>
      </c>
    </row>
    <row r="241" spans="1:9" x14ac:dyDescent="0.35">
      <c r="A241" s="3">
        <v>45489</v>
      </c>
      <c r="B241" t="s">
        <v>671</v>
      </c>
      <c r="F241" s="2" t="s">
        <v>22147</v>
      </c>
      <c r="G241">
        <v>4</v>
      </c>
      <c r="H241" s="3">
        <v>43594</v>
      </c>
      <c r="I241" s="3">
        <v>43601</v>
      </c>
    </row>
    <row r="242" spans="1:9" x14ac:dyDescent="0.35">
      <c r="A242" s="3">
        <v>45573</v>
      </c>
      <c r="B242" t="s">
        <v>684</v>
      </c>
      <c r="F242" s="2" t="s">
        <v>9490</v>
      </c>
      <c r="G242">
        <v>7</v>
      </c>
      <c r="H242" s="3">
        <v>41873</v>
      </c>
      <c r="I242" s="3">
        <v>44531</v>
      </c>
    </row>
    <row r="243" spans="1:9" x14ac:dyDescent="0.35">
      <c r="A243" s="3">
        <v>45503</v>
      </c>
      <c r="B243" t="s">
        <v>684</v>
      </c>
      <c r="F243" s="2" t="s">
        <v>12129</v>
      </c>
      <c r="G243">
        <v>8</v>
      </c>
      <c r="H243" s="3">
        <v>43270</v>
      </c>
      <c r="I243" s="3">
        <v>43348</v>
      </c>
    </row>
    <row r="244" spans="1:9" x14ac:dyDescent="0.35">
      <c r="A244" s="3">
        <v>45573</v>
      </c>
      <c r="B244" t="s">
        <v>693</v>
      </c>
      <c r="F244" s="2" t="s">
        <v>11908</v>
      </c>
      <c r="G244">
        <v>6</v>
      </c>
      <c r="H244" s="3">
        <v>45343</v>
      </c>
      <c r="I244" s="3">
        <v>45495</v>
      </c>
    </row>
    <row r="245" spans="1:9" x14ac:dyDescent="0.35">
      <c r="A245" s="3">
        <v>45421</v>
      </c>
      <c r="B245" t="s">
        <v>693</v>
      </c>
      <c r="F245" s="2" t="s">
        <v>15514</v>
      </c>
      <c r="G245">
        <v>7</v>
      </c>
      <c r="H245" s="3">
        <v>45332</v>
      </c>
      <c r="I245" s="3">
        <v>45592</v>
      </c>
    </row>
    <row r="246" spans="1:9" x14ac:dyDescent="0.35">
      <c r="A246" s="3">
        <v>45390</v>
      </c>
      <c r="B246" t="s">
        <v>693</v>
      </c>
      <c r="F246" s="2" t="s">
        <v>6792</v>
      </c>
      <c r="G246">
        <v>6</v>
      </c>
      <c r="H246" s="3">
        <v>45042</v>
      </c>
      <c r="I246" s="3">
        <v>45070</v>
      </c>
    </row>
    <row r="247" spans="1:9" x14ac:dyDescent="0.35">
      <c r="A247" s="3">
        <v>45299</v>
      </c>
      <c r="B247" t="s">
        <v>693</v>
      </c>
      <c r="F247" s="2" t="s">
        <v>13817</v>
      </c>
      <c r="G247">
        <v>5</v>
      </c>
      <c r="H247" s="3">
        <v>45461</v>
      </c>
      <c r="I247" s="3">
        <v>45614</v>
      </c>
    </row>
    <row r="248" spans="1:9" x14ac:dyDescent="0.35">
      <c r="A248" s="3">
        <v>45265</v>
      </c>
      <c r="B248" t="s">
        <v>693</v>
      </c>
      <c r="F248" s="2" t="s">
        <v>7196</v>
      </c>
      <c r="G248">
        <v>5</v>
      </c>
      <c r="H248" s="3">
        <v>45035</v>
      </c>
      <c r="I248" s="3">
        <v>45603</v>
      </c>
    </row>
    <row r="249" spans="1:9" x14ac:dyDescent="0.35">
      <c r="A249" s="3">
        <v>45083</v>
      </c>
      <c r="B249" t="s">
        <v>693</v>
      </c>
      <c r="F249" s="2" t="s">
        <v>2583</v>
      </c>
      <c r="G249">
        <v>6</v>
      </c>
      <c r="H249" s="3">
        <v>44488</v>
      </c>
      <c r="I249" s="3">
        <v>44764</v>
      </c>
    </row>
    <row r="250" spans="1:9" x14ac:dyDescent="0.35">
      <c r="A250" s="3">
        <v>44624</v>
      </c>
      <c r="B250" t="s">
        <v>712</v>
      </c>
      <c r="F250" s="2" t="s">
        <v>18887</v>
      </c>
      <c r="G250">
        <v>5</v>
      </c>
      <c r="H250" s="3">
        <v>44242</v>
      </c>
      <c r="I250" s="3">
        <v>45356</v>
      </c>
    </row>
    <row r="251" spans="1:9" x14ac:dyDescent="0.35">
      <c r="A251" s="3">
        <v>44585</v>
      </c>
      <c r="B251" t="s">
        <v>712</v>
      </c>
      <c r="F251" s="2" t="s">
        <v>2139</v>
      </c>
      <c r="G251">
        <v>3</v>
      </c>
      <c r="H251" s="3">
        <v>42814</v>
      </c>
      <c r="I251" s="3">
        <v>42831</v>
      </c>
    </row>
    <row r="252" spans="1:9" x14ac:dyDescent="0.35">
      <c r="A252" s="3">
        <v>44578</v>
      </c>
      <c r="B252" t="s">
        <v>712</v>
      </c>
      <c r="F252" s="2" t="s">
        <v>8845</v>
      </c>
      <c r="G252">
        <v>2</v>
      </c>
      <c r="H252" s="3">
        <v>45369</v>
      </c>
      <c r="I252" s="3">
        <v>45602</v>
      </c>
    </row>
    <row r="253" spans="1:9" x14ac:dyDescent="0.35">
      <c r="A253" s="3">
        <v>44537</v>
      </c>
      <c r="B253" t="s">
        <v>712</v>
      </c>
      <c r="F253" s="2" t="s">
        <v>10030</v>
      </c>
      <c r="G253">
        <v>6</v>
      </c>
      <c r="H253" s="3">
        <v>44789</v>
      </c>
      <c r="I253" s="3">
        <v>45448</v>
      </c>
    </row>
    <row r="254" spans="1:9" x14ac:dyDescent="0.35">
      <c r="A254" s="3">
        <v>45590</v>
      </c>
      <c r="B254" t="s">
        <v>723</v>
      </c>
      <c r="F254" s="2" t="s">
        <v>21751</v>
      </c>
      <c r="G254">
        <v>6</v>
      </c>
      <c r="H254" s="3">
        <v>45580</v>
      </c>
      <c r="I254" s="3">
        <v>45645</v>
      </c>
    </row>
    <row r="255" spans="1:9" x14ac:dyDescent="0.35">
      <c r="A255" s="3">
        <v>45562</v>
      </c>
      <c r="B255" t="s">
        <v>723</v>
      </c>
      <c r="F255" s="2" t="s">
        <v>13484</v>
      </c>
      <c r="G255">
        <v>2</v>
      </c>
      <c r="H255" s="3">
        <v>43011</v>
      </c>
      <c r="I255" s="3">
        <v>43546</v>
      </c>
    </row>
    <row r="256" spans="1:9" x14ac:dyDescent="0.35">
      <c r="A256" s="3">
        <v>45553</v>
      </c>
      <c r="B256" t="s">
        <v>723</v>
      </c>
      <c r="F256" s="2" t="s">
        <v>16601</v>
      </c>
      <c r="G256">
        <v>5</v>
      </c>
      <c r="H256" s="3">
        <v>42065</v>
      </c>
      <c r="I256" s="3">
        <v>42957</v>
      </c>
    </row>
    <row r="257" spans="1:9" x14ac:dyDescent="0.35">
      <c r="A257" s="3">
        <v>45467</v>
      </c>
      <c r="B257" t="s">
        <v>723</v>
      </c>
      <c r="F257" s="2" t="s">
        <v>2163</v>
      </c>
      <c r="G257">
        <v>6</v>
      </c>
      <c r="H257" s="3">
        <v>43573</v>
      </c>
      <c r="I257" s="3">
        <v>43724</v>
      </c>
    </row>
    <row r="258" spans="1:9" x14ac:dyDescent="0.35">
      <c r="A258" s="3">
        <v>45595</v>
      </c>
      <c r="B258" t="s">
        <v>734</v>
      </c>
      <c r="F258" s="2" t="s">
        <v>18061</v>
      </c>
      <c r="G258">
        <v>4</v>
      </c>
      <c r="H258" s="3">
        <v>45262</v>
      </c>
      <c r="I258" s="3">
        <v>45591</v>
      </c>
    </row>
    <row r="259" spans="1:9" x14ac:dyDescent="0.35">
      <c r="A259" s="3">
        <v>45594</v>
      </c>
      <c r="B259" t="s">
        <v>734</v>
      </c>
      <c r="F259" s="2" t="s">
        <v>21989</v>
      </c>
      <c r="G259">
        <v>2</v>
      </c>
      <c r="H259" s="3">
        <v>45590</v>
      </c>
      <c r="I259" s="3">
        <v>45597</v>
      </c>
    </row>
    <row r="260" spans="1:9" x14ac:dyDescent="0.35">
      <c r="A260" s="3">
        <v>45425</v>
      </c>
      <c r="B260" t="s">
        <v>734</v>
      </c>
      <c r="F260" s="2" t="s">
        <v>8219</v>
      </c>
      <c r="G260">
        <v>11</v>
      </c>
      <c r="H260" s="3">
        <v>44617</v>
      </c>
      <c r="I260" s="3">
        <v>45456</v>
      </c>
    </row>
    <row r="261" spans="1:9" x14ac:dyDescent="0.35">
      <c r="A261" s="3">
        <v>45412</v>
      </c>
      <c r="B261" t="s">
        <v>734</v>
      </c>
      <c r="F261" s="2" t="s">
        <v>12668</v>
      </c>
      <c r="G261">
        <v>1</v>
      </c>
      <c r="H261" s="3">
        <v>42080</v>
      </c>
      <c r="I261" s="3">
        <v>42080</v>
      </c>
    </row>
    <row r="262" spans="1:9" x14ac:dyDescent="0.35">
      <c r="A262" s="3">
        <v>45411</v>
      </c>
      <c r="B262" t="s">
        <v>734</v>
      </c>
      <c r="F262" s="2" t="s">
        <v>2343</v>
      </c>
      <c r="G262">
        <v>13</v>
      </c>
      <c r="H262" s="3">
        <v>45420</v>
      </c>
      <c r="I262" s="3">
        <v>45519</v>
      </c>
    </row>
    <row r="263" spans="1:9" x14ac:dyDescent="0.35">
      <c r="A263" s="3">
        <v>45462</v>
      </c>
      <c r="B263" t="s">
        <v>748</v>
      </c>
      <c r="F263" s="2" t="s">
        <v>19085</v>
      </c>
      <c r="G263">
        <v>1</v>
      </c>
      <c r="H263" s="3">
        <v>42696</v>
      </c>
      <c r="I263" s="3">
        <v>42696</v>
      </c>
    </row>
    <row r="264" spans="1:9" x14ac:dyDescent="0.35">
      <c r="A264" s="3">
        <v>45440</v>
      </c>
      <c r="B264" t="s">
        <v>748</v>
      </c>
      <c r="F264" s="2" t="s">
        <v>14534</v>
      </c>
      <c r="G264">
        <v>1</v>
      </c>
      <c r="H264" s="3">
        <v>45656</v>
      </c>
      <c r="I264" s="3">
        <v>45656</v>
      </c>
    </row>
    <row r="265" spans="1:9" x14ac:dyDescent="0.35">
      <c r="A265" s="3">
        <v>45420</v>
      </c>
      <c r="B265" t="s">
        <v>748</v>
      </c>
      <c r="F265" s="2" t="s">
        <v>21739</v>
      </c>
      <c r="G265">
        <v>3</v>
      </c>
      <c r="H265" s="3">
        <v>44172</v>
      </c>
      <c r="I265" s="3">
        <v>44218</v>
      </c>
    </row>
    <row r="266" spans="1:9" x14ac:dyDescent="0.35">
      <c r="A266" s="3">
        <v>45306</v>
      </c>
      <c r="B266" t="s">
        <v>748</v>
      </c>
      <c r="F266" s="2" t="s">
        <v>19364</v>
      </c>
      <c r="G266">
        <v>1</v>
      </c>
      <c r="H266" s="3">
        <v>44332</v>
      </c>
      <c r="I266" s="3">
        <v>44332</v>
      </c>
    </row>
    <row r="267" spans="1:9" x14ac:dyDescent="0.35">
      <c r="A267" s="3">
        <v>45295</v>
      </c>
      <c r="B267" t="s">
        <v>748</v>
      </c>
      <c r="F267" s="2" t="s">
        <v>20591</v>
      </c>
      <c r="G267">
        <v>3</v>
      </c>
      <c r="H267" s="3">
        <v>45497</v>
      </c>
      <c r="I267" s="3">
        <v>45526</v>
      </c>
    </row>
    <row r="268" spans="1:9" x14ac:dyDescent="0.35">
      <c r="A268" s="3">
        <v>45532</v>
      </c>
      <c r="B268" t="s">
        <v>764</v>
      </c>
      <c r="F268" s="2" t="s">
        <v>3599</v>
      </c>
      <c r="G268">
        <v>3</v>
      </c>
      <c r="H268" s="3">
        <v>44027</v>
      </c>
      <c r="I268" s="3">
        <v>45412</v>
      </c>
    </row>
    <row r="269" spans="1:9" x14ac:dyDescent="0.35">
      <c r="A269" s="3">
        <v>45575</v>
      </c>
      <c r="B269" t="s">
        <v>764</v>
      </c>
      <c r="F269" s="2" t="s">
        <v>5461</v>
      </c>
      <c r="G269">
        <v>15</v>
      </c>
      <c r="H269" s="3">
        <v>45552</v>
      </c>
      <c r="I269" s="3">
        <v>45608</v>
      </c>
    </row>
    <row r="270" spans="1:9" x14ac:dyDescent="0.35">
      <c r="A270" s="3">
        <v>45526</v>
      </c>
      <c r="B270" t="s">
        <v>764</v>
      </c>
      <c r="F270" s="2" t="s">
        <v>12623</v>
      </c>
      <c r="G270">
        <v>5</v>
      </c>
      <c r="H270" s="3">
        <v>42676</v>
      </c>
      <c r="I270" s="3">
        <v>45503</v>
      </c>
    </row>
    <row r="271" spans="1:9" x14ac:dyDescent="0.35">
      <c r="A271" s="3">
        <v>45503</v>
      </c>
      <c r="B271" t="s">
        <v>764</v>
      </c>
      <c r="F271" s="2" t="s">
        <v>9819</v>
      </c>
      <c r="G271">
        <v>1</v>
      </c>
      <c r="H271" s="3">
        <v>45159</v>
      </c>
      <c r="I271" s="3">
        <v>45159</v>
      </c>
    </row>
    <row r="272" spans="1:9" x14ac:dyDescent="0.35">
      <c r="A272" s="3">
        <v>45474</v>
      </c>
      <c r="B272" t="s">
        <v>764</v>
      </c>
      <c r="F272" s="2" t="s">
        <v>19779</v>
      </c>
      <c r="G272">
        <v>4</v>
      </c>
      <c r="H272" s="3">
        <v>45593</v>
      </c>
      <c r="I272" s="3">
        <v>45630</v>
      </c>
    </row>
    <row r="273" spans="1:9" x14ac:dyDescent="0.35">
      <c r="A273" s="3">
        <v>45379</v>
      </c>
      <c r="B273" t="s">
        <v>764</v>
      </c>
      <c r="F273" s="2" t="s">
        <v>20218</v>
      </c>
      <c r="G273">
        <v>4</v>
      </c>
      <c r="H273" s="3">
        <v>44790</v>
      </c>
      <c r="I273" s="3">
        <v>44837</v>
      </c>
    </row>
    <row r="274" spans="1:9" x14ac:dyDescent="0.35">
      <c r="A274" s="3">
        <v>45281</v>
      </c>
      <c r="B274" t="s">
        <v>764</v>
      </c>
      <c r="F274" s="2" t="s">
        <v>14449</v>
      </c>
      <c r="G274">
        <v>4</v>
      </c>
      <c r="H274" s="3">
        <v>45549</v>
      </c>
      <c r="I274" s="3">
        <v>45566</v>
      </c>
    </row>
    <row r="275" spans="1:9" x14ac:dyDescent="0.35">
      <c r="A275" s="3">
        <v>45581</v>
      </c>
      <c r="B275" t="s">
        <v>788</v>
      </c>
      <c r="F275" s="2" t="s">
        <v>21889</v>
      </c>
      <c r="G275">
        <v>20</v>
      </c>
      <c r="H275" s="3">
        <v>45049</v>
      </c>
      <c r="I275" s="3">
        <v>45568</v>
      </c>
    </row>
    <row r="276" spans="1:9" x14ac:dyDescent="0.35">
      <c r="A276" s="3">
        <v>45502</v>
      </c>
      <c r="B276" t="s">
        <v>788</v>
      </c>
      <c r="F276" s="2" t="s">
        <v>15334</v>
      </c>
      <c r="G276">
        <v>6</v>
      </c>
      <c r="H276" s="3">
        <v>44894</v>
      </c>
      <c r="I276" s="3">
        <v>45540</v>
      </c>
    </row>
    <row r="277" spans="1:9" x14ac:dyDescent="0.35">
      <c r="A277" s="3">
        <v>45453</v>
      </c>
      <c r="B277" t="s">
        <v>788</v>
      </c>
      <c r="F277" s="2" t="s">
        <v>13119</v>
      </c>
      <c r="G277">
        <v>1</v>
      </c>
      <c r="H277" s="3">
        <v>45269</v>
      </c>
      <c r="I277" s="3">
        <v>45269</v>
      </c>
    </row>
    <row r="278" spans="1:9" x14ac:dyDescent="0.35">
      <c r="A278" s="3">
        <v>45448</v>
      </c>
      <c r="B278" t="s">
        <v>788</v>
      </c>
      <c r="F278" s="2" t="s">
        <v>9318</v>
      </c>
      <c r="G278">
        <v>4</v>
      </c>
      <c r="H278" s="3">
        <v>45238</v>
      </c>
      <c r="I278" s="3">
        <v>45595</v>
      </c>
    </row>
    <row r="279" spans="1:9" x14ac:dyDescent="0.35">
      <c r="A279" s="3">
        <v>45606</v>
      </c>
      <c r="B279" t="s">
        <v>788</v>
      </c>
      <c r="F279" s="2" t="s">
        <v>3688</v>
      </c>
      <c r="G279">
        <v>13</v>
      </c>
      <c r="H279" s="3">
        <v>44551</v>
      </c>
      <c r="I279" s="3">
        <v>45252</v>
      </c>
    </row>
    <row r="280" spans="1:9" x14ac:dyDescent="0.35">
      <c r="A280" s="3">
        <v>45598</v>
      </c>
      <c r="B280" t="s">
        <v>788</v>
      </c>
      <c r="F280" s="2" t="s">
        <v>19434</v>
      </c>
      <c r="G280">
        <v>13</v>
      </c>
      <c r="H280" s="3">
        <v>44083</v>
      </c>
      <c r="I280" s="3">
        <v>44133</v>
      </c>
    </row>
    <row r="281" spans="1:9" x14ac:dyDescent="0.35">
      <c r="A281" s="3">
        <v>45584</v>
      </c>
      <c r="B281" t="s">
        <v>788</v>
      </c>
      <c r="F281" s="2" t="s">
        <v>12781</v>
      </c>
      <c r="G281">
        <v>6</v>
      </c>
      <c r="H281" s="3">
        <v>45415</v>
      </c>
      <c r="I281" s="3">
        <v>45616</v>
      </c>
    </row>
    <row r="282" spans="1:9" x14ac:dyDescent="0.35">
      <c r="A282" s="3">
        <v>45575</v>
      </c>
      <c r="B282" t="s">
        <v>788</v>
      </c>
      <c r="F282" s="2" t="s">
        <v>19570</v>
      </c>
      <c r="G282">
        <v>7</v>
      </c>
      <c r="H282" s="3">
        <v>45487</v>
      </c>
      <c r="I282" s="3">
        <v>45608</v>
      </c>
    </row>
    <row r="283" spans="1:9" x14ac:dyDescent="0.35">
      <c r="A283" s="3">
        <v>45519</v>
      </c>
      <c r="B283" t="s">
        <v>788</v>
      </c>
      <c r="F283" s="2" t="s">
        <v>4396</v>
      </c>
      <c r="G283">
        <v>5</v>
      </c>
      <c r="H283" s="3">
        <v>44799</v>
      </c>
      <c r="I283" s="3">
        <v>45467</v>
      </c>
    </row>
    <row r="284" spans="1:9" x14ac:dyDescent="0.35">
      <c r="A284" s="3">
        <v>45511</v>
      </c>
      <c r="B284" t="s">
        <v>788</v>
      </c>
      <c r="F284" s="2" t="s">
        <v>5033</v>
      </c>
      <c r="G284">
        <v>4</v>
      </c>
      <c r="H284" s="3">
        <v>45574</v>
      </c>
      <c r="I284" s="3">
        <v>45604</v>
      </c>
    </row>
    <row r="285" spans="1:9" x14ac:dyDescent="0.35">
      <c r="A285" s="3">
        <v>45504</v>
      </c>
      <c r="B285" t="s">
        <v>788</v>
      </c>
      <c r="F285" s="2" t="s">
        <v>21918</v>
      </c>
      <c r="G285">
        <v>4</v>
      </c>
      <c r="H285" s="3">
        <v>42355</v>
      </c>
      <c r="I285" s="3">
        <v>42375</v>
      </c>
    </row>
    <row r="286" spans="1:9" x14ac:dyDescent="0.35">
      <c r="A286" s="3">
        <v>45449</v>
      </c>
      <c r="B286" t="s">
        <v>788</v>
      </c>
      <c r="F286" s="2" t="s">
        <v>16636</v>
      </c>
      <c r="G286">
        <v>3</v>
      </c>
      <c r="H286" s="3">
        <v>42279</v>
      </c>
      <c r="I286" s="3">
        <v>45506</v>
      </c>
    </row>
    <row r="287" spans="1:9" x14ac:dyDescent="0.35">
      <c r="A287" s="3">
        <v>45608</v>
      </c>
      <c r="B287" t="s">
        <v>828</v>
      </c>
      <c r="F287" s="2" t="s">
        <v>18103</v>
      </c>
      <c r="G287">
        <v>7</v>
      </c>
      <c r="H287" s="3">
        <v>45040</v>
      </c>
      <c r="I287" s="3">
        <v>45602</v>
      </c>
    </row>
    <row r="288" spans="1:9" x14ac:dyDescent="0.35">
      <c r="A288" s="3">
        <v>45594</v>
      </c>
      <c r="B288" t="s">
        <v>828</v>
      </c>
      <c r="F288" s="2" t="s">
        <v>13544</v>
      </c>
      <c r="G288">
        <v>2</v>
      </c>
      <c r="H288" s="3">
        <v>42306</v>
      </c>
      <c r="I288" s="3">
        <v>44200</v>
      </c>
    </row>
    <row r="289" spans="1:9" x14ac:dyDescent="0.35">
      <c r="A289" s="3">
        <v>45491</v>
      </c>
      <c r="B289" t="s">
        <v>828</v>
      </c>
      <c r="F289" s="2" t="s">
        <v>21015</v>
      </c>
      <c r="G289">
        <v>3</v>
      </c>
      <c r="H289" s="3">
        <v>45503</v>
      </c>
      <c r="I289" s="3">
        <v>45539</v>
      </c>
    </row>
    <row r="290" spans="1:9" x14ac:dyDescent="0.35">
      <c r="A290" s="3">
        <v>45470</v>
      </c>
      <c r="B290" t="s">
        <v>828</v>
      </c>
      <c r="F290" s="2" t="s">
        <v>1987</v>
      </c>
      <c r="G290">
        <v>2</v>
      </c>
      <c r="H290" s="3">
        <v>43262</v>
      </c>
      <c r="I290" s="3">
        <v>43850</v>
      </c>
    </row>
    <row r="291" spans="1:9" x14ac:dyDescent="0.35">
      <c r="A291" s="3">
        <v>45409</v>
      </c>
      <c r="B291" t="s">
        <v>828</v>
      </c>
      <c r="F291" s="2" t="s">
        <v>11349</v>
      </c>
      <c r="G291">
        <v>5</v>
      </c>
      <c r="H291" s="3">
        <v>45509</v>
      </c>
      <c r="I291" s="3">
        <v>45601</v>
      </c>
    </row>
    <row r="292" spans="1:9" x14ac:dyDescent="0.35">
      <c r="A292" s="3">
        <v>45350</v>
      </c>
      <c r="B292" t="s">
        <v>828</v>
      </c>
      <c r="F292" s="2" t="s">
        <v>8027</v>
      </c>
      <c r="G292">
        <v>8</v>
      </c>
      <c r="H292" s="3">
        <v>45390</v>
      </c>
      <c r="I292" s="3">
        <v>45600</v>
      </c>
    </row>
    <row r="293" spans="1:9" x14ac:dyDescent="0.35">
      <c r="A293" s="3">
        <v>45579</v>
      </c>
      <c r="B293" t="s">
        <v>842</v>
      </c>
      <c r="F293" s="2" t="s">
        <v>5798</v>
      </c>
      <c r="G293">
        <v>3</v>
      </c>
      <c r="H293" s="3">
        <v>45404</v>
      </c>
      <c r="I293" s="3">
        <v>45546</v>
      </c>
    </row>
    <row r="294" spans="1:9" x14ac:dyDescent="0.35">
      <c r="A294" s="3">
        <v>45372</v>
      </c>
      <c r="B294" t="s">
        <v>842</v>
      </c>
      <c r="F294" s="2" t="s">
        <v>22013</v>
      </c>
      <c r="G294">
        <v>9</v>
      </c>
      <c r="H294" s="3">
        <v>44032</v>
      </c>
      <c r="I294" s="3">
        <v>45525</v>
      </c>
    </row>
    <row r="295" spans="1:9" x14ac:dyDescent="0.35">
      <c r="A295" s="3">
        <v>45551</v>
      </c>
      <c r="B295" t="s">
        <v>842</v>
      </c>
      <c r="F295" s="2" t="s">
        <v>21109</v>
      </c>
      <c r="G295">
        <v>5</v>
      </c>
      <c r="H295" s="3">
        <v>45341</v>
      </c>
      <c r="I295" s="3">
        <v>45615</v>
      </c>
    </row>
    <row r="296" spans="1:9" x14ac:dyDescent="0.35">
      <c r="A296" s="3">
        <v>45355</v>
      </c>
      <c r="B296" t="s">
        <v>842</v>
      </c>
      <c r="F296" s="2" t="s">
        <v>13668</v>
      </c>
      <c r="G296">
        <v>5</v>
      </c>
      <c r="H296" s="3">
        <v>45516</v>
      </c>
      <c r="I296" s="3">
        <v>45645</v>
      </c>
    </row>
    <row r="297" spans="1:9" x14ac:dyDescent="0.35">
      <c r="A297" s="3">
        <v>45545</v>
      </c>
      <c r="B297" t="s">
        <v>860</v>
      </c>
      <c r="F297" s="2" t="s">
        <v>4845</v>
      </c>
      <c r="G297">
        <v>13</v>
      </c>
      <c r="H297" s="3">
        <v>45216</v>
      </c>
      <c r="I297" s="3">
        <v>45601</v>
      </c>
    </row>
    <row r="298" spans="1:9" x14ac:dyDescent="0.35">
      <c r="A298" s="3">
        <v>45589</v>
      </c>
      <c r="B298" t="s">
        <v>860</v>
      </c>
      <c r="F298" s="2" t="s">
        <v>8847</v>
      </c>
      <c r="G298">
        <v>7</v>
      </c>
      <c r="H298" s="3">
        <v>45482</v>
      </c>
      <c r="I298" s="3">
        <v>45573</v>
      </c>
    </row>
    <row r="299" spans="1:9" x14ac:dyDescent="0.35">
      <c r="A299" s="3">
        <v>45575</v>
      </c>
      <c r="B299" t="s">
        <v>860</v>
      </c>
      <c r="F299" s="2" t="s">
        <v>12022</v>
      </c>
      <c r="G299">
        <v>5</v>
      </c>
      <c r="H299" s="3">
        <v>45231</v>
      </c>
      <c r="I299" s="3">
        <v>45503</v>
      </c>
    </row>
    <row r="300" spans="1:9" x14ac:dyDescent="0.35">
      <c r="A300" s="3">
        <v>45554</v>
      </c>
      <c r="B300" t="s">
        <v>860</v>
      </c>
      <c r="F300" s="2" t="s">
        <v>13550</v>
      </c>
      <c r="G300">
        <v>2</v>
      </c>
      <c r="H300" s="3">
        <v>45218</v>
      </c>
      <c r="I300" s="3">
        <v>45342</v>
      </c>
    </row>
    <row r="301" spans="1:9" x14ac:dyDescent="0.35">
      <c r="A301" s="3">
        <v>43991</v>
      </c>
      <c r="B301" t="s">
        <v>873</v>
      </c>
      <c r="F301" s="2" t="s">
        <v>15251</v>
      </c>
      <c r="G301">
        <v>5</v>
      </c>
      <c r="H301" s="3">
        <v>45492</v>
      </c>
      <c r="I301" s="3">
        <v>45534</v>
      </c>
    </row>
    <row r="302" spans="1:9" x14ac:dyDescent="0.35">
      <c r="A302" s="3">
        <v>43386</v>
      </c>
      <c r="B302" t="s">
        <v>873</v>
      </c>
      <c r="F302" s="2" t="s">
        <v>1943</v>
      </c>
      <c r="G302">
        <v>3</v>
      </c>
      <c r="H302" s="3">
        <v>45566</v>
      </c>
      <c r="I302" s="3">
        <v>45609</v>
      </c>
    </row>
    <row r="303" spans="1:9" x14ac:dyDescent="0.35">
      <c r="A303" s="3">
        <v>44063</v>
      </c>
      <c r="B303" t="s">
        <v>873</v>
      </c>
      <c r="F303" s="2" t="s">
        <v>10922</v>
      </c>
      <c r="G303">
        <v>4</v>
      </c>
      <c r="H303" s="3">
        <v>42474</v>
      </c>
      <c r="I303" s="3">
        <v>43133</v>
      </c>
    </row>
    <row r="304" spans="1:9" x14ac:dyDescent="0.35">
      <c r="A304" s="3">
        <v>44059</v>
      </c>
      <c r="B304" t="s">
        <v>873</v>
      </c>
      <c r="F304" s="2" t="s">
        <v>19943</v>
      </c>
      <c r="G304">
        <v>4</v>
      </c>
      <c r="H304" s="3">
        <v>42444</v>
      </c>
      <c r="I304" s="3">
        <v>43428</v>
      </c>
    </row>
    <row r="305" spans="1:9" x14ac:dyDescent="0.35">
      <c r="A305" s="3">
        <v>45559</v>
      </c>
      <c r="B305" t="s">
        <v>888</v>
      </c>
      <c r="F305" s="2" t="s">
        <v>10148</v>
      </c>
      <c r="G305">
        <v>1</v>
      </c>
      <c r="H305" s="3">
        <v>45581</v>
      </c>
      <c r="I305" s="3">
        <v>45581</v>
      </c>
    </row>
    <row r="306" spans="1:9" x14ac:dyDescent="0.35">
      <c r="A306" s="3">
        <v>45533</v>
      </c>
      <c r="B306" t="s">
        <v>888</v>
      </c>
      <c r="F306" s="2" t="s">
        <v>16900</v>
      </c>
      <c r="G306">
        <v>6</v>
      </c>
      <c r="H306" s="3">
        <v>42976</v>
      </c>
      <c r="I306" s="3">
        <v>44735</v>
      </c>
    </row>
    <row r="307" spans="1:9" x14ac:dyDescent="0.35">
      <c r="A307" s="3">
        <v>45484</v>
      </c>
      <c r="B307" t="s">
        <v>888</v>
      </c>
      <c r="F307" s="2" t="s">
        <v>16865</v>
      </c>
      <c r="G307">
        <v>3</v>
      </c>
      <c r="H307" s="3">
        <v>43509</v>
      </c>
      <c r="I307" s="3">
        <v>43680</v>
      </c>
    </row>
    <row r="308" spans="1:9" x14ac:dyDescent="0.35">
      <c r="A308" s="3">
        <v>45462</v>
      </c>
      <c r="B308" t="s">
        <v>888</v>
      </c>
      <c r="F308" s="2" t="s">
        <v>2812</v>
      </c>
      <c r="G308">
        <v>4</v>
      </c>
      <c r="H308" s="3">
        <v>42835</v>
      </c>
      <c r="I308" s="3">
        <v>42879</v>
      </c>
    </row>
    <row r="309" spans="1:9" x14ac:dyDescent="0.35">
      <c r="A309" s="3">
        <v>43270</v>
      </c>
      <c r="B309" t="s">
        <v>902</v>
      </c>
      <c r="F309" s="2" t="s">
        <v>12399</v>
      </c>
      <c r="G309">
        <v>5</v>
      </c>
      <c r="H309" s="3">
        <v>42459</v>
      </c>
      <c r="I309" s="3">
        <v>44201</v>
      </c>
    </row>
    <row r="310" spans="1:9" x14ac:dyDescent="0.35">
      <c r="A310" s="3">
        <v>43116</v>
      </c>
      <c r="B310" t="s">
        <v>902</v>
      </c>
      <c r="F310" s="2" t="s">
        <v>14828</v>
      </c>
      <c r="G310">
        <v>6</v>
      </c>
      <c r="H310" s="3">
        <v>45237</v>
      </c>
      <c r="I310" s="3">
        <v>45601</v>
      </c>
    </row>
    <row r="311" spans="1:9" x14ac:dyDescent="0.35">
      <c r="A311" s="3">
        <v>45427</v>
      </c>
      <c r="B311" t="s">
        <v>911</v>
      </c>
      <c r="F311" s="2" t="s">
        <v>16811</v>
      </c>
      <c r="G311">
        <v>2</v>
      </c>
      <c r="H311" s="3">
        <v>43747</v>
      </c>
      <c r="I311" s="3">
        <v>44021</v>
      </c>
    </row>
    <row r="312" spans="1:9" x14ac:dyDescent="0.35">
      <c r="A312" s="3">
        <v>45425</v>
      </c>
      <c r="B312" t="s">
        <v>911</v>
      </c>
      <c r="F312" s="2" t="s">
        <v>21524</v>
      </c>
      <c r="G312">
        <v>3</v>
      </c>
      <c r="H312" s="3">
        <v>45141</v>
      </c>
      <c r="I312" s="3">
        <v>45460</v>
      </c>
    </row>
    <row r="313" spans="1:9" x14ac:dyDescent="0.35">
      <c r="A313" s="3">
        <v>45369</v>
      </c>
      <c r="B313" t="s">
        <v>911</v>
      </c>
      <c r="F313" s="2" t="s">
        <v>12910</v>
      </c>
      <c r="G313">
        <v>4</v>
      </c>
      <c r="H313" s="3">
        <v>45314</v>
      </c>
      <c r="I313" s="3">
        <v>45525</v>
      </c>
    </row>
    <row r="314" spans="1:9" x14ac:dyDescent="0.35">
      <c r="A314" s="3">
        <v>43457</v>
      </c>
      <c r="B314" t="s">
        <v>919</v>
      </c>
      <c r="F314" s="2" t="s">
        <v>14870</v>
      </c>
      <c r="G314">
        <v>17</v>
      </c>
      <c r="H314" s="3">
        <v>45470</v>
      </c>
      <c r="I314" s="3">
        <v>45691</v>
      </c>
    </row>
    <row r="315" spans="1:9" x14ac:dyDescent="0.35">
      <c r="A315" s="3">
        <v>43443</v>
      </c>
      <c r="B315" t="s">
        <v>919</v>
      </c>
      <c r="F315" s="2" t="s">
        <v>4498</v>
      </c>
      <c r="G315">
        <v>2</v>
      </c>
      <c r="H315" s="3">
        <v>44392</v>
      </c>
      <c r="I315" s="3">
        <v>44393</v>
      </c>
    </row>
    <row r="316" spans="1:9" x14ac:dyDescent="0.35">
      <c r="A316" s="3">
        <v>43434</v>
      </c>
      <c r="B316" t="s">
        <v>919</v>
      </c>
      <c r="F316" s="2" t="s">
        <v>21679</v>
      </c>
      <c r="G316">
        <v>1</v>
      </c>
      <c r="H316" s="3">
        <v>45442</v>
      </c>
      <c r="I316" s="3">
        <v>45442</v>
      </c>
    </row>
    <row r="317" spans="1:9" x14ac:dyDescent="0.35">
      <c r="A317" s="3">
        <v>43394</v>
      </c>
      <c r="B317" t="s">
        <v>919</v>
      </c>
      <c r="F317" s="2" t="s">
        <v>17836</v>
      </c>
      <c r="G317">
        <v>5</v>
      </c>
      <c r="H317" s="3">
        <v>44585</v>
      </c>
      <c r="I317" s="3">
        <v>44839</v>
      </c>
    </row>
    <row r="318" spans="1:9" x14ac:dyDescent="0.35">
      <c r="A318" s="3">
        <v>43382</v>
      </c>
      <c r="B318" t="s">
        <v>919</v>
      </c>
      <c r="F318" s="2" t="s">
        <v>21449</v>
      </c>
      <c r="G318">
        <v>1</v>
      </c>
      <c r="H318" s="3">
        <v>45548</v>
      </c>
      <c r="I318" s="3">
        <v>45548</v>
      </c>
    </row>
    <row r="319" spans="1:9" x14ac:dyDescent="0.35">
      <c r="A319" s="3">
        <v>43374</v>
      </c>
      <c r="B319" t="s">
        <v>919</v>
      </c>
      <c r="F319" s="2" t="s">
        <v>11437</v>
      </c>
      <c r="G319">
        <v>3</v>
      </c>
      <c r="H319" s="3">
        <v>45464</v>
      </c>
      <c r="I319" s="3">
        <v>45618</v>
      </c>
    </row>
    <row r="320" spans="1:9" x14ac:dyDescent="0.35">
      <c r="A320" s="3">
        <v>43450</v>
      </c>
      <c r="B320" t="s">
        <v>919</v>
      </c>
      <c r="F320" s="2" t="s">
        <v>18016</v>
      </c>
      <c r="G320">
        <v>7</v>
      </c>
      <c r="H320" s="3">
        <v>45541</v>
      </c>
      <c r="I320" s="3">
        <v>45709</v>
      </c>
    </row>
    <row r="321" spans="1:9" x14ac:dyDescent="0.35">
      <c r="A321" s="3">
        <v>43433</v>
      </c>
      <c r="B321" t="s">
        <v>919</v>
      </c>
      <c r="F321" s="2" t="s">
        <v>21238</v>
      </c>
      <c r="G321">
        <v>7</v>
      </c>
      <c r="H321" s="3">
        <v>45264</v>
      </c>
      <c r="I321" s="3">
        <v>45629</v>
      </c>
    </row>
    <row r="322" spans="1:9" x14ac:dyDescent="0.35">
      <c r="A322" s="3">
        <v>45406</v>
      </c>
      <c r="B322" t="s">
        <v>945</v>
      </c>
      <c r="F322" s="2" t="s">
        <v>2678</v>
      </c>
      <c r="G322">
        <v>11</v>
      </c>
      <c r="H322" s="3">
        <v>45504</v>
      </c>
      <c r="I322" s="3">
        <v>45574</v>
      </c>
    </row>
    <row r="323" spans="1:9" x14ac:dyDescent="0.35">
      <c r="A323" s="3">
        <v>45398</v>
      </c>
      <c r="B323" t="s">
        <v>945</v>
      </c>
      <c r="F323" s="2" t="s">
        <v>8166</v>
      </c>
      <c r="G323">
        <v>2</v>
      </c>
      <c r="H323" s="3">
        <v>43573</v>
      </c>
      <c r="I323" s="3">
        <v>43669</v>
      </c>
    </row>
    <row r="324" spans="1:9" x14ac:dyDescent="0.35">
      <c r="A324" s="3">
        <v>45394</v>
      </c>
      <c r="B324" t="s">
        <v>945</v>
      </c>
      <c r="F324" s="2" t="s">
        <v>3892</v>
      </c>
      <c r="G324">
        <v>3</v>
      </c>
      <c r="H324" s="3">
        <v>45578</v>
      </c>
      <c r="I324" s="3">
        <v>45586</v>
      </c>
    </row>
    <row r="325" spans="1:9" x14ac:dyDescent="0.35">
      <c r="A325" s="3">
        <v>45372</v>
      </c>
      <c r="B325" t="s">
        <v>945</v>
      </c>
      <c r="F325" s="2" t="s">
        <v>19984</v>
      </c>
      <c r="G325">
        <v>2</v>
      </c>
      <c r="H325" s="3">
        <v>43451</v>
      </c>
      <c r="I325" s="3">
        <v>43636</v>
      </c>
    </row>
    <row r="326" spans="1:9" x14ac:dyDescent="0.35">
      <c r="A326" s="3">
        <v>45358</v>
      </c>
      <c r="B326" t="s">
        <v>945</v>
      </c>
      <c r="F326" s="2" t="s">
        <v>15917</v>
      </c>
      <c r="G326">
        <v>2</v>
      </c>
      <c r="H326" s="3">
        <v>42545</v>
      </c>
      <c r="I326" s="3">
        <v>45013</v>
      </c>
    </row>
    <row r="327" spans="1:9" x14ac:dyDescent="0.35">
      <c r="A327" s="3">
        <v>45356</v>
      </c>
      <c r="B327" t="s">
        <v>945</v>
      </c>
      <c r="F327" s="2" t="s">
        <v>13489</v>
      </c>
      <c r="G327">
        <v>1</v>
      </c>
      <c r="H327" s="3">
        <v>43606</v>
      </c>
      <c r="I327" s="3">
        <v>43606</v>
      </c>
    </row>
    <row r="328" spans="1:9" x14ac:dyDescent="0.35">
      <c r="A328" s="3">
        <v>45349</v>
      </c>
      <c r="B328" t="s">
        <v>945</v>
      </c>
      <c r="F328" s="2" t="s">
        <v>1748</v>
      </c>
      <c r="G328">
        <v>7</v>
      </c>
      <c r="H328" s="3">
        <v>45365</v>
      </c>
      <c r="I328" s="3">
        <v>45540</v>
      </c>
    </row>
    <row r="329" spans="1:9" x14ac:dyDescent="0.35">
      <c r="A329" s="3">
        <v>45327</v>
      </c>
      <c r="B329" t="s">
        <v>945</v>
      </c>
      <c r="F329" s="2" t="s">
        <v>19937</v>
      </c>
      <c r="G329">
        <v>14</v>
      </c>
      <c r="H329" s="3">
        <v>45443</v>
      </c>
      <c r="I329" s="3">
        <v>45600</v>
      </c>
    </row>
    <row r="330" spans="1:9" x14ac:dyDescent="0.35">
      <c r="A330" s="3">
        <v>45325</v>
      </c>
      <c r="B330" t="s">
        <v>945</v>
      </c>
      <c r="F330" s="2" t="s">
        <v>2041</v>
      </c>
      <c r="G330">
        <v>12</v>
      </c>
      <c r="H330" s="3">
        <v>42696</v>
      </c>
      <c r="I330" s="3">
        <v>42906</v>
      </c>
    </row>
    <row r="331" spans="1:9" x14ac:dyDescent="0.35">
      <c r="A331" s="3">
        <v>45321</v>
      </c>
      <c r="B331" t="s">
        <v>945</v>
      </c>
      <c r="F331" s="2" t="s">
        <v>13031</v>
      </c>
      <c r="G331">
        <v>4</v>
      </c>
      <c r="H331" s="3">
        <v>45273</v>
      </c>
      <c r="I331" s="3">
        <v>45424</v>
      </c>
    </row>
    <row r="332" spans="1:9" x14ac:dyDescent="0.35">
      <c r="A332" s="3">
        <v>45301</v>
      </c>
      <c r="B332" t="s">
        <v>945</v>
      </c>
      <c r="F332" s="2" t="s">
        <v>13793</v>
      </c>
      <c r="G332">
        <v>4</v>
      </c>
      <c r="H332" s="3">
        <v>45145</v>
      </c>
      <c r="I332" s="3">
        <v>45524</v>
      </c>
    </row>
    <row r="333" spans="1:9" x14ac:dyDescent="0.35">
      <c r="A333" s="3">
        <v>45279</v>
      </c>
      <c r="B333" t="s">
        <v>945</v>
      </c>
      <c r="F333" s="2" t="s">
        <v>2016</v>
      </c>
      <c r="G333">
        <v>9</v>
      </c>
      <c r="H333" s="3">
        <v>45315</v>
      </c>
      <c r="I333" s="3">
        <v>45618</v>
      </c>
    </row>
    <row r="334" spans="1:9" x14ac:dyDescent="0.35">
      <c r="A334" s="3">
        <v>45278</v>
      </c>
      <c r="B334" t="s">
        <v>945</v>
      </c>
      <c r="F334" s="2" t="s">
        <v>10881</v>
      </c>
      <c r="G334">
        <v>14</v>
      </c>
      <c r="H334" s="3">
        <v>42640</v>
      </c>
      <c r="I334" s="3">
        <v>43083</v>
      </c>
    </row>
    <row r="335" spans="1:9" x14ac:dyDescent="0.35">
      <c r="A335" s="3">
        <v>45274</v>
      </c>
      <c r="B335" t="s">
        <v>945</v>
      </c>
      <c r="F335" s="2" t="s">
        <v>1923</v>
      </c>
      <c r="G335">
        <v>5</v>
      </c>
      <c r="H335" s="3">
        <v>42627</v>
      </c>
      <c r="I335" s="3">
        <v>42948</v>
      </c>
    </row>
    <row r="336" spans="1:9" x14ac:dyDescent="0.35">
      <c r="A336" s="3">
        <v>45268</v>
      </c>
      <c r="B336" t="s">
        <v>945</v>
      </c>
      <c r="F336" s="2" t="s">
        <v>22740</v>
      </c>
      <c r="G336">
        <v>9</v>
      </c>
      <c r="H336" s="3">
        <v>45054</v>
      </c>
      <c r="I336" s="3">
        <v>45474</v>
      </c>
    </row>
    <row r="337" spans="1:9" x14ac:dyDescent="0.35">
      <c r="A337" s="3">
        <v>45246</v>
      </c>
      <c r="B337" t="s">
        <v>945</v>
      </c>
      <c r="F337" s="2" t="s">
        <v>2107</v>
      </c>
      <c r="G337">
        <v>2</v>
      </c>
      <c r="H337" s="3">
        <v>42611</v>
      </c>
      <c r="I337" s="3">
        <v>42700</v>
      </c>
    </row>
    <row r="338" spans="1:9" x14ac:dyDescent="0.35">
      <c r="A338" s="3">
        <v>45244</v>
      </c>
      <c r="B338" t="s">
        <v>945</v>
      </c>
      <c r="F338" s="2" t="s">
        <v>5522</v>
      </c>
      <c r="G338">
        <v>1</v>
      </c>
      <c r="H338" s="3">
        <v>43161</v>
      </c>
      <c r="I338" s="3">
        <v>43161</v>
      </c>
    </row>
    <row r="339" spans="1:9" x14ac:dyDescent="0.35">
      <c r="A339" s="3">
        <v>45237</v>
      </c>
      <c r="B339" t="s">
        <v>945</v>
      </c>
      <c r="F339" s="2" t="s">
        <v>13571</v>
      </c>
      <c r="G339">
        <v>1</v>
      </c>
      <c r="H339" s="3">
        <v>43056</v>
      </c>
      <c r="I339" s="3">
        <v>43056</v>
      </c>
    </row>
    <row r="340" spans="1:9" x14ac:dyDescent="0.35">
      <c r="A340" s="3">
        <v>45229</v>
      </c>
      <c r="B340" t="s">
        <v>945</v>
      </c>
      <c r="F340" s="2" t="s">
        <v>19534</v>
      </c>
      <c r="G340">
        <v>4</v>
      </c>
      <c r="H340" s="3">
        <v>45245</v>
      </c>
      <c r="I340" s="3">
        <v>45608</v>
      </c>
    </row>
    <row r="341" spans="1:9" x14ac:dyDescent="0.35">
      <c r="A341" s="3">
        <v>45546</v>
      </c>
      <c r="B341" t="s">
        <v>965</v>
      </c>
      <c r="F341" s="2" t="s">
        <v>7682</v>
      </c>
      <c r="G341">
        <v>4</v>
      </c>
      <c r="H341" s="3">
        <v>45526</v>
      </c>
      <c r="I341" s="3">
        <v>45660</v>
      </c>
    </row>
    <row r="342" spans="1:9" x14ac:dyDescent="0.35">
      <c r="A342" s="3">
        <v>45250</v>
      </c>
      <c r="B342" t="s">
        <v>965</v>
      </c>
      <c r="F342" s="2" t="s">
        <v>2248</v>
      </c>
      <c r="G342">
        <v>9</v>
      </c>
      <c r="H342" s="3">
        <v>45422</v>
      </c>
      <c r="I342" s="3">
        <v>45468</v>
      </c>
    </row>
    <row r="343" spans="1:9" x14ac:dyDescent="0.35">
      <c r="A343" s="3">
        <v>45576</v>
      </c>
      <c r="B343" t="s">
        <v>965</v>
      </c>
      <c r="F343" s="2" t="s">
        <v>2669</v>
      </c>
      <c r="G343">
        <v>3</v>
      </c>
      <c r="H343" s="3">
        <v>44700</v>
      </c>
      <c r="I343" s="3">
        <v>45337</v>
      </c>
    </row>
    <row r="344" spans="1:9" x14ac:dyDescent="0.35">
      <c r="A344" s="3">
        <v>45352</v>
      </c>
      <c r="B344" t="s">
        <v>965</v>
      </c>
      <c r="F344" s="2" t="s">
        <v>4350</v>
      </c>
      <c r="G344">
        <v>4</v>
      </c>
      <c r="H344" s="3">
        <v>45257</v>
      </c>
      <c r="I344" s="3">
        <v>45559</v>
      </c>
    </row>
    <row r="345" spans="1:9" x14ac:dyDescent="0.35">
      <c r="A345" s="3">
        <v>45269</v>
      </c>
      <c r="B345" t="s">
        <v>979</v>
      </c>
      <c r="F345" s="2" t="s">
        <v>21932</v>
      </c>
      <c r="G345">
        <v>1</v>
      </c>
      <c r="H345" s="3">
        <v>42685</v>
      </c>
      <c r="I345" s="3">
        <v>42685</v>
      </c>
    </row>
    <row r="346" spans="1:9" x14ac:dyDescent="0.35">
      <c r="A346" s="3">
        <v>45588</v>
      </c>
      <c r="B346" t="s">
        <v>979</v>
      </c>
      <c r="F346" s="2" t="s">
        <v>21878</v>
      </c>
      <c r="G346">
        <v>7</v>
      </c>
      <c r="H346" s="3">
        <v>44578</v>
      </c>
      <c r="I346" s="3">
        <v>45411</v>
      </c>
    </row>
    <row r="347" spans="1:9" x14ac:dyDescent="0.35">
      <c r="A347" s="3">
        <v>45560</v>
      </c>
      <c r="B347" t="s">
        <v>979</v>
      </c>
      <c r="F347" s="2" t="s">
        <v>10063</v>
      </c>
      <c r="G347">
        <v>2</v>
      </c>
      <c r="H347" s="3">
        <v>45573</v>
      </c>
      <c r="I347" s="3">
        <v>45609</v>
      </c>
    </row>
    <row r="348" spans="1:9" x14ac:dyDescent="0.35">
      <c r="A348" s="3">
        <v>45554</v>
      </c>
      <c r="B348" t="s">
        <v>979</v>
      </c>
      <c r="F348" s="2" t="s">
        <v>15935</v>
      </c>
      <c r="G348">
        <v>4</v>
      </c>
      <c r="H348" s="3">
        <v>45553</v>
      </c>
      <c r="I348" s="3">
        <v>45608</v>
      </c>
    </row>
    <row r="349" spans="1:9" x14ac:dyDescent="0.35">
      <c r="A349" s="3">
        <v>45456</v>
      </c>
      <c r="B349" t="s">
        <v>979</v>
      </c>
      <c r="F349" s="2" t="s">
        <v>2362</v>
      </c>
      <c r="G349">
        <v>3</v>
      </c>
      <c r="H349" s="3">
        <v>45356</v>
      </c>
      <c r="I349" s="3">
        <v>45544</v>
      </c>
    </row>
    <row r="350" spans="1:9" x14ac:dyDescent="0.35">
      <c r="A350" s="3">
        <v>45273</v>
      </c>
      <c r="B350" t="s">
        <v>979</v>
      </c>
      <c r="F350" s="2" t="s">
        <v>19554</v>
      </c>
      <c r="G350">
        <v>1</v>
      </c>
      <c r="H350" s="3">
        <v>44797</v>
      </c>
      <c r="I350" s="3">
        <v>44797</v>
      </c>
    </row>
    <row r="351" spans="1:9" x14ac:dyDescent="0.35">
      <c r="A351" s="3">
        <v>45246</v>
      </c>
      <c r="B351" t="s">
        <v>979</v>
      </c>
      <c r="F351" s="2" t="s">
        <v>6778</v>
      </c>
      <c r="G351">
        <v>6</v>
      </c>
      <c r="H351" s="3">
        <v>45190</v>
      </c>
      <c r="I351" s="3">
        <v>45400</v>
      </c>
    </row>
    <row r="352" spans="1:9" x14ac:dyDescent="0.35">
      <c r="A352" s="3">
        <v>45596</v>
      </c>
      <c r="B352" t="s">
        <v>999</v>
      </c>
      <c r="F352" s="2" t="s">
        <v>10173</v>
      </c>
      <c r="G352">
        <v>4</v>
      </c>
      <c r="H352" s="3">
        <v>45299</v>
      </c>
      <c r="I352" s="3">
        <v>45468</v>
      </c>
    </row>
    <row r="353" spans="1:9" x14ac:dyDescent="0.35">
      <c r="A353" s="3">
        <v>45407</v>
      </c>
      <c r="B353" t="s">
        <v>999</v>
      </c>
      <c r="F353" s="2" t="s">
        <v>16747</v>
      </c>
      <c r="G353">
        <v>5</v>
      </c>
      <c r="H353" s="3">
        <v>42876</v>
      </c>
      <c r="I353" s="3">
        <v>45204</v>
      </c>
    </row>
    <row r="354" spans="1:9" x14ac:dyDescent="0.35">
      <c r="A354" s="3">
        <v>45391</v>
      </c>
      <c r="B354" t="s">
        <v>999</v>
      </c>
      <c r="F354" s="2" t="s">
        <v>10736</v>
      </c>
      <c r="G354">
        <v>5</v>
      </c>
      <c r="H354" s="3">
        <v>43096</v>
      </c>
      <c r="I354" s="3">
        <v>43152</v>
      </c>
    </row>
    <row r="355" spans="1:9" x14ac:dyDescent="0.35">
      <c r="A355" s="3">
        <v>45378</v>
      </c>
      <c r="B355" t="s">
        <v>999</v>
      </c>
      <c r="F355" s="2" t="s">
        <v>12123</v>
      </c>
      <c r="G355">
        <v>3</v>
      </c>
      <c r="H355" s="3">
        <v>45524</v>
      </c>
      <c r="I355" s="3">
        <v>45579</v>
      </c>
    </row>
    <row r="356" spans="1:9" x14ac:dyDescent="0.35">
      <c r="A356" s="3">
        <v>45377</v>
      </c>
      <c r="B356" t="s">
        <v>999</v>
      </c>
      <c r="F356" s="2" t="s">
        <v>10559</v>
      </c>
      <c r="G356">
        <v>6</v>
      </c>
      <c r="H356" s="3">
        <v>44329</v>
      </c>
      <c r="I356" s="3">
        <v>45238</v>
      </c>
    </row>
    <row r="357" spans="1:9" x14ac:dyDescent="0.35">
      <c r="A357" s="3">
        <v>45341</v>
      </c>
      <c r="B357" t="s">
        <v>999</v>
      </c>
      <c r="F357" s="2" t="s">
        <v>10828</v>
      </c>
      <c r="G357">
        <v>1</v>
      </c>
      <c r="H357" s="3">
        <v>41467</v>
      </c>
      <c r="I357" s="3">
        <v>41467</v>
      </c>
    </row>
    <row r="358" spans="1:9" x14ac:dyDescent="0.35">
      <c r="A358" s="3">
        <v>45338</v>
      </c>
      <c r="B358" t="s">
        <v>999</v>
      </c>
      <c r="F358" s="2" t="s">
        <v>2728</v>
      </c>
      <c r="G358">
        <v>3</v>
      </c>
      <c r="H358" s="3">
        <v>45352</v>
      </c>
      <c r="I358" s="3">
        <v>45597</v>
      </c>
    </row>
    <row r="359" spans="1:9" x14ac:dyDescent="0.35">
      <c r="A359" s="3">
        <v>45323</v>
      </c>
      <c r="B359" t="s">
        <v>999</v>
      </c>
      <c r="F359" s="2" t="s">
        <v>2848</v>
      </c>
      <c r="G359">
        <v>1</v>
      </c>
      <c r="H359" s="3">
        <v>44567</v>
      </c>
      <c r="I359" s="3">
        <v>44567</v>
      </c>
    </row>
    <row r="360" spans="1:9" x14ac:dyDescent="0.35">
      <c r="A360" s="3">
        <v>45246</v>
      </c>
      <c r="B360" t="s">
        <v>999</v>
      </c>
      <c r="F360" s="2" t="s">
        <v>21667</v>
      </c>
      <c r="G360">
        <v>2</v>
      </c>
      <c r="H360" s="3">
        <v>45566</v>
      </c>
      <c r="I360" s="3">
        <v>45594</v>
      </c>
    </row>
    <row r="361" spans="1:9" x14ac:dyDescent="0.35">
      <c r="A361" s="3">
        <v>45239</v>
      </c>
      <c r="B361" t="s">
        <v>999</v>
      </c>
      <c r="F361" s="2" t="s">
        <v>14456</v>
      </c>
      <c r="G361">
        <v>8</v>
      </c>
      <c r="H361" s="3">
        <v>45058</v>
      </c>
      <c r="I361" s="3">
        <v>45587</v>
      </c>
    </row>
    <row r="362" spans="1:9" x14ac:dyDescent="0.35">
      <c r="A362" s="3">
        <v>45278</v>
      </c>
      <c r="B362" t="s">
        <v>999</v>
      </c>
      <c r="F362" s="2" t="s">
        <v>10572</v>
      </c>
      <c r="G362">
        <v>11</v>
      </c>
      <c r="H362" s="3">
        <v>45037</v>
      </c>
      <c r="I362" s="3">
        <v>45211</v>
      </c>
    </row>
    <row r="363" spans="1:9" x14ac:dyDescent="0.35">
      <c r="A363" s="3">
        <v>45565</v>
      </c>
      <c r="B363" t="s">
        <v>1017</v>
      </c>
      <c r="F363" s="2" t="s">
        <v>10763</v>
      </c>
      <c r="G363">
        <v>5</v>
      </c>
      <c r="H363" s="3">
        <v>45085</v>
      </c>
      <c r="I363" s="3">
        <v>45609</v>
      </c>
    </row>
    <row r="364" spans="1:9" x14ac:dyDescent="0.35">
      <c r="A364" s="3">
        <v>45292</v>
      </c>
      <c r="B364" t="s">
        <v>1024</v>
      </c>
      <c r="F364" s="2" t="s">
        <v>8179</v>
      </c>
      <c r="G364">
        <v>7</v>
      </c>
      <c r="H364" s="3">
        <v>44574</v>
      </c>
      <c r="I364" s="3">
        <v>44598</v>
      </c>
    </row>
    <row r="365" spans="1:9" x14ac:dyDescent="0.35">
      <c r="A365" s="3">
        <v>45288</v>
      </c>
      <c r="B365" t="s">
        <v>1024</v>
      </c>
      <c r="F365" s="2" t="s">
        <v>8161</v>
      </c>
      <c r="G365">
        <v>1</v>
      </c>
      <c r="H365" s="3">
        <v>42909</v>
      </c>
      <c r="I365" s="3">
        <v>42909</v>
      </c>
    </row>
    <row r="366" spans="1:9" x14ac:dyDescent="0.35">
      <c r="A366" s="3">
        <v>45280</v>
      </c>
      <c r="B366" t="s">
        <v>1024</v>
      </c>
      <c r="F366" s="2" t="s">
        <v>12669</v>
      </c>
      <c r="G366">
        <v>15</v>
      </c>
      <c r="H366" s="3">
        <v>45484</v>
      </c>
      <c r="I366" s="3">
        <v>45674</v>
      </c>
    </row>
    <row r="367" spans="1:9" x14ac:dyDescent="0.35">
      <c r="A367" s="3">
        <v>45250</v>
      </c>
      <c r="B367" t="s">
        <v>1024</v>
      </c>
      <c r="F367" s="2" t="s">
        <v>19402</v>
      </c>
      <c r="G367">
        <v>4</v>
      </c>
      <c r="H367" s="3">
        <v>45484</v>
      </c>
      <c r="I367" s="3">
        <v>45587</v>
      </c>
    </row>
    <row r="368" spans="1:9" x14ac:dyDescent="0.35">
      <c r="A368" s="3">
        <v>45224</v>
      </c>
      <c r="B368" t="s">
        <v>1024</v>
      </c>
      <c r="F368" s="2" t="s">
        <v>22528</v>
      </c>
      <c r="G368">
        <v>4</v>
      </c>
      <c r="H368" s="3">
        <v>45350</v>
      </c>
      <c r="I368" s="3">
        <v>45434</v>
      </c>
    </row>
    <row r="369" spans="1:9" x14ac:dyDescent="0.35">
      <c r="A369" s="3">
        <v>44523</v>
      </c>
      <c r="B369" t="s">
        <v>1034</v>
      </c>
      <c r="F369" s="2" t="s">
        <v>16816</v>
      </c>
      <c r="G369">
        <v>5</v>
      </c>
      <c r="H369" s="3">
        <v>42955</v>
      </c>
      <c r="I369" s="3">
        <v>45506</v>
      </c>
    </row>
    <row r="370" spans="1:9" x14ac:dyDescent="0.35">
      <c r="A370" s="3">
        <v>42117</v>
      </c>
      <c r="B370" t="s">
        <v>1034</v>
      </c>
      <c r="F370" s="2" t="s">
        <v>22417</v>
      </c>
      <c r="G370">
        <v>2</v>
      </c>
      <c r="H370" s="3">
        <v>45338</v>
      </c>
      <c r="I370" s="3">
        <v>45520</v>
      </c>
    </row>
    <row r="371" spans="1:9" x14ac:dyDescent="0.35">
      <c r="A371" s="3">
        <v>44518</v>
      </c>
      <c r="B371" t="s">
        <v>1034</v>
      </c>
      <c r="F371" s="2" t="s">
        <v>19766</v>
      </c>
      <c r="G371">
        <v>5</v>
      </c>
      <c r="H371" s="3">
        <v>42697</v>
      </c>
      <c r="I371" s="3">
        <v>43440</v>
      </c>
    </row>
    <row r="372" spans="1:9" x14ac:dyDescent="0.35">
      <c r="A372" s="3">
        <v>44725</v>
      </c>
      <c r="B372" t="s">
        <v>1048</v>
      </c>
      <c r="F372" s="2" t="s">
        <v>22611</v>
      </c>
      <c r="G372">
        <v>3</v>
      </c>
      <c r="H372" s="3">
        <v>45239</v>
      </c>
      <c r="I372" s="3">
        <v>45498</v>
      </c>
    </row>
    <row r="373" spans="1:9" x14ac:dyDescent="0.35">
      <c r="A373" s="3">
        <v>44775</v>
      </c>
      <c r="B373" t="s">
        <v>1048</v>
      </c>
      <c r="F373" s="2" t="s">
        <v>11972</v>
      </c>
      <c r="G373">
        <v>7</v>
      </c>
      <c r="H373" s="3">
        <v>45275</v>
      </c>
      <c r="I373" s="3">
        <v>45580</v>
      </c>
    </row>
    <row r="374" spans="1:9" x14ac:dyDescent="0.35">
      <c r="A374" s="3">
        <v>44774</v>
      </c>
      <c r="B374" t="s">
        <v>1048</v>
      </c>
      <c r="F374" s="2" t="s">
        <v>4435</v>
      </c>
      <c r="G374">
        <v>5</v>
      </c>
      <c r="H374" s="3">
        <v>45572</v>
      </c>
      <c r="I374" s="3">
        <v>45608</v>
      </c>
    </row>
    <row r="375" spans="1:9" x14ac:dyDescent="0.35">
      <c r="A375" s="3">
        <v>44761</v>
      </c>
      <c r="B375" t="s">
        <v>1048</v>
      </c>
      <c r="F375" s="2" t="s">
        <v>20868</v>
      </c>
      <c r="G375">
        <v>7</v>
      </c>
      <c r="H375" s="3">
        <v>45209</v>
      </c>
      <c r="I375" s="3">
        <v>45609</v>
      </c>
    </row>
    <row r="376" spans="1:9" x14ac:dyDescent="0.35">
      <c r="A376" s="3">
        <v>44755</v>
      </c>
      <c r="B376" t="s">
        <v>1048</v>
      </c>
      <c r="F376" s="2" t="s">
        <v>21306</v>
      </c>
      <c r="G376">
        <v>7</v>
      </c>
      <c r="H376" s="3">
        <v>45509</v>
      </c>
      <c r="I376" s="3">
        <v>45610</v>
      </c>
    </row>
    <row r="377" spans="1:9" x14ac:dyDescent="0.35">
      <c r="A377" s="3">
        <v>44728</v>
      </c>
      <c r="B377" t="s">
        <v>1048</v>
      </c>
      <c r="F377" s="2" t="s">
        <v>10291</v>
      </c>
      <c r="G377">
        <v>5</v>
      </c>
      <c r="H377" s="3">
        <v>43046</v>
      </c>
      <c r="I377" s="3">
        <v>43619</v>
      </c>
    </row>
    <row r="378" spans="1:9" x14ac:dyDescent="0.35">
      <c r="A378" s="3">
        <v>44726</v>
      </c>
      <c r="B378" t="s">
        <v>1048</v>
      </c>
      <c r="F378" s="2" t="s">
        <v>19527</v>
      </c>
      <c r="G378">
        <v>21</v>
      </c>
      <c r="H378" s="3">
        <v>45146</v>
      </c>
      <c r="I378" s="3">
        <v>45775</v>
      </c>
    </row>
    <row r="379" spans="1:9" x14ac:dyDescent="0.35">
      <c r="A379" s="3">
        <v>44698</v>
      </c>
      <c r="B379" t="s">
        <v>1048</v>
      </c>
      <c r="F379" s="2" t="s">
        <v>7793</v>
      </c>
      <c r="G379">
        <v>4</v>
      </c>
      <c r="H379" s="3">
        <v>45510</v>
      </c>
      <c r="I379" s="3">
        <v>45593</v>
      </c>
    </row>
    <row r="380" spans="1:9" x14ac:dyDescent="0.35">
      <c r="A380" s="3">
        <v>44671</v>
      </c>
      <c r="B380" t="s">
        <v>1048</v>
      </c>
      <c r="F380" s="2" t="s">
        <v>18549</v>
      </c>
      <c r="G380">
        <v>2</v>
      </c>
      <c r="H380" s="3">
        <v>45513</v>
      </c>
      <c r="I380" s="3">
        <v>45526</v>
      </c>
    </row>
    <row r="381" spans="1:9" x14ac:dyDescent="0.35">
      <c r="A381" s="3">
        <v>44552</v>
      </c>
      <c r="B381" t="s">
        <v>1048</v>
      </c>
      <c r="F381" s="2" t="s">
        <v>12363</v>
      </c>
      <c r="G381">
        <v>7</v>
      </c>
      <c r="H381" s="3">
        <v>44854</v>
      </c>
      <c r="I381" s="3">
        <v>45576</v>
      </c>
    </row>
    <row r="382" spans="1:9" x14ac:dyDescent="0.35">
      <c r="A382" s="3">
        <v>44385</v>
      </c>
      <c r="B382" t="s">
        <v>1048</v>
      </c>
      <c r="F382" s="2" t="s">
        <v>8045</v>
      </c>
      <c r="G382">
        <v>21</v>
      </c>
      <c r="H382" s="3">
        <v>42650</v>
      </c>
      <c r="I382" s="3">
        <v>45237</v>
      </c>
    </row>
    <row r="383" spans="1:9" x14ac:dyDescent="0.35">
      <c r="A383" s="3">
        <v>44075</v>
      </c>
      <c r="B383" t="s">
        <v>1076</v>
      </c>
      <c r="F383" s="2" t="s">
        <v>11300</v>
      </c>
      <c r="G383">
        <v>10</v>
      </c>
      <c r="H383" s="3">
        <v>44230</v>
      </c>
      <c r="I383" s="3">
        <v>45601</v>
      </c>
    </row>
    <row r="384" spans="1:9" x14ac:dyDescent="0.35">
      <c r="A384" s="3">
        <v>44168</v>
      </c>
      <c r="B384" t="s">
        <v>1076</v>
      </c>
      <c r="F384" s="2" t="s">
        <v>11401</v>
      </c>
      <c r="G384">
        <v>3</v>
      </c>
      <c r="H384" s="3">
        <v>45503</v>
      </c>
      <c r="I384" s="3">
        <v>45701</v>
      </c>
    </row>
    <row r="385" spans="1:9" x14ac:dyDescent="0.35">
      <c r="A385" s="3">
        <v>44159</v>
      </c>
      <c r="B385" t="s">
        <v>1076</v>
      </c>
      <c r="F385" s="2" t="s">
        <v>10041</v>
      </c>
      <c r="G385">
        <v>7</v>
      </c>
      <c r="H385" s="3">
        <v>45378</v>
      </c>
      <c r="I385" s="3">
        <v>45510</v>
      </c>
    </row>
    <row r="386" spans="1:9" x14ac:dyDescent="0.35">
      <c r="A386" s="3">
        <v>44098</v>
      </c>
      <c r="B386" t="s">
        <v>1076</v>
      </c>
      <c r="F386" s="2" t="s">
        <v>8405</v>
      </c>
      <c r="G386">
        <v>1</v>
      </c>
      <c r="H386" s="3">
        <v>45600</v>
      </c>
      <c r="I386" s="3">
        <v>45600</v>
      </c>
    </row>
    <row r="387" spans="1:9" x14ac:dyDescent="0.35">
      <c r="A387" s="3">
        <v>44077</v>
      </c>
      <c r="B387" t="s">
        <v>1076</v>
      </c>
      <c r="F387" s="2" t="s">
        <v>21023</v>
      </c>
      <c r="G387">
        <v>8</v>
      </c>
      <c r="H387" s="3">
        <v>45170</v>
      </c>
      <c r="I387" s="3">
        <v>45551</v>
      </c>
    </row>
    <row r="388" spans="1:9" x14ac:dyDescent="0.35">
      <c r="A388" s="3">
        <v>43958</v>
      </c>
      <c r="B388" t="s">
        <v>1076</v>
      </c>
      <c r="F388" s="2" t="s">
        <v>22752</v>
      </c>
      <c r="G388">
        <v>5</v>
      </c>
      <c r="H388" s="3">
        <v>45519</v>
      </c>
      <c r="I388" s="3">
        <v>45552</v>
      </c>
    </row>
    <row r="389" spans="1:9" x14ac:dyDescent="0.35">
      <c r="A389" s="3">
        <v>43833</v>
      </c>
      <c r="B389" t="s">
        <v>1076</v>
      </c>
      <c r="F389" s="2" t="s">
        <v>22438</v>
      </c>
      <c r="G389">
        <v>17</v>
      </c>
      <c r="H389" s="3">
        <v>44742</v>
      </c>
      <c r="I389" s="3">
        <v>45531</v>
      </c>
    </row>
    <row r="390" spans="1:9" x14ac:dyDescent="0.35">
      <c r="A390" s="3">
        <v>43832</v>
      </c>
      <c r="B390" t="s">
        <v>1076</v>
      </c>
      <c r="F390" s="2" t="s">
        <v>17762</v>
      </c>
      <c r="G390">
        <v>1</v>
      </c>
      <c r="H390" s="3">
        <v>45264</v>
      </c>
      <c r="I390" s="3">
        <v>45264</v>
      </c>
    </row>
    <row r="391" spans="1:9" x14ac:dyDescent="0.35">
      <c r="A391" s="3">
        <v>43805</v>
      </c>
      <c r="B391" t="s">
        <v>1076</v>
      </c>
      <c r="F391" s="2" t="s">
        <v>21101</v>
      </c>
      <c r="G391">
        <v>2</v>
      </c>
      <c r="H391" s="3">
        <v>44132</v>
      </c>
      <c r="I391" s="3">
        <v>44529</v>
      </c>
    </row>
    <row r="392" spans="1:9" x14ac:dyDescent="0.35">
      <c r="A392" s="3">
        <v>43768</v>
      </c>
      <c r="B392" t="s">
        <v>1076</v>
      </c>
      <c r="F392" s="2" t="s">
        <v>4920</v>
      </c>
      <c r="G392">
        <v>4</v>
      </c>
      <c r="H392" s="3">
        <v>45327</v>
      </c>
      <c r="I392" s="3">
        <v>45551</v>
      </c>
    </row>
    <row r="393" spans="1:9" x14ac:dyDescent="0.35">
      <c r="A393" s="3">
        <v>43753</v>
      </c>
      <c r="B393" t="s">
        <v>1076</v>
      </c>
      <c r="F393" s="2" t="s">
        <v>14483</v>
      </c>
      <c r="G393">
        <v>4</v>
      </c>
      <c r="H393" s="3">
        <v>45301</v>
      </c>
      <c r="I393" s="3">
        <v>45643</v>
      </c>
    </row>
    <row r="394" spans="1:9" x14ac:dyDescent="0.35">
      <c r="A394" s="3">
        <v>43738</v>
      </c>
      <c r="B394" t="s">
        <v>1076</v>
      </c>
      <c r="F394" s="2" t="s">
        <v>1413</v>
      </c>
      <c r="G394">
        <v>19</v>
      </c>
      <c r="H394" s="3">
        <v>43658</v>
      </c>
      <c r="I394" s="3">
        <v>43741</v>
      </c>
    </row>
    <row r="395" spans="1:9" x14ac:dyDescent="0.35">
      <c r="A395" s="3">
        <v>43720</v>
      </c>
      <c r="B395" t="s">
        <v>1076</v>
      </c>
      <c r="F395" s="2" t="s">
        <v>10791</v>
      </c>
      <c r="G395">
        <v>17</v>
      </c>
      <c r="H395" s="3">
        <v>45468</v>
      </c>
      <c r="I395" s="3">
        <v>45681</v>
      </c>
    </row>
    <row r="396" spans="1:9" x14ac:dyDescent="0.35">
      <c r="A396" s="3">
        <v>44279</v>
      </c>
      <c r="B396" t="s">
        <v>1076</v>
      </c>
      <c r="F396" s="2" t="s">
        <v>22641</v>
      </c>
      <c r="G396">
        <v>9</v>
      </c>
      <c r="H396" s="3">
        <v>44879</v>
      </c>
      <c r="I396" s="3">
        <v>44959</v>
      </c>
    </row>
    <row r="397" spans="1:9" x14ac:dyDescent="0.35">
      <c r="A397" s="3">
        <v>45475</v>
      </c>
      <c r="B397" t="s">
        <v>1111</v>
      </c>
      <c r="F397" s="2" t="s">
        <v>10622</v>
      </c>
      <c r="G397">
        <v>15</v>
      </c>
      <c r="H397" s="3">
        <v>44854</v>
      </c>
      <c r="I397" s="3">
        <v>45463</v>
      </c>
    </row>
    <row r="398" spans="1:9" x14ac:dyDescent="0.35">
      <c r="A398" s="3">
        <v>45279</v>
      </c>
      <c r="B398" t="s">
        <v>1111</v>
      </c>
      <c r="F398" s="2" t="s">
        <v>10587</v>
      </c>
      <c r="G398">
        <v>13</v>
      </c>
      <c r="H398" s="3">
        <v>42997</v>
      </c>
      <c r="I398" s="3">
        <v>44554</v>
      </c>
    </row>
    <row r="399" spans="1:9" x14ac:dyDescent="0.35">
      <c r="A399" s="3">
        <v>45162</v>
      </c>
      <c r="B399" t="s">
        <v>1111</v>
      </c>
      <c r="F399" s="2" t="s">
        <v>10712</v>
      </c>
      <c r="G399">
        <v>7</v>
      </c>
      <c r="H399" s="3">
        <v>45284</v>
      </c>
      <c r="I399" s="3">
        <v>45590</v>
      </c>
    </row>
    <row r="400" spans="1:9" x14ac:dyDescent="0.35">
      <c r="A400" s="3">
        <v>45127</v>
      </c>
      <c r="B400" t="s">
        <v>1111</v>
      </c>
      <c r="F400" s="2" t="s">
        <v>5490</v>
      </c>
      <c r="G400">
        <v>13</v>
      </c>
      <c r="H400" s="3">
        <v>43280</v>
      </c>
      <c r="I400" s="3">
        <v>45258</v>
      </c>
    </row>
    <row r="401" spans="1:9" x14ac:dyDescent="0.35">
      <c r="A401" s="3">
        <v>45596</v>
      </c>
      <c r="B401" t="s">
        <v>1123</v>
      </c>
      <c r="F401" s="2" t="s">
        <v>12112</v>
      </c>
      <c r="G401">
        <v>6</v>
      </c>
      <c r="H401" s="3">
        <v>45517</v>
      </c>
      <c r="I401" s="3">
        <v>45602</v>
      </c>
    </row>
    <row r="402" spans="1:9" x14ac:dyDescent="0.35">
      <c r="A402" s="3">
        <v>45600</v>
      </c>
      <c r="B402" t="s">
        <v>1123</v>
      </c>
      <c r="F402" s="2" t="s">
        <v>7925</v>
      </c>
      <c r="G402">
        <v>11</v>
      </c>
      <c r="H402" s="3">
        <v>43013</v>
      </c>
      <c r="I402" s="3">
        <v>45610</v>
      </c>
    </row>
    <row r="403" spans="1:9" x14ac:dyDescent="0.35">
      <c r="A403" s="3">
        <v>45593</v>
      </c>
      <c r="B403" t="s">
        <v>1123</v>
      </c>
      <c r="F403" s="2" t="s">
        <v>8130</v>
      </c>
      <c r="G403">
        <v>6</v>
      </c>
      <c r="H403" s="3">
        <v>45469</v>
      </c>
      <c r="I403" s="3">
        <v>45538</v>
      </c>
    </row>
    <row r="404" spans="1:9" x14ac:dyDescent="0.35">
      <c r="A404" s="3">
        <v>45588</v>
      </c>
      <c r="B404" t="s">
        <v>1123</v>
      </c>
      <c r="F404" s="2" t="s">
        <v>4094</v>
      </c>
      <c r="G404">
        <v>5</v>
      </c>
      <c r="H404" s="3">
        <v>45315</v>
      </c>
      <c r="I404" s="3">
        <v>45456</v>
      </c>
    </row>
    <row r="405" spans="1:9" x14ac:dyDescent="0.35">
      <c r="A405" s="3">
        <v>45532</v>
      </c>
      <c r="B405" t="s">
        <v>1123</v>
      </c>
      <c r="F405" s="2" t="s">
        <v>1369</v>
      </c>
      <c r="G405">
        <v>4</v>
      </c>
      <c r="H405" s="3">
        <v>45534</v>
      </c>
      <c r="I405" s="3">
        <v>45562</v>
      </c>
    </row>
    <row r="406" spans="1:9" x14ac:dyDescent="0.35">
      <c r="A406" s="3">
        <v>45504</v>
      </c>
      <c r="B406" t="s">
        <v>1123</v>
      </c>
      <c r="F406" s="2" t="s">
        <v>8889</v>
      </c>
      <c r="G406">
        <v>5</v>
      </c>
      <c r="H406" s="3">
        <v>45441</v>
      </c>
      <c r="I406" s="3">
        <v>45588</v>
      </c>
    </row>
    <row r="407" spans="1:9" x14ac:dyDescent="0.35">
      <c r="A407" s="3">
        <v>45748</v>
      </c>
      <c r="B407" t="s">
        <v>1123</v>
      </c>
      <c r="F407" s="2" t="s">
        <v>13635</v>
      </c>
      <c r="G407">
        <v>2</v>
      </c>
      <c r="H407" s="3">
        <v>43074</v>
      </c>
      <c r="I407" s="3">
        <v>43145</v>
      </c>
    </row>
    <row r="408" spans="1:9" x14ac:dyDescent="0.35">
      <c r="A408" s="3">
        <v>44500</v>
      </c>
      <c r="B408" t="s">
        <v>1143</v>
      </c>
      <c r="F408" s="2" t="s">
        <v>13660</v>
      </c>
      <c r="G408">
        <v>3</v>
      </c>
      <c r="H408" s="3">
        <v>43629</v>
      </c>
      <c r="I408" s="3">
        <v>43740</v>
      </c>
    </row>
    <row r="409" spans="1:9" x14ac:dyDescent="0.35">
      <c r="A409" s="3">
        <v>44489</v>
      </c>
      <c r="B409" t="s">
        <v>1143</v>
      </c>
      <c r="F409" s="2" t="s">
        <v>13727</v>
      </c>
      <c r="G409">
        <v>3</v>
      </c>
      <c r="H409" s="3">
        <v>45544</v>
      </c>
      <c r="I409" s="3">
        <v>45572</v>
      </c>
    </row>
    <row r="410" spans="1:9" x14ac:dyDescent="0.35">
      <c r="A410" s="3">
        <v>44473</v>
      </c>
      <c r="B410" t="s">
        <v>1143</v>
      </c>
      <c r="F410" s="2" t="s">
        <v>6859</v>
      </c>
      <c r="G410">
        <v>5</v>
      </c>
      <c r="H410" s="3">
        <v>45547</v>
      </c>
      <c r="I410" s="3">
        <v>45593</v>
      </c>
    </row>
    <row r="411" spans="1:9" x14ac:dyDescent="0.35">
      <c r="A411" s="3">
        <v>45602</v>
      </c>
      <c r="B411" t="s">
        <v>1150</v>
      </c>
      <c r="F411" s="2" t="s">
        <v>16825</v>
      </c>
      <c r="G411">
        <v>3</v>
      </c>
      <c r="H411" s="3">
        <v>45490</v>
      </c>
      <c r="I411" s="3">
        <v>45603</v>
      </c>
    </row>
    <row r="412" spans="1:9" x14ac:dyDescent="0.35">
      <c r="A412" s="3">
        <v>45589</v>
      </c>
      <c r="B412" t="s">
        <v>1150</v>
      </c>
      <c r="F412" s="2" t="s">
        <v>16239</v>
      </c>
      <c r="G412">
        <v>8</v>
      </c>
      <c r="H412" s="3">
        <v>43679</v>
      </c>
      <c r="I412" s="3">
        <v>43868</v>
      </c>
    </row>
    <row r="413" spans="1:9" x14ac:dyDescent="0.35">
      <c r="A413" s="3">
        <v>45560</v>
      </c>
      <c r="B413" t="s">
        <v>1150</v>
      </c>
      <c r="F413" s="2" t="s">
        <v>10501</v>
      </c>
      <c r="G413">
        <v>4</v>
      </c>
      <c r="H413" s="3">
        <v>45504</v>
      </c>
      <c r="I413" s="3">
        <v>45609</v>
      </c>
    </row>
    <row r="414" spans="1:9" x14ac:dyDescent="0.35">
      <c r="A414" s="3">
        <v>45558</v>
      </c>
      <c r="B414" t="s">
        <v>1150</v>
      </c>
      <c r="F414" s="2" t="s">
        <v>12074</v>
      </c>
      <c r="G414">
        <v>9</v>
      </c>
      <c r="H414" s="3">
        <v>44853</v>
      </c>
      <c r="I414" s="3">
        <v>45594</v>
      </c>
    </row>
    <row r="415" spans="1:9" x14ac:dyDescent="0.35">
      <c r="A415" s="3">
        <v>45539</v>
      </c>
      <c r="B415" t="s">
        <v>1150</v>
      </c>
      <c r="F415" s="2" t="s">
        <v>19896</v>
      </c>
      <c r="G415">
        <v>1</v>
      </c>
      <c r="H415" s="3">
        <v>43473</v>
      </c>
      <c r="I415" s="3">
        <v>43473</v>
      </c>
    </row>
    <row r="416" spans="1:9" x14ac:dyDescent="0.35">
      <c r="A416" s="3">
        <v>45531</v>
      </c>
      <c r="B416" t="s">
        <v>1150</v>
      </c>
      <c r="F416" s="2" t="s">
        <v>11217</v>
      </c>
      <c r="G416">
        <v>12</v>
      </c>
      <c r="H416" s="3">
        <v>45454</v>
      </c>
      <c r="I416" s="3">
        <v>45551</v>
      </c>
    </row>
    <row r="417" spans="1:9" x14ac:dyDescent="0.35">
      <c r="A417" s="3">
        <v>45527</v>
      </c>
      <c r="B417" t="s">
        <v>1150</v>
      </c>
      <c r="F417" s="2" t="s">
        <v>4577</v>
      </c>
      <c r="G417">
        <v>5</v>
      </c>
      <c r="H417" s="3">
        <v>45304</v>
      </c>
      <c r="I417" s="3">
        <v>45566</v>
      </c>
    </row>
    <row r="418" spans="1:9" x14ac:dyDescent="0.35">
      <c r="A418" s="3">
        <v>45526</v>
      </c>
      <c r="B418" t="s">
        <v>1150</v>
      </c>
      <c r="F418" s="2" t="s">
        <v>13556</v>
      </c>
      <c r="G418">
        <v>6</v>
      </c>
      <c r="H418" s="3">
        <v>44357</v>
      </c>
      <c r="I418" s="3">
        <v>44384</v>
      </c>
    </row>
    <row r="419" spans="1:9" x14ac:dyDescent="0.35">
      <c r="A419" s="3">
        <v>45525</v>
      </c>
      <c r="B419" t="s">
        <v>1150</v>
      </c>
      <c r="F419" s="2" t="s">
        <v>14414</v>
      </c>
      <c r="G419">
        <v>5</v>
      </c>
      <c r="H419" s="3">
        <v>45436</v>
      </c>
      <c r="I419" s="3">
        <v>45553</v>
      </c>
    </row>
    <row r="420" spans="1:9" x14ac:dyDescent="0.35">
      <c r="A420" s="3">
        <v>45518</v>
      </c>
      <c r="B420" t="s">
        <v>1150</v>
      </c>
      <c r="F420" s="2" t="s">
        <v>20864</v>
      </c>
      <c r="G420">
        <v>3</v>
      </c>
      <c r="H420" s="3">
        <v>45054</v>
      </c>
      <c r="I420" s="3">
        <v>45201</v>
      </c>
    </row>
    <row r="421" spans="1:9" x14ac:dyDescent="0.35">
      <c r="A421" s="3">
        <v>45517</v>
      </c>
      <c r="B421" t="s">
        <v>1150</v>
      </c>
      <c r="F421" s="2" t="s">
        <v>7160</v>
      </c>
      <c r="G421">
        <v>9</v>
      </c>
      <c r="H421" s="3">
        <v>44636</v>
      </c>
      <c r="I421" s="3">
        <v>45400</v>
      </c>
    </row>
    <row r="422" spans="1:9" x14ac:dyDescent="0.35">
      <c r="A422" s="3">
        <v>45510</v>
      </c>
      <c r="B422" t="s">
        <v>1150</v>
      </c>
      <c r="F422" s="2" t="s">
        <v>4299</v>
      </c>
      <c r="G422">
        <v>4</v>
      </c>
      <c r="H422" s="3">
        <v>44676</v>
      </c>
      <c r="I422" s="3">
        <v>44802</v>
      </c>
    </row>
    <row r="423" spans="1:9" x14ac:dyDescent="0.35">
      <c r="A423" s="3">
        <v>45502</v>
      </c>
      <c r="B423" t="s">
        <v>1150</v>
      </c>
      <c r="F423" s="2" t="s">
        <v>11277</v>
      </c>
      <c r="G423">
        <v>6</v>
      </c>
      <c r="H423" s="3">
        <v>45258</v>
      </c>
      <c r="I423" s="3">
        <v>45590</v>
      </c>
    </row>
    <row r="424" spans="1:9" x14ac:dyDescent="0.35">
      <c r="A424" s="3">
        <v>45499</v>
      </c>
      <c r="B424" t="s">
        <v>1150</v>
      </c>
      <c r="F424" s="2" t="s">
        <v>20910</v>
      </c>
      <c r="G424">
        <v>3</v>
      </c>
      <c r="H424" s="3">
        <v>45414</v>
      </c>
      <c r="I424" s="3">
        <v>45542</v>
      </c>
    </row>
    <row r="425" spans="1:9" x14ac:dyDescent="0.35">
      <c r="A425" s="3">
        <v>45588</v>
      </c>
      <c r="B425" t="s">
        <v>1160</v>
      </c>
      <c r="F425" s="2" t="s">
        <v>788</v>
      </c>
      <c r="G425">
        <v>12</v>
      </c>
      <c r="H425" s="3">
        <v>45448</v>
      </c>
      <c r="I425" s="3">
        <v>45606</v>
      </c>
    </row>
    <row r="426" spans="1:9" x14ac:dyDescent="0.35">
      <c r="A426" s="3">
        <v>45587</v>
      </c>
      <c r="B426" t="s">
        <v>1160</v>
      </c>
      <c r="F426" s="2" t="s">
        <v>9943</v>
      </c>
      <c r="G426">
        <v>5</v>
      </c>
      <c r="H426" s="3">
        <v>45352</v>
      </c>
      <c r="I426" s="3">
        <v>45610</v>
      </c>
    </row>
    <row r="427" spans="1:9" x14ac:dyDescent="0.35">
      <c r="A427" s="3">
        <v>45428</v>
      </c>
      <c r="B427" t="s">
        <v>1160</v>
      </c>
      <c r="F427" s="2" t="s">
        <v>9411</v>
      </c>
      <c r="G427">
        <v>6</v>
      </c>
      <c r="H427" s="3">
        <v>43986</v>
      </c>
      <c r="I427" s="3">
        <v>44048</v>
      </c>
    </row>
    <row r="428" spans="1:9" x14ac:dyDescent="0.35">
      <c r="A428" s="3">
        <v>45239</v>
      </c>
      <c r="B428" t="s">
        <v>1160</v>
      </c>
      <c r="F428" s="2" t="s">
        <v>8153</v>
      </c>
      <c r="G428">
        <v>1</v>
      </c>
      <c r="H428" s="3">
        <v>43763</v>
      </c>
      <c r="I428" s="3">
        <v>43763</v>
      </c>
    </row>
    <row r="429" spans="1:9" x14ac:dyDescent="0.35">
      <c r="A429" s="3">
        <v>45236</v>
      </c>
      <c r="B429" t="s">
        <v>1160</v>
      </c>
      <c r="F429" s="2" t="s">
        <v>2705</v>
      </c>
      <c r="G429">
        <v>5</v>
      </c>
      <c r="H429" s="3">
        <v>45496</v>
      </c>
      <c r="I429" s="3">
        <v>45586</v>
      </c>
    </row>
    <row r="430" spans="1:9" x14ac:dyDescent="0.35">
      <c r="A430" s="3">
        <v>44867</v>
      </c>
      <c r="B430" t="s">
        <v>1160</v>
      </c>
      <c r="F430" s="2" t="s">
        <v>21431</v>
      </c>
      <c r="G430">
        <v>7</v>
      </c>
      <c r="H430" s="3">
        <v>44911</v>
      </c>
      <c r="I430" s="3">
        <v>45527</v>
      </c>
    </row>
    <row r="431" spans="1:9" x14ac:dyDescent="0.35">
      <c r="A431" s="3">
        <v>44825</v>
      </c>
      <c r="B431" t="s">
        <v>1160</v>
      </c>
      <c r="F431" s="2" t="s">
        <v>11209</v>
      </c>
      <c r="G431">
        <v>16</v>
      </c>
      <c r="H431" s="3">
        <v>45062</v>
      </c>
      <c r="I431" s="3">
        <v>45698</v>
      </c>
    </row>
    <row r="432" spans="1:9" x14ac:dyDescent="0.35">
      <c r="A432" s="3">
        <v>44817</v>
      </c>
      <c r="B432" t="s">
        <v>1160</v>
      </c>
      <c r="F432" s="2" t="s">
        <v>842</v>
      </c>
      <c r="G432">
        <v>4</v>
      </c>
      <c r="H432" s="3">
        <v>45355</v>
      </c>
      <c r="I432" s="3">
        <v>45579</v>
      </c>
    </row>
    <row r="433" spans="1:9" x14ac:dyDescent="0.35">
      <c r="A433" s="3">
        <v>45596</v>
      </c>
      <c r="B433" t="s">
        <v>1176</v>
      </c>
      <c r="F433" s="2" t="s">
        <v>8150</v>
      </c>
      <c r="G433">
        <v>1</v>
      </c>
      <c r="H433" s="3">
        <v>44585</v>
      </c>
      <c r="I433" s="3">
        <v>44585</v>
      </c>
    </row>
    <row r="434" spans="1:9" x14ac:dyDescent="0.35">
      <c r="A434" s="3">
        <v>45575</v>
      </c>
      <c r="B434" t="s">
        <v>1176</v>
      </c>
      <c r="F434" s="2" t="s">
        <v>15313</v>
      </c>
      <c r="G434">
        <v>3</v>
      </c>
      <c r="H434" s="3">
        <v>45215</v>
      </c>
      <c r="I434" s="3">
        <v>45268</v>
      </c>
    </row>
    <row r="435" spans="1:9" x14ac:dyDescent="0.35">
      <c r="A435" s="3">
        <v>45568</v>
      </c>
      <c r="B435" t="s">
        <v>1176</v>
      </c>
      <c r="F435" s="2" t="s">
        <v>14442</v>
      </c>
      <c r="G435">
        <v>4</v>
      </c>
      <c r="H435" s="3">
        <v>45519</v>
      </c>
      <c r="I435" s="3">
        <v>45554</v>
      </c>
    </row>
    <row r="436" spans="1:9" x14ac:dyDescent="0.35">
      <c r="A436" s="3">
        <v>45558</v>
      </c>
      <c r="B436" t="s">
        <v>1176</v>
      </c>
      <c r="F436" s="2" t="s">
        <v>712</v>
      </c>
      <c r="G436">
        <v>4</v>
      </c>
      <c r="H436" s="3">
        <v>44537</v>
      </c>
      <c r="I436" s="3">
        <v>44624</v>
      </c>
    </row>
    <row r="437" spans="1:9" x14ac:dyDescent="0.35">
      <c r="A437" s="3">
        <v>45530</v>
      </c>
      <c r="B437" t="s">
        <v>1176</v>
      </c>
      <c r="F437" s="2" t="s">
        <v>13575</v>
      </c>
      <c r="G437">
        <v>4</v>
      </c>
      <c r="H437" s="3">
        <v>44818</v>
      </c>
      <c r="I437" s="3">
        <v>45194</v>
      </c>
    </row>
    <row r="438" spans="1:9" x14ac:dyDescent="0.35">
      <c r="A438" s="3">
        <v>45484</v>
      </c>
      <c r="B438" t="s">
        <v>1176</v>
      </c>
      <c r="F438" s="2" t="s">
        <v>6710</v>
      </c>
      <c r="G438">
        <v>5</v>
      </c>
      <c r="H438" s="3">
        <v>45405</v>
      </c>
      <c r="I438" s="3">
        <v>45545</v>
      </c>
    </row>
    <row r="439" spans="1:9" x14ac:dyDescent="0.35">
      <c r="A439" s="3">
        <v>45476</v>
      </c>
      <c r="B439" t="s">
        <v>1176</v>
      </c>
      <c r="F439" s="2" t="s">
        <v>12034</v>
      </c>
      <c r="G439">
        <v>5</v>
      </c>
      <c r="H439" s="3">
        <v>44117</v>
      </c>
      <c r="I439" s="3">
        <v>44414</v>
      </c>
    </row>
    <row r="440" spans="1:9" x14ac:dyDescent="0.35">
      <c r="A440" s="3">
        <v>45595</v>
      </c>
      <c r="B440" t="s">
        <v>1191</v>
      </c>
      <c r="F440" s="2" t="s">
        <v>21440</v>
      </c>
      <c r="G440">
        <v>5</v>
      </c>
      <c r="H440" s="3">
        <v>44956</v>
      </c>
      <c r="I440" s="3">
        <v>45176</v>
      </c>
    </row>
    <row r="441" spans="1:9" x14ac:dyDescent="0.35">
      <c r="A441" s="3">
        <v>45589</v>
      </c>
      <c r="B441" t="s">
        <v>1191</v>
      </c>
      <c r="F441" s="2" t="s">
        <v>19656</v>
      </c>
      <c r="G441">
        <v>5</v>
      </c>
      <c r="H441" s="3">
        <v>45147</v>
      </c>
      <c r="I441" s="3">
        <v>45489</v>
      </c>
    </row>
    <row r="442" spans="1:9" x14ac:dyDescent="0.35">
      <c r="A442" s="3">
        <v>45594</v>
      </c>
      <c r="B442" t="s">
        <v>1197</v>
      </c>
      <c r="F442" s="2" t="s">
        <v>12175</v>
      </c>
      <c r="G442">
        <v>10</v>
      </c>
      <c r="H442" s="3">
        <v>44840</v>
      </c>
      <c r="I442" s="3">
        <v>45597</v>
      </c>
    </row>
    <row r="443" spans="1:9" x14ac:dyDescent="0.35">
      <c r="A443" s="3">
        <v>45587</v>
      </c>
      <c r="B443" t="s">
        <v>1197</v>
      </c>
      <c r="F443" s="2" t="s">
        <v>15974</v>
      </c>
      <c r="G443">
        <v>2</v>
      </c>
      <c r="H443" s="3">
        <v>43462</v>
      </c>
      <c r="I443" s="3">
        <v>43472</v>
      </c>
    </row>
    <row r="444" spans="1:9" x14ac:dyDescent="0.35">
      <c r="A444" s="3">
        <v>45600</v>
      </c>
      <c r="B444" t="s">
        <v>1200</v>
      </c>
      <c r="F444" s="2" t="s">
        <v>5955</v>
      </c>
      <c r="G444">
        <v>12</v>
      </c>
      <c r="H444" s="3">
        <v>44564</v>
      </c>
      <c r="I444" s="3">
        <v>45380</v>
      </c>
    </row>
    <row r="445" spans="1:9" x14ac:dyDescent="0.35">
      <c r="A445" s="3">
        <v>45573</v>
      </c>
      <c r="B445" t="s">
        <v>1200</v>
      </c>
      <c r="F445" s="2" t="s">
        <v>19648</v>
      </c>
      <c r="G445">
        <v>2</v>
      </c>
      <c r="H445" s="3">
        <v>45604</v>
      </c>
      <c r="I445" s="3">
        <v>45621</v>
      </c>
    </row>
    <row r="446" spans="1:9" x14ac:dyDescent="0.35">
      <c r="A446" s="3">
        <v>45503</v>
      </c>
      <c r="B446" t="s">
        <v>1200</v>
      </c>
      <c r="F446" s="2" t="s">
        <v>22712</v>
      </c>
      <c r="G446">
        <v>3</v>
      </c>
      <c r="H446" s="3">
        <v>45383</v>
      </c>
      <c r="I446" s="3">
        <v>45572</v>
      </c>
    </row>
    <row r="447" spans="1:9" x14ac:dyDescent="0.35">
      <c r="A447" s="3">
        <v>45394</v>
      </c>
      <c r="B447" t="s">
        <v>1200</v>
      </c>
      <c r="F447" s="2" t="s">
        <v>10151</v>
      </c>
      <c r="G447">
        <v>6</v>
      </c>
      <c r="H447" s="3">
        <v>45316</v>
      </c>
      <c r="I447" s="3">
        <v>45586</v>
      </c>
    </row>
    <row r="448" spans="1:9" x14ac:dyDescent="0.35">
      <c r="A448" s="3">
        <v>45385</v>
      </c>
      <c r="B448" t="s">
        <v>1200</v>
      </c>
      <c r="F448" s="2" t="s">
        <v>9155</v>
      </c>
      <c r="G448">
        <v>7</v>
      </c>
      <c r="H448" s="3">
        <v>44496</v>
      </c>
      <c r="I448" s="3">
        <v>45174</v>
      </c>
    </row>
    <row r="449" spans="1:9" x14ac:dyDescent="0.35">
      <c r="A449" s="3">
        <v>45301</v>
      </c>
      <c r="B449" t="s">
        <v>1200</v>
      </c>
      <c r="F449" s="2" t="s">
        <v>9440</v>
      </c>
      <c r="G449">
        <v>9</v>
      </c>
      <c r="H449" s="3">
        <v>44342</v>
      </c>
      <c r="I449" s="3">
        <v>44517</v>
      </c>
    </row>
    <row r="450" spans="1:9" x14ac:dyDescent="0.35">
      <c r="A450" s="3">
        <v>45268</v>
      </c>
      <c r="B450" t="s">
        <v>1200</v>
      </c>
      <c r="F450" s="2" t="s">
        <v>6650</v>
      </c>
      <c r="G450">
        <v>4</v>
      </c>
      <c r="H450" s="3">
        <v>43707</v>
      </c>
      <c r="I450" s="3">
        <v>44967</v>
      </c>
    </row>
    <row r="451" spans="1:9" x14ac:dyDescent="0.35">
      <c r="A451" s="3">
        <v>45194</v>
      </c>
      <c r="B451" t="s">
        <v>1200</v>
      </c>
      <c r="F451" s="2" t="s">
        <v>19643</v>
      </c>
      <c r="G451">
        <v>2</v>
      </c>
      <c r="H451" s="3">
        <v>41796</v>
      </c>
      <c r="I451" s="3">
        <v>43369</v>
      </c>
    </row>
    <row r="452" spans="1:9" x14ac:dyDescent="0.35">
      <c r="A452" s="3">
        <v>45127</v>
      </c>
      <c r="B452" t="s">
        <v>1200</v>
      </c>
      <c r="F452" s="2" t="s">
        <v>21289</v>
      </c>
      <c r="G452">
        <v>1</v>
      </c>
      <c r="H452" s="3">
        <v>45267</v>
      </c>
      <c r="I452" s="3">
        <v>45267</v>
      </c>
    </row>
    <row r="453" spans="1:9" x14ac:dyDescent="0.35">
      <c r="A453" s="3">
        <v>45580</v>
      </c>
      <c r="B453" t="s">
        <v>1215</v>
      </c>
      <c r="F453" s="2" t="s">
        <v>5285</v>
      </c>
      <c r="G453">
        <v>3</v>
      </c>
      <c r="H453" s="3">
        <v>42978</v>
      </c>
      <c r="I453" s="3">
        <v>44767</v>
      </c>
    </row>
    <row r="454" spans="1:9" x14ac:dyDescent="0.35">
      <c r="A454" s="3">
        <v>45601</v>
      </c>
      <c r="B454" t="s">
        <v>1215</v>
      </c>
      <c r="F454" s="2" t="s">
        <v>15695</v>
      </c>
      <c r="G454">
        <v>7</v>
      </c>
      <c r="H454" s="3">
        <v>45310</v>
      </c>
      <c r="I454" s="3">
        <v>45582</v>
      </c>
    </row>
    <row r="455" spans="1:9" x14ac:dyDescent="0.35">
      <c r="A455" s="3">
        <v>45590</v>
      </c>
      <c r="B455" t="s">
        <v>1215</v>
      </c>
      <c r="F455" s="2" t="s">
        <v>21743</v>
      </c>
      <c r="G455">
        <v>4</v>
      </c>
      <c r="H455" s="3">
        <v>43390</v>
      </c>
      <c r="I455" s="3">
        <v>45059</v>
      </c>
    </row>
    <row r="456" spans="1:9" x14ac:dyDescent="0.35">
      <c r="A456" s="3">
        <v>45546</v>
      </c>
      <c r="B456" t="s">
        <v>1215</v>
      </c>
      <c r="F456" s="2" t="s">
        <v>22064</v>
      </c>
      <c r="G456">
        <v>6</v>
      </c>
      <c r="H456" s="3">
        <v>45552</v>
      </c>
      <c r="I456" s="3">
        <v>45616</v>
      </c>
    </row>
    <row r="457" spans="1:9" x14ac:dyDescent="0.35">
      <c r="A457" s="3">
        <v>45535</v>
      </c>
      <c r="B457" t="s">
        <v>1228</v>
      </c>
      <c r="F457" s="2" t="s">
        <v>19751</v>
      </c>
      <c r="G457">
        <v>2</v>
      </c>
      <c r="H457" s="3">
        <v>43438</v>
      </c>
      <c r="I457" s="3">
        <v>43546</v>
      </c>
    </row>
    <row r="458" spans="1:9" x14ac:dyDescent="0.35">
      <c r="A458" s="3">
        <v>45594</v>
      </c>
      <c r="B458" t="s">
        <v>1228</v>
      </c>
      <c r="F458" s="2" t="s">
        <v>14706</v>
      </c>
      <c r="G458">
        <v>5</v>
      </c>
      <c r="H458" s="3">
        <v>43403</v>
      </c>
      <c r="I458" s="3">
        <v>43697</v>
      </c>
    </row>
    <row r="459" spans="1:9" x14ac:dyDescent="0.35">
      <c r="A459" s="3">
        <v>45567</v>
      </c>
      <c r="B459" t="s">
        <v>1228</v>
      </c>
      <c r="F459" s="2" t="s">
        <v>19856</v>
      </c>
      <c r="G459">
        <v>4</v>
      </c>
      <c r="H459" s="3">
        <v>44555</v>
      </c>
      <c r="I459" s="3">
        <v>45560</v>
      </c>
    </row>
    <row r="460" spans="1:9" x14ac:dyDescent="0.35">
      <c r="A460" s="3">
        <v>45559</v>
      </c>
      <c r="B460" t="s">
        <v>1228</v>
      </c>
      <c r="F460" s="2" t="s">
        <v>21369</v>
      </c>
      <c r="G460">
        <v>5</v>
      </c>
      <c r="H460" s="3">
        <v>45475</v>
      </c>
      <c r="I460" s="3">
        <v>45589</v>
      </c>
    </row>
    <row r="461" spans="1:9" x14ac:dyDescent="0.35">
      <c r="A461" s="3">
        <v>45533</v>
      </c>
      <c r="B461" t="s">
        <v>1228</v>
      </c>
      <c r="F461" s="2" t="s">
        <v>14745</v>
      </c>
      <c r="G461">
        <v>15</v>
      </c>
      <c r="H461" s="3">
        <v>44767</v>
      </c>
      <c r="I461" s="3">
        <v>44830</v>
      </c>
    </row>
    <row r="462" spans="1:9" x14ac:dyDescent="0.35">
      <c r="A462" s="3">
        <v>45518</v>
      </c>
      <c r="B462" t="s">
        <v>1228</v>
      </c>
      <c r="F462" s="2" t="s">
        <v>6759</v>
      </c>
      <c r="G462">
        <v>2</v>
      </c>
      <c r="H462" s="3">
        <v>45229</v>
      </c>
      <c r="I462" s="3">
        <v>45344</v>
      </c>
    </row>
    <row r="463" spans="1:9" x14ac:dyDescent="0.35">
      <c r="A463" s="3">
        <v>45488</v>
      </c>
      <c r="B463" t="s">
        <v>1228</v>
      </c>
      <c r="F463" s="2" t="s">
        <v>12819</v>
      </c>
      <c r="G463">
        <v>3</v>
      </c>
      <c r="H463" s="3">
        <v>45315</v>
      </c>
      <c r="I463" s="3">
        <v>45533</v>
      </c>
    </row>
    <row r="464" spans="1:9" x14ac:dyDescent="0.35">
      <c r="A464" s="3">
        <v>45481</v>
      </c>
      <c r="B464" t="s">
        <v>1228</v>
      </c>
      <c r="F464" s="2" t="s">
        <v>14626</v>
      </c>
      <c r="G464">
        <v>2</v>
      </c>
      <c r="H464" s="3">
        <v>45611</v>
      </c>
      <c r="I464" s="3">
        <v>45614</v>
      </c>
    </row>
    <row r="465" spans="1:9" x14ac:dyDescent="0.35">
      <c r="A465" s="3">
        <v>45426</v>
      </c>
      <c r="B465" t="s">
        <v>1228</v>
      </c>
      <c r="F465" s="2" t="s">
        <v>11255</v>
      </c>
      <c r="G465">
        <v>6</v>
      </c>
      <c r="H465" s="3">
        <v>45512</v>
      </c>
      <c r="I465" s="3">
        <v>45615</v>
      </c>
    </row>
    <row r="466" spans="1:9" x14ac:dyDescent="0.35">
      <c r="A466" s="3">
        <v>45421</v>
      </c>
      <c r="B466" t="s">
        <v>1228</v>
      </c>
      <c r="F466" s="2" t="s">
        <v>18912</v>
      </c>
      <c r="G466">
        <v>4</v>
      </c>
      <c r="H466" s="3">
        <v>44490</v>
      </c>
      <c r="I466" s="3">
        <v>44622</v>
      </c>
    </row>
    <row r="467" spans="1:9" x14ac:dyDescent="0.35">
      <c r="A467" s="3">
        <v>45608</v>
      </c>
      <c r="B467" t="s">
        <v>1262</v>
      </c>
      <c r="F467" s="2" t="s">
        <v>8709</v>
      </c>
      <c r="G467">
        <v>9</v>
      </c>
      <c r="H467" s="3">
        <v>44663</v>
      </c>
      <c r="I467" s="3">
        <v>45573</v>
      </c>
    </row>
    <row r="468" spans="1:9" x14ac:dyDescent="0.35">
      <c r="A468" s="3">
        <v>45463</v>
      </c>
      <c r="B468" t="s">
        <v>1262</v>
      </c>
      <c r="F468" s="2" t="s">
        <v>15711</v>
      </c>
      <c r="G468">
        <v>6</v>
      </c>
      <c r="H468" s="3">
        <v>45336</v>
      </c>
      <c r="I468" s="3">
        <v>45581</v>
      </c>
    </row>
    <row r="469" spans="1:9" x14ac:dyDescent="0.35">
      <c r="A469" s="3">
        <v>45370</v>
      </c>
      <c r="B469" t="s">
        <v>1262</v>
      </c>
      <c r="F469" s="2" t="s">
        <v>22625</v>
      </c>
      <c r="G469">
        <v>4</v>
      </c>
      <c r="H469" s="3">
        <v>44876</v>
      </c>
      <c r="I469" s="3">
        <v>45203</v>
      </c>
    </row>
    <row r="470" spans="1:9" x14ac:dyDescent="0.35">
      <c r="A470" s="3">
        <v>45334</v>
      </c>
      <c r="B470" t="s">
        <v>1270</v>
      </c>
      <c r="F470" s="2" t="s">
        <v>11691</v>
      </c>
      <c r="G470">
        <v>1</v>
      </c>
      <c r="H470" s="3">
        <v>45135</v>
      </c>
      <c r="I470" s="3">
        <v>45135</v>
      </c>
    </row>
    <row r="471" spans="1:9" x14ac:dyDescent="0.35">
      <c r="A471" s="3">
        <v>45573</v>
      </c>
      <c r="B471" t="s">
        <v>1270</v>
      </c>
      <c r="F471" s="2" t="s">
        <v>13741</v>
      </c>
      <c r="G471">
        <v>10</v>
      </c>
      <c r="H471" s="3">
        <v>45440</v>
      </c>
      <c r="I471" s="3">
        <v>45649</v>
      </c>
    </row>
    <row r="472" spans="1:9" x14ac:dyDescent="0.35">
      <c r="A472" s="3">
        <v>45400</v>
      </c>
      <c r="B472" t="s">
        <v>1270</v>
      </c>
      <c r="F472" s="2" t="s">
        <v>2433</v>
      </c>
      <c r="G472">
        <v>2</v>
      </c>
      <c r="H472" s="3">
        <v>41512</v>
      </c>
      <c r="I472" s="3">
        <v>42378</v>
      </c>
    </row>
    <row r="473" spans="1:9" x14ac:dyDescent="0.35">
      <c r="A473" s="3">
        <v>45386</v>
      </c>
      <c r="B473" t="s">
        <v>1270</v>
      </c>
      <c r="F473" s="2" t="s">
        <v>6127</v>
      </c>
      <c r="G473">
        <v>5</v>
      </c>
      <c r="H473" s="3">
        <v>43902</v>
      </c>
      <c r="I473" s="3">
        <v>44908</v>
      </c>
    </row>
    <row r="474" spans="1:9" x14ac:dyDescent="0.35">
      <c r="A474" s="3">
        <v>45204</v>
      </c>
      <c r="B474" t="s">
        <v>1270</v>
      </c>
      <c r="F474" s="2" t="s">
        <v>5927</v>
      </c>
      <c r="G474">
        <v>5</v>
      </c>
      <c r="H474" s="3">
        <v>45350</v>
      </c>
      <c r="I474" s="3">
        <v>45580</v>
      </c>
    </row>
    <row r="475" spans="1:9" x14ac:dyDescent="0.35">
      <c r="A475" s="3">
        <v>45201</v>
      </c>
      <c r="B475" t="s">
        <v>1270</v>
      </c>
      <c r="F475" s="2" t="s">
        <v>6821</v>
      </c>
      <c r="G475">
        <v>4</v>
      </c>
      <c r="H475" s="3">
        <v>44130</v>
      </c>
      <c r="I475" s="3">
        <v>44907</v>
      </c>
    </row>
    <row r="476" spans="1:9" x14ac:dyDescent="0.35">
      <c r="A476" s="3">
        <v>45008</v>
      </c>
      <c r="B476" t="s">
        <v>1270</v>
      </c>
      <c r="F476" s="2" t="s">
        <v>3782</v>
      </c>
      <c r="G476">
        <v>23</v>
      </c>
      <c r="H476" s="3">
        <v>44121</v>
      </c>
      <c r="I476" s="3">
        <v>44376</v>
      </c>
    </row>
    <row r="477" spans="1:9" x14ac:dyDescent="0.35">
      <c r="A477" s="3">
        <v>45554</v>
      </c>
      <c r="B477" t="s">
        <v>1287</v>
      </c>
      <c r="F477" s="2" t="s">
        <v>13675</v>
      </c>
      <c r="G477">
        <v>5</v>
      </c>
      <c r="H477" s="3">
        <v>45428</v>
      </c>
      <c r="I477" s="3">
        <v>45617</v>
      </c>
    </row>
    <row r="478" spans="1:9" x14ac:dyDescent="0.35">
      <c r="A478" s="3">
        <v>45413</v>
      </c>
      <c r="B478" t="s">
        <v>1287</v>
      </c>
      <c r="F478" s="2" t="s">
        <v>5965</v>
      </c>
      <c r="G478">
        <v>2</v>
      </c>
      <c r="H478" s="3">
        <v>45379</v>
      </c>
      <c r="I478" s="3">
        <v>45596</v>
      </c>
    </row>
    <row r="479" spans="1:9" x14ac:dyDescent="0.35">
      <c r="A479" s="3">
        <v>45558</v>
      </c>
      <c r="B479" t="s">
        <v>1291</v>
      </c>
      <c r="F479" s="2" t="s">
        <v>3540</v>
      </c>
      <c r="G479">
        <v>7</v>
      </c>
      <c r="H479" s="3">
        <v>44698</v>
      </c>
      <c r="I479" s="3">
        <v>45503</v>
      </c>
    </row>
    <row r="480" spans="1:9" x14ac:dyDescent="0.35">
      <c r="A480" s="3">
        <v>45538</v>
      </c>
      <c r="B480" t="s">
        <v>1291</v>
      </c>
      <c r="F480" s="2" t="s">
        <v>14527</v>
      </c>
      <c r="G480">
        <v>17</v>
      </c>
      <c r="H480" s="3">
        <v>45401</v>
      </c>
      <c r="I480" s="3">
        <v>45476</v>
      </c>
    </row>
    <row r="481" spans="1:9" x14ac:dyDescent="0.35">
      <c r="A481" s="3">
        <v>45482</v>
      </c>
      <c r="B481" t="s">
        <v>1291</v>
      </c>
      <c r="F481" s="2" t="s">
        <v>8878</v>
      </c>
      <c r="G481">
        <v>6</v>
      </c>
      <c r="H481" s="3">
        <v>45364</v>
      </c>
      <c r="I481" s="3">
        <v>45645</v>
      </c>
    </row>
    <row r="482" spans="1:9" x14ac:dyDescent="0.35">
      <c r="A482" s="3">
        <v>43388</v>
      </c>
      <c r="B482" t="s">
        <v>1301</v>
      </c>
      <c r="F482" s="2" t="s">
        <v>22453</v>
      </c>
      <c r="G482">
        <v>10</v>
      </c>
      <c r="H482" s="3">
        <v>44755</v>
      </c>
      <c r="I482" s="3">
        <v>45296</v>
      </c>
    </row>
    <row r="483" spans="1:9" x14ac:dyDescent="0.35">
      <c r="A483" s="3">
        <v>42566</v>
      </c>
      <c r="B483" t="s">
        <v>1301</v>
      </c>
      <c r="F483" s="2" t="s">
        <v>12355</v>
      </c>
      <c r="G483">
        <v>4</v>
      </c>
      <c r="H483" s="3">
        <v>45495</v>
      </c>
      <c r="I483" s="3">
        <v>45586</v>
      </c>
    </row>
    <row r="484" spans="1:9" x14ac:dyDescent="0.35">
      <c r="A484" s="3">
        <v>42404</v>
      </c>
      <c r="B484" t="s">
        <v>1301</v>
      </c>
      <c r="F484" s="2" t="s">
        <v>14668</v>
      </c>
      <c r="G484">
        <v>14</v>
      </c>
      <c r="H484" s="3">
        <v>44873</v>
      </c>
      <c r="I484" s="3">
        <v>45590</v>
      </c>
    </row>
    <row r="485" spans="1:9" x14ac:dyDescent="0.35">
      <c r="A485" s="3">
        <v>45237</v>
      </c>
      <c r="B485" t="s">
        <v>1312</v>
      </c>
      <c r="F485" s="2" t="s">
        <v>20951</v>
      </c>
      <c r="G485">
        <v>7</v>
      </c>
      <c r="H485" s="3">
        <v>45371</v>
      </c>
      <c r="I485" s="3">
        <v>45607</v>
      </c>
    </row>
    <row r="486" spans="1:9" x14ac:dyDescent="0.35">
      <c r="A486" s="3">
        <v>45534</v>
      </c>
      <c r="B486" t="s">
        <v>1312</v>
      </c>
      <c r="F486" s="2" t="s">
        <v>4307</v>
      </c>
      <c r="G486">
        <v>11</v>
      </c>
      <c r="H486" s="3">
        <v>45068</v>
      </c>
      <c r="I486" s="3">
        <v>45533</v>
      </c>
    </row>
    <row r="487" spans="1:9" x14ac:dyDescent="0.35">
      <c r="A487" s="3">
        <v>45502</v>
      </c>
      <c r="B487" t="s">
        <v>1312</v>
      </c>
      <c r="F487" s="2" t="s">
        <v>9572</v>
      </c>
      <c r="G487">
        <v>1</v>
      </c>
      <c r="H487" s="3">
        <v>45594</v>
      </c>
      <c r="I487" s="3">
        <v>45594</v>
      </c>
    </row>
    <row r="488" spans="1:9" x14ac:dyDescent="0.35">
      <c r="A488" s="3">
        <v>45392</v>
      </c>
      <c r="B488" t="s">
        <v>1312</v>
      </c>
      <c r="F488" s="2" t="s">
        <v>4964</v>
      </c>
      <c r="G488">
        <v>5</v>
      </c>
      <c r="H488" s="3">
        <v>43031</v>
      </c>
      <c r="I488" s="3">
        <v>45229</v>
      </c>
    </row>
    <row r="489" spans="1:9" x14ac:dyDescent="0.35">
      <c r="A489" s="3">
        <v>45294</v>
      </c>
      <c r="B489" t="s">
        <v>1312</v>
      </c>
      <c r="F489" s="2" t="s">
        <v>5757</v>
      </c>
      <c r="G489">
        <v>10</v>
      </c>
      <c r="H489" s="3">
        <v>41199</v>
      </c>
      <c r="I489" s="3">
        <v>43790</v>
      </c>
    </row>
    <row r="490" spans="1:9" x14ac:dyDescent="0.35">
      <c r="A490" s="3">
        <v>45595</v>
      </c>
      <c r="B490" t="s">
        <v>1325</v>
      </c>
      <c r="F490" s="2" t="s">
        <v>22585</v>
      </c>
      <c r="G490">
        <v>7</v>
      </c>
      <c r="H490" s="3">
        <v>45243</v>
      </c>
      <c r="I490" s="3">
        <v>45579</v>
      </c>
    </row>
    <row r="491" spans="1:9" x14ac:dyDescent="0.35">
      <c r="A491" s="3">
        <v>45548</v>
      </c>
      <c r="B491" t="s">
        <v>1325</v>
      </c>
      <c r="F491" s="2" t="s">
        <v>22080</v>
      </c>
      <c r="G491">
        <v>1</v>
      </c>
      <c r="H491" s="3">
        <v>43768</v>
      </c>
      <c r="I491" s="3">
        <v>43768</v>
      </c>
    </row>
    <row r="492" spans="1:9" x14ac:dyDescent="0.35">
      <c r="A492" s="3">
        <v>45538</v>
      </c>
      <c r="B492" t="s">
        <v>1325</v>
      </c>
      <c r="F492" s="2" t="s">
        <v>14439</v>
      </c>
      <c r="G492">
        <v>2</v>
      </c>
      <c r="H492" s="3">
        <v>44503</v>
      </c>
      <c r="I492" s="3">
        <v>44522</v>
      </c>
    </row>
    <row r="493" spans="1:9" x14ac:dyDescent="0.35">
      <c r="A493" s="3">
        <v>45527</v>
      </c>
      <c r="B493" t="s">
        <v>1325</v>
      </c>
      <c r="F493" s="2" t="s">
        <v>21655</v>
      </c>
      <c r="G493">
        <v>1</v>
      </c>
      <c r="H493" s="3">
        <v>45602</v>
      </c>
      <c r="I493" s="3">
        <v>45602</v>
      </c>
    </row>
    <row r="494" spans="1:9" x14ac:dyDescent="0.35">
      <c r="A494" s="3">
        <v>45504</v>
      </c>
      <c r="B494" t="s">
        <v>1325</v>
      </c>
      <c r="F494" s="2" t="s">
        <v>21660</v>
      </c>
      <c r="G494">
        <v>19</v>
      </c>
      <c r="H494" s="3">
        <v>44582</v>
      </c>
      <c r="I494" s="3">
        <v>45275</v>
      </c>
    </row>
    <row r="495" spans="1:9" x14ac:dyDescent="0.35">
      <c r="A495" s="3">
        <v>45490</v>
      </c>
      <c r="B495" t="s">
        <v>1325</v>
      </c>
      <c r="F495" s="2" t="s">
        <v>22409</v>
      </c>
      <c r="G495">
        <v>6</v>
      </c>
      <c r="H495" s="3">
        <v>45197</v>
      </c>
      <c r="I495" s="3">
        <v>45391</v>
      </c>
    </row>
    <row r="496" spans="1:9" x14ac:dyDescent="0.35">
      <c r="A496" s="3">
        <v>45489</v>
      </c>
      <c r="B496" t="s">
        <v>1325</v>
      </c>
      <c r="F496" s="2" t="s">
        <v>15173</v>
      </c>
      <c r="G496">
        <v>6</v>
      </c>
      <c r="H496" s="3">
        <v>45212</v>
      </c>
      <c r="I496" s="3">
        <v>45506</v>
      </c>
    </row>
    <row r="497" spans="1:9" x14ac:dyDescent="0.35">
      <c r="A497" s="3">
        <v>45590</v>
      </c>
      <c r="B497" t="s">
        <v>1341</v>
      </c>
      <c r="F497" s="2" t="s">
        <v>3743</v>
      </c>
      <c r="G497">
        <v>3</v>
      </c>
      <c r="H497" s="3">
        <v>43636</v>
      </c>
      <c r="I497" s="3">
        <v>44180</v>
      </c>
    </row>
    <row r="498" spans="1:9" x14ac:dyDescent="0.35">
      <c r="A498" s="3">
        <v>45562</v>
      </c>
      <c r="B498" t="s">
        <v>1341</v>
      </c>
      <c r="F498" s="2" t="s">
        <v>3674</v>
      </c>
      <c r="G498">
        <v>18</v>
      </c>
      <c r="H498" s="3">
        <v>45288</v>
      </c>
      <c r="I498" s="3">
        <v>45609</v>
      </c>
    </row>
    <row r="499" spans="1:9" x14ac:dyDescent="0.35">
      <c r="A499" s="3">
        <v>45523</v>
      </c>
      <c r="B499" t="s">
        <v>1341</v>
      </c>
      <c r="F499" s="2" t="s">
        <v>15153</v>
      </c>
      <c r="G499">
        <v>6</v>
      </c>
      <c r="H499" s="3">
        <v>45475</v>
      </c>
      <c r="I499" s="3">
        <v>45580</v>
      </c>
    </row>
    <row r="500" spans="1:9" x14ac:dyDescent="0.35">
      <c r="A500" s="3">
        <v>45418</v>
      </c>
      <c r="B500" t="s">
        <v>1341</v>
      </c>
      <c r="F500" s="2" t="s">
        <v>7711</v>
      </c>
      <c r="G500">
        <v>15</v>
      </c>
      <c r="H500" s="3">
        <v>45287</v>
      </c>
      <c r="I500" s="3">
        <v>45393</v>
      </c>
    </row>
    <row r="501" spans="1:9" x14ac:dyDescent="0.35">
      <c r="A501" s="3">
        <v>45400</v>
      </c>
      <c r="B501" t="s">
        <v>1341</v>
      </c>
      <c r="F501" s="2" t="s">
        <v>14802</v>
      </c>
      <c r="G501">
        <v>5</v>
      </c>
      <c r="H501" s="3">
        <v>42945</v>
      </c>
      <c r="I501" s="3">
        <v>45300</v>
      </c>
    </row>
    <row r="502" spans="1:9" x14ac:dyDescent="0.35">
      <c r="A502" s="3">
        <v>45534</v>
      </c>
      <c r="B502" t="s">
        <v>1341</v>
      </c>
      <c r="F502" s="2" t="s">
        <v>4079</v>
      </c>
      <c r="G502">
        <v>5</v>
      </c>
      <c r="H502" s="3">
        <v>45294</v>
      </c>
      <c r="I502" s="3">
        <v>45419</v>
      </c>
    </row>
    <row r="503" spans="1:9" x14ac:dyDescent="0.35">
      <c r="A503" s="3">
        <v>45508</v>
      </c>
      <c r="B503" t="s">
        <v>1353</v>
      </c>
      <c r="F503" s="2" t="s">
        <v>4326</v>
      </c>
      <c r="G503">
        <v>1</v>
      </c>
      <c r="H503" s="3">
        <v>45385</v>
      </c>
      <c r="I503" s="3">
        <v>45385</v>
      </c>
    </row>
    <row r="504" spans="1:9" x14ac:dyDescent="0.35">
      <c r="A504" s="3">
        <v>45608</v>
      </c>
      <c r="B504" t="s">
        <v>1353</v>
      </c>
      <c r="F504" s="2" t="s">
        <v>9424</v>
      </c>
      <c r="G504">
        <v>5</v>
      </c>
      <c r="H504" s="3">
        <v>45432</v>
      </c>
      <c r="I504" s="3">
        <v>45587</v>
      </c>
    </row>
    <row r="505" spans="1:9" x14ac:dyDescent="0.35">
      <c r="A505" s="3">
        <v>45544</v>
      </c>
      <c r="B505" t="s">
        <v>1353</v>
      </c>
      <c r="F505" s="2" t="s">
        <v>20944</v>
      </c>
      <c r="G505">
        <v>4</v>
      </c>
      <c r="H505" s="3">
        <v>45573</v>
      </c>
      <c r="I505" s="3">
        <v>45589</v>
      </c>
    </row>
    <row r="506" spans="1:9" x14ac:dyDescent="0.35">
      <c r="A506" s="3">
        <v>45512</v>
      </c>
      <c r="B506" t="s">
        <v>1353</v>
      </c>
      <c r="F506" s="2" t="s">
        <v>21421</v>
      </c>
      <c r="G506">
        <v>2</v>
      </c>
      <c r="H506" s="3">
        <v>44413</v>
      </c>
      <c r="I506" s="3">
        <v>45435</v>
      </c>
    </row>
    <row r="507" spans="1:9" x14ac:dyDescent="0.35">
      <c r="A507" s="3">
        <v>45509</v>
      </c>
      <c r="B507" t="s">
        <v>1353</v>
      </c>
      <c r="F507" s="2" t="s">
        <v>5996</v>
      </c>
      <c r="G507">
        <v>5</v>
      </c>
      <c r="H507" s="3">
        <v>45329</v>
      </c>
      <c r="I507" s="3">
        <v>45554</v>
      </c>
    </row>
    <row r="508" spans="1:9" x14ac:dyDescent="0.35">
      <c r="A508" s="3">
        <v>45544</v>
      </c>
      <c r="B508" t="s">
        <v>1369</v>
      </c>
      <c r="F508" s="2" t="s">
        <v>8424</v>
      </c>
      <c r="G508">
        <v>6</v>
      </c>
      <c r="H508" s="3">
        <v>44917</v>
      </c>
      <c r="I508" s="3">
        <v>45328</v>
      </c>
    </row>
    <row r="509" spans="1:9" x14ac:dyDescent="0.35">
      <c r="A509" s="3">
        <v>45545</v>
      </c>
      <c r="B509" t="s">
        <v>1369</v>
      </c>
      <c r="F509" s="2" t="s">
        <v>9328</v>
      </c>
      <c r="G509">
        <v>4</v>
      </c>
      <c r="H509" s="3">
        <v>45357</v>
      </c>
      <c r="I509" s="3">
        <v>45574</v>
      </c>
    </row>
    <row r="510" spans="1:9" x14ac:dyDescent="0.35">
      <c r="A510" s="3">
        <v>45562</v>
      </c>
      <c r="B510" t="s">
        <v>1369</v>
      </c>
      <c r="F510" s="2" t="s">
        <v>22187</v>
      </c>
      <c r="G510">
        <v>3</v>
      </c>
      <c r="H510" s="3">
        <v>44088</v>
      </c>
      <c r="I510" s="3">
        <v>44285</v>
      </c>
    </row>
    <row r="511" spans="1:9" x14ac:dyDescent="0.35">
      <c r="A511" s="3">
        <v>45534</v>
      </c>
      <c r="B511" t="s">
        <v>1369</v>
      </c>
      <c r="F511" s="2" t="s">
        <v>14748</v>
      </c>
      <c r="G511">
        <v>7</v>
      </c>
      <c r="H511" s="3">
        <v>45442</v>
      </c>
      <c r="I511" s="3">
        <v>45594</v>
      </c>
    </row>
    <row r="512" spans="1:9" x14ac:dyDescent="0.35">
      <c r="A512" s="3">
        <v>45576</v>
      </c>
      <c r="B512" t="s">
        <v>1380</v>
      </c>
      <c r="F512" s="2" t="s">
        <v>16691</v>
      </c>
      <c r="G512">
        <v>8</v>
      </c>
      <c r="H512" s="3">
        <v>41344</v>
      </c>
      <c r="I512" s="3">
        <v>43762</v>
      </c>
    </row>
    <row r="513" spans="1:9" x14ac:dyDescent="0.35">
      <c r="A513" s="3">
        <v>45607</v>
      </c>
      <c r="B513" t="s">
        <v>1380</v>
      </c>
      <c r="F513" s="2" t="s">
        <v>14642</v>
      </c>
      <c r="G513">
        <v>3</v>
      </c>
      <c r="H513" s="3">
        <v>45057</v>
      </c>
      <c r="I513" s="3">
        <v>45124</v>
      </c>
    </row>
    <row r="514" spans="1:9" x14ac:dyDescent="0.35">
      <c r="A514" s="3">
        <v>45574</v>
      </c>
      <c r="B514" t="s">
        <v>1380</v>
      </c>
      <c r="F514" s="2" t="s">
        <v>5430</v>
      </c>
      <c r="G514">
        <v>8</v>
      </c>
      <c r="H514" s="3">
        <v>44116</v>
      </c>
      <c r="I514" s="3">
        <v>45474</v>
      </c>
    </row>
    <row r="515" spans="1:9" x14ac:dyDescent="0.35">
      <c r="A515" s="3">
        <v>45553</v>
      </c>
      <c r="B515" t="s">
        <v>1380</v>
      </c>
      <c r="F515" s="2" t="s">
        <v>6223</v>
      </c>
      <c r="G515">
        <v>1</v>
      </c>
      <c r="H515" s="3">
        <v>45412</v>
      </c>
      <c r="I515" s="3">
        <v>45412</v>
      </c>
    </row>
    <row r="516" spans="1:9" x14ac:dyDescent="0.35">
      <c r="A516" s="3">
        <v>45539</v>
      </c>
      <c r="B516" t="s">
        <v>1380</v>
      </c>
      <c r="F516" s="2" t="s">
        <v>14589</v>
      </c>
      <c r="G516">
        <v>2</v>
      </c>
      <c r="H516" s="3">
        <v>44391</v>
      </c>
      <c r="I516" s="3">
        <v>44536</v>
      </c>
    </row>
    <row r="517" spans="1:9" x14ac:dyDescent="0.35">
      <c r="A517" s="3">
        <v>45531</v>
      </c>
      <c r="B517" t="s">
        <v>1380</v>
      </c>
      <c r="F517" s="2" t="s">
        <v>11264</v>
      </c>
      <c r="G517">
        <v>9</v>
      </c>
      <c r="H517" s="3">
        <v>45266</v>
      </c>
      <c r="I517" s="3">
        <v>45525</v>
      </c>
    </row>
    <row r="518" spans="1:9" x14ac:dyDescent="0.35">
      <c r="A518" s="3">
        <v>45411</v>
      </c>
      <c r="B518" t="s">
        <v>1399</v>
      </c>
      <c r="F518" s="2" t="s">
        <v>14661</v>
      </c>
      <c r="G518">
        <v>5</v>
      </c>
      <c r="H518" s="3">
        <v>45489</v>
      </c>
      <c r="I518" s="3">
        <v>45587</v>
      </c>
    </row>
    <row r="519" spans="1:9" x14ac:dyDescent="0.35">
      <c r="A519" s="3">
        <v>45379</v>
      </c>
      <c r="B519" t="s">
        <v>1399</v>
      </c>
      <c r="F519" s="2" t="s">
        <v>15182</v>
      </c>
      <c r="G519">
        <v>3</v>
      </c>
      <c r="H519" s="3">
        <v>45222</v>
      </c>
      <c r="I519" s="3">
        <v>45406</v>
      </c>
    </row>
    <row r="520" spans="1:9" x14ac:dyDescent="0.35">
      <c r="A520" s="3">
        <v>45212</v>
      </c>
      <c r="B520" t="s">
        <v>1399</v>
      </c>
      <c r="F520" s="2" t="s">
        <v>14724</v>
      </c>
      <c r="G520">
        <v>3</v>
      </c>
      <c r="H520" s="3">
        <v>44041</v>
      </c>
      <c r="I520" s="3">
        <v>44420</v>
      </c>
    </row>
    <row r="521" spans="1:9" x14ac:dyDescent="0.35">
      <c r="A521" s="3">
        <v>44922</v>
      </c>
      <c r="B521" t="s">
        <v>1399</v>
      </c>
      <c r="F521" s="2" t="s">
        <v>9213</v>
      </c>
      <c r="G521">
        <v>5</v>
      </c>
      <c r="H521" s="3">
        <v>45310</v>
      </c>
      <c r="I521" s="3">
        <v>45436</v>
      </c>
    </row>
    <row r="522" spans="1:9" x14ac:dyDescent="0.35">
      <c r="A522" s="3">
        <v>44333</v>
      </c>
      <c r="B522" t="s">
        <v>1399</v>
      </c>
      <c r="F522" s="2" t="s">
        <v>12003</v>
      </c>
      <c r="G522">
        <v>8</v>
      </c>
      <c r="H522" s="3">
        <v>44154</v>
      </c>
      <c r="I522" s="3">
        <v>44824</v>
      </c>
    </row>
    <row r="523" spans="1:9" x14ac:dyDescent="0.35">
      <c r="A523" s="3">
        <v>43658</v>
      </c>
      <c r="B523" t="s">
        <v>1413</v>
      </c>
      <c r="F523" s="2" t="s">
        <v>17574</v>
      </c>
      <c r="G523">
        <v>9</v>
      </c>
      <c r="H523" s="3">
        <v>45460</v>
      </c>
      <c r="I523" s="3">
        <v>45559</v>
      </c>
    </row>
    <row r="524" spans="1:9" x14ac:dyDescent="0.35">
      <c r="A524" s="3">
        <v>43741</v>
      </c>
      <c r="B524" t="s">
        <v>1413</v>
      </c>
      <c r="F524" s="2" t="s">
        <v>21671</v>
      </c>
      <c r="G524">
        <v>6</v>
      </c>
      <c r="H524" s="3">
        <v>45454</v>
      </c>
      <c r="I524" s="3">
        <v>45580</v>
      </c>
    </row>
    <row r="525" spans="1:9" x14ac:dyDescent="0.35">
      <c r="A525" s="3">
        <v>43732</v>
      </c>
      <c r="B525" t="s">
        <v>1413</v>
      </c>
      <c r="F525" s="2" t="s">
        <v>3972</v>
      </c>
      <c r="G525">
        <v>7</v>
      </c>
      <c r="H525" s="3">
        <v>44740</v>
      </c>
      <c r="I525" s="3">
        <v>45573</v>
      </c>
    </row>
    <row r="526" spans="1:9" x14ac:dyDescent="0.35">
      <c r="A526" s="3">
        <v>43728</v>
      </c>
      <c r="B526" t="s">
        <v>1413</v>
      </c>
      <c r="F526" s="2" t="s">
        <v>14845</v>
      </c>
      <c r="G526">
        <v>15</v>
      </c>
      <c r="H526" s="3">
        <v>44963</v>
      </c>
      <c r="I526" s="3">
        <v>45499</v>
      </c>
    </row>
    <row r="527" spans="1:9" x14ac:dyDescent="0.35">
      <c r="A527" s="3">
        <v>43720</v>
      </c>
      <c r="B527" t="s">
        <v>1413</v>
      </c>
      <c r="F527" s="2" t="s">
        <v>14858</v>
      </c>
      <c r="G527">
        <v>9</v>
      </c>
      <c r="H527" s="3">
        <v>45579</v>
      </c>
      <c r="I527" s="3">
        <v>45610</v>
      </c>
    </row>
    <row r="528" spans="1:9" x14ac:dyDescent="0.35">
      <c r="A528" s="3">
        <v>43713</v>
      </c>
      <c r="B528" t="s">
        <v>1413</v>
      </c>
      <c r="F528" s="2" t="s">
        <v>19756</v>
      </c>
      <c r="G528">
        <v>5</v>
      </c>
      <c r="H528" s="3">
        <v>45313</v>
      </c>
      <c r="I528" s="3">
        <v>45593</v>
      </c>
    </row>
    <row r="529" spans="1:9" x14ac:dyDescent="0.35">
      <c r="A529" s="3">
        <v>43705</v>
      </c>
      <c r="B529" t="s">
        <v>1413</v>
      </c>
      <c r="F529" s="2" t="s">
        <v>6999</v>
      </c>
      <c r="G529">
        <v>20</v>
      </c>
      <c r="H529" s="3">
        <v>44179</v>
      </c>
      <c r="I529" s="3">
        <v>44515</v>
      </c>
    </row>
    <row r="530" spans="1:9" x14ac:dyDescent="0.35">
      <c r="A530" s="3">
        <v>43703</v>
      </c>
      <c r="B530" t="s">
        <v>1413</v>
      </c>
      <c r="F530" s="2" t="s">
        <v>5443</v>
      </c>
      <c r="G530">
        <v>2</v>
      </c>
      <c r="H530" s="3">
        <v>44980</v>
      </c>
      <c r="I530" s="3">
        <v>45013</v>
      </c>
    </row>
    <row r="531" spans="1:9" x14ac:dyDescent="0.35">
      <c r="A531" s="3">
        <v>43700</v>
      </c>
      <c r="B531" t="s">
        <v>1413</v>
      </c>
      <c r="F531" s="2" t="s">
        <v>22647</v>
      </c>
      <c r="G531">
        <v>1</v>
      </c>
      <c r="H531" s="3">
        <v>45506</v>
      </c>
      <c r="I531" s="3">
        <v>45506</v>
      </c>
    </row>
    <row r="532" spans="1:9" x14ac:dyDescent="0.35">
      <c r="A532" s="3">
        <v>43696</v>
      </c>
      <c r="B532" t="s">
        <v>1413</v>
      </c>
      <c r="F532" s="2" t="s">
        <v>21123</v>
      </c>
      <c r="G532">
        <v>6</v>
      </c>
      <c r="H532" s="3">
        <v>45230</v>
      </c>
      <c r="I532" s="3">
        <v>45609</v>
      </c>
    </row>
    <row r="533" spans="1:9" x14ac:dyDescent="0.35">
      <c r="A533" s="3">
        <v>43693</v>
      </c>
      <c r="B533" t="s">
        <v>1413</v>
      </c>
      <c r="F533" s="2" t="s">
        <v>4904</v>
      </c>
      <c r="G533">
        <v>1</v>
      </c>
      <c r="H533" s="3">
        <v>44139</v>
      </c>
      <c r="I533" s="3">
        <v>44139</v>
      </c>
    </row>
    <row r="534" spans="1:9" x14ac:dyDescent="0.35">
      <c r="A534" s="3">
        <v>43690</v>
      </c>
      <c r="B534" t="s">
        <v>1413</v>
      </c>
      <c r="F534" s="2" t="s">
        <v>14755</v>
      </c>
      <c r="G534">
        <v>14</v>
      </c>
      <c r="H534" s="3">
        <v>45062</v>
      </c>
      <c r="I534" s="3">
        <v>45153</v>
      </c>
    </row>
    <row r="535" spans="1:9" x14ac:dyDescent="0.35">
      <c r="A535" s="3">
        <v>43686</v>
      </c>
      <c r="B535" t="s">
        <v>1413</v>
      </c>
      <c r="F535" s="2" t="s">
        <v>8412</v>
      </c>
      <c r="G535">
        <v>3</v>
      </c>
      <c r="H535" s="3">
        <v>44957</v>
      </c>
      <c r="I535" s="3">
        <v>45379</v>
      </c>
    </row>
    <row r="536" spans="1:9" x14ac:dyDescent="0.35">
      <c r="A536" s="3">
        <v>43682</v>
      </c>
      <c r="B536" t="s">
        <v>1413</v>
      </c>
      <c r="F536" s="2" t="s">
        <v>2693</v>
      </c>
      <c r="G536">
        <v>3</v>
      </c>
      <c r="H536" s="3">
        <v>44033</v>
      </c>
      <c r="I536" s="3">
        <v>44182</v>
      </c>
    </row>
    <row r="537" spans="1:9" x14ac:dyDescent="0.35">
      <c r="A537" s="3">
        <v>43679</v>
      </c>
      <c r="B537" t="s">
        <v>1413</v>
      </c>
      <c r="F537" s="2" t="s">
        <v>6279</v>
      </c>
      <c r="G537">
        <v>7</v>
      </c>
      <c r="H537" s="3">
        <v>44256</v>
      </c>
      <c r="I537" s="3">
        <v>44789</v>
      </c>
    </row>
    <row r="538" spans="1:9" x14ac:dyDescent="0.35">
      <c r="A538" s="3">
        <v>43676</v>
      </c>
      <c r="B538" t="s">
        <v>1413</v>
      </c>
      <c r="F538" s="2" t="s">
        <v>3828</v>
      </c>
      <c r="G538">
        <v>3</v>
      </c>
      <c r="H538" s="3">
        <v>44175</v>
      </c>
      <c r="I538" s="3">
        <v>45205</v>
      </c>
    </row>
    <row r="539" spans="1:9" x14ac:dyDescent="0.35">
      <c r="A539" s="3">
        <v>43671</v>
      </c>
      <c r="B539" t="s">
        <v>1413</v>
      </c>
      <c r="F539" s="2" t="s">
        <v>6902</v>
      </c>
      <c r="G539">
        <v>16</v>
      </c>
      <c r="H539" s="3">
        <v>45504</v>
      </c>
      <c r="I539" s="3">
        <v>45716</v>
      </c>
    </row>
    <row r="540" spans="1:9" x14ac:dyDescent="0.35">
      <c r="A540" s="3">
        <v>43668</v>
      </c>
      <c r="B540" t="s">
        <v>1413</v>
      </c>
      <c r="F540" s="2" t="s">
        <v>21708</v>
      </c>
      <c r="G540">
        <v>3</v>
      </c>
      <c r="H540" s="3">
        <v>45082</v>
      </c>
      <c r="I540" s="3">
        <v>45443</v>
      </c>
    </row>
    <row r="541" spans="1:9" x14ac:dyDescent="0.35">
      <c r="A541" s="3">
        <v>43661</v>
      </c>
      <c r="B541" t="s">
        <v>1413</v>
      </c>
      <c r="F541" s="2" t="s">
        <v>13755</v>
      </c>
      <c r="G541">
        <v>12</v>
      </c>
      <c r="H541" s="3">
        <v>41053</v>
      </c>
      <c r="I541" s="3">
        <v>44075</v>
      </c>
    </row>
    <row r="542" spans="1:9" x14ac:dyDescent="0.35">
      <c r="A542" s="3">
        <v>45586</v>
      </c>
      <c r="B542" t="s">
        <v>1456</v>
      </c>
      <c r="F542" s="2" t="s">
        <v>10169</v>
      </c>
      <c r="G542">
        <v>3</v>
      </c>
      <c r="H542" s="3">
        <v>44846</v>
      </c>
      <c r="I542" s="3">
        <v>45316</v>
      </c>
    </row>
    <row r="543" spans="1:9" x14ac:dyDescent="0.35">
      <c r="A543" s="3">
        <v>45499</v>
      </c>
      <c r="B543" t="s">
        <v>1456</v>
      </c>
      <c r="F543" s="2" t="s">
        <v>22603</v>
      </c>
      <c r="G543">
        <v>6</v>
      </c>
      <c r="H543" s="3">
        <v>45549</v>
      </c>
      <c r="I543" s="3">
        <v>45589</v>
      </c>
    </row>
    <row r="544" spans="1:9" x14ac:dyDescent="0.35">
      <c r="A544" s="3">
        <v>45401</v>
      </c>
      <c r="B544" t="s">
        <v>1456</v>
      </c>
      <c r="F544" s="2" t="s">
        <v>22225</v>
      </c>
      <c r="G544">
        <v>5</v>
      </c>
      <c r="H544" s="3">
        <v>44956</v>
      </c>
      <c r="I544" s="3">
        <v>45503</v>
      </c>
    </row>
    <row r="545" spans="1:9" x14ac:dyDescent="0.35">
      <c r="A545" s="3">
        <v>45609</v>
      </c>
      <c r="B545" t="s">
        <v>1461</v>
      </c>
      <c r="F545" s="2" t="s">
        <v>20961</v>
      </c>
      <c r="G545">
        <v>10</v>
      </c>
      <c r="H545" s="3">
        <v>45481</v>
      </c>
      <c r="I545" s="3">
        <v>45595</v>
      </c>
    </row>
    <row r="546" spans="1:9" x14ac:dyDescent="0.35">
      <c r="A546" s="3">
        <v>45603</v>
      </c>
      <c r="B546" t="s">
        <v>1461</v>
      </c>
      <c r="F546" s="2" t="s">
        <v>9872</v>
      </c>
      <c r="G546">
        <v>6</v>
      </c>
      <c r="H546" s="3">
        <v>44952</v>
      </c>
      <c r="I546" s="3">
        <v>45562</v>
      </c>
    </row>
    <row r="547" spans="1:9" x14ac:dyDescent="0.35">
      <c r="A547" s="3">
        <v>45602</v>
      </c>
      <c r="B547" t="s">
        <v>1461</v>
      </c>
      <c r="F547" s="2" t="s">
        <v>16767</v>
      </c>
      <c r="G547">
        <v>12</v>
      </c>
      <c r="H547" s="3">
        <v>44729</v>
      </c>
      <c r="I547" s="3">
        <v>45587</v>
      </c>
    </row>
    <row r="548" spans="1:9" x14ac:dyDescent="0.35">
      <c r="A548" s="3">
        <v>45600</v>
      </c>
      <c r="B548" t="s">
        <v>1461</v>
      </c>
      <c r="F548" s="2" t="s">
        <v>14926</v>
      </c>
      <c r="G548">
        <v>18</v>
      </c>
      <c r="H548" s="3">
        <v>44708</v>
      </c>
      <c r="I548" s="3">
        <v>44792</v>
      </c>
    </row>
    <row r="549" spans="1:9" x14ac:dyDescent="0.35">
      <c r="A549" s="3">
        <v>45612</v>
      </c>
      <c r="B549" t="s">
        <v>1476</v>
      </c>
      <c r="F549" s="2" t="s">
        <v>14797</v>
      </c>
      <c r="G549">
        <v>16</v>
      </c>
      <c r="H549" s="3">
        <v>44781</v>
      </c>
      <c r="I549" s="3">
        <v>44851</v>
      </c>
    </row>
    <row r="550" spans="1:9" x14ac:dyDescent="0.35">
      <c r="A550" s="3">
        <v>45525</v>
      </c>
      <c r="B550" t="s">
        <v>1476</v>
      </c>
      <c r="F550" s="2" t="s">
        <v>10445</v>
      </c>
      <c r="G550">
        <v>1</v>
      </c>
      <c r="H550" s="3">
        <v>45586</v>
      </c>
      <c r="I550" s="3">
        <v>45586</v>
      </c>
    </row>
    <row r="551" spans="1:9" x14ac:dyDescent="0.35">
      <c r="A551" s="3">
        <v>45527</v>
      </c>
      <c r="B551" t="s">
        <v>1476</v>
      </c>
      <c r="F551" s="2" t="s">
        <v>10115</v>
      </c>
      <c r="G551">
        <v>10</v>
      </c>
      <c r="H551" s="3">
        <v>45334</v>
      </c>
      <c r="I551" s="3">
        <v>45607</v>
      </c>
    </row>
    <row r="552" spans="1:9" x14ac:dyDescent="0.35">
      <c r="A552" s="3">
        <v>45394</v>
      </c>
      <c r="B552" t="s">
        <v>1476</v>
      </c>
      <c r="F552" s="2" t="s">
        <v>6564</v>
      </c>
      <c r="G552">
        <v>14</v>
      </c>
      <c r="H552" s="3">
        <v>43044</v>
      </c>
      <c r="I552" s="3">
        <v>45338</v>
      </c>
    </row>
    <row r="553" spans="1:9" x14ac:dyDescent="0.35">
      <c r="A553" s="3">
        <v>45107</v>
      </c>
      <c r="B553" t="s">
        <v>1476</v>
      </c>
      <c r="F553" s="2" t="s">
        <v>19242</v>
      </c>
      <c r="G553">
        <v>11</v>
      </c>
      <c r="H553" s="3">
        <v>44481</v>
      </c>
      <c r="I553" s="3">
        <v>44565</v>
      </c>
    </row>
    <row r="554" spans="1:9" x14ac:dyDescent="0.35">
      <c r="A554" s="3">
        <v>45601</v>
      </c>
      <c r="B554" t="s">
        <v>1488</v>
      </c>
      <c r="F554" s="2" t="s">
        <v>21291</v>
      </c>
      <c r="G554">
        <v>4</v>
      </c>
      <c r="H554" s="3">
        <v>44356</v>
      </c>
      <c r="I554" s="3">
        <v>44644</v>
      </c>
    </row>
    <row r="555" spans="1:9" x14ac:dyDescent="0.35">
      <c r="A555" s="3">
        <v>45525</v>
      </c>
      <c r="B555" t="s">
        <v>1488</v>
      </c>
      <c r="F555" s="2" t="s">
        <v>16406</v>
      </c>
      <c r="G555">
        <v>5</v>
      </c>
      <c r="H555" s="3">
        <v>45403</v>
      </c>
      <c r="I555" s="3">
        <v>45558</v>
      </c>
    </row>
    <row r="556" spans="1:9" x14ac:dyDescent="0.35">
      <c r="A556" s="3">
        <v>45470</v>
      </c>
      <c r="B556" t="s">
        <v>1488</v>
      </c>
      <c r="F556" s="2" t="s">
        <v>14647</v>
      </c>
      <c r="G556">
        <v>6</v>
      </c>
      <c r="H556" s="3">
        <v>45077</v>
      </c>
      <c r="I556" s="3">
        <v>45498</v>
      </c>
    </row>
    <row r="557" spans="1:9" x14ac:dyDescent="0.35">
      <c r="A557" s="3">
        <v>45463</v>
      </c>
      <c r="B557" t="s">
        <v>1488</v>
      </c>
      <c r="F557" s="2" t="s">
        <v>1506</v>
      </c>
      <c r="G557">
        <v>7</v>
      </c>
      <c r="H557" s="3">
        <v>45495</v>
      </c>
      <c r="I557" s="3">
        <v>45589</v>
      </c>
    </row>
    <row r="558" spans="1:9" x14ac:dyDescent="0.35">
      <c r="A558" s="3">
        <v>45449</v>
      </c>
      <c r="B558" t="s">
        <v>1488</v>
      </c>
      <c r="F558" s="2" t="s">
        <v>1681</v>
      </c>
      <c r="G558">
        <v>4</v>
      </c>
      <c r="H558" s="3">
        <v>45267</v>
      </c>
      <c r="I558" s="3">
        <v>45604</v>
      </c>
    </row>
    <row r="559" spans="1:9" x14ac:dyDescent="0.35">
      <c r="A559" s="3">
        <v>45442</v>
      </c>
      <c r="B559" t="s">
        <v>1488</v>
      </c>
      <c r="F559" s="2" t="s">
        <v>11359</v>
      </c>
      <c r="G559">
        <v>5</v>
      </c>
      <c r="H559" s="3">
        <v>44778</v>
      </c>
      <c r="I559" s="3">
        <v>45230</v>
      </c>
    </row>
    <row r="560" spans="1:9" x14ac:dyDescent="0.35">
      <c r="A560" s="3">
        <v>45435</v>
      </c>
      <c r="B560" t="s">
        <v>1488</v>
      </c>
      <c r="F560" s="2" t="s">
        <v>14558</v>
      </c>
      <c r="G560">
        <v>13</v>
      </c>
      <c r="H560" s="3">
        <v>45280</v>
      </c>
      <c r="I560" s="3">
        <v>45547</v>
      </c>
    </row>
    <row r="561" spans="1:9" x14ac:dyDescent="0.35">
      <c r="A561" s="3">
        <v>45429</v>
      </c>
      <c r="B561" t="s">
        <v>1488</v>
      </c>
      <c r="F561" s="2" t="s">
        <v>11238</v>
      </c>
      <c r="G561">
        <v>12</v>
      </c>
      <c r="H561" s="3">
        <v>45259</v>
      </c>
      <c r="I561" s="3">
        <v>45544</v>
      </c>
    </row>
    <row r="562" spans="1:9" x14ac:dyDescent="0.35">
      <c r="A562" s="3">
        <v>45428</v>
      </c>
      <c r="B562" t="s">
        <v>1488</v>
      </c>
      <c r="F562" s="2" t="s">
        <v>22292</v>
      </c>
      <c r="G562">
        <v>7</v>
      </c>
      <c r="H562" s="3">
        <v>45380</v>
      </c>
      <c r="I562" s="3">
        <v>45590</v>
      </c>
    </row>
    <row r="563" spans="1:9" x14ac:dyDescent="0.35">
      <c r="A563" s="3">
        <v>45673</v>
      </c>
      <c r="B563" t="s">
        <v>1488</v>
      </c>
      <c r="F563" s="2" t="s">
        <v>22497</v>
      </c>
      <c r="G563">
        <v>9</v>
      </c>
      <c r="H563" s="3">
        <v>44916</v>
      </c>
      <c r="I563" s="3">
        <v>45273</v>
      </c>
    </row>
    <row r="564" spans="1:9" x14ac:dyDescent="0.35">
      <c r="A564" s="3">
        <v>45532</v>
      </c>
      <c r="B564" t="s">
        <v>1506</v>
      </c>
      <c r="F564" s="2" t="s">
        <v>6665</v>
      </c>
      <c r="G564">
        <v>5</v>
      </c>
      <c r="H564" s="3">
        <v>44398</v>
      </c>
      <c r="I564" s="3">
        <v>45442</v>
      </c>
    </row>
    <row r="565" spans="1:9" x14ac:dyDescent="0.35">
      <c r="A565" s="3">
        <v>45586</v>
      </c>
      <c r="B565" t="s">
        <v>1506</v>
      </c>
      <c r="F565" s="2" t="s">
        <v>7886</v>
      </c>
      <c r="G565">
        <v>6</v>
      </c>
      <c r="H565" s="3">
        <v>45426</v>
      </c>
      <c r="I565" s="3">
        <v>45538</v>
      </c>
    </row>
    <row r="566" spans="1:9" x14ac:dyDescent="0.35">
      <c r="A566" s="3">
        <v>45558</v>
      </c>
      <c r="B566" t="s">
        <v>1506</v>
      </c>
      <c r="F566" s="2" t="s">
        <v>6293</v>
      </c>
      <c r="G566">
        <v>6</v>
      </c>
      <c r="H566" s="3">
        <v>45327</v>
      </c>
      <c r="I566" s="3">
        <v>45607</v>
      </c>
    </row>
    <row r="567" spans="1:9" x14ac:dyDescent="0.35">
      <c r="A567" s="3">
        <v>45520</v>
      </c>
      <c r="B567" t="s">
        <v>1506</v>
      </c>
      <c r="F567" s="2" t="s">
        <v>9953</v>
      </c>
      <c r="G567">
        <v>2</v>
      </c>
      <c r="H567" s="3">
        <v>44490</v>
      </c>
      <c r="I567" s="3">
        <v>44497</v>
      </c>
    </row>
    <row r="568" spans="1:9" x14ac:dyDescent="0.35">
      <c r="A568" s="3">
        <v>45499</v>
      </c>
      <c r="B568" t="s">
        <v>1506</v>
      </c>
      <c r="F568" s="2" t="s">
        <v>21425</v>
      </c>
      <c r="G568">
        <v>4</v>
      </c>
      <c r="H568" s="3">
        <v>45433</v>
      </c>
      <c r="I568" s="3">
        <v>45667</v>
      </c>
    </row>
    <row r="569" spans="1:9" x14ac:dyDescent="0.35">
      <c r="A569" s="3">
        <v>45495</v>
      </c>
      <c r="B569" t="s">
        <v>1506</v>
      </c>
      <c r="F569" s="2" t="s">
        <v>16552</v>
      </c>
      <c r="G569">
        <v>6</v>
      </c>
      <c r="H569" s="3">
        <v>45316</v>
      </c>
      <c r="I569" s="3">
        <v>45561</v>
      </c>
    </row>
    <row r="570" spans="1:9" x14ac:dyDescent="0.35">
      <c r="A570" s="3">
        <v>45589</v>
      </c>
      <c r="B570" t="s">
        <v>1506</v>
      </c>
      <c r="F570" s="2" t="s">
        <v>21619</v>
      </c>
      <c r="G570">
        <v>9</v>
      </c>
      <c r="H570" s="3">
        <v>45175</v>
      </c>
      <c r="I570" s="3">
        <v>45519</v>
      </c>
    </row>
    <row r="571" spans="1:9" x14ac:dyDescent="0.35">
      <c r="A571" s="3">
        <v>45435</v>
      </c>
      <c r="B571" t="s">
        <v>1520</v>
      </c>
      <c r="F571" s="2" t="s">
        <v>22370</v>
      </c>
      <c r="G571">
        <v>11</v>
      </c>
      <c r="H571" s="3">
        <v>45588</v>
      </c>
      <c r="I571" s="3">
        <v>45630</v>
      </c>
    </row>
    <row r="572" spans="1:9" x14ac:dyDescent="0.35">
      <c r="A572" s="3">
        <v>45194</v>
      </c>
      <c r="B572" t="s">
        <v>1524</v>
      </c>
      <c r="F572" s="2" t="s">
        <v>12811</v>
      </c>
      <c r="G572">
        <v>3</v>
      </c>
      <c r="H572" s="3">
        <v>45456</v>
      </c>
      <c r="I572" s="3">
        <v>45617</v>
      </c>
    </row>
    <row r="573" spans="1:9" x14ac:dyDescent="0.35">
      <c r="A573" s="3">
        <v>45134</v>
      </c>
      <c r="B573" t="s">
        <v>1524</v>
      </c>
      <c r="F573" s="2" t="s">
        <v>6041</v>
      </c>
      <c r="G573">
        <v>10</v>
      </c>
      <c r="H573" s="3">
        <v>44676</v>
      </c>
      <c r="I573" s="3">
        <v>45144</v>
      </c>
    </row>
    <row r="574" spans="1:9" x14ac:dyDescent="0.35">
      <c r="A574" s="3">
        <v>45029</v>
      </c>
      <c r="B574" t="s">
        <v>1524</v>
      </c>
      <c r="F574" s="2" t="s">
        <v>6621</v>
      </c>
      <c r="G574">
        <v>7</v>
      </c>
      <c r="H574" s="3">
        <v>45454</v>
      </c>
      <c r="I574" s="3">
        <v>45596</v>
      </c>
    </row>
    <row r="575" spans="1:9" x14ac:dyDescent="0.35">
      <c r="A575" s="3">
        <v>45023</v>
      </c>
      <c r="B575" t="s">
        <v>1524</v>
      </c>
      <c r="F575" s="2" t="s">
        <v>21965</v>
      </c>
      <c r="G575">
        <v>9</v>
      </c>
      <c r="H575" s="3">
        <v>42109</v>
      </c>
      <c r="I575" s="3">
        <v>44545</v>
      </c>
    </row>
    <row r="576" spans="1:9" x14ac:dyDescent="0.35">
      <c r="A576" s="3">
        <v>45021</v>
      </c>
      <c r="B576" t="s">
        <v>1524</v>
      </c>
      <c r="F576" s="2" t="s">
        <v>18458</v>
      </c>
      <c r="G576">
        <v>5</v>
      </c>
      <c r="H576" s="3">
        <v>45463</v>
      </c>
      <c r="I576" s="3">
        <v>45586</v>
      </c>
    </row>
    <row r="577" spans="1:9" x14ac:dyDescent="0.35">
      <c r="A577" s="3">
        <v>44991</v>
      </c>
      <c r="B577" t="s">
        <v>1524</v>
      </c>
      <c r="F577" s="2" t="s">
        <v>9988</v>
      </c>
      <c r="G577">
        <v>5</v>
      </c>
      <c r="H577" s="3">
        <v>44992</v>
      </c>
      <c r="I577" s="3">
        <v>45084</v>
      </c>
    </row>
    <row r="578" spans="1:9" x14ac:dyDescent="0.35">
      <c r="A578" s="3">
        <v>44975</v>
      </c>
      <c r="B578" t="s">
        <v>1524</v>
      </c>
      <c r="F578" s="2" t="s">
        <v>11795</v>
      </c>
      <c r="G578">
        <v>5</v>
      </c>
      <c r="H578" s="3">
        <v>45225</v>
      </c>
      <c r="I578" s="3">
        <v>45596</v>
      </c>
    </row>
    <row r="579" spans="1:9" x14ac:dyDescent="0.35">
      <c r="A579" s="3">
        <v>44970</v>
      </c>
      <c r="B579" t="s">
        <v>1524</v>
      </c>
      <c r="F579" s="2" t="s">
        <v>22776</v>
      </c>
      <c r="G579">
        <v>3</v>
      </c>
      <c r="H579" s="3">
        <v>45588</v>
      </c>
      <c r="I579" s="3">
        <v>45604</v>
      </c>
    </row>
    <row r="580" spans="1:9" x14ac:dyDescent="0.35">
      <c r="A580" s="3">
        <v>44945</v>
      </c>
      <c r="B580" t="s">
        <v>1524</v>
      </c>
      <c r="F580" s="2" t="s">
        <v>12867</v>
      </c>
      <c r="G580">
        <v>6</v>
      </c>
      <c r="H580" s="3">
        <v>45300</v>
      </c>
      <c r="I580" s="3">
        <v>45554</v>
      </c>
    </row>
    <row r="581" spans="1:9" x14ac:dyDescent="0.35">
      <c r="A581" s="3">
        <v>44923</v>
      </c>
      <c r="B581" t="s">
        <v>1524</v>
      </c>
      <c r="F581" s="2" t="s">
        <v>7572</v>
      </c>
      <c r="G581">
        <v>1</v>
      </c>
      <c r="H581" s="3">
        <v>45527</v>
      </c>
      <c r="I581" s="3">
        <v>45527</v>
      </c>
    </row>
    <row r="582" spans="1:9" x14ac:dyDescent="0.35">
      <c r="A582" s="3">
        <v>43308</v>
      </c>
      <c r="B582" t="s">
        <v>1553</v>
      </c>
      <c r="F582" s="2" t="s">
        <v>21002</v>
      </c>
      <c r="G582">
        <v>6</v>
      </c>
      <c r="H582" s="3">
        <v>45092</v>
      </c>
      <c r="I582" s="3">
        <v>45582</v>
      </c>
    </row>
    <row r="583" spans="1:9" x14ac:dyDescent="0.35">
      <c r="A583" s="3">
        <v>43256</v>
      </c>
      <c r="B583" t="s">
        <v>1553</v>
      </c>
      <c r="F583" s="2" t="s">
        <v>21400</v>
      </c>
      <c r="G583">
        <v>5</v>
      </c>
      <c r="H583" s="3">
        <v>45328</v>
      </c>
      <c r="I583" s="3">
        <v>45490</v>
      </c>
    </row>
    <row r="584" spans="1:9" x14ac:dyDescent="0.35">
      <c r="A584" s="3">
        <v>43116</v>
      </c>
      <c r="B584" t="s">
        <v>1553</v>
      </c>
      <c r="F584" s="2" t="s">
        <v>4769</v>
      </c>
      <c r="G584">
        <v>5</v>
      </c>
      <c r="H584" s="3">
        <v>43329</v>
      </c>
      <c r="I584" s="3">
        <v>43833</v>
      </c>
    </row>
    <row r="585" spans="1:9" x14ac:dyDescent="0.35">
      <c r="A585" s="3">
        <v>43297</v>
      </c>
      <c r="B585" t="s">
        <v>1553</v>
      </c>
      <c r="F585" s="2" t="s">
        <v>22279</v>
      </c>
      <c r="G585">
        <v>7</v>
      </c>
      <c r="H585" s="3">
        <v>44748</v>
      </c>
      <c r="I585" s="3">
        <v>45054</v>
      </c>
    </row>
    <row r="586" spans="1:9" x14ac:dyDescent="0.35">
      <c r="A586" s="3">
        <v>43238</v>
      </c>
      <c r="B586" t="s">
        <v>1553</v>
      </c>
      <c r="F586" s="2" t="s">
        <v>22399</v>
      </c>
      <c r="G586">
        <v>5</v>
      </c>
      <c r="H586" s="3">
        <v>44832</v>
      </c>
      <c r="I586" s="3">
        <v>44915</v>
      </c>
    </row>
    <row r="587" spans="1:9" x14ac:dyDescent="0.35">
      <c r="A587" s="3">
        <v>43230</v>
      </c>
      <c r="B587" t="s">
        <v>1553</v>
      </c>
      <c r="F587" s="2" t="s">
        <v>18452</v>
      </c>
      <c r="G587">
        <v>7</v>
      </c>
      <c r="H587" s="3">
        <v>44547</v>
      </c>
      <c r="I587" s="3">
        <v>45271</v>
      </c>
    </row>
    <row r="588" spans="1:9" x14ac:dyDescent="0.35">
      <c r="A588" s="3">
        <v>43129</v>
      </c>
      <c r="B588" t="s">
        <v>1553</v>
      </c>
      <c r="F588" s="2" t="s">
        <v>22262</v>
      </c>
      <c r="G588">
        <v>7</v>
      </c>
      <c r="H588" s="3">
        <v>44740</v>
      </c>
      <c r="I588" s="3">
        <v>45394</v>
      </c>
    </row>
    <row r="589" spans="1:9" x14ac:dyDescent="0.35">
      <c r="A589" s="3">
        <v>45573</v>
      </c>
      <c r="B589" t="s">
        <v>1577</v>
      </c>
      <c r="F589" s="2" t="s">
        <v>13844</v>
      </c>
      <c r="G589">
        <v>5</v>
      </c>
      <c r="H589" s="3">
        <v>44236</v>
      </c>
      <c r="I589" s="3">
        <v>44608</v>
      </c>
    </row>
    <row r="590" spans="1:9" x14ac:dyDescent="0.35">
      <c r="A590" s="3">
        <v>45460</v>
      </c>
      <c r="B590" t="s">
        <v>1577</v>
      </c>
      <c r="F590" s="2" t="s">
        <v>8867</v>
      </c>
      <c r="G590">
        <v>4</v>
      </c>
      <c r="H590" s="3">
        <v>45530</v>
      </c>
      <c r="I590" s="3">
        <v>45631</v>
      </c>
    </row>
    <row r="591" spans="1:9" x14ac:dyDescent="0.35">
      <c r="A591" s="3">
        <v>45587</v>
      </c>
      <c r="B591" t="s">
        <v>1583</v>
      </c>
      <c r="F591" s="2" t="s">
        <v>21503</v>
      </c>
      <c r="G591">
        <v>6</v>
      </c>
      <c r="H591" s="3">
        <v>44775</v>
      </c>
      <c r="I591" s="3">
        <v>45544</v>
      </c>
    </row>
    <row r="592" spans="1:9" x14ac:dyDescent="0.35">
      <c r="A592" s="3">
        <v>45534</v>
      </c>
      <c r="B592" t="s">
        <v>1583</v>
      </c>
      <c r="F592" s="2" t="s">
        <v>12727</v>
      </c>
      <c r="G592">
        <v>3</v>
      </c>
      <c r="H592" s="3">
        <v>45482</v>
      </c>
      <c r="I592" s="3">
        <v>45588</v>
      </c>
    </row>
    <row r="593" spans="1:9" x14ac:dyDescent="0.35">
      <c r="A593" s="3">
        <v>45526</v>
      </c>
      <c r="B593" t="s">
        <v>1583</v>
      </c>
      <c r="F593" s="2" t="s">
        <v>22313</v>
      </c>
      <c r="G593">
        <v>11</v>
      </c>
      <c r="H593" s="3">
        <v>44468</v>
      </c>
      <c r="I593" s="3">
        <v>45418</v>
      </c>
    </row>
    <row r="594" spans="1:9" x14ac:dyDescent="0.35">
      <c r="A594" s="3">
        <v>45520</v>
      </c>
      <c r="B594" t="s">
        <v>1583</v>
      </c>
      <c r="F594" s="2" t="s">
        <v>19636</v>
      </c>
      <c r="G594">
        <v>4</v>
      </c>
      <c r="H594" s="3">
        <v>45302</v>
      </c>
      <c r="I594" s="3">
        <v>45365</v>
      </c>
    </row>
    <row r="595" spans="1:9" x14ac:dyDescent="0.35">
      <c r="A595" s="3">
        <v>45518</v>
      </c>
      <c r="B595" t="s">
        <v>1583</v>
      </c>
      <c r="F595" s="2" t="s">
        <v>6266</v>
      </c>
      <c r="G595">
        <v>9</v>
      </c>
      <c r="H595" s="3">
        <v>44848</v>
      </c>
      <c r="I595" s="3">
        <v>44924</v>
      </c>
    </row>
    <row r="596" spans="1:9" x14ac:dyDescent="0.35">
      <c r="A596" s="3">
        <v>45489</v>
      </c>
      <c r="B596" t="s">
        <v>1583</v>
      </c>
      <c r="F596" s="2" t="s">
        <v>6754</v>
      </c>
      <c r="G596">
        <v>3</v>
      </c>
      <c r="H596" s="3">
        <v>44826</v>
      </c>
      <c r="I596" s="3">
        <v>45279</v>
      </c>
    </row>
    <row r="597" spans="1:9" x14ac:dyDescent="0.35">
      <c r="A597" s="3">
        <v>45476</v>
      </c>
      <c r="B597" t="s">
        <v>1583</v>
      </c>
      <c r="F597" s="2" t="s">
        <v>12245</v>
      </c>
      <c r="G597">
        <v>9</v>
      </c>
      <c r="H597" s="3">
        <v>45387</v>
      </c>
      <c r="I597" s="3">
        <v>45609</v>
      </c>
    </row>
    <row r="598" spans="1:9" x14ac:dyDescent="0.35">
      <c r="A598" s="3">
        <v>45602</v>
      </c>
      <c r="B598" t="s">
        <v>1600</v>
      </c>
      <c r="F598" s="2" t="s">
        <v>22720</v>
      </c>
      <c r="G598">
        <v>8</v>
      </c>
      <c r="H598" s="3">
        <v>44728</v>
      </c>
      <c r="I598" s="3">
        <v>44824</v>
      </c>
    </row>
    <row r="599" spans="1:9" x14ac:dyDescent="0.35">
      <c r="A599" s="3">
        <v>45572</v>
      </c>
      <c r="B599" t="s">
        <v>1600</v>
      </c>
      <c r="F599" s="2" t="s">
        <v>12777</v>
      </c>
      <c r="G599">
        <v>2</v>
      </c>
      <c r="H599" s="3">
        <v>45531</v>
      </c>
      <c r="I599" s="3">
        <v>45539</v>
      </c>
    </row>
    <row r="600" spans="1:9" x14ac:dyDescent="0.35">
      <c r="A600" s="3">
        <v>45608</v>
      </c>
      <c r="B600" t="s">
        <v>1600</v>
      </c>
      <c r="F600" s="2" t="s">
        <v>22708</v>
      </c>
      <c r="G600">
        <v>16</v>
      </c>
      <c r="H600" s="3">
        <v>45356</v>
      </c>
      <c r="I600" s="3">
        <v>45421</v>
      </c>
    </row>
    <row r="601" spans="1:9" x14ac:dyDescent="0.35">
      <c r="A601" s="3">
        <v>45586</v>
      </c>
      <c r="B601" t="s">
        <v>1600</v>
      </c>
      <c r="F601" s="2" t="s">
        <v>2717</v>
      </c>
      <c r="G601">
        <v>6</v>
      </c>
      <c r="H601" s="3">
        <v>45184</v>
      </c>
      <c r="I601" s="3">
        <v>45597</v>
      </c>
    </row>
    <row r="602" spans="1:9" x14ac:dyDescent="0.35">
      <c r="A602" s="3">
        <v>45540</v>
      </c>
      <c r="B602" t="s">
        <v>1600</v>
      </c>
      <c r="F602" s="2" t="s">
        <v>15717</v>
      </c>
      <c r="G602">
        <v>3</v>
      </c>
      <c r="H602" s="3">
        <v>45498</v>
      </c>
      <c r="I602" s="3">
        <v>45602</v>
      </c>
    </row>
    <row r="603" spans="1:9" x14ac:dyDescent="0.35">
      <c r="A603" s="3">
        <v>45523</v>
      </c>
      <c r="B603" t="s">
        <v>1600</v>
      </c>
      <c r="F603" s="2" t="s">
        <v>4890</v>
      </c>
      <c r="G603">
        <v>8</v>
      </c>
      <c r="H603" s="3">
        <v>44792</v>
      </c>
      <c r="I603" s="3">
        <v>44952</v>
      </c>
    </row>
    <row r="604" spans="1:9" x14ac:dyDescent="0.35">
      <c r="A604" s="3">
        <v>45614</v>
      </c>
      <c r="B604" t="s">
        <v>1600</v>
      </c>
      <c r="F604" s="2" t="s">
        <v>6004</v>
      </c>
      <c r="G604">
        <v>6</v>
      </c>
      <c r="H604" s="3">
        <v>45076</v>
      </c>
      <c r="I604" s="3">
        <v>45590</v>
      </c>
    </row>
    <row r="605" spans="1:9" x14ac:dyDescent="0.35">
      <c r="A605" s="3">
        <v>45544</v>
      </c>
      <c r="B605" t="s">
        <v>1621</v>
      </c>
      <c r="F605" s="2" t="s">
        <v>2425</v>
      </c>
      <c r="G605">
        <v>6</v>
      </c>
      <c r="H605" s="3">
        <v>45182</v>
      </c>
      <c r="I605" s="3">
        <v>45469</v>
      </c>
    </row>
    <row r="606" spans="1:9" x14ac:dyDescent="0.35">
      <c r="A606" s="3">
        <v>45495</v>
      </c>
      <c r="B606" t="s">
        <v>1621</v>
      </c>
      <c r="F606" s="2" t="s">
        <v>6077</v>
      </c>
      <c r="G606">
        <v>6</v>
      </c>
      <c r="H606" s="3">
        <v>44105</v>
      </c>
      <c r="I606" s="3">
        <v>44847</v>
      </c>
    </row>
    <row r="607" spans="1:9" x14ac:dyDescent="0.35">
      <c r="A607" s="3">
        <v>45421</v>
      </c>
      <c r="B607" t="s">
        <v>1621</v>
      </c>
      <c r="F607" s="2" t="s">
        <v>11827</v>
      </c>
      <c r="G607">
        <v>4</v>
      </c>
      <c r="H607" s="3">
        <v>44936</v>
      </c>
      <c r="I607" s="3">
        <v>45601</v>
      </c>
    </row>
    <row r="608" spans="1:9" x14ac:dyDescent="0.35">
      <c r="A608" s="3">
        <v>45310</v>
      </c>
      <c r="B608" t="s">
        <v>1621</v>
      </c>
      <c r="F608" s="2" t="s">
        <v>6320</v>
      </c>
      <c r="G608">
        <v>8</v>
      </c>
      <c r="H608" s="3">
        <v>45349</v>
      </c>
      <c r="I608" s="3">
        <v>45594</v>
      </c>
    </row>
    <row r="609" spans="1:9" x14ac:dyDescent="0.35">
      <c r="A609" s="3">
        <v>45302</v>
      </c>
      <c r="B609" t="s">
        <v>1621</v>
      </c>
      <c r="F609" s="2" t="s">
        <v>10083</v>
      </c>
      <c r="G609">
        <v>10</v>
      </c>
      <c r="H609" s="3">
        <v>44679</v>
      </c>
      <c r="I609" s="3">
        <v>45491</v>
      </c>
    </row>
    <row r="610" spans="1:9" x14ac:dyDescent="0.35">
      <c r="A610" s="3">
        <v>45180</v>
      </c>
      <c r="B610" t="s">
        <v>1621</v>
      </c>
      <c r="F610" s="2" t="s">
        <v>17809</v>
      </c>
      <c r="G610">
        <v>11</v>
      </c>
      <c r="H610" s="3">
        <v>42184</v>
      </c>
      <c r="I610" s="3">
        <v>44894</v>
      </c>
    </row>
    <row r="611" spans="1:9" x14ac:dyDescent="0.35">
      <c r="A611" s="3">
        <v>45105</v>
      </c>
      <c r="B611" t="s">
        <v>1621</v>
      </c>
      <c r="F611" s="2" t="s">
        <v>21225</v>
      </c>
      <c r="G611">
        <v>1</v>
      </c>
      <c r="H611" s="3">
        <v>45445</v>
      </c>
      <c r="I611" s="3">
        <v>45445</v>
      </c>
    </row>
    <row r="612" spans="1:9" x14ac:dyDescent="0.35">
      <c r="A612" s="3">
        <v>45541</v>
      </c>
      <c r="B612" t="s">
        <v>1643</v>
      </c>
      <c r="F612" s="2" t="s">
        <v>12677</v>
      </c>
      <c r="G612">
        <v>2</v>
      </c>
      <c r="H612" s="3">
        <v>43851</v>
      </c>
      <c r="I612" s="3">
        <v>44910</v>
      </c>
    </row>
    <row r="613" spans="1:9" x14ac:dyDescent="0.35">
      <c r="A613" s="3">
        <v>45533</v>
      </c>
      <c r="B613" t="s">
        <v>1643</v>
      </c>
      <c r="F613" s="2" t="s">
        <v>21477</v>
      </c>
      <c r="G613">
        <v>9</v>
      </c>
      <c r="H613" s="3">
        <v>44917</v>
      </c>
      <c r="I613" s="3">
        <v>45567</v>
      </c>
    </row>
    <row r="614" spans="1:9" x14ac:dyDescent="0.35">
      <c r="A614" s="3">
        <v>45520</v>
      </c>
      <c r="B614" t="s">
        <v>1643</v>
      </c>
      <c r="F614" s="2" t="s">
        <v>6678</v>
      </c>
      <c r="G614">
        <v>17</v>
      </c>
      <c r="H614" s="3">
        <v>45301</v>
      </c>
      <c r="I614" s="3">
        <v>45383</v>
      </c>
    </row>
    <row r="615" spans="1:9" x14ac:dyDescent="0.35">
      <c r="A615" s="3">
        <v>45512</v>
      </c>
      <c r="B615" t="s">
        <v>1643</v>
      </c>
      <c r="F615" s="2" t="s">
        <v>6739</v>
      </c>
      <c r="G615">
        <v>9</v>
      </c>
      <c r="H615" s="3">
        <v>44796</v>
      </c>
      <c r="I615" s="3">
        <v>44991</v>
      </c>
    </row>
    <row r="616" spans="1:9" x14ac:dyDescent="0.35">
      <c r="A616" s="3">
        <v>45510</v>
      </c>
      <c r="B616" t="s">
        <v>1643</v>
      </c>
      <c r="F616" s="2" t="s">
        <v>18684</v>
      </c>
      <c r="G616">
        <v>4</v>
      </c>
      <c r="H616" s="3">
        <v>45363</v>
      </c>
      <c r="I616" s="3">
        <v>45616</v>
      </c>
    </row>
    <row r="617" spans="1:9" x14ac:dyDescent="0.35">
      <c r="A617" s="3">
        <v>45499</v>
      </c>
      <c r="B617" t="s">
        <v>1643</v>
      </c>
      <c r="F617" s="2" t="s">
        <v>19967</v>
      </c>
      <c r="G617">
        <v>8</v>
      </c>
      <c r="H617" s="3">
        <v>45539</v>
      </c>
      <c r="I617" s="3">
        <v>45603</v>
      </c>
    </row>
    <row r="618" spans="1:9" x14ac:dyDescent="0.35">
      <c r="A618" s="3">
        <v>45498</v>
      </c>
      <c r="B618" t="s">
        <v>1643</v>
      </c>
      <c r="F618" s="2" t="s">
        <v>18751</v>
      </c>
      <c r="G618">
        <v>3</v>
      </c>
      <c r="H618" s="3">
        <v>45345</v>
      </c>
      <c r="I618" s="3">
        <v>45532</v>
      </c>
    </row>
    <row r="619" spans="1:9" x14ac:dyDescent="0.35">
      <c r="A619" s="3">
        <v>45496</v>
      </c>
      <c r="B619" t="s">
        <v>1643</v>
      </c>
      <c r="F619" s="2" t="s">
        <v>7333</v>
      </c>
      <c r="G619">
        <v>18</v>
      </c>
      <c r="H619" s="3">
        <v>44434</v>
      </c>
      <c r="I619" s="3">
        <v>45524</v>
      </c>
    </row>
    <row r="620" spans="1:9" x14ac:dyDescent="0.35">
      <c r="A620" s="3">
        <v>45485</v>
      </c>
      <c r="B620" t="s">
        <v>1643</v>
      </c>
      <c r="F620" s="2" t="s">
        <v>21275</v>
      </c>
      <c r="G620">
        <v>2</v>
      </c>
      <c r="H620" s="3">
        <v>45019</v>
      </c>
      <c r="I620" s="3">
        <v>45078</v>
      </c>
    </row>
    <row r="621" spans="1:9" x14ac:dyDescent="0.35">
      <c r="A621" s="3">
        <v>45470</v>
      </c>
      <c r="B621" t="s">
        <v>1643</v>
      </c>
      <c r="F621" s="2" t="s">
        <v>12864</v>
      </c>
      <c r="G621">
        <v>1</v>
      </c>
      <c r="H621" s="3">
        <v>45211</v>
      </c>
      <c r="I621" s="3">
        <v>45211</v>
      </c>
    </row>
    <row r="622" spans="1:9" x14ac:dyDescent="0.35">
      <c r="A622" s="3">
        <v>45461</v>
      </c>
      <c r="B622" t="s">
        <v>1643</v>
      </c>
      <c r="F622" s="2" t="s">
        <v>3873</v>
      </c>
      <c r="G622">
        <v>2</v>
      </c>
      <c r="H622" s="3">
        <v>45604</v>
      </c>
      <c r="I622" s="3">
        <v>45646</v>
      </c>
    </row>
    <row r="623" spans="1:9" x14ac:dyDescent="0.35">
      <c r="A623" s="3">
        <v>45460</v>
      </c>
      <c r="B623" t="s">
        <v>1643</v>
      </c>
      <c r="F623" s="2" t="s">
        <v>11028</v>
      </c>
      <c r="G623">
        <v>4</v>
      </c>
      <c r="H623" s="3">
        <v>45085</v>
      </c>
      <c r="I623" s="3">
        <v>45467</v>
      </c>
    </row>
    <row r="624" spans="1:9" x14ac:dyDescent="0.35">
      <c r="A624" s="3">
        <v>45450</v>
      </c>
      <c r="B624" t="s">
        <v>1643</v>
      </c>
      <c r="F624" s="2" t="s">
        <v>21595</v>
      </c>
      <c r="G624">
        <v>5</v>
      </c>
      <c r="H624" s="3">
        <v>45132</v>
      </c>
      <c r="I624" s="3">
        <v>45421</v>
      </c>
    </row>
    <row r="625" spans="1:9" x14ac:dyDescent="0.35">
      <c r="A625" s="3">
        <v>45443</v>
      </c>
      <c r="B625" t="s">
        <v>1643</v>
      </c>
      <c r="F625" s="2" t="s">
        <v>5296</v>
      </c>
      <c r="G625">
        <v>3</v>
      </c>
      <c r="H625" s="3">
        <v>42448</v>
      </c>
      <c r="I625" s="3">
        <v>45211</v>
      </c>
    </row>
    <row r="626" spans="1:9" x14ac:dyDescent="0.35">
      <c r="A626" s="3">
        <v>45442</v>
      </c>
      <c r="B626" t="s">
        <v>1643</v>
      </c>
      <c r="F626" s="2" t="s">
        <v>1720</v>
      </c>
      <c r="G626">
        <v>12</v>
      </c>
      <c r="H626" s="3">
        <v>45489</v>
      </c>
      <c r="I626" s="3">
        <v>45643</v>
      </c>
    </row>
    <row r="627" spans="1:9" x14ac:dyDescent="0.35">
      <c r="A627" s="3">
        <v>45440</v>
      </c>
      <c r="B627" t="s">
        <v>1643</v>
      </c>
      <c r="F627" s="2" t="s">
        <v>2313</v>
      </c>
      <c r="G627">
        <v>1</v>
      </c>
      <c r="H627" s="3">
        <v>45303</v>
      </c>
      <c r="I627" s="3">
        <v>45303</v>
      </c>
    </row>
    <row r="628" spans="1:9" x14ac:dyDescent="0.35">
      <c r="A628" s="3">
        <v>45436</v>
      </c>
      <c r="B628" t="s">
        <v>1643</v>
      </c>
      <c r="F628" s="2" t="s">
        <v>18740</v>
      </c>
      <c r="G628">
        <v>5</v>
      </c>
      <c r="H628" s="3">
        <v>45228</v>
      </c>
      <c r="I628" s="3">
        <v>45590</v>
      </c>
    </row>
    <row r="629" spans="1:9" x14ac:dyDescent="0.35">
      <c r="A629" s="3">
        <v>45429</v>
      </c>
      <c r="B629" t="s">
        <v>1643</v>
      </c>
      <c r="F629" s="2" t="s">
        <v>12838</v>
      </c>
      <c r="G629">
        <v>4</v>
      </c>
      <c r="H629" s="3">
        <v>45547</v>
      </c>
      <c r="I629" s="3">
        <v>45611</v>
      </c>
    </row>
    <row r="630" spans="1:9" x14ac:dyDescent="0.35">
      <c r="A630" s="3">
        <v>45428</v>
      </c>
      <c r="B630" t="s">
        <v>1643</v>
      </c>
      <c r="F630" s="2" t="s">
        <v>12846</v>
      </c>
      <c r="G630">
        <v>3</v>
      </c>
      <c r="H630" s="3">
        <v>45463</v>
      </c>
      <c r="I630" s="3">
        <v>45616</v>
      </c>
    </row>
    <row r="631" spans="1:9" x14ac:dyDescent="0.35">
      <c r="A631" s="3">
        <v>45422</v>
      </c>
      <c r="B631" t="s">
        <v>1643</v>
      </c>
      <c r="F631" s="2" t="s">
        <v>16756</v>
      </c>
      <c r="G631">
        <v>3</v>
      </c>
      <c r="H631" s="3">
        <v>44547</v>
      </c>
      <c r="I631" s="3">
        <v>44579</v>
      </c>
    </row>
    <row r="632" spans="1:9" x14ac:dyDescent="0.35">
      <c r="A632" s="3">
        <v>45604</v>
      </c>
      <c r="B632" t="s">
        <v>1681</v>
      </c>
      <c r="F632" s="2" t="s">
        <v>1994</v>
      </c>
      <c r="G632">
        <v>19</v>
      </c>
      <c r="H632" s="3">
        <v>44579</v>
      </c>
      <c r="I632" s="3">
        <v>45197</v>
      </c>
    </row>
    <row r="633" spans="1:9" x14ac:dyDescent="0.35">
      <c r="A633" s="3">
        <v>45338</v>
      </c>
      <c r="B633" t="s">
        <v>1681</v>
      </c>
      <c r="F633" s="2" t="s">
        <v>12338</v>
      </c>
      <c r="G633">
        <v>4</v>
      </c>
      <c r="H633" s="3">
        <v>45510</v>
      </c>
      <c r="I633" s="3">
        <v>45586</v>
      </c>
    </row>
    <row r="634" spans="1:9" x14ac:dyDescent="0.35">
      <c r="A634" s="3">
        <v>45323</v>
      </c>
      <c r="B634" t="s">
        <v>1681</v>
      </c>
      <c r="F634" s="2" t="s">
        <v>22083</v>
      </c>
      <c r="G634">
        <v>3</v>
      </c>
      <c r="H634" s="3">
        <v>45357</v>
      </c>
      <c r="I634" s="3">
        <v>45538</v>
      </c>
    </row>
    <row r="635" spans="1:9" x14ac:dyDescent="0.35">
      <c r="A635" s="3">
        <v>45267</v>
      </c>
      <c r="B635" t="s">
        <v>1681</v>
      </c>
      <c r="F635" s="2" t="s">
        <v>18713</v>
      </c>
      <c r="G635">
        <v>9</v>
      </c>
      <c r="H635" s="3">
        <v>45021</v>
      </c>
      <c r="I635" s="3">
        <v>45495</v>
      </c>
    </row>
    <row r="636" spans="1:9" x14ac:dyDescent="0.35">
      <c r="A636" s="3">
        <v>45414</v>
      </c>
      <c r="B636" t="s">
        <v>1691</v>
      </c>
      <c r="F636" s="2" t="s">
        <v>6369</v>
      </c>
      <c r="G636">
        <v>3</v>
      </c>
      <c r="H636" s="3">
        <v>45528</v>
      </c>
      <c r="I636" s="3">
        <v>45646</v>
      </c>
    </row>
    <row r="637" spans="1:9" x14ac:dyDescent="0.35">
      <c r="A637" s="3">
        <v>45575</v>
      </c>
      <c r="B637" t="s">
        <v>1691</v>
      </c>
      <c r="F637" s="2" t="s">
        <v>21135</v>
      </c>
      <c r="G637">
        <v>6</v>
      </c>
      <c r="H637" s="3">
        <v>45408</v>
      </c>
      <c r="I637" s="3">
        <v>45604</v>
      </c>
    </row>
    <row r="638" spans="1:9" x14ac:dyDescent="0.35">
      <c r="A638" s="3">
        <v>45358</v>
      </c>
      <c r="B638" t="s">
        <v>1691</v>
      </c>
      <c r="F638" s="2" t="s">
        <v>10163</v>
      </c>
      <c r="G638">
        <v>6</v>
      </c>
      <c r="H638" s="3">
        <v>44803</v>
      </c>
      <c r="I638" s="3">
        <v>45574</v>
      </c>
    </row>
    <row r="639" spans="1:9" x14ac:dyDescent="0.35">
      <c r="A639" s="3">
        <v>45412</v>
      </c>
      <c r="B639" t="s">
        <v>1699</v>
      </c>
      <c r="F639" s="2" t="s">
        <v>2579</v>
      </c>
      <c r="G639">
        <v>1</v>
      </c>
      <c r="H639" s="3">
        <v>43605</v>
      </c>
      <c r="I639" s="3">
        <v>43605</v>
      </c>
    </row>
    <row r="640" spans="1:9" x14ac:dyDescent="0.35">
      <c r="A640" s="3">
        <v>45404</v>
      </c>
      <c r="B640" t="s">
        <v>1699</v>
      </c>
      <c r="F640" s="2" t="s">
        <v>12917</v>
      </c>
      <c r="G640">
        <v>1</v>
      </c>
      <c r="H640" s="3">
        <v>45570</v>
      </c>
      <c r="I640" s="3">
        <v>45570</v>
      </c>
    </row>
    <row r="641" spans="1:9" x14ac:dyDescent="0.35">
      <c r="A641" s="3">
        <v>45364</v>
      </c>
      <c r="B641" t="s">
        <v>1699</v>
      </c>
      <c r="F641" s="2" t="s">
        <v>21602</v>
      </c>
      <c r="G641">
        <v>7</v>
      </c>
      <c r="H641" s="3">
        <v>44665</v>
      </c>
      <c r="I641" s="3">
        <v>45635</v>
      </c>
    </row>
    <row r="642" spans="1:9" x14ac:dyDescent="0.35">
      <c r="A642" s="3">
        <v>45357</v>
      </c>
      <c r="B642" t="s">
        <v>1699</v>
      </c>
      <c r="F642" s="2" t="s">
        <v>21540</v>
      </c>
      <c r="G642">
        <v>3</v>
      </c>
      <c r="H642" s="3">
        <v>43738</v>
      </c>
      <c r="I642" s="3">
        <v>44870</v>
      </c>
    </row>
    <row r="643" spans="1:9" x14ac:dyDescent="0.35">
      <c r="A643" s="3">
        <v>45307</v>
      </c>
      <c r="B643" t="s">
        <v>1699</v>
      </c>
      <c r="F643" s="2" t="s">
        <v>19489</v>
      </c>
      <c r="G643">
        <v>12</v>
      </c>
      <c r="H643" s="3">
        <v>45461</v>
      </c>
      <c r="I643" s="3">
        <v>45600</v>
      </c>
    </row>
    <row r="644" spans="1:9" x14ac:dyDescent="0.35">
      <c r="A644" s="3">
        <v>45302</v>
      </c>
      <c r="B644" t="s">
        <v>1699</v>
      </c>
      <c r="F644" s="2" t="s">
        <v>15393</v>
      </c>
      <c r="G644">
        <v>6</v>
      </c>
      <c r="H644" s="3">
        <v>45327</v>
      </c>
      <c r="I644" s="3">
        <v>45531</v>
      </c>
    </row>
    <row r="645" spans="1:9" x14ac:dyDescent="0.35">
      <c r="A645" s="3">
        <v>45281</v>
      </c>
      <c r="B645" t="s">
        <v>1699</v>
      </c>
      <c r="F645" s="2" t="s">
        <v>11593</v>
      </c>
      <c r="G645">
        <v>8</v>
      </c>
      <c r="H645" s="3">
        <v>44963</v>
      </c>
      <c r="I645" s="3">
        <v>45302</v>
      </c>
    </row>
    <row r="646" spans="1:9" x14ac:dyDescent="0.35">
      <c r="A646" s="3">
        <v>45580</v>
      </c>
      <c r="B646" t="s">
        <v>1710</v>
      </c>
      <c r="F646" s="2" t="s">
        <v>3460</v>
      </c>
      <c r="G646">
        <v>4</v>
      </c>
      <c r="H646" s="3">
        <v>45217</v>
      </c>
      <c r="I646" s="3">
        <v>45586</v>
      </c>
    </row>
    <row r="647" spans="1:9" x14ac:dyDescent="0.35">
      <c r="A647" s="3">
        <v>45559</v>
      </c>
      <c r="B647" t="s">
        <v>1710</v>
      </c>
      <c r="F647" s="2" t="s">
        <v>4037</v>
      </c>
      <c r="G647">
        <v>8</v>
      </c>
      <c r="H647" s="3">
        <v>44676</v>
      </c>
      <c r="I647" s="3">
        <v>45580</v>
      </c>
    </row>
    <row r="648" spans="1:9" x14ac:dyDescent="0.35">
      <c r="A648" s="3">
        <v>45531</v>
      </c>
      <c r="B648" t="s">
        <v>1710</v>
      </c>
      <c r="F648" s="2" t="s">
        <v>4784</v>
      </c>
      <c r="G648">
        <v>8</v>
      </c>
      <c r="H648" s="3">
        <v>45226</v>
      </c>
      <c r="I648" s="3">
        <v>45604</v>
      </c>
    </row>
    <row r="649" spans="1:9" x14ac:dyDescent="0.35">
      <c r="A649" s="3">
        <v>45503</v>
      </c>
      <c r="B649" t="s">
        <v>1710</v>
      </c>
      <c r="F649" s="2" t="s">
        <v>8814</v>
      </c>
      <c r="G649">
        <v>2</v>
      </c>
      <c r="H649" s="3">
        <v>45471</v>
      </c>
      <c r="I649" s="3">
        <v>45481</v>
      </c>
    </row>
    <row r="650" spans="1:9" x14ac:dyDescent="0.35">
      <c r="A650" s="3">
        <v>45489</v>
      </c>
      <c r="B650" t="s">
        <v>1720</v>
      </c>
      <c r="F650" s="2" t="s">
        <v>3928</v>
      </c>
      <c r="G650">
        <v>12</v>
      </c>
      <c r="H650" s="3">
        <v>41548</v>
      </c>
      <c r="I650" s="3">
        <v>45590</v>
      </c>
    </row>
    <row r="651" spans="1:9" x14ac:dyDescent="0.35">
      <c r="A651" s="3">
        <v>45560</v>
      </c>
      <c r="B651" t="s">
        <v>1720</v>
      </c>
      <c r="F651" s="2" t="s">
        <v>5139</v>
      </c>
      <c r="G651">
        <v>4</v>
      </c>
      <c r="H651" s="3">
        <v>42194</v>
      </c>
      <c r="I651" s="3">
        <v>42936</v>
      </c>
    </row>
    <row r="652" spans="1:9" x14ac:dyDescent="0.35">
      <c r="A652" s="3">
        <v>45559</v>
      </c>
      <c r="B652" t="s">
        <v>1720</v>
      </c>
      <c r="F652" s="2" t="s">
        <v>15202</v>
      </c>
      <c r="G652">
        <v>7</v>
      </c>
      <c r="H652" s="3">
        <v>42927</v>
      </c>
      <c r="I652" s="3">
        <v>43633</v>
      </c>
    </row>
    <row r="653" spans="1:9" x14ac:dyDescent="0.35">
      <c r="A653" s="3">
        <v>45541</v>
      </c>
      <c r="B653" t="s">
        <v>1720</v>
      </c>
      <c r="F653" s="2" t="s">
        <v>19076</v>
      </c>
      <c r="G653">
        <v>12</v>
      </c>
      <c r="H653" s="3">
        <v>45570</v>
      </c>
      <c r="I653" s="3">
        <v>45629</v>
      </c>
    </row>
    <row r="654" spans="1:9" x14ac:dyDescent="0.35">
      <c r="A654" s="3">
        <v>45533</v>
      </c>
      <c r="B654" t="s">
        <v>1720</v>
      </c>
      <c r="F654" s="2" t="s">
        <v>15820</v>
      </c>
      <c r="G654">
        <v>2</v>
      </c>
      <c r="H654" s="3">
        <v>45538</v>
      </c>
      <c r="I654" s="3">
        <v>45552</v>
      </c>
    </row>
    <row r="655" spans="1:9" x14ac:dyDescent="0.35">
      <c r="A655" s="3">
        <v>45532</v>
      </c>
      <c r="B655" t="s">
        <v>1720</v>
      </c>
      <c r="F655" s="2" t="s">
        <v>17032</v>
      </c>
      <c r="G655">
        <v>4</v>
      </c>
      <c r="H655" s="3">
        <v>44921</v>
      </c>
      <c r="I655" s="3">
        <v>45040</v>
      </c>
    </row>
    <row r="656" spans="1:9" x14ac:dyDescent="0.35">
      <c r="A656" s="3">
        <v>45531</v>
      </c>
      <c r="B656" t="s">
        <v>1720</v>
      </c>
      <c r="F656" s="2" t="s">
        <v>7250</v>
      </c>
      <c r="G656">
        <v>8</v>
      </c>
      <c r="H656" s="3">
        <v>43087</v>
      </c>
      <c r="I656" s="3">
        <v>43480</v>
      </c>
    </row>
    <row r="657" spans="1:9" x14ac:dyDescent="0.35">
      <c r="A657" s="3">
        <v>45517</v>
      </c>
      <c r="B657" t="s">
        <v>1720</v>
      </c>
      <c r="F657" s="2" t="s">
        <v>18405</v>
      </c>
      <c r="G657">
        <v>12</v>
      </c>
      <c r="H657" s="3">
        <v>44886</v>
      </c>
      <c r="I657" s="3">
        <v>45615</v>
      </c>
    </row>
    <row r="658" spans="1:9" x14ac:dyDescent="0.35">
      <c r="A658" s="3">
        <v>45509</v>
      </c>
      <c r="B658" t="s">
        <v>1720</v>
      </c>
      <c r="F658" s="2" t="s">
        <v>16997</v>
      </c>
      <c r="G658">
        <v>6</v>
      </c>
      <c r="H658" s="3">
        <v>45469</v>
      </c>
      <c r="I658" s="3">
        <v>45541</v>
      </c>
    </row>
    <row r="659" spans="1:9" x14ac:dyDescent="0.35">
      <c r="A659" s="3">
        <v>45499</v>
      </c>
      <c r="B659" t="s">
        <v>1720</v>
      </c>
      <c r="F659" s="2" t="s">
        <v>16932</v>
      </c>
      <c r="G659">
        <v>5</v>
      </c>
      <c r="H659" s="3">
        <v>44459</v>
      </c>
      <c r="I659" s="3">
        <v>44795</v>
      </c>
    </row>
    <row r="660" spans="1:9" x14ac:dyDescent="0.35">
      <c r="A660" s="3">
        <v>45491</v>
      </c>
      <c r="B660" t="s">
        <v>1720</v>
      </c>
      <c r="F660" s="2" t="s">
        <v>17665</v>
      </c>
      <c r="G660">
        <v>7</v>
      </c>
      <c r="H660" s="3">
        <v>44854</v>
      </c>
      <c r="I660" s="3">
        <v>45554</v>
      </c>
    </row>
    <row r="661" spans="1:9" x14ac:dyDescent="0.35">
      <c r="A661" s="3">
        <v>45643</v>
      </c>
      <c r="B661" t="s">
        <v>1720</v>
      </c>
      <c r="F661" s="2" t="s">
        <v>18776</v>
      </c>
      <c r="G661">
        <v>4</v>
      </c>
      <c r="H661" s="3">
        <v>45376</v>
      </c>
      <c r="I661" s="3">
        <v>45601</v>
      </c>
    </row>
    <row r="662" spans="1:9" x14ac:dyDescent="0.35">
      <c r="A662" s="3">
        <v>45496</v>
      </c>
      <c r="B662" t="s">
        <v>1737</v>
      </c>
      <c r="F662" s="2" t="s">
        <v>5827</v>
      </c>
      <c r="G662">
        <v>8</v>
      </c>
      <c r="H662" s="3">
        <v>45386</v>
      </c>
      <c r="I662" s="3">
        <v>45569</v>
      </c>
    </row>
    <row r="663" spans="1:9" x14ac:dyDescent="0.35">
      <c r="A663" s="3">
        <v>45468</v>
      </c>
      <c r="B663" t="s">
        <v>1737</v>
      </c>
      <c r="F663" s="2" t="s">
        <v>6519</v>
      </c>
      <c r="G663">
        <v>13</v>
      </c>
      <c r="H663" s="3">
        <v>45470</v>
      </c>
      <c r="I663" s="3">
        <v>45567</v>
      </c>
    </row>
    <row r="664" spans="1:9" x14ac:dyDescent="0.35">
      <c r="A664" s="3">
        <v>45421</v>
      </c>
      <c r="B664" t="s">
        <v>1737</v>
      </c>
      <c r="F664" s="2" t="s">
        <v>15220</v>
      </c>
      <c r="G664">
        <v>12</v>
      </c>
      <c r="H664" s="3">
        <v>42742</v>
      </c>
      <c r="I664" s="3">
        <v>42993</v>
      </c>
    </row>
    <row r="665" spans="1:9" x14ac:dyDescent="0.35">
      <c r="A665" s="3">
        <v>45376</v>
      </c>
      <c r="B665" t="s">
        <v>1737</v>
      </c>
      <c r="F665" s="2" t="s">
        <v>5413</v>
      </c>
      <c r="G665">
        <v>9</v>
      </c>
      <c r="H665" s="3">
        <v>44914</v>
      </c>
      <c r="I665" s="3">
        <v>45491</v>
      </c>
    </row>
    <row r="666" spans="1:9" x14ac:dyDescent="0.35">
      <c r="A666" s="3">
        <v>45362</v>
      </c>
      <c r="B666" t="s">
        <v>1737</v>
      </c>
      <c r="F666" s="2" t="s">
        <v>4133</v>
      </c>
      <c r="G666">
        <v>4</v>
      </c>
      <c r="H666" s="3">
        <v>45210</v>
      </c>
      <c r="I666" s="3">
        <v>45566</v>
      </c>
    </row>
    <row r="667" spans="1:9" x14ac:dyDescent="0.35">
      <c r="A667" s="3">
        <v>45540</v>
      </c>
      <c r="B667" t="s">
        <v>1748</v>
      </c>
      <c r="F667" s="2" t="s">
        <v>12608</v>
      </c>
      <c r="G667">
        <v>4</v>
      </c>
      <c r="H667" s="3">
        <v>45583</v>
      </c>
      <c r="I667" s="3">
        <v>45596</v>
      </c>
    </row>
    <row r="668" spans="1:9" x14ac:dyDescent="0.35">
      <c r="A668" s="3">
        <v>45527</v>
      </c>
      <c r="B668" t="s">
        <v>1748</v>
      </c>
      <c r="F668" s="2" t="s">
        <v>18370</v>
      </c>
      <c r="G668">
        <v>6</v>
      </c>
      <c r="H668" s="3">
        <v>45130</v>
      </c>
      <c r="I668" s="3">
        <v>45583</v>
      </c>
    </row>
    <row r="669" spans="1:9" x14ac:dyDescent="0.35">
      <c r="A669" s="3">
        <v>45469</v>
      </c>
      <c r="B669" t="s">
        <v>1748</v>
      </c>
      <c r="F669" s="2" t="s">
        <v>18479</v>
      </c>
      <c r="G669">
        <v>3</v>
      </c>
      <c r="H669" s="3">
        <v>44998</v>
      </c>
      <c r="I669" s="3">
        <v>45086</v>
      </c>
    </row>
    <row r="670" spans="1:9" x14ac:dyDescent="0.35">
      <c r="A670" s="3">
        <v>45463</v>
      </c>
      <c r="B670" t="s">
        <v>1748</v>
      </c>
      <c r="F670" s="2" t="s">
        <v>2186</v>
      </c>
      <c r="G670">
        <v>3</v>
      </c>
      <c r="H670" s="3">
        <v>45432</v>
      </c>
      <c r="I670" s="3">
        <v>45601</v>
      </c>
    </row>
    <row r="671" spans="1:9" x14ac:dyDescent="0.35">
      <c r="A671" s="3">
        <v>45425</v>
      </c>
      <c r="B671" t="s">
        <v>1748</v>
      </c>
      <c r="F671" s="2" t="s">
        <v>919</v>
      </c>
      <c r="G671">
        <v>8</v>
      </c>
      <c r="H671" s="3">
        <v>43374</v>
      </c>
      <c r="I671" s="3">
        <v>43457</v>
      </c>
    </row>
    <row r="672" spans="1:9" x14ac:dyDescent="0.35">
      <c r="A672" s="3">
        <v>45365</v>
      </c>
      <c r="B672" t="s">
        <v>1748</v>
      </c>
      <c r="F672" s="2" t="s">
        <v>14178</v>
      </c>
      <c r="G672">
        <v>2</v>
      </c>
      <c r="H672" s="3">
        <v>44279</v>
      </c>
      <c r="I672" s="3">
        <v>44301</v>
      </c>
    </row>
    <row r="673" spans="1:9" x14ac:dyDescent="0.35">
      <c r="A673" s="3">
        <v>45531</v>
      </c>
      <c r="B673" t="s">
        <v>1748</v>
      </c>
      <c r="F673" s="2" t="s">
        <v>7415</v>
      </c>
      <c r="G673">
        <v>11</v>
      </c>
      <c r="H673" s="3">
        <v>44145</v>
      </c>
      <c r="I673" s="3">
        <v>44178</v>
      </c>
    </row>
    <row r="674" spans="1:9" x14ac:dyDescent="0.35">
      <c r="A674" s="3">
        <v>45607</v>
      </c>
      <c r="B674" t="s">
        <v>1763</v>
      </c>
      <c r="F674" s="2" t="s">
        <v>21944</v>
      </c>
      <c r="G674">
        <v>17</v>
      </c>
      <c r="H674" s="3">
        <v>45321</v>
      </c>
      <c r="I674" s="3">
        <v>45475</v>
      </c>
    </row>
    <row r="675" spans="1:9" x14ac:dyDescent="0.35">
      <c r="A675" s="3">
        <v>45601</v>
      </c>
      <c r="B675" t="s">
        <v>1763</v>
      </c>
      <c r="F675" s="2" t="s">
        <v>12055</v>
      </c>
      <c r="G675">
        <v>7</v>
      </c>
      <c r="H675" s="3">
        <v>43006</v>
      </c>
      <c r="I675" s="3">
        <v>43529</v>
      </c>
    </row>
    <row r="676" spans="1:9" x14ac:dyDescent="0.35">
      <c r="A676" s="3">
        <v>45597</v>
      </c>
      <c r="B676" t="s">
        <v>1763</v>
      </c>
      <c r="F676" s="2" t="s">
        <v>337</v>
      </c>
      <c r="G676">
        <v>6</v>
      </c>
      <c r="H676" s="3">
        <v>45070</v>
      </c>
      <c r="I676" s="3">
        <v>45560</v>
      </c>
    </row>
    <row r="677" spans="1:9" x14ac:dyDescent="0.35">
      <c r="A677" s="3">
        <v>45594</v>
      </c>
      <c r="B677" t="s">
        <v>1763</v>
      </c>
      <c r="F677" s="2" t="s">
        <v>9278</v>
      </c>
      <c r="G677">
        <v>7</v>
      </c>
      <c r="H677" s="3">
        <v>45544</v>
      </c>
      <c r="I677" s="3">
        <v>45607</v>
      </c>
    </row>
    <row r="678" spans="1:9" x14ac:dyDescent="0.35">
      <c r="A678" s="3">
        <v>45586</v>
      </c>
      <c r="B678" t="s">
        <v>1763</v>
      </c>
      <c r="F678" s="2" t="s">
        <v>1034</v>
      </c>
      <c r="G678">
        <v>3</v>
      </c>
      <c r="H678" s="3">
        <v>42117</v>
      </c>
      <c r="I678" s="3">
        <v>44523</v>
      </c>
    </row>
    <row r="679" spans="1:9" x14ac:dyDescent="0.35">
      <c r="A679" s="3">
        <v>45539</v>
      </c>
      <c r="B679" t="s">
        <v>1763</v>
      </c>
      <c r="F679" s="2" t="s">
        <v>1160</v>
      </c>
      <c r="G679">
        <v>8</v>
      </c>
      <c r="H679" s="3">
        <v>44817</v>
      </c>
      <c r="I679" s="3">
        <v>45588</v>
      </c>
    </row>
    <row r="680" spans="1:9" x14ac:dyDescent="0.35">
      <c r="A680" s="3">
        <v>45530</v>
      </c>
      <c r="B680" t="s">
        <v>1763</v>
      </c>
      <c r="F680" s="2" t="s">
        <v>4665</v>
      </c>
      <c r="G680">
        <v>2</v>
      </c>
      <c r="H680" s="3">
        <v>45520</v>
      </c>
      <c r="I680" s="3">
        <v>45522</v>
      </c>
    </row>
    <row r="681" spans="1:9" x14ac:dyDescent="0.35">
      <c r="A681" s="3">
        <v>45605</v>
      </c>
      <c r="B681" t="s">
        <v>1774</v>
      </c>
      <c r="F681" s="2" t="s">
        <v>6232</v>
      </c>
      <c r="G681">
        <v>6</v>
      </c>
      <c r="H681" s="3">
        <v>44994</v>
      </c>
      <c r="I681" s="3">
        <v>45335</v>
      </c>
    </row>
    <row r="682" spans="1:9" x14ac:dyDescent="0.35">
      <c r="A682" s="3">
        <v>45565</v>
      </c>
      <c r="B682" t="s">
        <v>1774</v>
      </c>
      <c r="F682" s="2" t="s">
        <v>18679</v>
      </c>
      <c r="G682">
        <v>4</v>
      </c>
      <c r="H682" s="3">
        <v>45187</v>
      </c>
      <c r="I682" s="3">
        <v>45568</v>
      </c>
    </row>
    <row r="683" spans="1:9" x14ac:dyDescent="0.35">
      <c r="A683" s="3">
        <v>45581</v>
      </c>
      <c r="B683" t="s">
        <v>1774</v>
      </c>
      <c r="F683" s="2" t="s">
        <v>9973</v>
      </c>
      <c r="G683">
        <v>3</v>
      </c>
      <c r="H683" s="3">
        <v>45566</v>
      </c>
      <c r="I683" s="3">
        <v>45595</v>
      </c>
    </row>
    <row r="684" spans="1:9" x14ac:dyDescent="0.35">
      <c r="A684" s="3">
        <v>45579</v>
      </c>
      <c r="B684" t="s">
        <v>1774</v>
      </c>
      <c r="F684" s="2" t="s">
        <v>1520</v>
      </c>
      <c r="G684">
        <v>1</v>
      </c>
      <c r="H684" s="3">
        <v>45435</v>
      </c>
      <c r="I684" s="3">
        <v>45435</v>
      </c>
    </row>
    <row r="685" spans="1:9" x14ac:dyDescent="0.35">
      <c r="A685" s="3">
        <v>45572</v>
      </c>
      <c r="B685" t="s">
        <v>1774</v>
      </c>
      <c r="F685" s="2" t="s">
        <v>6724</v>
      </c>
      <c r="G685">
        <v>6</v>
      </c>
      <c r="H685" s="3">
        <v>45546</v>
      </c>
      <c r="I685" s="3">
        <v>45603</v>
      </c>
    </row>
    <row r="686" spans="1:9" x14ac:dyDescent="0.35">
      <c r="A686" s="3">
        <v>45534</v>
      </c>
      <c r="B686" t="s">
        <v>1784</v>
      </c>
      <c r="F686" s="2" t="s">
        <v>12927</v>
      </c>
      <c r="G686">
        <v>9</v>
      </c>
      <c r="H686" s="3">
        <v>45534</v>
      </c>
      <c r="I686" s="3">
        <v>45663</v>
      </c>
    </row>
    <row r="687" spans="1:9" x14ac:dyDescent="0.35">
      <c r="A687" s="3">
        <v>45568</v>
      </c>
      <c r="B687" t="s">
        <v>1784</v>
      </c>
      <c r="F687" s="2" t="s">
        <v>15023</v>
      </c>
      <c r="G687">
        <v>5</v>
      </c>
      <c r="H687" s="3">
        <v>44559</v>
      </c>
      <c r="I687" s="3">
        <v>45596</v>
      </c>
    </row>
    <row r="688" spans="1:9" x14ac:dyDescent="0.35">
      <c r="A688" s="3">
        <v>45547</v>
      </c>
      <c r="B688" t="s">
        <v>1784</v>
      </c>
      <c r="F688" s="2" t="s">
        <v>16712</v>
      </c>
      <c r="G688">
        <v>5</v>
      </c>
      <c r="H688" s="3">
        <v>45401</v>
      </c>
      <c r="I688" s="3">
        <v>45460</v>
      </c>
    </row>
    <row r="689" spans="1:9" x14ac:dyDescent="0.35">
      <c r="A689" s="3">
        <v>45525</v>
      </c>
      <c r="B689" t="s">
        <v>1784</v>
      </c>
      <c r="F689" s="2" t="s">
        <v>236</v>
      </c>
      <c r="G689">
        <v>5</v>
      </c>
      <c r="H689" s="3">
        <v>44103</v>
      </c>
      <c r="I689" s="3">
        <v>45552</v>
      </c>
    </row>
    <row r="690" spans="1:9" x14ac:dyDescent="0.35">
      <c r="A690" s="3">
        <v>45061</v>
      </c>
      <c r="B690" t="s">
        <v>1797</v>
      </c>
      <c r="F690" s="2" t="s">
        <v>12233</v>
      </c>
      <c r="G690">
        <v>11</v>
      </c>
      <c r="H690" s="3">
        <v>44620</v>
      </c>
      <c r="I690" s="3">
        <v>45119</v>
      </c>
    </row>
    <row r="691" spans="1:9" x14ac:dyDescent="0.35">
      <c r="A691" s="3">
        <v>44879</v>
      </c>
      <c r="B691" t="s">
        <v>1797</v>
      </c>
      <c r="F691" s="2" t="s">
        <v>8452</v>
      </c>
      <c r="G691">
        <v>3</v>
      </c>
      <c r="H691" s="3">
        <v>44533</v>
      </c>
      <c r="I691" s="3">
        <v>44588</v>
      </c>
    </row>
    <row r="692" spans="1:9" x14ac:dyDescent="0.35">
      <c r="A692" s="3">
        <v>44788</v>
      </c>
      <c r="B692" t="s">
        <v>1797</v>
      </c>
      <c r="F692" s="2" t="s">
        <v>21546</v>
      </c>
      <c r="G692">
        <v>2</v>
      </c>
      <c r="H692" s="3">
        <v>45567</v>
      </c>
      <c r="I692" s="3">
        <v>45580</v>
      </c>
    </row>
    <row r="693" spans="1:9" x14ac:dyDescent="0.35">
      <c r="A693" s="3">
        <v>45545</v>
      </c>
      <c r="B693" t="s">
        <v>1803</v>
      </c>
      <c r="F693" s="2" t="s">
        <v>4328</v>
      </c>
      <c r="G693">
        <v>12</v>
      </c>
      <c r="H693" s="3">
        <v>44042</v>
      </c>
      <c r="I693" s="3">
        <v>45559</v>
      </c>
    </row>
    <row r="694" spans="1:9" x14ac:dyDescent="0.35">
      <c r="A694" s="3">
        <v>45582</v>
      </c>
      <c r="B694" t="s">
        <v>1803</v>
      </c>
      <c r="F694" s="2" t="s">
        <v>15293</v>
      </c>
      <c r="G694">
        <v>4</v>
      </c>
      <c r="H694" s="3">
        <v>44868</v>
      </c>
      <c r="I694" s="3">
        <v>45181</v>
      </c>
    </row>
    <row r="695" spans="1:9" x14ac:dyDescent="0.35">
      <c r="A695" s="3">
        <v>45573</v>
      </c>
      <c r="B695" t="s">
        <v>1809</v>
      </c>
      <c r="F695" s="2" t="s">
        <v>5390</v>
      </c>
      <c r="G695">
        <v>4</v>
      </c>
      <c r="H695" s="3">
        <v>45405</v>
      </c>
      <c r="I695" s="3">
        <v>45551</v>
      </c>
    </row>
    <row r="696" spans="1:9" x14ac:dyDescent="0.35">
      <c r="A696" s="3">
        <v>45518</v>
      </c>
      <c r="B696" t="s">
        <v>1809</v>
      </c>
      <c r="F696" s="2" t="s">
        <v>15493</v>
      </c>
      <c r="G696">
        <v>3</v>
      </c>
      <c r="H696" s="3">
        <v>43054</v>
      </c>
      <c r="I696" s="3">
        <v>43151</v>
      </c>
    </row>
    <row r="697" spans="1:9" x14ac:dyDescent="0.35">
      <c r="A697" s="3">
        <v>45461</v>
      </c>
      <c r="B697" t="s">
        <v>1809</v>
      </c>
      <c r="F697" s="2" t="s">
        <v>21095</v>
      </c>
      <c r="G697">
        <v>4</v>
      </c>
      <c r="H697" s="3">
        <v>45463</v>
      </c>
      <c r="I697" s="3">
        <v>45594</v>
      </c>
    </row>
    <row r="698" spans="1:9" x14ac:dyDescent="0.35">
      <c r="A698" s="3">
        <v>44896</v>
      </c>
      <c r="B698" t="s">
        <v>1818</v>
      </c>
      <c r="F698" s="2" t="s">
        <v>5840</v>
      </c>
      <c r="G698">
        <v>7</v>
      </c>
      <c r="H698" s="3">
        <v>44636</v>
      </c>
      <c r="I698" s="3">
        <v>45341</v>
      </c>
    </row>
    <row r="699" spans="1:9" x14ac:dyDescent="0.35">
      <c r="A699" s="3">
        <v>44894</v>
      </c>
      <c r="B699" t="s">
        <v>1818</v>
      </c>
      <c r="F699" s="2" t="s">
        <v>9695</v>
      </c>
      <c r="G699">
        <v>2</v>
      </c>
      <c r="H699" s="3">
        <v>44351</v>
      </c>
      <c r="I699" s="3">
        <v>44356</v>
      </c>
    </row>
    <row r="700" spans="1:9" x14ac:dyDescent="0.35">
      <c r="A700" s="3">
        <v>44880</v>
      </c>
      <c r="B700" t="s">
        <v>1818</v>
      </c>
      <c r="F700" s="2" t="s">
        <v>20520</v>
      </c>
      <c r="G700">
        <v>7</v>
      </c>
      <c r="H700" s="3">
        <v>45498</v>
      </c>
      <c r="I700" s="3">
        <v>45603</v>
      </c>
    </row>
    <row r="701" spans="1:9" x14ac:dyDescent="0.35">
      <c r="A701" s="3">
        <v>44754</v>
      </c>
      <c r="B701" t="s">
        <v>1818</v>
      </c>
      <c r="F701" s="2" t="s">
        <v>18537</v>
      </c>
      <c r="G701">
        <v>1</v>
      </c>
      <c r="H701" s="3">
        <v>45602</v>
      </c>
      <c r="I701" s="3">
        <v>45602</v>
      </c>
    </row>
    <row r="702" spans="1:9" x14ac:dyDescent="0.35">
      <c r="A702" s="3">
        <v>44662</v>
      </c>
      <c r="B702" t="s">
        <v>1818</v>
      </c>
      <c r="F702" s="2" t="s">
        <v>12410</v>
      </c>
      <c r="G702">
        <v>1</v>
      </c>
      <c r="H702" s="3">
        <v>44487</v>
      </c>
      <c r="I702" s="3">
        <v>44487</v>
      </c>
    </row>
    <row r="703" spans="1:9" x14ac:dyDescent="0.35">
      <c r="A703" s="3">
        <v>45592</v>
      </c>
      <c r="B703" t="s">
        <v>1832</v>
      </c>
      <c r="F703" s="2" t="s">
        <v>22514</v>
      </c>
      <c r="G703">
        <v>6</v>
      </c>
      <c r="H703" s="3">
        <v>45072</v>
      </c>
      <c r="I703" s="3">
        <v>45618</v>
      </c>
    </row>
    <row r="704" spans="1:9" x14ac:dyDescent="0.35">
      <c r="A704" s="3">
        <v>45603</v>
      </c>
      <c r="B704" t="s">
        <v>1832</v>
      </c>
      <c r="F704" s="2" t="s">
        <v>18920</v>
      </c>
      <c r="G704">
        <v>6</v>
      </c>
      <c r="H704" s="3">
        <v>45474</v>
      </c>
      <c r="I704" s="3">
        <v>45600</v>
      </c>
    </row>
    <row r="705" spans="1:9" x14ac:dyDescent="0.35">
      <c r="A705" s="3">
        <v>45580</v>
      </c>
      <c r="B705" t="s">
        <v>1832</v>
      </c>
      <c r="F705" s="2" t="s">
        <v>18301</v>
      </c>
      <c r="G705">
        <v>3</v>
      </c>
      <c r="H705" s="3">
        <v>45131</v>
      </c>
      <c r="I705" s="3">
        <v>45491</v>
      </c>
    </row>
    <row r="706" spans="1:9" x14ac:dyDescent="0.35">
      <c r="A706" s="3">
        <v>45609</v>
      </c>
      <c r="B706" t="s">
        <v>1840</v>
      </c>
      <c r="F706" s="2" t="s">
        <v>12616</v>
      </c>
      <c r="G706">
        <v>13</v>
      </c>
      <c r="H706" s="3">
        <v>45426</v>
      </c>
      <c r="I706" s="3">
        <v>45471</v>
      </c>
    </row>
    <row r="707" spans="1:9" x14ac:dyDescent="0.35">
      <c r="A707" s="3">
        <v>45604</v>
      </c>
      <c r="B707" t="s">
        <v>1840</v>
      </c>
      <c r="F707" s="2" t="s">
        <v>4868</v>
      </c>
      <c r="G707">
        <v>1</v>
      </c>
      <c r="H707" s="3">
        <v>42809</v>
      </c>
      <c r="I707" s="3">
        <v>42809</v>
      </c>
    </row>
    <row r="708" spans="1:9" x14ac:dyDescent="0.35">
      <c r="A708" s="3">
        <v>45602</v>
      </c>
      <c r="B708" t="s">
        <v>1840</v>
      </c>
      <c r="F708" s="2" t="s">
        <v>16921</v>
      </c>
      <c r="G708">
        <v>6</v>
      </c>
      <c r="H708" s="3">
        <v>44924</v>
      </c>
      <c r="I708" s="3">
        <v>45583</v>
      </c>
    </row>
    <row r="709" spans="1:9" x14ac:dyDescent="0.35">
      <c r="A709" s="3">
        <v>45597</v>
      </c>
      <c r="B709" t="s">
        <v>1840</v>
      </c>
      <c r="F709" s="2" t="s">
        <v>9335</v>
      </c>
      <c r="G709">
        <v>5</v>
      </c>
      <c r="H709" s="3">
        <v>45198</v>
      </c>
      <c r="I709" s="3">
        <v>45595</v>
      </c>
    </row>
    <row r="710" spans="1:9" x14ac:dyDescent="0.35">
      <c r="A710" s="3">
        <v>45595</v>
      </c>
      <c r="B710" t="s">
        <v>1840</v>
      </c>
      <c r="F710" s="2" t="s">
        <v>17330</v>
      </c>
      <c r="G710">
        <v>6</v>
      </c>
      <c r="H710" s="3">
        <v>45406</v>
      </c>
      <c r="I710" s="3">
        <v>45581</v>
      </c>
    </row>
    <row r="711" spans="1:9" x14ac:dyDescent="0.35">
      <c r="A711" s="3">
        <v>45582</v>
      </c>
      <c r="B711" t="s">
        <v>1840</v>
      </c>
      <c r="F711" s="2" t="s">
        <v>17983</v>
      </c>
      <c r="G711">
        <v>8</v>
      </c>
      <c r="H711" s="3">
        <v>45114</v>
      </c>
      <c r="I711" s="3">
        <v>45467</v>
      </c>
    </row>
    <row r="712" spans="1:9" x14ac:dyDescent="0.35">
      <c r="A712" s="3">
        <v>45581</v>
      </c>
      <c r="B712" t="s">
        <v>1840</v>
      </c>
      <c r="F712" s="2" t="s">
        <v>9515</v>
      </c>
      <c r="G712">
        <v>9</v>
      </c>
      <c r="H712" s="3">
        <v>45545</v>
      </c>
      <c r="I712" s="3">
        <v>45685</v>
      </c>
    </row>
    <row r="713" spans="1:9" x14ac:dyDescent="0.35">
      <c r="A713" s="3">
        <v>45567</v>
      </c>
      <c r="B713" t="s">
        <v>1840</v>
      </c>
      <c r="F713" s="2" t="s">
        <v>5525</v>
      </c>
      <c r="G713">
        <v>1</v>
      </c>
      <c r="H713" s="3">
        <v>43764</v>
      </c>
      <c r="I713" s="3">
        <v>43764</v>
      </c>
    </row>
    <row r="714" spans="1:9" x14ac:dyDescent="0.35">
      <c r="A714" s="3">
        <v>45686</v>
      </c>
      <c r="B714" t="s">
        <v>1840</v>
      </c>
      <c r="F714" s="2" t="s">
        <v>21228</v>
      </c>
      <c r="G714">
        <v>10</v>
      </c>
      <c r="H714" s="3">
        <v>44643</v>
      </c>
      <c r="I714" s="3">
        <v>45554</v>
      </c>
    </row>
    <row r="715" spans="1:9" x14ac:dyDescent="0.35">
      <c r="A715" s="3">
        <v>45673</v>
      </c>
      <c r="B715" t="s">
        <v>1840</v>
      </c>
      <c r="F715" s="2" t="s">
        <v>11662</v>
      </c>
      <c r="G715">
        <v>5</v>
      </c>
      <c r="H715" s="3">
        <v>45400</v>
      </c>
      <c r="I715" s="3">
        <v>45540</v>
      </c>
    </row>
    <row r="716" spans="1:9" x14ac:dyDescent="0.35">
      <c r="A716" s="3">
        <v>45594</v>
      </c>
      <c r="B716" t="s">
        <v>1840</v>
      </c>
      <c r="F716" s="2" t="s">
        <v>16971</v>
      </c>
      <c r="G716">
        <v>5</v>
      </c>
      <c r="H716" s="3">
        <v>45055</v>
      </c>
      <c r="I716" s="3">
        <v>45607</v>
      </c>
    </row>
    <row r="717" spans="1:9" x14ac:dyDescent="0.35">
      <c r="A717" s="3">
        <v>45520</v>
      </c>
      <c r="B717" t="s">
        <v>1848</v>
      </c>
      <c r="F717" s="2" t="s">
        <v>14883</v>
      </c>
      <c r="G717">
        <v>21</v>
      </c>
      <c r="H717" s="3">
        <v>44952</v>
      </c>
      <c r="I717" s="3">
        <v>45404</v>
      </c>
    </row>
    <row r="718" spans="1:9" x14ac:dyDescent="0.35">
      <c r="A718" s="3">
        <v>45512</v>
      </c>
      <c r="B718" t="s">
        <v>1848</v>
      </c>
      <c r="F718" s="2" t="s">
        <v>15468</v>
      </c>
      <c r="G718">
        <v>8</v>
      </c>
      <c r="H718" s="3">
        <v>44917</v>
      </c>
      <c r="I718" s="3">
        <v>45489</v>
      </c>
    </row>
    <row r="719" spans="1:9" x14ac:dyDescent="0.35">
      <c r="A719" s="3">
        <v>45506</v>
      </c>
      <c r="B719" t="s">
        <v>1848</v>
      </c>
      <c r="F719" s="2" t="s">
        <v>13870</v>
      </c>
      <c r="G719">
        <v>4</v>
      </c>
      <c r="H719" s="3">
        <v>45237</v>
      </c>
      <c r="I719" s="3">
        <v>45252</v>
      </c>
    </row>
    <row r="720" spans="1:9" x14ac:dyDescent="0.35">
      <c r="A720" s="3">
        <v>45422</v>
      </c>
      <c r="B720" t="s">
        <v>1848</v>
      </c>
      <c r="F720" s="2" t="s">
        <v>7244</v>
      </c>
      <c r="G720">
        <v>4</v>
      </c>
      <c r="H720" s="3">
        <v>45245</v>
      </c>
      <c r="I720" s="3">
        <v>45513</v>
      </c>
    </row>
    <row r="721" spans="1:9" x14ac:dyDescent="0.35">
      <c r="A721" s="3">
        <v>45369</v>
      </c>
      <c r="B721" t="s">
        <v>1848</v>
      </c>
      <c r="F721" s="2" t="s">
        <v>17087</v>
      </c>
      <c r="G721">
        <v>7</v>
      </c>
      <c r="H721" s="3">
        <v>44981</v>
      </c>
      <c r="I721" s="3">
        <v>45502</v>
      </c>
    </row>
    <row r="722" spans="1:9" x14ac:dyDescent="0.35">
      <c r="A722" s="3">
        <v>45331</v>
      </c>
      <c r="B722" t="s">
        <v>1848</v>
      </c>
      <c r="F722" s="2" t="s">
        <v>19820</v>
      </c>
      <c r="G722">
        <v>3</v>
      </c>
      <c r="H722" s="3">
        <v>45441</v>
      </c>
      <c r="I722" s="3">
        <v>45610</v>
      </c>
    </row>
    <row r="723" spans="1:9" x14ac:dyDescent="0.35">
      <c r="A723" s="3">
        <v>45330</v>
      </c>
      <c r="B723" t="s">
        <v>1848</v>
      </c>
      <c r="F723" s="2" t="s">
        <v>6764</v>
      </c>
      <c r="G723">
        <v>6</v>
      </c>
      <c r="H723" s="3">
        <v>44462</v>
      </c>
      <c r="I723" s="3">
        <v>45602</v>
      </c>
    </row>
    <row r="724" spans="1:9" x14ac:dyDescent="0.35">
      <c r="A724" s="3">
        <v>45251</v>
      </c>
      <c r="B724" t="s">
        <v>1848</v>
      </c>
      <c r="F724" s="2" t="s">
        <v>20917</v>
      </c>
      <c r="G724">
        <v>9</v>
      </c>
      <c r="H724" s="3">
        <v>44607</v>
      </c>
      <c r="I724" s="3">
        <v>45588</v>
      </c>
    </row>
    <row r="725" spans="1:9" x14ac:dyDescent="0.35">
      <c r="A725" s="3">
        <v>45226</v>
      </c>
      <c r="B725" t="s">
        <v>1848</v>
      </c>
      <c r="F725" s="2" t="s">
        <v>9924</v>
      </c>
      <c r="G725">
        <v>2</v>
      </c>
      <c r="H725" s="3">
        <v>45554</v>
      </c>
      <c r="I725" s="3">
        <v>45603</v>
      </c>
    </row>
    <row r="726" spans="1:9" x14ac:dyDescent="0.35">
      <c r="A726" s="3">
        <v>45135</v>
      </c>
      <c r="B726" t="s">
        <v>1848</v>
      </c>
      <c r="F726" s="2" t="s">
        <v>6506</v>
      </c>
      <c r="G726">
        <v>8</v>
      </c>
      <c r="H726" s="3">
        <v>45393</v>
      </c>
      <c r="I726" s="3">
        <v>45593</v>
      </c>
    </row>
    <row r="727" spans="1:9" x14ac:dyDescent="0.35">
      <c r="A727" s="3">
        <v>45079</v>
      </c>
      <c r="B727" t="s">
        <v>1848</v>
      </c>
      <c r="F727" s="2" t="s">
        <v>7969</v>
      </c>
      <c r="G727">
        <v>18</v>
      </c>
      <c r="H727" s="3">
        <v>43256</v>
      </c>
      <c r="I727" s="3">
        <v>45190</v>
      </c>
    </row>
    <row r="728" spans="1:9" x14ac:dyDescent="0.35">
      <c r="A728" s="3">
        <v>45065</v>
      </c>
      <c r="B728" t="s">
        <v>1848</v>
      </c>
      <c r="F728" s="2" t="s">
        <v>16808</v>
      </c>
      <c r="G728">
        <v>1</v>
      </c>
      <c r="H728" s="3">
        <v>45575</v>
      </c>
      <c r="I728" s="3">
        <v>45575</v>
      </c>
    </row>
    <row r="729" spans="1:9" x14ac:dyDescent="0.35">
      <c r="A729" s="3">
        <v>45463</v>
      </c>
      <c r="B729" t="s">
        <v>1878</v>
      </c>
      <c r="F729" s="2" t="s">
        <v>20488</v>
      </c>
      <c r="G729">
        <v>1</v>
      </c>
      <c r="H729" s="3">
        <v>45565</v>
      </c>
      <c r="I729" s="3">
        <v>45565</v>
      </c>
    </row>
    <row r="730" spans="1:9" x14ac:dyDescent="0.35">
      <c r="A730" s="3">
        <v>45495</v>
      </c>
      <c r="B730" t="s">
        <v>1878</v>
      </c>
      <c r="F730" s="2" t="s">
        <v>16036</v>
      </c>
      <c r="G730">
        <v>3</v>
      </c>
      <c r="H730" s="3">
        <v>45483</v>
      </c>
      <c r="I730" s="3">
        <v>45588</v>
      </c>
    </row>
    <row r="731" spans="1:9" x14ac:dyDescent="0.35">
      <c r="A731" s="3">
        <v>45484</v>
      </c>
      <c r="B731" t="s">
        <v>1878</v>
      </c>
      <c r="F731" s="2" t="s">
        <v>22469</v>
      </c>
      <c r="G731">
        <v>7</v>
      </c>
      <c r="H731" s="3">
        <v>45476</v>
      </c>
      <c r="I731" s="3">
        <v>45593</v>
      </c>
    </row>
    <row r="732" spans="1:9" x14ac:dyDescent="0.35">
      <c r="A732" s="3">
        <v>45478</v>
      </c>
      <c r="B732" t="s">
        <v>1878</v>
      </c>
      <c r="F732" s="2" t="s">
        <v>8764</v>
      </c>
      <c r="G732">
        <v>5</v>
      </c>
      <c r="H732" s="3">
        <v>45586</v>
      </c>
      <c r="I732" s="3">
        <v>45639</v>
      </c>
    </row>
    <row r="733" spans="1:9" x14ac:dyDescent="0.35">
      <c r="A733" s="3">
        <v>45462</v>
      </c>
      <c r="B733" t="s">
        <v>1878</v>
      </c>
      <c r="F733" s="2" t="s">
        <v>4011</v>
      </c>
      <c r="G733">
        <v>6</v>
      </c>
      <c r="H733" s="3">
        <v>45348</v>
      </c>
      <c r="I733" s="3">
        <v>45594</v>
      </c>
    </row>
    <row r="734" spans="1:9" x14ac:dyDescent="0.35">
      <c r="A734" s="3">
        <v>45526</v>
      </c>
      <c r="B734" t="s">
        <v>1878</v>
      </c>
      <c r="F734" s="2" t="s">
        <v>11487</v>
      </c>
      <c r="G734">
        <v>6</v>
      </c>
      <c r="H734" s="3">
        <v>45266</v>
      </c>
      <c r="I734" s="3">
        <v>45533</v>
      </c>
    </row>
    <row r="735" spans="1:9" x14ac:dyDescent="0.35">
      <c r="A735" s="3">
        <v>45498</v>
      </c>
      <c r="B735" t="s">
        <v>1878</v>
      </c>
      <c r="F735" s="2" t="s">
        <v>14362</v>
      </c>
      <c r="G735">
        <v>4</v>
      </c>
      <c r="H735" s="3">
        <v>44858</v>
      </c>
      <c r="I735" s="3">
        <v>45106</v>
      </c>
    </row>
    <row r="736" spans="1:9" x14ac:dyDescent="0.35">
      <c r="A736" s="3">
        <v>45338</v>
      </c>
      <c r="B736" t="s">
        <v>1897</v>
      </c>
      <c r="F736" s="2" t="s">
        <v>13617</v>
      </c>
      <c r="G736">
        <v>18</v>
      </c>
      <c r="H736" s="3">
        <v>45474</v>
      </c>
      <c r="I736" s="3">
        <v>45609</v>
      </c>
    </row>
    <row r="737" spans="1:9" x14ac:dyDescent="0.35">
      <c r="A737" s="3">
        <v>45586</v>
      </c>
      <c r="B737" t="s">
        <v>1897</v>
      </c>
      <c r="F737" s="2" t="s">
        <v>3817</v>
      </c>
      <c r="G737">
        <v>4</v>
      </c>
      <c r="H737" s="3">
        <v>41612</v>
      </c>
      <c r="I737" s="3">
        <v>45296</v>
      </c>
    </row>
    <row r="738" spans="1:9" x14ac:dyDescent="0.35">
      <c r="A738" s="3">
        <v>45565</v>
      </c>
      <c r="B738" t="s">
        <v>1897</v>
      </c>
      <c r="F738" s="2" t="s">
        <v>8862</v>
      </c>
      <c r="G738">
        <v>15</v>
      </c>
      <c r="H738" s="3">
        <v>44991</v>
      </c>
      <c r="I738" s="3">
        <v>45239</v>
      </c>
    </row>
    <row r="739" spans="1:9" x14ac:dyDescent="0.35">
      <c r="A739" s="3">
        <v>45561</v>
      </c>
      <c r="B739" t="s">
        <v>1897</v>
      </c>
      <c r="F739" s="2" t="s">
        <v>1621</v>
      </c>
      <c r="G739">
        <v>7</v>
      </c>
      <c r="H739" s="3">
        <v>45105</v>
      </c>
      <c r="I739" s="3">
        <v>45544</v>
      </c>
    </row>
    <row r="740" spans="1:9" x14ac:dyDescent="0.35">
      <c r="A740" s="3">
        <v>45533</v>
      </c>
      <c r="B740" t="s">
        <v>1897</v>
      </c>
      <c r="F740" s="2" t="s">
        <v>14518</v>
      </c>
      <c r="G740">
        <v>10</v>
      </c>
      <c r="H740" s="3">
        <v>44945</v>
      </c>
      <c r="I740" s="3">
        <v>45517</v>
      </c>
    </row>
    <row r="741" spans="1:9" x14ac:dyDescent="0.35">
      <c r="A741" s="3">
        <v>45462</v>
      </c>
      <c r="B741" t="s">
        <v>1897</v>
      </c>
      <c r="F741" s="2" t="s">
        <v>19482</v>
      </c>
      <c r="G741">
        <v>4</v>
      </c>
      <c r="H741" s="3">
        <v>45433</v>
      </c>
      <c r="I741" s="3">
        <v>45609</v>
      </c>
    </row>
    <row r="742" spans="1:9" x14ac:dyDescent="0.35">
      <c r="A742" s="3">
        <v>45371</v>
      </c>
      <c r="B742" t="s">
        <v>1897</v>
      </c>
      <c r="F742" s="2" t="s">
        <v>7289</v>
      </c>
      <c r="G742">
        <v>6</v>
      </c>
      <c r="H742" s="3">
        <v>45365</v>
      </c>
      <c r="I742" s="3">
        <v>45593</v>
      </c>
    </row>
    <row r="743" spans="1:9" x14ac:dyDescent="0.35">
      <c r="A743" s="3">
        <v>45350</v>
      </c>
      <c r="B743" t="s">
        <v>1897</v>
      </c>
      <c r="F743" s="2" t="s">
        <v>10773</v>
      </c>
      <c r="G743">
        <v>17</v>
      </c>
      <c r="H743" s="3">
        <v>44893</v>
      </c>
      <c r="I743" s="3">
        <v>45554</v>
      </c>
    </row>
    <row r="744" spans="1:9" x14ac:dyDescent="0.35">
      <c r="A744" s="3">
        <v>45336</v>
      </c>
      <c r="B744" t="s">
        <v>1897</v>
      </c>
      <c r="F744" s="2" t="s">
        <v>8460</v>
      </c>
      <c r="G744">
        <v>7</v>
      </c>
      <c r="H744" s="3">
        <v>45295</v>
      </c>
      <c r="I744" s="3">
        <v>45581</v>
      </c>
    </row>
    <row r="745" spans="1:9" x14ac:dyDescent="0.35">
      <c r="A745" s="3">
        <v>42948</v>
      </c>
      <c r="B745" t="s">
        <v>1923</v>
      </c>
      <c r="F745" s="2" t="s">
        <v>10685</v>
      </c>
      <c r="G745">
        <v>5</v>
      </c>
      <c r="H745" s="3">
        <v>45513</v>
      </c>
      <c r="I745" s="3">
        <v>45576</v>
      </c>
    </row>
    <row r="746" spans="1:9" x14ac:dyDescent="0.35">
      <c r="A746" s="3">
        <v>42934</v>
      </c>
      <c r="B746" t="s">
        <v>1923</v>
      </c>
      <c r="F746" s="2" t="s">
        <v>15574</v>
      </c>
      <c r="G746">
        <v>13</v>
      </c>
      <c r="H746" s="3">
        <v>42293</v>
      </c>
      <c r="I746" s="3">
        <v>43353</v>
      </c>
    </row>
    <row r="747" spans="1:9" x14ac:dyDescent="0.35">
      <c r="A747" s="3">
        <v>42885</v>
      </c>
      <c r="B747" t="s">
        <v>1923</v>
      </c>
      <c r="F747" s="2" t="s">
        <v>9860</v>
      </c>
      <c r="G747">
        <v>9</v>
      </c>
      <c r="H747" s="3">
        <v>44334</v>
      </c>
      <c r="I747" s="3">
        <v>45587</v>
      </c>
    </row>
    <row r="748" spans="1:9" x14ac:dyDescent="0.35">
      <c r="A748" s="3">
        <v>42864</v>
      </c>
      <c r="B748" t="s">
        <v>1923</v>
      </c>
      <c r="F748" s="2" t="s">
        <v>2209</v>
      </c>
      <c r="G748">
        <v>6</v>
      </c>
      <c r="H748" s="3">
        <v>45371</v>
      </c>
      <c r="I748" s="3">
        <v>45553</v>
      </c>
    </row>
    <row r="749" spans="1:9" x14ac:dyDescent="0.35">
      <c r="A749" s="3">
        <v>42627</v>
      </c>
      <c r="B749" t="s">
        <v>1923</v>
      </c>
      <c r="F749" s="2" t="s">
        <v>8197</v>
      </c>
      <c r="G749">
        <v>3</v>
      </c>
      <c r="H749" s="3">
        <v>43899</v>
      </c>
      <c r="I749" s="3">
        <v>44268</v>
      </c>
    </row>
    <row r="750" spans="1:9" x14ac:dyDescent="0.35">
      <c r="A750" s="3">
        <v>45609</v>
      </c>
      <c r="B750" t="s">
        <v>1943</v>
      </c>
      <c r="F750" s="2" t="s">
        <v>4484</v>
      </c>
      <c r="G750">
        <v>7</v>
      </c>
      <c r="H750" s="3">
        <v>45450</v>
      </c>
      <c r="I750" s="3">
        <v>45503</v>
      </c>
    </row>
    <row r="751" spans="1:9" x14ac:dyDescent="0.35">
      <c r="A751" s="3">
        <v>45603</v>
      </c>
      <c r="B751" t="s">
        <v>1943</v>
      </c>
      <c r="F751" s="2" t="s">
        <v>3589</v>
      </c>
      <c r="G751">
        <v>4</v>
      </c>
      <c r="H751" s="3">
        <v>44061</v>
      </c>
      <c r="I751" s="3">
        <v>44085</v>
      </c>
    </row>
    <row r="752" spans="1:9" x14ac:dyDescent="0.35">
      <c r="A752" s="3">
        <v>45566</v>
      </c>
      <c r="B752" t="s">
        <v>1943</v>
      </c>
      <c r="F752" s="2" t="s">
        <v>6028</v>
      </c>
      <c r="G752">
        <v>7</v>
      </c>
      <c r="H752" s="3">
        <v>44999</v>
      </c>
      <c r="I752" s="3">
        <v>45559</v>
      </c>
    </row>
    <row r="753" spans="1:9" x14ac:dyDescent="0.35">
      <c r="A753" s="3">
        <v>44831</v>
      </c>
      <c r="B753" t="s">
        <v>1948</v>
      </c>
      <c r="F753" s="2" t="s">
        <v>9434</v>
      </c>
      <c r="G753">
        <v>2</v>
      </c>
      <c r="H753" s="3">
        <v>43991</v>
      </c>
      <c r="I753" s="3">
        <v>44307</v>
      </c>
    </row>
    <row r="754" spans="1:9" x14ac:dyDescent="0.35">
      <c r="A754" s="3">
        <v>44830</v>
      </c>
      <c r="B754" t="s">
        <v>1948</v>
      </c>
      <c r="F754" s="2" t="s">
        <v>4670</v>
      </c>
      <c r="G754">
        <v>7</v>
      </c>
      <c r="H754" s="3">
        <v>45014</v>
      </c>
      <c r="I754" s="3">
        <v>45561</v>
      </c>
    </row>
    <row r="755" spans="1:9" x14ac:dyDescent="0.35">
      <c r="A755" s="3">
        <v>44754</v>
      </c>
      <c r="B755" t="s">
        <v>1948</v>
      </c>
      <c r="F755" s="2" t="s">
        <v>6840</v>
      </c>
      <c r="G755">
        <v>3</v>
      </c>
      <c r="H755" s="3">
        <v>45566</v>
      </c>
      <c r="I755" s="3">
        <v>45607</v>
      </c>
    </row>
    <row r="756" spans="1:9" x14ac:dyDescent="0.35">
      <c r="A756" s="3">
        <v>44425</v>
      </c>
      <c r="B756" t="s">
        <v>1956</v>
      </c>
      <c r="F756" s="2" t="s">
        <v>4211</v>
      </c>
      <c r="G756">
        <v>4</v>
      </c>
      <c r="H756" s="3">
        <v>44617</v>
      </c>
      <c r="I756" s="3">
        <v>44672</v>
      </c>
    </row>
    <row r="757" spans="1:9" x14ac:dyDescent="0.35">
      <c r="A757" s="3">
        <v>44407</v>
      </c>
      <c r="B757" t="s">
        <v>1956</v>
      </c>
      <c r="F757" s="2" t="s">
        <v>8202</v>
      </c>
      <c r="G757">
        <v>7</v>
      </c>
      <c r="H757" s="3">
        <v>44069</v>
      </c>
      <c r="I757" s="3">
        <v>45476</v>
      </c>
    </row>
    <row r="758" spans="1:9" x14ac:dyDescent="0.35">
      <c r="A758" s="3">
        <v>44403</v>
      </c>
      <c r="B758" t="s">
        <v>1956</v>
      </c>
      <c r="F758" s="2" t="s">
        <v>3757</v>
      </c>
      <c r="G758">
        <v>4</v>
      </c>
      <c r="H758" s="3">
        <v>45134</v>
      </c>
      <c r="I758" s="3">
        <v>45191</v>
      </c>
    </row>
    <row r="759" spans="1:9" x14ac:dyDescent="0.35">
      <c r="A759" s="3">
        <v>45565</v>
      </c>
      <c r="B759" t="s">
        <v>1968</v>
      </c>
      <c r="F759" s="2" t="s">
        <v>22117</v>
      </c>
      <c r="G759">
        <v>2</v>
      </c>
      <c r="H759" s="3">
        <v>44069</v>
      </c>
      <c r="I759" s="3">
        <v>44543</v>
      </c>
    </row>
    <row r="760" spans="1:9" x14ac:dyDescent="0.35">
      <c r="A760" s="3">
        <v>45532</v>
      </c>
      <c r="B760" t="s">
        <v>1968</v>
      </c>
      <c r="F760" s="2" t="s">
        <v>7518</v>
      </c>
      <c r="G760">
        <v>4</v>
      </c>
      <c r="H760" s="3">
        <v>45335</v>
      </c>
      <c r="I760" s="3">
        <v>45518</v>
      </c>
    </row>
    <row r="761" spans="1:9" x14ac:dyDescent="0.35">
      <c r="A761" s="3">
        <v>45561</v>
      </c>
      <c r="B761" t="s">
        <v>1968</v>
      </c>
      <c r="F761" s="2" t="s">
        <v>21057</v>
      </c>
      <c r="G761">
        <v>7</v>
      </c>
      <c r="H761" s="3">
        <v>45009</v>
      </c>
      <c r="I761" s="3">
        <v>45553</v>
      </c>
    </row>
    <row r="762" spans="1:9" x14ac:dyDescent="0.35">
      <c r="A762" s="3">
        <v>44134</v>
      </c>
      <c r="B762" t="s">
        <v>1976</v>
      </c>
      <c r="F762" s="2" t="s">
        <v>2702</v>
      </c>
      <c r="G762">
        <v>2</v>
      </c>
      <c r="H762" s="3">
        <v>45404</v>
      </c>
      <c r="I762" s="3">
        <v>45488</v>
      </c>
    </row>
    <row r="763" spans="1:9" x14ac:dyDescent="0.35">
      <c r="A763" s="3">
        <v>44104</v>
      </c>
      <c r="B763" t="s">
        <v>1976</v>
      </c>
      <c r="F763" s="2" t="s">
        <v>2371</v>
      </c>
      <c r="G763">
        <v>7</v>
      </c>
      <c r="H763" s="3">
        <v>45516</v>
      </c>
      <c r="I763" s="3">
        <v>45621</v>
      </c>
    </row>
    <row r="764" spans="1:9" x14ac:dyDescent="0.35">
      <c r="A764" s="3">
        <v>44067</v>
      </c>
      <c r="B764" t="s">
        <v>1976</v>
      </c>
      <c r="F764" s="2" t="s">
        <v>21770</v>
      </c>
      <c r="G764">
        <v>7</v>
      </c>
      <c r="H764" s="3">
        <v>45229</v>
      </c>
      <c r="I764" s="3">
        <v>45555</v>
      </c>
    </row>
    <row r="765" spans="1:9" x14ac:dyDescent="0.35">
      <c r="A765" s="3">
        <v>43858</v>
      </c>
      <c r="B765" t="s">
        <v>1976</v>
      </c>
      <c r="F765" s="2" t="s">
        <v>13723</v>
      </c>
      <c r="G765">
        <v>2</v>
      </c>
      <c r="H765" s="3">
        <v>45511</v>
      </c>
      <c r="I765" s="3">
        <v>45609</v>
      </c>
    </row>
    <row r="766" spans="1:9" x14ac:dyDescent="0.35">
      <c r="A766" s="3">
        <v>43850</v>
      </c>
      <c r="B766" t="s">
        <v>1987</v>
      </c>
      <c r="F766" s="2" t="s">
        <v>8521</v>
      </c>
      <c r="G766">
        <v>4</v>
      </c>
      <c r="H766" s="3">
        <v>45405</v>
      </c>
      <c r="I766" s="3">
        <v>45623</v>
      </c>
    </row>
    <row r="767" spans="1:9" x14ac:dyDescent="0.35">
      <c r="A767" s="3">
        <v>43262</v>
      </c>
      <c r="B767" t="s">
        <v>1987</v>
      </c>
      <c r="F767" s="2" t="s">
        <v>10650</v>
      </c>
      <c r="G767">
        <v>10</v>
      </c>
      <c r="H767" s="3">
        <v>43021</v>
      </c>
      <c r="I767" s="3">
        <v>45405</v>
      </c>
    </row>
    <row r="768" spans="1:9" x14ac:dyDescent="0.35">
      <c r="A768" s="3">
        <v>45197</v>
      </c>
      <c r="B768" t="s">
        <v>1994</v>
      </c>
      <c r="F768" s="2" t="s">
        <v>6887</v>
      </c>
      <c r="G768">
        <v>8</v>
      </c>
      <c r="H768" s="3">
        <v>45418</v>
      </c>
      <c r="I768" s="3">
        <v>45608</v>
      </c>
    </row>
    <row r="769" spans="1:9" x14ac:dyDescent="0.35">
      <c r="A769" s="3">
        <v>45087</v>
      </c>
      <c r="B769" t="s">
        <v>1994</v>
      </c>
      <c r="F769" s="2" t="s">
        <v>12270</v>
      </c>
      <c r="G769">
        <v>11</v>
      </c>
      <c r="H769" s="3">
        <v>45517</v>
      </c>
      <c r="I769" s="3">
        <v>45610</v>
      </c>
    </row>
    <row r="770" spans="1:9" x14ac:dyDescent="0.35">
      <c r="A770" s="3">
        <v>45072</v>
      </c>
      <c r="B770" t="s">
        <v>1994</v>
      </c>
      <c r="F770" s="2" t="s">
        <v>12636</v>
      </c>
      <c r="G770">
        <v>2</v>
      </c>
      <c r="H770" s="3">
        <v>45530</v>
      </c>
      <c r="I770" s="3">
        <v>45589</v>
      </c>
    </row>
    <row r="771" spans="1:9" x14ac:dyDescent="0.35">
      <c r="A771" s="3">
        <v>45052</v>
      </c>
      <c r="B771" t="s">
        <v>1994</v>
      </c>
      <c r="F771" s="2" t="s">
        <v>2896</v>
      </c>
      <c r="G771">
        <v>9</v>
      </c>
      <c r="H771" s="3">
        <v>44686</v>
      </c>
      <c r="I771" s="3">
        <v>45321</v>
      </c>
    </row>
    <row r="772" spans="1:9" x14ac:dyDescent="0.35">
      <c r="A772" s="3">
        <v>45040</v>
      </c>
      <c r="B772" t="s">
        <v>1994</v>
      </c>
      <c r="F772" s="2" t="s">
        <v>21408</v>
      </c>
      <c r="G772">
        <v>6</v>
      </c>
      <c r="H772" s="3">
        <v>45571</v>
      </c>
      <c r="I772" s="3">
        <v>45615</v>
      </c>
    </row>
    <row r="773" spans="1:9" x14ac:dyDescent="0.35">
      <c r="A773" s="3">
        <v>45038</v>
      </c>
      <c r="B773" t="s">
        <v>1994</v>
      </c>
      <c r="F773" s="2" t="s">
        <v>4359</v>
      </c>
      <c r="G773">
        <v>22</v>
      </c>
      <c r="H773" s="3">
        <v>45021</v>
      </c>
      <c r="I773" s="3">
        <v>45180</v>
      </c>
    </row>
    <row r="774" spans="1:9" x14ac:dyDescent="0.35">
      <c r="A774" s="3">
        <v>45021</v>
      </c>
      <c r="B774" t="s">
        <v>1994</v>
      </c>
      <c r="F774" s="2" t="s">
        <v>7180</v>
      </c>
      <c r="G774">
        <v>5</v>
      </c>
      <c r="H774" s="3">
        <v>45058</v>
      </c>
      <c r="I774" s="3">
        <v>45566</v>
      </c>
    </row>
    <row r="775" spans="1:9" x14ac:dyDescent="0.35">
      <c r="A775" s="3">
        <v>45012</v>
      </c>
      <c r="B775" t="s">
        <v>1994</v>
      </c>
      <c r="F775" s="2" t="s">
        <v>8485</v>
      </c>
      <c r="G775">
        <v>6</v>
      </c>
      <c r="H775" s="3">
        <v>41941</v>
      </c>
      <c r="I775" s="3">
        <v>42844</v>
      </c>
    </row>
    <row r="776" spans="1:9" x14ac:dyDescent="0.35">
      <c r="A776" s="3">
        <v>44917</v>
      </c>
      <c r="B776" t="s">
        <v>1994</v>
      </c>
      <c r="F776" s="2" t="s">
        <v>6422</v>
      </c>
      <c r="G776">
        <v>3</v>
      </c>
      <c r="H776" s="3">
        <v>45238</v>
      </c>
      <c r="I776" s="3">
        <v>45497</v>
      </c>
    </row>
    <row r="777" spans="1:9" x14ac:dyDescent="0.35">
      <c r="A777" s="3">
        <v>44916</v>
      </c>
      <c r="B777" t="s">
        <v>1994</v>
      </c>
      <c r="F777" s="2" t="s">
        <v>4977</v>
      </c>
      <c r="G777">
        <v>6</v>
      </c>
      <c r="H777" s="3">
        <v>43777</v>
      </c>
      <c r="I777" s="3">
        <v>44882</v>
      </c>
    </row>
    <row r="778" spans="1:9" x14ac:dyDescent="0.35">
      <c r="A778" s="3">
        <v>44913</v>
      </c>
      <c r="B778" t="s">
        <v>1994</v>
      </c>
      <c r="F778" s="2" t="s">
        <v>2747</v>
      </c>
      <c r="G778">
        <v>4</v>
      </c>
      <c r="H778" s="3">
        <v>42843</v>
      </c>
      <c r="I778" s="3">
        <v>43359</v>
      </c>
    </row>
    <row r="779" spans="1:9" x14ac:dyDescent="0.35">
      <c r="A779" s="3">
        <v>44896</v>
      </c>
      <c r="B779" t="s">
        <v>1994</v>
      </c>
      <c r="F779" s="2" t="s">
        <v>19556</v>
      </c>
      <c r="G779">
        <v>3</v>
      </c>
      <c r="H779" s="3">
        <v>45020</v>
      </c>
      <c r="I779" s="3">
        <v>45078</v>
      </c>
    </row>
    <row r="780" spans="1:9" x14ac:dyDescent="0.35">
      <c r="A780" s="3">
        <v>44856</v>
      </c>
      <c r="B780" t="s">
        <v>1994</v>
      </c>
      <c r="F780" s="2" t="s">
        <v>4570</v>
      </c>
      <c r="G780">
        <v>3</v>
      </c>
      <c r="H780" s="3">
        <v>45552</v>
      </c>
      <c r="I780" s="3">
        <v>45582</v>
      </c>
    </row>
    <row r="781" spans="1:9" x14ac:dyDescent="0.35">
      <c r="A781" s="3">
        <v>44816</v>
      </c>
      <c r="B781" t="s">
        <v>1994</v>
      </c>
      <c r="F781" s="2" t="s">
        <v>2230</v>
      </c>
      <c r="G781">
        <v>3</v>
      </c>
      <c r="H781" s="3">
        <v>45518</v>
      </c>
      <c r="I781" s="3">
        <v>45594</v>
      </c>
    </row>
    <row r="782" spans="1:9" x14ac:dyDescent="0.35">
      <c r="A782" s="3">
        <v>44721</v>
      </c>
      <c r="B782" t="s">
        <v>1994</v>
      </c>
      <c r="F782" s="2" t="s">
        <v>7228</v>
      </c>
      <c r="G782">
        <v>4</v>
      </c>
      <c r="H782" s="3">
        <v>44620</v>
      </c>
      <c r="I782" s="3">
        <v>45062</v>
      </c>
    </row>
    <row r="783" spans="1:9" x14ac:dyDescent="0.35">
      <c r="A783" s="3">
        <v>44715</v>
      </c>
      <c r="B783" t="s">
        <v>1994</v>
      </c>
      <c r="F783" s="2" t="s">
        <v>19584</v>
      </c>
      <c r="G783">
        <v>3</v>
      </c>
      <c r="H783" s="3">
        <v>45553</v>
      </c>
      <c r="I783" s="3">
        <v>45584</v>
      </c>
    </row>
    <row r="784" spans="1:9" x14ac:dyDescent="0.35">
      <c r="A784" s="3">
        <v>44713</v>
      </c>
      <c r="B784" t="s">
        <v>1994</v>
      </c>
      <c r="F784" s="2" t="s">
        <v>9560</v>
      </c>
      <c r="G784">
        <v>4</v>
      </c>
      <c r="H784" s="3">
        <v>45504</v>
      </c>
      <c r="I784" s="3">
        <v>45562</v>
      </c>
    </row>
    <row r="785" spans="1:9" x14ac:dyDescent="0.35">
      <c r="A785" s="3">
        <v>44698</v>
      </c>
      <c r="B785" t="s">
        <v>1994</v>
      </c>
      <c r="F785" s="2" t="s">
        <v>11543</v>
      </c>
      <c r="G785">
        <v>9</v>
      </c>
      <c r="H785" s="3">
        <v>45460</v>
      </c>
      <c r="I785" s="3">
        <v>45604</v>
      </c>
    </row>
    <row r="786" spans="1:9" x14ac:dyDescent="0.35">
      <c r="A786" s="3">
        <v>44579</v>
      </c>
      <c r="B786" t="s">
        <v>1994</v>
      </c>
      <c r="F786" s="2" t="s">
        <v>7606</v>
      </c>
      <c r="G786">
        <v>13</v>
      </c>
      <c r="H786" s="3">
        <v>45496</v>
      </c>
      <c r="I786" s="3">
        <v>45574</v>
      </c>
    </row>
    <row r="787" spans="1:9" x14ac:dyDescent="0.35">
      <c r="A787" s="3">
        <v>45462</v>
      </c>
      <c r="B787" t="s">
        <v>2016</v>
      </c>
      <c r="F787" s="2" t="s">
        <v>19929</v>
      </c>
      <c r="G787">
        <v>6</v>
      </c>
      <c r="H787" s="3">
        <v>45358</v>
      </c>
      <c r="I787" s="3">
        <v>45615</v>
      </c>
    </row>
    <row r="788" spans="1:9" x14ac:dyDescent="0.35">
      <c r="A788" s="3">
        <v>45540</v>
      </c>
      <c r="B788" t="s">
        <v>2016</v>
      </c>
      <c r="F788" s="2" t="s">
        <v>12289</v>
      </c>
      <c r="G788">
        <v>5</v>
      </c>
      <c r="H788" s="3">
        <v>42284</v>
      </c>
      <c r="I788" s="3">
        <v>45445</v>
      </c>
    </row>
    <row r="789" spans="1:9" x14ac:dyDescent="0.35">
      <c r="A789" s="3">
        <v>45603</v>
      </c>
      <c r="B789" t="s">
        <v>2016</v>
      </c>
      <c r="F789" s="2" t="s">
        <v>204</v>
      </c>
      <c r="G789">
        <v>6</v>
      </c>
      <c r="H789" s="3">
        <v>45433</v>
      </c>
      <c r="I789" s="3">
        <v>45572</v>
      </c>
    </row>
    <row r="790" spans="1:9" x14ac:dyDescent="0.35">
      <c r="A790" s="3">
        <v>45532</v>
      </c>
      <c r="B790" t="s">
        <v>2016</v>
      </c>
      <c r="F790" s="2" t="s">
        <v>21830</v>
      </c>
      <c r="G790">
        <v>16</v>
      </c>
      <c r="H790" s="3">
        <v>42271</v>
      </c>
      <c r="I790" s="3">
        <v>45397</v>
      </c>
    </row>
    <row r="791" spans="1:9" x14ac:dyDescent="0.35">
      <c r="A791" s="3">
        <v>45372</v>
      </c>
      <c r="B791" t="s">
        <v>2016</v>
      </c>
      <c r="F791" s="2" t="s">
        <v>21873</v>
      </c>
      <c r="G791">
        <v>2</v>
      </c>
      <c r="H791" s="3">
        <v>42892</v>
      </c>
      <c r="I791" s="3">
        <v>42898</v>
      </c>
    </row>
    <row r="792" spans="1:9" x14ac:dyDescent="0.35">
      <c r="A792" s="3">
        <v>45343</v>
      </c>
      <c r="B792" t="s">
        <v>2016</v>
      </c>
      <c r="F792" s="2" t="s">
        <v>3658</v>
      </c>
      <c r="G792">
        <v>4</v>
      </c>
      <c r="H792" s="3">
        <v>45260</v>
      </c>
      <c r="I792" s="3">
        <v>45532</v>
      </c>
    </row>
    <row r="793" spans="1:9" x14ac:dyDescent="0.35">
      <c r="A793" s="3">
        <v>45321</v>
      </c>
      <c r="B793" t="s">
        <v>2016</v>
      </c>
      <c r="F793" s="2" t="s">
        <v>6495</v>
      </c>
      <c r="G793">
        <v>3</v>
      </c>
      <c r="H793" s="3">
        <v>45562</v>
      </c>
      <c r="I793" s="3">
        <v>45607</v>
      </c>
    </row>
    <row r="794" spans="1:9" x14ac:dyDescent="0.35">
      <c r="A794" s="3">
        <v>45315</v>
      </c>
      <c r="B794" t="s">
        <v>2016</v>
      </c>
      <c r="F794" s="2" t="s">
        <v>4907</v>
      </c>
      <c r="G794">
        <v>5</v>
      </c>
      <c r="H794" s="3">
        <v>45247</v>
      </c>
      <c r="I794" s="3">
        <v>45525</v>
      </c>
    </row>
    <row r="795" spans="1:9" x14ac:dyDescent="0.35">
      <c r="A795" s="3">
        <v>45618</v>
      </c>
      <c r="B795" t="s">
        <v>2016</v>
      </c>
      <c r="F795" s="2" t="s">
        <v>6944</v>
      </c>
      <c r="G795">
        <v>3</v>
      </c>
      <c r="H795" s="3">
        <v>45532</v>
      </c>
      <c r="I795" s="3">
        <v>45579</v>
      </c>
    </row>
    <row r="796" spans="1:9" x14ac:dyDescent="0.35">
      <c r="A796" s="3">
        <v>42877</v>
      </c>
      <c r="B796" t="s">
        <v>2041</v>
      </c>
      <c r="F796" s="2" t="s">
        <v>4948</v>
      </c>
      <c r="G796">
        <v>7</v>
      </c>
      <c r="H796" s="3">
        <v>45530</v>
      </c>
      <c r="I796" s="3">
        <v>45594</v>
      </c>
    </row>
    <row r="797" spans="1:9" x14ac:dyDescent="0.35">
      <c r="A797" s="3">
        <v>42779</v>
      </c>
      <c r="B797" t="s">
        <v>2041</v>
      </c>
      <c r="F797" s="2" t="s">
        <v>6638</v>
      </c>
      <c r="G797">
        <v>1</v>
      </c>
      <c r="H797" s="3">
        <v>45266</v>
      </c>
      <c r="I797" s="3">
        <v>45266</v>
      </c>
    </row>
    <row r="798" spans="1:9" x14ac:dyDescent="0.35">
      <c r="A798" s="3">
        <v>42714</v>
      </c>
      <c r="B798" t="s">
        <v>2041</v>
      </c>
      <c r="F798" s="2" t="s">
        <v>12070</v>
      </c>
      <c r="G798">
        <v>3</v>
      </c>
      <c r="H798" s="3">
        <v>44365</v>
      </c>
      <c r="I798" s="3">
        <v>44785</v>
      </c>
    </row>
    <row r="799" spans="1:9" x14ac:dyDescent="0.35">
      <c r="A799" s="3">
        <v>42906</v>
      </c>
      <c r="B799" t="s">
        <v>2041</v>
      </c>
      <c r="F799" s="2" t="s">
        <v>8966</v>
      </c>
      <c r="G799">
        <v>5</v>
      </c>
      <c r="H799" s="3">
        <v>45546</v>
      </c>
      <c r="I799" s="3">
        <v>45589</v>
      </c>
    </row>
    <row r="800" spans="1:9" x14ac:dyDescent="0.35">
      <c r="A800" s="3">
        <v>42885</v>
      </c>
      <c r="B800" t="s">
        <v>2041</v>
      </c>
      <c r="F800" s="2" t="s">
        <v>19785</v>
      </c>
      <c r="G800">
        <v>4</v>
      </c>
      <c r="H800" s="3">
        <v>45034</v>
      </c>
      <c r="I800" s="3">
        <v>45210</v>
      </c>
    </row>
    <row r="801" spans="1:9" x14ac:dyDescent="0.35">
      <c r="A801" s="3">
        <v>42843</v>
      </c>
      <c r="B801" t="s">
        <v>2041</v>
      </c>
      <c r="F801" s="2" t="s">
        <v>18613</v>
      </c>
      <c r="G801">
        <v>7</v>
      </c>
      <c r="H801" s="3">
        <v>43290</v>
      </c>
      <c r="I801" s="3">
        <v>45590</v>
      </c>
    </row>
    <row r="802" spans="1:9" x14ac:dyDescent="0.35">
      <c r="A802" s="3">
        <v>42788</v>
      </c>
      <c r="B802" t="s">
        <v>2041</v>
      </c>
      <c r="F802" s="2" t="s">
        <v>18534</v>
      </c>
      <c r="G802">
        <v>1</v>
      </c>
      <c r="H802" s="3">
        <v>45582</v>
      </c>
      <c r="I802" s="3">
        <v>45582</v>
      </c>
    </row>
    <row r="803" spans="1:9" x14ac:dyDescent="0.35">
      <c r="A803" s="3">
        <v>42773</v>
      </c>
      <c r="B803" t="s">
        <v>2041</v>
      </c>
      <c r="F803" s="2" t="s">
        <v>14370</v>
      </c>
      <c r="G803">
        <v>7</v>
      </c>
      <c r="H803" s="3">
        <v>45294</v>
      </c>
      <c r="I803" s="3">
        <v>45575</v>
      </c>
    </row>
    <row r="804" spans="1:9" x14ac:dyDescent="0.35">
      <c r="A804" s="3">
        <v>42748</v>
      </c>
      <c r="B804" t="s">
        <v>2041</v>
      </c>
      <c r="F804" s="2" t="s">
        <v>4706</v>
      </c>
      <c r="G804">
        <v>7</v>
      </c>
      <c r="H804" s="3">
        <v>45152</v>
      </c>
      <c r="I804" s="3">
        <v>45514</v>
      </c>
    </row>
    <row r="805" spans="1:9" x14ac:dyDescent="0.35">
      <c r="A805" s="3">
        <v>42724</v>
      </c>
      <c r="B805" t="s">
        <v>2041</v>
      </c>
      <c r="F805" s="2" t="s">
        <v>19736</v>
      </c>
      <c r="G805">
        <v>1</v>
      </c>
      <c r="H805" s="3">
        <v>45436</v>
      </c>
      <c r="I805" s="3">
        <v>45436</v>
      </c>
    </row>
    <row r="806" spans="1:9" x14ac:dyDescent="0.35">
      <c r="A806" s="3">
        <v>42710</v>
      </c>
      <c r="B806" t="s">
        <v>2041</v>
      </c>
      <c r="F806" s="2" t="s">
        <v>1897</v>
      </c>
      <c r="G806">
        <v>9</v>
      </c>
      <c r="H806" s="3">
        <v>45336</v>
      </c>
      <c r="I806" s="3">
        <v>45586</v>
      </c>
    </row>
    <row r="807" spans="1:9" x14ac:dyDescent="0.35">
      <c r="A807" s="3">
        <v>42696</v>
      </c>
      <c r="B807" t="s">
        <v>2041</v>
      </c>
      <c r="F807" s="2" t="s">
        <v>20628</v>
      </c>
      <c r="G807">
        <v>5</v>
      </c>
      <c r="H807" s="3">
        <v>45076</v>
      </c>
      <c r="I807" s="3">
        <v>45586</v>
      </c>
    </row>
    <row r="808" spans="1:9" x14ac:dyDescent="0.35">
      <c r="A808" s="3">
        <v>45551</v>
      </c>
      <c r="B808" t="s">
        <v>2086</v>
      </c>
      <c r="F808" s="2" t="s">
        <v>14043</v>
      </c>
      <c r="G808">
        <v>5</v>
      </c>
      <c r="H808" s="3">
        <v>45142</v>
      </c>
      <c r="I808" s="3">
        <v>45454</v>
      </c>
    </row>
    <row r="809" spans="1:9" x14ac:dyDescent="0.35">
      <c r="A809" s="3">
        <v>45490</v>
      </c>
      <c r="B809" t="s">
        <v>2086</v>
      </c>
      <c r="F809" s="2" t="s">
        <v>7890</v>
      </c>
      <c r="G809">
        <v>11</v>
      </c>
      <c r="H809" s="3">
        <v>44904</v>
      </c>
      <c r="I809" s="3">
        <v>45574</v>
      </c>
    </row>
    <row r="810" spans="1:9" x14ac:dyDescent="0.35">
      <c r="A810" s="3">
        <v>45455</v>
      </c>
      <c r="B810" t="s">
        <v>2086</v>
      </c>
      <c r="F810" s="2" t="s">
        <v>19980</v>
      </c>
      <c r="G810">
        <v>2</v>
      </c>
      <c r="H810" s="3">
        <v>45565</v>
      </c>
      <c r="I810" s="3">
        <v>45630</v>
      </c>
    </row>
    <row r="811" spans="1:9" x14ac:dyDescent="0.35">
      <c r="A811" s="3">
        <v>45397</v>
      </c>
      <c r="B811" t="s">
        <v>2086</v>
      </c>
      <c r="F811" s="2" t="s">
        <v>4268</v>
      </c>
      <c r="G811">
        <v>10</v>
      </c>
      <c r="H811" s="3">
        <v>45288</v>
      </c>
      <c r="I811" s="3">
        <v>45601</v>
      </c>
    </row>
    <row r="812" spans="1:9" x14ac:dyDescent="0.35">
      <c r="A812" s="3">
        <v>45586</v>
      </c>
      <c r="B812" t="s">
        <v>2097</v>
      </c>
      <c r="F812" s="2" t="s">
        <v>11469</v>
      </c>
      <c r="G812">
        <v>9</v>
      </c>
      <c r="H812" s="3">
        <v>45470</v>
      </c>
      <c r="I812" s="3">
        <v>45614</v>
      </c>
    </row>
    <row r="813" spans="1:9" x14ac:dyDescent="0.35">
      <c r="A813" s="3">
        <v>45565</v>
      </c>
      <c r="B813" t="s">
        <v>2097</v>
      </c>
      <c r="F813" s="2" t="s">
        <v>3606</v>
      </c>
      <c r="G813">
        <v>6</v>
      </c>
      <c r="H813" s="3">
        <v>45462</v>
      </c>
      <c r="I813" s="3">
        <v>45595</v>
      </c>
    </row>
    <row r="814" spans="1:9" x14ac:dyDescent="0.35">
      <c r="A814" s="3">
        <v>45558</v>
      </c>
      <c r="B814" t="s">
        <v>2097</v>
      </c>
      <c r="F814" s="2" t="s">
        <v>17551</v>
      </c>
      <c r="G814">
        <v>6</v>
      </c>
      <c r="H814" s="3">
        <v>44880</v>
      </c>
      <c r="I814" s="3">
        <v>45608</v>
      </c>
    </row>
    <row r="815" spans="1:9" x14ac:dyDescent="0.35">
      <c r="A815" s="3">
        <v>45552</v>
      </c>
      <c r="B815" t="s">
        <v>2097</v>
      </c>
      <c r="F815" s="2" t="s">
        <v>1301</v>
      </c>
      <c r="G815">
        <v>3</v>
      </c>
      <c r="H815" s="3">
        <v>42404</v>
      </c>
      <c r="I815" s="3">
        <v>43388</v>
      </c>
    </row>
    <row r="816" spans="1:9" x14ac:dyDescent="0.35">
      <c r="A816" s="3">
        <v>42700</v>
      </c>
      <c r="B816" t="s">
        <v>2107</v>
      </c>
      <c r="F816" s="2" t="s">
        <v>14431</v>
      </c>
      <c r="G816">
        <v>4</v>
      </c>
      <c r="H816" s="3">
        <v>45428</v>
      </c>
      <c r="I816" s="3">
        <v>45615</v>
      </c>
    </row>
    <row r="817" spans="1:9" x14ac:dyDescent="0.35">
      <c r="A817" s="3">
        <v>42611</v>
      </c>
      <c r="B817" t="s">
        <v>2107</v>
      </c>
      <c r="F817" s="2" t="s">
        <v>10870</v>
      </c>
      <c r="G817">
        <v>9</v>
      </c>
      <c r="H817" s="3">
        <v>44025</v>
      </c>
      <c r="I817" s="3">
        <v>45030</v>
      </c>
    </row>
    <row r="818" spans="1:9" x14ac:dyDescent="0.35">
      <c r="A818" s="3">
        <v>45599</v>
      </c>
      <c r="B818" t="s">
        <v>2114</v>
      </c>
      <c r="F818" s="2" t="s">
        <v>19106</v>
      </c>
      <c r="G818">
        <v>3</v>
      </c>
      <c r="H818" s="3">
        <v>45504</v>
      </c>
      <c r="I818" s="3">
        <v>45575</v>
      </c>
    </row>
    <row r="819" spans="1:9" x14ac:dyDescent="0.35">
      <c r="A819" s="3">
        <v>45601</v>
      </c>
      <c r="B819" t="s">
        <v>2114</v>
      </c>
      <c r="F819" s="2" t="s">
        <v>9254</v>
      </c>
      <c r="G819">
        <v>5</v>
      </c>
      <c r="H819" s="3">
        <v>45449</v>
      </c>
      <c r="I819" s="3">
        <v>45558</v>
      </c>
    </row>
    <row r="820" spans="1:9" x14ac:dyDescent="0.35">
      <c r="A820" s="3">
        <v>45595</v>
      </c>
      <c r="B820" t="s">
        <v>2114</v>
      </c>
      <c r="F820" s="2" t="s">
        <v>15854</v>
      </c>
      <c r="G820">
        <v>6</v>
      </c>
      <c r="H820" s="3">
        <v>45418</v>
      </c>
      <c r="I820" s="3">
        <v>45602</v>
      </c>
    </row>
    <row r="821" spans="1:9" x14ac:dyDescent="0.35">
      <c r="A821" s="3">
        <v>45594</v>
      </c>
      <c r="B821" t="s">
        <v>2114</v>
      </c>
      <c r="F821" s="2" t="s">
        <v>19634</v>
      </c>
      <c r="G821">
        <v>2</v>
      </c>
      <c r="H821" s="3">
        <v>42353</v>
      </c>
      <c r="I821" s="3">
        <v>42780</v>
      </c>
    </row>
    <row r="822" spans="1:9" x14ac:dyDescent="0.35">
      <c r="A822" s="3">
        <v>45589</v>
      </c>
      <c r="B822" t="s">
        <v>2114</v>
      </c>
      <c r="F822" s="2" t="s">
        <v>16796</v>
      </c>
      <c r="G822">
        <v>10</v>
      </c>
      <c r="H822" s="3">
        <v>44894</v>
      </c>
      <c r="I822" s="3">
        <v>45302</v>
      </c>
    </row>
    <row r="823" spans="1:9" x14ac:dyDescent="0.35">
      <c r="A823" s="3">
        <v>45126</v>
      </c>
      <c r="B823" t="s">
        <v>2124</v>
      </c>
      <c r="F823" s="2" t="s">
        <v>19866</v>
      </c>
      <c r="G823">
        <v>2</v>
      </c>
      <c r="H823" s="3">
        <v>45524</v>
      </c>
      <c r="I823" s="3">
        <v>45569</v>
      </c>
    </row>
    <row r="824" spans="1:9" x14ac:dyDescent="0.35">
      <c r="A824" s="3">
        <v>45460</v>
      </c>
      <c r="B824" t="s">
        <v>2124</v>
      </c>
      <c r="F824" s="2" t="s">
        <v>11420</v>
      </c>
      <c r="G824">
        <v>1</v>
      </c>
      <c r="H824" s="3">
        <v>42852</v>
      </c>
      <c r="I824" s="3">
        <v>42852</v>
      </c>
    </row>
    <row r="825" spans="1:9" x14ac:dyDescent="0.35">
      <c r="A825" s="3">
        <v>45405</v>
      </c>
      <c r="B825" t="s">
        <v>2124</v>
      </c>
      <c r="F825" s="2" t="s">
        <v>12328</v>
      </c>
      <c r="G825">
        <v>4</v>
      </c>
      <c r="H825" s="3">
        <v>44025</v>
      </c>
      <c r="I825" s="3">
        <v>44141</v>
      </c>
    </row>
    <row r="826" spans="1:9" x14ac:dyDescent="0.35">
      <c r="A826" s="3">
        <v>45195</v>
      </c>
      <c r="B826" t="s">
        <v>2124</v>
      </c>
      <c r="F826" s="2" t="s">
        <v>8605</v>
      </c>
      <c r="G826">
        <v>3</v>
      </c>
      <c r="H826" s="3">
        <v>45530</v>
      </c>
      <c r="I826" s="3">
        <v>45611</v>
      </c>
    </row>
    <row r="827" spans="1:9" x14ac:dyDescent="0.35">
      <c r="A827" s="3">
        <v>45117</v>
      </c>
      <c r="B827" t="s">
        <v>2124</v>
      </c>
      <c r="F827" s="2" t="s">
        <v>18209</v>
      </c>
      <c r="G827">
        <v>5</v>
      </c>
      <c r="H827" s="3">
        <v>43953</v>
      </c>
      <c r="I827" s="3">
        <v>43995</v>
      </c>
    </row>
    <row r="828" spans="1:9" x14ac:dyDescent="0.35">
      <c r="A828" s="3">
        <v>42831</v>
      </c>
      <c r="B828" t="s">
        <v>2139</v>
      </c>
      <c r="F828" s="2" t="s">
        <v>12295</v>
      </c>
      <c r="G828">
        <v>2</v>
      </c>
      <c r="H828" s="3">
        <v>43292</v>
      </c>
      <c r="I828" s="3">
        <v>44635</v>
      </c>
    </row>
    <row r="829" spans="1:9" x14ac:dyDescent="0.35">
      <c r="A829" s="3">
        <v>42822</v>
      </c>
      <c r="B829" t="s">
        <v>2139</v>
      </c>
      <c r="F829" s="2" t="s">
        <v>15776</v>
      </c>
      <c r="G829">
        <v>5</v>
      </c>
      <c r="H829" s="3">
        <v>45010</v>
      </c>
      <c r="I829" s="3">
        <v>45030</v>
      </c>
    </row>
    <row r="830" spans="1:9" x14ac:dyDescent="0.35">
      <c r="A830" s="3">
        <v>42814</v>
      </c>
      <c r="B830" t="s">
        <v>2139</v>
      </c>
      <c r="F830" s="2" t="s">
        <v>6067</v>
      </c>
      <c r="G830">
        <v>3</v>
      </c>
      <c r="H830" s="3">
        <v>44867</v>
      </c>
      <c r="I830" s="3">
        <v>45139</v>
      </c>
    </row>
    <row r="831" spans="1:9" x14ac:dyDescent="0.35">
      <c r="A831" s="3">
        <v>45608</v>
      </c>
      <c r="B831" t="s">
        <v>2150</v>
      </c>
      <c r="F831" s="2" t="s">
        <v>10830</v>
      </c>
      <c r="G831">
        <v>6</v>
      </c>
      <c r="H831" s="3">
        <v>45586</v>
      </c>
      <c r="I831" s="3">
        <v>45614</v>
      </c>
    </row>
    <row r="832" spans="1:9" x14ac:dyDescent="0.35">
      <c r="A832" s="3">
        <v>45607</v>
      </c>
      <c r="B832" t="s">
        <v>2150</v>
      </c>
      <c r="F832" s="2" t="s">
        <v>10133</v>
      </c>
      <c r="G832">
        <v>7</v>
      </c>
      <c r="H832" s="3">
        <v>45398</v>
      </c>
      <c r="I832" s="3">
        <v>45644</v>
      </c>
    </row>
    <row r="833" spans="1:9" x14ac:dyDescent="0.35">
      <c r="A833" s="3">
        <v>45509</v>
      </c>
      <c r="B833" t="s">
        <v>2150</v>
      </c>
      <c r="F833" s="2" t="s">
        <v>22327</v>
      </c>
      <c r="G833">
        <v>4</v>
      </c>
      <c r="H833" s="3">
        <v>44985</v>
      </c>
      <c r="I833" s="3">
        <v>45495</v>
      </c>
    </row>
    <row r="834" spans="1:9" x14ac:dyDescent="0.35">
      <c r="A834" s="3">
        <v>45406</v>
      </c>
      <c r="B834" t="s">
        <v>2150</v>
      </c>
      <c r="F834" s="2" t="s">
        <v>3733</v>
      </c>
      <c r="G834">
        <v>3</v>
      </c>
      <c r="H834" s="3">
        <v>45257</v>
      </c>
      <c r="I834" s="3">
        <v>45450</v>
      </c>
    </row>
    <row r="835" spans="1:9" x14ac:dyDescent="0.35">
      <c r="A835" s="3">
        <v>45288</v>
      </c>
      <c r="B835" t="s">
        <v>2150</v>
      </c>
      <c r="F835" s="2" t="s">
        <v>22240</v>
      </c>
      <c r="G835">
        <v>10</v>
      </c>
      <c r="H835" s="3">
        <v>45499</v>
      </c>
      <c r="I835" s="3">
        <v>45644</v>
      </c>
    </row>
    <row r="836" spans="1:9" x14ac:dyDescent="0.35">
      <c r="A836" s="3">
        <v>45273</v>
      </c>
      <c r="B836" t="s">
        <v>2150</v>
      </c>
      <c r="F836" s="2" t="s">
        <v>15001</v>
      </c>
      <c r="G836">
        <v>3</v>
      </c>
      <c r="H836" s="3">
        <v>45314</v>
      </c>
      <c r="I836" s="3">
        <v>45488</v>
      </c>
    </row>
    <row r="837" spans="1:9" x14ac:dyDescent="0.35">
      <c r="A837" s="3">
        <v>43724</v>
      </c>
      <c r="B837" t="s">
        <v>2163</v>
      </c>
      <c r="F837" s="2" t="s">
        <v>12275</v>
      </c>
      <c r="G837">
        <v>3</v>
      </c>
      <c r="H837" s="3">
        <v>45289</v>
      </c>
      <c r="I837" s="3">
        <v>45636</v>
      </c>
    </row>
    <row r="838" spans="1:9" x14ac:dyDescent="0.35">
      <c r="A838" s="3">
        <v>43719</v>
      </c>
      <c r="B838" t="s">
        <v>2163</v>
      </c>
      <c r="F838" s="2" t="s">
        <v>7139</v>
      </c>
      <c r="G838">
        <v>2</v>
      </c>
      <c r="H838" s="3">
        <v>45534</v>
      </c>
      <c r="I838" s="3">
        <v>45594</v>
      </c>
    </row>
    <row r="839" spans="1:9" x14ac:dyDescent="0.35">
      <c r="A839" s="3">
        <v>43700</v>
      </c>
      <c r="B839" t="s">
        <v>2163</v>
      </c>
      <c r="F839" s="2" t="s">
        <v>1228</v>
      </c>
      <c r="G839">
        <v>10</v>
      </c>
      <c r="H839" s="3">
        <v>45421</v>
      </c>
      <c r="I839" s="3">
        <v>45594</v>
      </c>
    </row>
    <row r="840" spans="1:9" x14ac:dyDescent="0.35">
      <c r="A840" s="3">
        <v>43698</v>
      </c>
      <c r="B840" t="s">
        <v>2163</v>
      </c>
      <c r="F840" s="2" t="s">
        <v>18361</v>
      </c>
      <c r="G840">
        <v>2</v>
      </c>
      <c r="H840" s="3">
        <v>45476</v>
      </c>
      <c r="I840" s="3">
        <v>45544</v>
      </c>
    </row>
    <row r="841" spans="1:9" x14ac:dyDescent="0.35">
      <c r="A841" s="3">
        <v>43587</v>
      </c>
      <c r="B841" t="s">
        <v>2163</v>
      </c>
      <c r="F841" s="2" t="s">
        <v>16684</v>
      </c>
      <c r="G841">
        <v>3</v>
      </c>
      <c r="H841" s="3">
        <v>45608</v>
      </c>
      <c r="I841" s="3">
        <v>45617</v>
      </c>
    </row>
    <row r="842" spans="1:9" x14ac:dyDescent="0.35">
      <c r="A842" s="3">
        <v>43573</v>
      </c>
      <c r="B842" t="s">
        <v>2163</v>
      </c>
      <c r="F842" s="2" t="s">
        <v>8314</v>
      </c>
      <c r="G842">
        <v>3</v>
      </c>
      <c r="H842" s="3">
        <v>45341</v>
      </c>
      <c r="I842" s="3">
        <v>45597</v>
      </c>
    </row>
    <row r="843" spans="1:9" x14ac:dyDescent="0.35">
      <c r="A843" s="3">
        <v>45601</v>
      </c>
      <c r="B843" t="s">
        <v>2186</v>
      </c>
      <c r="F843" s="2" t="s">
        <v>888</v>
      </c>
      <c r="G843">
        <v>4</v>
      </c>
      <c r="H843" s="3">
        <v>45462</v>
      </c>
      <c r="I843" s="3">
        <v>45559</v>
      </c>
    </row>
    <row r="844" spans="1:9" x14ac:dyDescent="0.35">
      <c r="A844" s="3">
        <v>45558</v>
      </c>
      <c r="B844" t="s">
        <v>2186</v>
      </c>
      <c r="F844" s="2" t="s">
        <v>2825</v>
      </c>
      <c r="G844">
        <v>5</v>
      </c>
      <c r="H844" s="3">
        <v>43284</v>
      </c>
      <c r="I844" s="3">
        <v>43520</v>
      </c>
    </row>
    <row r="845" spans="1:9" x14ac:dyDescent="0.35">
      <c r="A845" s="3">
        <v>45432</v>
      </c>
      <c r="B845" t="s">
        <v>2186</v>
      </c>
      <c r="F845" s="2" t="s">
        <v>16343</v>
      </c>
      <c r="G845">
        <v>9</v>
      </c>
      <c r="H845" s="3">
        <v>43676</v>
      </c>
      <c r="I845" s="3">
        <v>45054</v>
      </c>
    </row>
    <row r="846" spans="1:9" x14ac:dyDescent="0.35">
      <c r="A846" s="3">
        <v>44028</v>
      </c>
      <c r="B846" t="s">
        <v>2194</v>
      </c>
      <c r="F846" s="2" t="s">
        <v>5344</v>
      </c>
      <c r="G846">
        <v>8</v>
      </c>
      <c r="H846" s="3">
        <v>43257</v>
      </c>
      <c r="I846" s="3">
        <v>43329</v>
      </c>
    </row>
    <row r="847" spans="1:9" x14ac:dyDescent="0.35">
      <c r="A847" s="3">
        <v>44002</v>
      </c>
      <c r="B847" t="s">
        <v>2194</v>
      </c>
      <c r="F847" s="2" t="s">
        <v>7488</v>
      </c>
      <c r="G847">
        <v>5</v>
      </c>
      <c r="H847" s="3">
        <v>45517</v>
      </c>
      <c r="I847" s="3">
        <v>45601</v>
      </c>
    </row>
    <row r="848" spans="1:9" x14ac:dyDescent="0.35">
      <c r="A848" s="3">
        <v>43996</v>
      </c>
      <c r="B848" t="s">
        <v>2194</v>
      </c>
      <c r="F848" s="2" t="s">
        <v>11125</v>
      </c>
      <c r="G848">
        <v>7</v>
      </c>
      <c r="H848" s="3">
        <v>45356</v>
      </c>
      <c r="I848" s="3">
        <v>45583</v>
      </c>
    </row>
    <row r="849" spans="1:9" x14ac:dyDescent="0.35">
      <c r="A849" s="3">
        <v>44021</v>
      </c>
      <c r="B849" t="s">
        <v>2194</v>
      </c>
      <c r="F849" s="2" t="s">
        <v>2864</v>
      </c>
      <c r="G849">
        <v>14</v>
      </c>
      <c r="H849" s="3">
        <v>43664</v>
      </c>
      <c r="I849" s="3">
        <v>45537</v>
      </c>
    </row>
    <row r="850" spans="1:9" x14ac:dyDescent="0.35">
      <c r="A850" s="3">
        <v>45394</v>
      </c>
      <c r="B850" t="s">
        <v>2209</v>
      </c>
      <c r="F850" s="2" t="s">
        <v>3133</v>
      </c>
      <c r="G850">
        <v>1</v>
      </c>
      <c r="H850" s="3">
        <v>42528</v>
      </c>
      <c r="I850" s="3">
        <v>42528</v>
      </c>
    </row>
    <row r="851" spans="1:9" x14ac:dyDescent="0.35">
      <c r="A851" s="3">
        <v>45553</v>
      </c>
      <c r="B851" t="s">
        <v>2209</v>
      </c>
      <c r="F851" s="2" t="s">
        <v>18172</v>
      </c>
      <c r="G851">
        <v>2</v>
      </c>
      <c r="H851" s="3">
        <v>45548</v>
      </c>
      <c r="I851" s="3">
        <v>45560</v>
      </c>
    </row>
    <row r="852" spans="1:9" x14ac:dyDescent="0.35">
      <c r="A852" s="3">
        <v>45462</v>
      </c>
      <c r="B852" t="s">
        <v>2209</v>
      </c>
      <c r="F852" s="2" t="s">
        <v>18467</v>
      </c>
      <c r="G852">
        <v>3</v>
      </c>
      <c r="H852" s="3">
        <v>45555</v>
      </c>
      <c r="I852" s="3">
        <v>45593</v>
      </c>
    </row>
    <row r="853" spans="1:9" x14ac:dyDescent="0.35">
      <c r="A853" s="3">
        <v>45399</v>
      </c>
      <c r="B853" t="s">
        <v>2209</v>
      </c>
      <c r="F853" s="2" t="s">
        <v>7634</v>
      </c>
      <c r="G853">
        <v>8</v>
      </c>
      <c r="H853" s="3">
        <v>44263</v>
      </c>
      <c r="I853" s="3">
        <v>45580</v>
      </c>
    </row>
    <row r="854" spans="1:9" x14ac:dyDescent="0.35">
      <c r="A854" s="3">
        <v>45371</v>
      </c>
      <c r="B854" t="s">
        <v>2209</v>
      </c>
      <c r="F854" s="2" t="s">
        <v>19129</v>
      </c>
      <c r="G854">
        <v>1</v>
      </c>
      <c r="H854" s="3">
        <v>45615</v>
      </c>
      <c r="I854" s="3">
        <v>45615</v>
      </c>
    </row>
    <row r="855" spans="1:9" x14ac:dyDescent="0.35">
      <c r="A855" s="3">
        <v>45395</v>
      </c>
      <c r="B855" t="s">
        <v>2209</v>
      </c>
      <c r="F855" s="2" t="s">
        <v>18073</v>
      </c>
      <c r="G855">
        <v>1</v>
      </c>
      <c r="H855" s="3">
        <v>44448</v>
      </c>
      <c r="I855" s="3">
        <v>44448</v>
      </c>
    </row>
    <row r="856" spans="1:9" x14ac:dyDescent="0.35">
      <c r="A856" s="3">
        <v>45594</v>
      </c>
      <c r="B856" t="s">
        <v>2230</v>
      </c>
      <c r="F856" s="2" t="s">
        <v>17890</v>
      </c>
      <c r="G856">
        <v>3</v>
      </c>
      <c r="H856" s="3">
        <v>45201</v>
      </c>
      <c r="I856" s="3">
        <v>45238</v>
      </c>
    </row>
    <row r="857" spans="1:9" x14ac:dyDescent="0.35">
      <c r="A857" s="3">
        <v>45588</v>
      </c>
      <c r="B857" t="s">
        <v>2230</v>
      </c>
      <c r="F857" s="2" t="s">
        <v>13345</v>
      </c>
      <c r="G857">
        <v>4</v>
      </c>
      <c r="H857" s="3">
        <v>45525</v>
      </c>
      <c r="I857" s="3">
        <v>45602</v>
      </c>
    </row>
    <row r="858" spans="1:9" x14ac:dyDescent="0.35">
      <c r="A858" s="3">
        <v>45518</v>
      </c>
      <c r="B858" t="s">
        <v>2230</v>
      </c>
      <c r="F858" s="2" t="s">
        <v>18701</v>
      </c>
      <c r="G858">
        <v>13</v>
      </c>
      <c r="H858" s="3">
        <v>45405</v>
      </c>
      <c r="I858" s="3">
        <v>45443</v>
      </c>
    </row>
    <row r="859" spans="1:9" x14ac:dyDescent="0.35">
      <c r="A859" s="3">
        <v>45602</v>
      </c>
      <c r="B859" t="s">
        <v>2239</v>
      </c>
      <c r="F859" s="2" t="s">
        <v>8418</v>
      </c>
      <c r="G859">
        <v>3</v>
      </c>
      <c r="H859" s="3">
        <v>45400</v>
      </c>
      <c r="I859" s="3">
        <v>45583</v>
      </c>
    </row>
    <row r="860" spans="1:9" x14ac:dyDescent="0.35">
      <c r="A860" s="3">
        <v>45586</v>
      </c>
      <c r="B860" t="s">
        <v>2239</v>
      </c>
      <c r="F860" s="2" t="s">
        <v>18058</v>
      </c>
      <c r="G860">
        <v>1</v>
      </c>
      <c r="H860" s="3">
        <v>45602</v>
      </c>
      <c r="I860" s="3">
        <v>45602</v>
      </c>
    </row>
    <row r="861" spans="1:9" x14ac:dyDescent="0.35">
      <c r="A861" s="3">
        <v>45576</v>
      </c>
      <c r="B861" t="s">
        <v>2239</v>
      </c>
      <c r="F861" s="2" t="s">
        <v>227</v>
      </c>
      <c r="G861">
        <v>3</v>
      </c>
      <c r="H861" s="3">
        <v>45513</v>
      </c>
      <c r="I861" s="3">
        <v>45560</v>
      </c>
    </row>
    <row r="862" spans="1:9" x14ac:dyDescent="0.35">
      <c r="A862" s="3">
        <v>45616</v>
      </c>
      <c r="B862" t="s">
        <v>2239</v>
      </c>
      <c r="F862" s="2" t="s">
        <v>16518</v>
      </c>
      <c r="G862">
        <v>2</v>
      </c>
      <c r="H862" s="3">
        <v>45530</v>
      </c>
      <c r="I862" s="3">
        <v>45601</v>
      </c>
    </row>
    <row r="863" spans="1:9" x14ac:dyDescent="0.35">
      <c r="A863" s="3">
        <v>45468</v>
      </c>
      <c r="B863" t="s">
        <v>2248</v>
      </c>
      <c r="F863" s="2" t="s">
        <v>5106</v>
      </c>
      <c r="G863">
        <v>4</v>
      </c>
      <c r="H863" s="3">
        <v>45564</v>
      </c>
      <c r="I863" s="3">
        <v>45602</v>
      </c>
    </row>
    <row r="864" spans="1:9" x14ac:dyDescent="0.35">
      <c r="A864" s="3">
        <v>45464</v>
      </c>
      <c r="B864" t="s">
        <v>2248</v>
      </c>
      <c r="F864" s="2" t="s">
        <v>19185</v>
      </c>
      <c r="G864">
        <v>9</v>
      </c>
      <c r="H864" s="3">
        <v>44824</v>
      </c>
      <c r="I864" s="3">
        <v>45597</v>
      </c>
    </row>
    <row r="865" spans="1:9" x14ac:dyDescent="0.35">
      <c r="A865" s="3">
        <v>45461</v>
      </c>
      <c r="B865" t="s">
        <v>2248</v>
      </c>
      <c r="F865" s="2" t="s">
        <v>10256</v>
      </c>
      <c r="G865">
        <v>6</v>
      </c>
      <c r="H865" s="3">
        <v>45384</v>
      </c>
      <c r="I865" s="3">
        <v>45568</v>
      </c>
    </row>
    <row r="866" spans="1:9" x14ac:dyDescent="0.35">
      <c r="A866" s="3">
        <v>45456</v>
      </c>
      <c r="B866" t="s">
        <v>2248</v>
      </c>
      <c r="F866" s="2" t="s">
        <v>7854</v>
      </c>
      <c r="G866">
        <v>8</v>
      </c>
      <c r="H866" s="3">
        <v>45329</v>
      </c>
      <c r="I866" s="3">
        <v>45546</v>
      </c>
    </row>
    <row r="867" spans="1:9" x14ac:dyDescent="0.35">
      <c r="A867" s="3">
        <v>45449</v>
      </c>
      <c r="B867" t="s">
        <v>2248</v>
      </c>
      <c r="F867" s="2" t="s">
        <v>8550</v>
      </c>
      <c r="G867">
        <v>2</v>
      </c>
      <c r="H867" s="3">
        <v>45461</v>
      </c>
      <c r="I867" s="3">
        <v>45518</v>
      </c>
    </row>
    <row r="868" spans="1:9" x14ac:dyDescent="0.35">
      <c r="A868" s="3">
        <v>45435</v>
      </c>
      <c r="B868" t="s">
        <v>2248</v>
      </c>
      <c r="F868" s="2" t="s">
        <v>10456</v>
      </c>
      <c r="G868">
        <v>2</v>
      </c>
      <c r="H868" s="3">
        <v>45090</v>
      </c>
      <c r="I868" s="3">
        <v>45215</v>
      </c>
    </row>
    <row r="869" spans="1:9" x14ac:dyDescent="0.35">
      <c r="A869" s="3">
        <v>45432</v>
      </c>
      <c r="B869" t="s">
        <v>2248</v>
      </c>
      <c r="F869" s="2" t="s">
        <v>7469</v>
      </c>
      <c r="G869">
        <v>3</v>
      </c>
      <c r="H869" s="3">
        <v>45489</v>
      </c>
      <c r="I869" s="3">
        <v>45559</v>
      </c>
    </row>
    <row r="870" spans="1:9" x14ac:dyDescent="0.35">
      <c r="A870" s="3">
        <v>45427</v>
      </c>
      <c r="B870" t="s">
        <v>2248</v>
      </c>
      <c r="F870" s="2" t="s">
        <v>17944</v>
      </c>
      <c r="G870">
        <v>9</v>
      </c>
      <c r="H870" s="3">
        <v>45237</v>
      </c>
      <c r="I870" s="3">
        <v>45377</v>
      </c>
    </row>
    <row r="871" spans="1:9" x14ac:dyDescent="0.35">
      <c r="A871" s="3">
        <v>45422</v>
      </c>
      <c r="B871" t="s">
        <v>2248</v>
      </c>
      <c r="F871" s="2" t="s">
        <v>18387</v>
      </c>
      <c r="G871">
        <v>9</v>
      </c>
      <c r="H871" s="3">
        <v>45201</v>
      </c>
      <c r="I871" s="3">
        <v>45607</v>
      </c>
    </row>
    <row r="872" spans="1:9" x14ac:dyDescent="0.35">
      <c r="A872" s="3">
        <v>45229</v>
      </c>
      <c r="B872" t="s">
        <v>2259</v>
      </c>
      <c r="F872" s="2" t="s">
        <v>7499</v>
      </c>
      <c r="G872">
        <v>2</v>
      </c>
      <c r="H872" s="3">
        <v>43269</v>
      </c>
      <c r="I872" s="3">
        <v>44993</v>
      </c>
    </row>
    <row r="873" spans="1:9" x14ac:dyDescent="0.35">
      <c r="A873" s="3">
        <v>45379</v>
      </c>
      <c r="B873" t="s">
        <v>2259</v>
      </c>
      <c r="F873" s="2" t="s">
        <v>11818</v>
      </c>
      <c r="G873">
        <v>3</v>
      </c>
      <c r="H873" s="3">
        <v>45393</v>
      </c>
      <c r="I873" s="3">
        <v>45579</v>
      </c>
    </row>
    <row r="874" spans="1:9" x14ac:dyDescent="0.35">
      <c r="A874" s="3">
        <v>44363</v>
      </c>
      <c r="B874" t="s">
        <v>2266</v>
      </c>
      <c r="F874" s="2" t="s">
        <v>5609</v>
      </c>
      <c r="G874">
        <v>4</v>
      </c>
      <c r="H874" s="3">
        <v>45084</v>
      </c>
      <c r="I874" s="3">
        <v>45371</v>
      </c>
    </row>
    <row r="875" spans="1:9" x14ac:dyDescent="0.35">
      <c r="A875" s="3">
        <v>44323</v>
      </c>
      <c r="B875" t="s">
        <v>2266</v>
      </c>
      <c r="F875" s="2" t="s">
        <v>13249</v>
      </c>
      <c r="G875">
        <v>3</v>
      </c>
      <c r="H875" s="3">
        <v>45132</v>
      </c>
      <c r="I875" s="3">
        <v>45359</v>
      </c>
    </row>
    <row r="876" spans="1:9" x14ac:dyDescent="0.35">
      <c r="A876" s="3">
        <v>45601</v>
      </c>
      <c r="B876" t="s">
        <v>2274</v>
      </c>
      <c r="F876" s="2" t="s">
        <v>13453</v>
      </c>
      <c r="G876">
        <v>6</v>
      </c>
      <c r="H876" s="3">
        <v>43648</v>
      </c>
      <c r="I876" s="3">
        <v>44609</v>
      </c>
    </row>
    <row r="877" spans="1:9" x14ac:dyDescent="0.35">
      <c r="A877" s="3">
        <v>45208</v>
      </c>
      <c r="B877" t="s">
        <v>2274</v>
      </c>
      <c r="F877" s="2" t="s">
        <v>18036</v>
      </c>
      <c r="G877">
        <v>6</v>
      </c>
      <c r="H877" s="3">
        <v>43181</v>
      </c>
      <c r="I877" s="3">
        <v>43877</v>
      </c>
    </row>
    <row r="878" spans="1:9" x14ac:dyDescent="0.35">
      <c r="A878" s="3">
        <v>45194</v>
      </c>
      <c r="B878" t="s">
        <v>2274</v>
      </c>
      <c r="F878" s="2" t="s">
        <v>8910</v>
      </c>
      <c r="G878">
        <v>5</v>
      </c>
      <c r="H878" s="3">
        <v>42986</v>
      </c>
      <c r="I878" s="3">
        <v>43186</v>
      </c>
    </row>
    <row r="879" spans="1:9" x14ac:dyDescent="0.35">
      <c r="A879" s="3">
        <v>45182</v>
      </c>
      <c r="B879" t="s">
        <v>2274</v>
      </c>
      <c r="F879" s="2" t="s">
        <v>10230</v>
      </c>
      <c r="G879">
        <v>4</v>
      </c>
      <c r="H879" s="3">
        <v>45558</v>
      </c>
      <c r="I879" s="3">
        <v>45595</v>
      </c>
    </row>
    <row r="880" spans="1:9" x14ac:dyDescent="0.35">
      <c r="A880" s="3">
        <v>45553</v>
      </c>
      <c r="B880" t="s">
        <v>2284</v>
      </c>
      <c r="F880" s="2" t="s">
        <v>8959</v>
      </c>
      <c r="G880">
        <v>5</v>
      </c>
      <c r="H880" s="3">
        <v>45400</v>
      </c>
      <c r="I880" s="3">
        <v>45499</v>
      </c>
    </row>
    <row r="881" spans="1:9" x14ac:dyDescent="0.35">
      <c r="A881" s="3">
        <v>45457</v>
      </c>
      <c r="B881" t="s">
        <v>2284</v>
      </c>
      <c r="F881" s="2" t="s">
        <v>15868</v>
      </c>
      <c r="G881">
        <v>8</v>
      </c>
      <c r="H881" s="3">
        <v>44873</v>
      </c>
      <c r="I881" s="3">
        <v>45580</v>
      </c>
    </row>
    <row r="882" spans="1:9" x14ac:dyDescent="0.35">
      <c r="A882" s="3">
        <v>45268</v>
      </c>
      <c r="B882" t="s">
        <v>2284</v>
      </c>
      <c r="F882" s="2" t="s">
        <v>15978</v>
      </c>
      <c r="G882">
        <v>8</v>
      </c>
      <c r="H882" s="3">
        <v>45231</v>
      </c>
      <c r="I882" s="3">
        <v>45592</v>
      </c>
    </row>
    <row r="883" spans="1:9" x14ac:dyDescent="0.35">
      <c r="A883" s="3">
        <v>45145</v>
      </c>
      <c r="B883" t="s">
        <v>2284</v>
      </c>
      <c r="F883" s="2" t="s">
        <v>20539</v>
      </c>
      <c r="G883">
        <v>1</v>
      </c>
      <c r="H883" s="3">
        <v>43236</v>
      </c>
      <c r="I883" s="3">
        <v>43236</v>
      </c>
    </row>
    <row r="884" spans="1:9" x14ac:dyDescent="0.35">
      <c r="A884" s="3">
        <v>45040</v>
      </c>
      <c r="B884" t="s">
        <v>2284</v>
      </c>
      <c r="F884" s="2" t="s">
        <v>12458</v>
      </c>
      <c r="G884">
        <v>2</v>
      </c>
      <c r="H884" s="3">
        <v>43991</v>
      </c>
      <c r="I884" s="3">
        <v>44083</v>
      </c>
    </row>
    <row r="885" spans="1:9" x14ac:dyDescent="0.35">
      <c r="A885" s="3">
        <v>44858</v>
      </c>
      <c r="B885" t="s">
        <v>2284</v>
      </c>
      <c r="F885" s="2" t="s">
        <v>8261</v>
      </c>
      <c r="G885">
        <v>5</v>
      </c>
      <c r="H885" s="3">
        <v>45303</v>
      </c>
      <c r="I885" s="3">
        <v>45449</v>
      </c>
    </row>
    <row r="886" spans="1:9" x14ac:dyDescent="0.35">
      <c r="A886" s="3">
        <v>45583</v>
      </c>
      <c r="B886" t="s">
        <v>2296</v>
      </c>
      <c r="F886" s="2" t="s">
        <v>9784</v>
      </c>
      <c r="G886">
        <v>10</v>
      </c>
      <c r="H886" s="3">
        <v>45539</v>
      </c>
      <c r="I886" s="3">
        <v>45611</v>
      </c>
    </row>
    <row r="887" spans="1:9" x14ac:dyDescent="0.35">
      <c r="A887" s="3">
        <v>45580</v>
      </c>
      <c r="B887" t="s">
        <v>2296</v>
      </c>
      <c r="F887" s="2" t="s">
        <v>13113</v>
      </c>
      <c r="G887">
        <v>8</v>
      </c>
      <c r="H887" s="3">
        <v>45414</v>
      </c>
      <c r="I887" s="3">
        <v>45566</v>
      </c>
    </row>
    <row r="888" spans="1:9" x14ac:dyDescent="0.35">
      <c r="A888" s="3">
        <v>45576</v>
      </c>
      <c r="B888" t="s">
        <v>2296</v>
      </c>
      <c r="F888" s="2" t="s">
        <v>7911</v>
      </c>
      <c r="G888">
        <v>2</v>
      </c>
      <c r="H888" s="3">
        <v>45566</v>
      </c>
      <c r="I888" s="3">
        <v>45580</v>
      </c>
    </row>
    <row r="889" spans="1:9" x14ac:dyDescent="0.35">
      <c r="A889" s="3">
        <v>45575</v>
      </c>
      <c r="B889" t="s">
        <v>2296</v>
      </c>
      <c r="F889" s="2" t="s">
        <v>20489</v>
      </c>
      <c r="G889">
        <v>21</v>
      </c>
      <c r="H889" s="3">
        <v>45401</v>
      </c>
      <c r="I889" s="3">
        <v>45474</v>
      </c>
    </row>
    <row r="890" spans="1:9" x14ac:dyDescent="0.35">
      <c r="A890" s="3">
        <v>45564</v>
      </c>
      <c r="B890" t="s">
        <v>2296</v>
      </c>
      <c r="F890" s="2" t="s">
        <v>17880</v>
      </c>
      <c r="G890">
        <v>10</v>
      </c>
      <c r="H890" s="3">
        <v>44980</v>
      </c>
      <c r="I890" s="3">
        <v>45434</v>
      </c>
    </row>
    <row r="891" spans="1:9" x14ac:dyDescent="0.35">
      <c r="A891" s="3">
        <v>45562</v>
      </c>
      <c r="B891" t="s">
        <v>2296</v>
      </c>
      <c r="F891" s="2" t="s">
        <v>15507</v>
      </c>
      <c r="G891">
        <v>4</v>
      </c>
      <c r="H891" s="3">
        <v>45310</v>
      </c>
      <c r="I891" s="3">
        <v>45600</v>
      </c>
    </row>
    <row r="892" spans="1:9" x14ac:dyDescent="0.35">
      <c r="A892" s="3">
        <v>45560</v>
      </c>
      <c r="B892" t="s">
        <v>2296</v>
      </c>
      <c r="F892" s="2" t="s">
        <v>10025</v>
      </c>
      <c r="G892">
        <v>23</v>
      </c>
      <c r="H892" s="3">
        <v>45413</v>
      </c>
      <c r="I892" s="3">
        <v>45734</v>
      </c>
    </row>
    <row r="893" spans="1:9" x14ac:dyDescent="0.35">
      <c r="A893" s="3">
        <v>45559</v>
      </c>
      <c r="B893" t="s">
        <v>2296</v>
      </c>
      <c r="F893" s="2" t="s">
        <v>11425</v>
      </c>
      <c r="G893">
        <v>8</v>
      </c>
      <c r="H893" s="3">
        <v>44537</v>
      </c>
      <c r="I893" s="3">
        <v>45289</v>
      </c>
    </row>
    <row r="894" spans="1:9" x14ac:dyDescent="0.35">
      <c r="A894" s="3">
        <v>45552</v>
      </c>
      <c r="B894" t="s">
        <v>2296</v>
      </c>
      <c r="F894" s="2" t="s">
        <v>17971</v>
      </c>
      <c r="G894">
        <v>7</v>
      </c>
      <c r="H894" s="3">
        <v>44790</v>
      </c>
      <c r="I894" s="3">
        <v>45512</v>
      </c>
    </row>
    <row r="895" spans="1:9" x14ac:dyDescent="0.35">
      <c r="A895" s="3">
        <v>45512</v>
      </c>
      <c r="B895" t="s">
        <v>2296</v>
      </c>
      <c r="F895" s="2" t="s">
        <v>16231</v>
      </c>
      <c r="G895">
        <v>4</v>
      </c>
      <c r="H895" s="3">
        <v>45530</v>
      </c>
      <c r="I895" s="3">
        <v>45608</v>
      </c>
    </row>
    <row r="896" spans="1:9" x14ac:dyDescent="0.35">
      <c r="A896" s="3">
        <v>45492</v>
      </c>
      <c r="B896" t="s">
        <v>2296</v>
      </c>
      <c r="F896" s="2" t="s">
        <v>13139</v>
      </c>
      <c r="G896">
        <v>1</v>
      </c>
      <c r="H896" s="3">
        <v>45547</v>
      </c>
      <c r="I896" s="3">
        <v>45547</v>
      </c>
    </row>
    <row r="897" spans="1:9" x14ac:dyDescent="0.35">
      <c r="A897" s="3">
        <v>45485</v>
      </c>
      <c r="B897" t="s">
        <v>2296</v>
      </c>
      <c r="F897" s="2" t="s">
        <v>4635</v>
      </c>
      <c r="G897">
        <v>4</v>
      </c>
      <c r="H897" s="3">
        <v>45266</v>
      </c>
      <c r="I897" s="3">
        <v>45463</v>
      </c>
    </row>
    <row r="898" spans="1:9" x14ac:dyDescent="0.35">
      <c r="A898" s="3">
        <v>45482</v>
      </c>
      <c r="B898" t="s">
        <v>2296</v>
      </c>
      <c r="F898" s="2" t="s">
        <v>16382</v>
      </c>
      <c r="G898">
        <v>13</v>
      </c>
      <c r="H898" s="3">
        <v>44403</v>
      </c>
      <c r="I898" s="3">
        <v>45612</v>
      </c>
    </row>
    <row r="899" spans="1:9" x14ac:dyDescent="0.35">
      <c r="A899" s="3">
        <v>45457</v>
      </c>
      <c r="B899" t="s">
        <v>2296</v>
      </c>
      <c r="F899" s="2" t="s">
        <v>20173</v>
      </c>
      <c r="G899">
        <v>3</v>
      </c>
      <c r="H899" s="3">
        <v>43178</v>
      </c>
      <c r="I899" s="3">
        <v>43324</v>
      </c>
    </row>
    <row r="900" spans="1:9" x14ac:dyDescent="0.35">
      <c r="A900" s="3">
        <v>45407</v>
      </c>
      <c r="B900" t="s">
        <v>2296</v>
      </c>
      <c r="F900" s="2" t="s">
        <v>7588</v>
      </c>
      <c r="G900">
        <v>1</v>
      </c>
      <c r="H900" s="3">
        <v>43636</v>
      </c>
      <c r="I900" s="3">
        <v>43636</v>
      </c>
    </row>
    <row r="901" spans="1:9" x14ac:dyDescent="0.35">
      <c r="A901" s="3">
        <v>45379</v>
      </c>
      <c r="B901" t="s">
        <v>2296</v>
      </c>
      <c r="F901" s="2" t="s">
        <v>7383</v>
      </c>
      <c r="G901">
        <v>4</v>
      </c>
      <c r="H901" s="3">
        <v>45495</v>
      </c>
      <c r="I901" s="3">
        <v>45582</v>
      </c>
    </row>
    <row r="902" spans="1:9" x14ac:dyDescent="0.35">
      <c r="A902" s="3">
        <v>45667</v>
      </c>
      <c r="B902" t="s">
        <v>2296</v>
      </c>
      <c r="F902" s="2" t="s">
        <v>19447</v>
      </c>
      <c r="G902">
        <v>5</v>
      </c>
      <c r="H902" s="3">
        <v>44853</v>
      </c>
      <c r="I902" s="3">
        <v>45566</v>
      </c>
    </row>
    <row r="903" spans="1:9" x14ac:dyDescent="0.35">
      <c r="A903" s="3">
        <v>45303</v>
      </c>
      <c r="B903" t="s">
        <v>2313</v>
      </c>
      <c r="F903" s="2" t="s">
        <v>13223</v>
      </c>
      <c r="G903">
        <v>17</v>
      </c>
      <c r="H903" s="3">
        <v>45033</v>
      </c>
      <c r="I903" s="3">
        <v>45447</v>
      </c>
    </row>
    <row r="904" spans="1:9" x14ac:dyDescent="0.35">
      <c r="A904" s="3">
        <v>44370</v>
      </c>
      <c r="B904" t="s">
        <v>2317</v>
      </c>
      <c r="F904" s="2" t="s">
        <v>20361</v>
      </c>
      <c r="G904">
        <v>6</v>
      </c>
      <c r="H904" s="3">
        <v>45281</v>
      </c>
      <c r="I904" s="3">
        <v>45460</v>
      </c>
    </row>
    <row r="905" spans="1:9" x14ac:dyDescent="0.35">
      <c r="A905" s="3">
        <v>44312</v>
      </c>
      <c r="B905" t="s">
        <v>2317</v>
      </c>
      <c r="F905" s="2" t="s">
        <v>20291</v>
      </c>
      <c r="G905">
        <v>4</v>
      </c>
      <c r="H905" s="3">
        <v>45516</v>
      </c>
      <c r="I905" s="3">
        <v>45764</v>
      </c>
    </row>
    <row r="906" spans="1:9" x14ac:dyDescent="0.35">
      <c r="A906" s="3">
        <v>45607</v>
      </c>
      <c r="B906" t="s">
        <v>2325</v>
      </c>
      <c r="F906" s="2" t="s">
        <v>8937</v>
      </c>
      <c r="G906">
        <v>5</v>
      </c>
      <c r="H906" s="3">
        <v>45390</v>
      </c>
      <c r="I906" s="3">
        <v>45525</v>
      </c>
    </row>
    <row r="907" spans="1:9" x14ac:dyDescent="0.35">
      <c r="A907" s="3">
        <v>45573</v>
      </c>
      <c r="B907" t="s">
        <v>2325</v>
      </c>
      <c r="F907" s="2" t="s">
        <v>16949</v>
      </c>
      <c r="G907">
        <v>4</v>
      </c>
      <c r="H907" s="3">
        <v>43488</v>
      </c>
      <c r="I907" s="3">
        <v>43685</v>
      </c>
    </row>
    <row r="908" spans="1:9" x14ac:dyDescent="0.35">
      <c r="A908" s="3">
        <v>45523</v>
      </c>
      <c r="B908" t="s">
        <v>2325</v>
      </c>
      <c r="F908" s="2" t="s">
        <v>14243</v>
      </c>
      <c r="G908">
        <v>4</v>
      </c>
      <c r="H908" s="3">
        <v>43969</v>
      </c>
      <c r="I908" s="3">
        <v>44034</v>
      </c>
    </row>
    <row r="909" spans="1:9" x14ac:dyDescent="0.35">
      <c r="A909" s="3">
        <v>45471</v>
      </c>
      <c r="B909" t="s">
        <v>2325</v>
      </c>
      <c r="F909" s="2" t="s">
        <v>7881</v>
      </c>
      <c r="G909">
        <v>1</v>
      </c>
      <c r="H909" s="3">
        <v>45589</v>
      </c>
      <c r="I909" s="3">
        <v>45589</v>
      </c>
    </row>
    <row r="910" spans="1:9" x14ac:dyDescent="0.35">
      <c r="A910" s="3">
        <v>45432</v>
      </c>
      <c r="B910" t="s">
        <v>2325</v>
      </c>
      <c r="F910" s="2" t="s">
        <v>16488</v>
      </c>
      <c r="G910">
        <v>6</v>
      </c>
      <c r="H910" s="3">
        <v>45294</v>
      </c>
      <c r="I910" s="3">
        <v>45642</v>
      </c>
    </row>
    <row r="911" spans="1:9" x14ac:dyDescent="0.35">
      <c r="A911" s="3">
        <v>45306</v>
      </c>
      <c r="B911" t="s">
        <v>2325</v>
      </c>
      <c r="F911" s="2" t="s">
        <v>20130</v>
      </c>
      <c r="G911">
        <v>6</v>
      </c>
      <c r="H911" s="3">
        <v>44726</v>
      </c>
      <c r="I911" s="3">
        <v>45371</v>
      </c>
    </row>
    <row r="912" spans="1:9" x14ac:dyDescent="0.35">
      <c r="A912" s="3">
        <v>45258</v>
      </c>
      <c r="B912" t="s">
        <v>2325</v>
      </c>
      <c r="F912" s="2" t="s">
        <v>12953</v>
      </c>
      <c r="G912">
        <v>7</v>
      </c>
      <c r="H912" s="3">
        <v>45229</v>
      </c>
      <c r="I912" s="3">
        <v>45512</v>
      </c>
    </row>
    <row r="913" spans="1:9" x14ac:dyDescent="0.35">
      <c r="A913" s="3">
        <v>45474</v>
      </c>
      <c r="B913" t="s">
        <v>2341</v>
      </c>
      <c r="F913" s="2" t="s">
        <v>17406</v>
      </c>
      <c r="G913">
        <v>4</v>
      </c>
      <c r="H913" s="3">
        <v>45547</v>
      </c>
      <c r="I913" s="3">
        <v>45600</v>
      </c>
    </row>
    <row r="914" spans="1:9" x14ac:dyDescent="0.35">
      <c r="A914" s="3">
        <v>45519</v>
      </c>
      <c r="B914" t="s">
        <v>2343</v>
      </c>
      <c r="F914" s="2" t="s">
        <v>17968</v>
      </c>
      <c r="G914">
        <v>1</v>
      </c>
      <c r="H914" s="3">
        <v>44173</v>
      </c>
      <c r="I914" s="3">
        <v>44173</v>
      </c>
    </row>
    <row r="915" spans="1:9" x14ac:dyDescent="0.35">
      <c r="A915" s="3">
        <v>45510</v>
      </c>
      <c r="B915" t="s">
        <v>2343</v>
      </c>
      <c r="F915" s="2" t="s">
        <v>17955</v>
      </c>
      <c r="G915">
        <v>2</v>
      </c>
      <c r="H915" s="3">
        <v>45588</v>
      </c>
      <c r="I915" s="3">
        <v>45607</v>
      </c>
    </row>
    <row r="916" spans="1:9" x14ac:dyDescent="0.35">
      <c r="A916" s="3">
        <v>45499</v>
      </c>
      <c r="B916" t="s">
        <v>2343</v>
      </c>
      <c r="F916" s="2" t="s">
        <v>13211</v>
      </c>
      <c r="G916">
        <v>11</v>
      </c>
      <c r="H916" s="3">
        <v>45314</v>
      </c>
      <c r="I916" s="3">
        <v>45590</v>
      </c>
    </row>
    <row r="917" spans="1:9" x14ac:dyDescent="0.35">
      <c r="A917" s="3">
        <v>45478</v>
      </c>
      <c r="B917" t="s">
        <v>2343</v>
      </c>
      <c r="F917" s="2" t="s">
        <v>17080</v>
      </c>
      <c r="G917">
        <v>8</v>
      </c>
      <c r="H917" s="3">
        <v>45467</v>
      </c>
      <c r="I917" s="3">
        <v>45663</v>
      </c>
    </row>
    <row r="918" spans="1:9" x14ac:dyDescent="0.35">
      <c r="A918" s="3">
        <v>45474</v>
      </c>
      <c r="B918" t="s">
        <v>2343</v>
      </c>
      <c r="F918" s="2" t="s">
        <v>18519</v>
      </c>
      <c r="G918">
        <v>1</v>
      </c>
      <c r="H918" s="3">
        <v>45618</v>
      </c>
      <c r="I918" s="3">
        <v>45618</v>
      </c>
    </row>
    <row r="919" spans="1:9" x14ac:dyDescent="0.35">
      <c r="A919" s="3">
        <v>45467</v>
      </c>
      <c r="B919" t="s">
        <v>2343</v>
      </c>
      <c r="F919" s="2" t="s">
        <v>19941</v>
      </c>
      <c r="G919">
        <v>1</v>
      </c>
      <c r="H919" s="3">
        <v>45581</v>
      </c>
      <c r="I919" s="3">
        <v>45581</v>
      </c>
    </row>
    <row r="920" spans="1:9" x14ac:dyDescent="0.35">
      <c r="A920" s="3">
        <v>45464</v>
      </c>
      <c r="B920" t="s">
        <v>2343</v>
      </c>
      <c r="F920" s="2" t="s">
        <v>5292</v>
      </c>
      <c r="G920">
        <v>2</v>
      </c>
      <c r="H920" s="3">
        <v>45572</v>
      </c>
      <c r="I920" s="3">
        <v>45649</v>
      </c>
    </row>
    <row r="921" spans="1:9" x14ac:dyDescent="0.35">
      <c r="A921" s="3">
        <v>45460</v>
      </c>
      <c r="B921" t="s">
        <v>2343</v>
      </c>
      <c r="F921" s="2" t="s">
        <v>7377</v>
      </c>
      <c r="G921">
        <v>4</v>
      </c>
      <c r="H921" s="3">
        <v>45429</v>
      </c>
      <c r="I921" s="3">
        <v>45490</v>
      </c>
    </row>
    <row r="922" spans="1:9" x14ac:dyDescent="0.35">
      <c r="A922" s="3">
        <v>45442</v>
      </c>
      <c r="B922" t="s">
        <v>2343</v>
      </c>
      <c r="F922" s="2" t="s">
        <v>10353</v>
      </c>
      <c r="G922">
        <v>2</v>
      </c>
      <c r="H922" s="3">
        <v>45023</v>
      </c>
      <c r="I922" s="3">
        <v>45093</v>
      </c>
    </row>
    <row r="923" spans="1:9" x14ac:dyDescent="0.35">
      <c r="A923" s="3">
        <v>45435</v>
      </c>
      <c r="B923" t="s">
        <v>2343</v>
      </c>
      <c r="F923" s="2" t="s">
        <v>13010</v>
      </c>
      <c r="G923">
        <v>4</v>
      </c>
      <c r="H923" s="3">
        <v>45362</v>
      </c>
      <c r="I923" s="3">
        <v>45436</v>
      </c>
    </row>
    <row r="924" spans="1:9" x14ac:dyDescent="0.35">
      <c r="A924" s="3">
        <v>45433</v>
      </c>
      <c r="B924" t="s">
        <v>2343</v>
      </c>
      <c r="F924" s="2" t="s">
        <v>10482</v>
      </c>
      <c r="G924">
        <v>3</v>
      </c>
      <c r="H924" s="3">
        <v>45561</v>
      </c>
      <c r="I924" s="3">
        <v>45692</v>
      </c>
    </row>
    <row r="925" spans="1:9" x14ac:dyDescent="0.35">
      <c r="A925" s="3">
        <v>45429</v>
      </c>
      <c r="B925" t="s">
        <v>2343</v>
      </c>
      <c r="F925" s="2" t="s">
        <v>15627</v>
      </c>
      <c r="G925">
        <v>8</v>
      </c>
      <c r="H925" s="3">
        <v>45186</v>
      </c>
      <c r="I925" s="3">
        <v>45532</v>
      </c>
    </row>
    <row r="926" spans="1:9" x14ac:dyDescent="0.35">
      <c r="A926" s="3">
        <v>45420</v>
      </c>
      <c r="B926" t="s">
        <v>2343</v>
      </c>
      <c r="F926" s="2" t="s">
        <v>18099</v>
      </c>
      <c r="G926">
        <v>2</v>
      </c>
      <c r="H926" s="3">
        <v>45538</v>
      </c>
      <c r="I926" s="3">
        <v>45572</v>
      </c>
    </row>
    <row r="927" spans="1:9" x14ac:dyDescent="0.35">
      <c r="A927" s="3">
        <v>45609</v>
      </c>
      <c r="B927" t="s">
        <v>2353</v>
      </c>
      <c r="F927" s="2" t="s">
        <v>18321</v>
      </c>
      <c r="G927">
        <v>5</v>
      </c>
      <c r="H927" s="3">
        <v>44025</v>
      </c>
      <c r="I927" s="3">
        <v>44498</v>
      </c>
    </row>
    <row r="928" spans="1:9" x14ac:dyDescent="0.35">
      <c r="A928" s="3">
        <v>45602</v>
      </c>
      <c r="B928" t="s">
        <v>2353</v>
      </c>
      <c r="F928" s="2" t="s">
        <v>12574</v>
      </c>
      <c r="G928">
        <v>9</v>
      </c>
      <c r="H928" s="3">
        <v>44273</v>
      </c>
      <c r="I928" s="3">
        <v>45582</v>
      </c>
    </row>
    <row r="929" spans="1:9" x14ac:dyDescent="0.35">
      <c r="A929" s="3">
        <v>45574</v>
      </c>
      <c r="B929" t="s">
        <v>2353</v>
      </c>
      <c r="F929" s="2" t="s">
        <v>13215</v>
      </c>
      <c r="G929">
        <v>6</v>
      </c>
      <c r="H929" s="3">
        <v>45346</v>
      </c>
      <c r="I929" s="3">
        <v>45453</v>
      </c>
    </row>
    <row r="930" spans="1:9" x14ac:dyDescent="0.35">
      <c r="A930" s="3">
        <v>45552</v>
      </c>
      <c r="B930" t="s">
        <v>2353</v>
      </c>
      <c r="F930" s="2" t="s">
        <v>16083</v>
      </c>
      <c r="G930">
        <v>9</v>
      </c>
      <c r="H930" s="3">
        <v>44118</v>
      </c>
      <c r="I930" s="3">
        <v>44280</v>
      </c>
    </row>
    <row r="931" spans="1:9" x14ac:dyDescent="0.35">
      <c r="A931" s="3">
        <v>45551</v>
      </c>
      <c r="B931" t="s">
        <v>2353</v>
      </c>
      <c r="F931" s="2" t="s">
        <v>18068</v>
      </c>
      <c r="G931">
        <v>4</v>
      </c>
      <c r="H931" s="3">
        <v>45415</v>
      </c>
      <c r="I931" s="3">
        <v>45604</v>
      </c>
    </row>
    <row r="932" spans="1:9" x14ac:dyDescent="0.35">
      <c r="A932" s="3">
        <v>45544</v>
      </c>
      <c r="B932" t="s">
        <v>2362</v>
      </c>
      <c r="F932" s="2" t="s">
        <v>1076</v>
      </c>
      <c r="G932">
        <v>14</v>
      </c>
      <c r="H932" s="3">
        <v>43720</v>
      </c>
      <c r="I932" s="3">
        <v>44279</v>
      </c>
    </row>
    <row r="933" spans="1:9" x14ac:dyDescent="0.35">
      <c r="A933" s="3">
        <v>45476</v>
      </c>
      <c r="B933" t="s">
        <v>2362</v>
      </c>
      <c r="F933" s="2" t="s">
        <v>17831</v>
      </c>
      <c r="G933">
        <v>2</v>
      </c>
      <c r="H933" s="3">
        <v>44432</v>
      </c>
      <c r="I933" s="3">
        <v>44838</v>
      </c>
    </row>
    <row r="934" spans="1:9" x14ac:dyDescent="0.35">
      <c r="A934" s="3">
        <v>45356</v>
      </c>
      <c r="B934" t="s">
        <v>2362</v>
      </c>
      <c r="F934" s="2" t="s">
        <v>5987</v>
      </c>
      <c r="G934">
        <v>4</v>
      </c>
      <c r="H934" s="3">
        <v>45340</v>
      </c>
      <c r="I934" s="3">
        <v>45495</v>
      </c>
    </row>
    <row r="935" spans="1:9" x14ac:dyDescent="0.35">
      <c r="A935" s="3">
        <v>45588</v>
      </c>
      <c r="B935" t="s">
        <v>2371</v>
      </c>
      <c r="F935" s="2" t="s">
        <v>18094</v>
      </c>
      <c r="G935">
        <v>3</v>
      </c>
      <c r="H935" s="3">
        <v>45461</v>
      </c>
      <c r="I935" s="3">
        <v>45620</v>
      </c>
    </row>
    <row r="936" spans="1:9" x14ac:dyDescent="0.35">
      <c r="A936" s="3">
        <v>45581</v>
      </c>
      <c r="B936" t="s">
        <v>2371</v>
      </c>
      <c r="F936" s="2" t="s">
        <v>12493</v>
      </c>
      <c r="G936">
        <v>10</v>
      </c>
      <c r="H936" s="3">
        <v>45337</v>
      </c>
      <c r="I936" s="3">
        <v>45611</v>
      </c>
    </row>
    <row r="937" spans="1:9" x14ac:dyDescent="0.35">
      <c r="A937" s="3">
        <v>45567</v>
      </c>
      <c r="B937" t="s">
        <v>2371</v>
      </c>
      <c r="F937" s="2" t="s">
        <v>22052</v>
      </c>
      <c r="G937">
        <v>2</v>
      </c>
      <c r="H937" s="3">
        <v>45496</v>
      </c>
      <c r="I937" s="3">
        <v>45600</v>
      </c>
    </row>
    <row r="938" spans="1:9" x14ac:dyDescent="0.35">
      <c r="A938" s="3">
        <v>45561</v>
      </c>
      <c r="B938" t="s">
        <v>2371</v>
      </c>
      <c r="F938" s="2" t="s">
        <v>18153</v>
      </c>
      <c r="G938">
        <v>3</v>
      </c>
      <c r="H938" s="3">
        <v>45548</v>
      </c>
      <c r="I938" s="3">
        <v>45577</v>
      </c>
    </row>
    <row r="939" spans="1:9" x14ac:dyDescent="0.35">
      <c r="A939" s="3">
        <v>45553</v>
      </c>
      <c r="B939" t="s">
        <v>2371</v>
      </c>
      <c r="F939" s="2" t="s">
        <v>5305</v>
      </c>
      <c r="G939">
        <v>9</v>
      </c>
      <c r="H939" s="3">
        <v>45152</v>
      </c>
      <c r="I939" s="3">
        <v>45605</v>
      </c>
    </row>
    <row r="940" spans="1:9" x14ac:dyDescent="0.35">
      <c r="A940" s="3">
        <v>45516</v>
      </c>
      <c r="B940" t="s">
        <v>2371</v>
      </c>
      <c r="F940" s="2" t="s">
        <v>14976</v>
      </c>
      <c r="G940">
        <v>7</v>
      </c>
      <c r="H940" s="3">
        <v>44413</v>
      </c>
      <c r="I940" s="3">
        <v>45084</v>
      </c>
    </row>
    <row r="941" spans="1:9" x14ac:dyDescent="0.35">
      <c r="A941" s="3">
        <v>45621</v>
      </c>
      <c r="B941" t="s">
        <v>2371</v>
      </c>
      <c r="F941" s="2" t="s">
        <v>67</v>
      </c>
      <c r="G941">
        <v>8</v>
      </c>
      <c r="H941" s="3">
        <v>45252</v>
      </c>
      <c r="I941" s="3">
        <v>45609</v>
      </c>
    </row>
    <row r="942" spans="1:9" x14ac:dyDescent="0.35">
      <c r="A942" s="3">
        <v>45610</v>
      </c>
      <c r="B942" t="s">
        <v>2393</v>
      </c>
      <c r="F942" s="2" t="s">
        <v>1048</v>
      </c>
      <c r="G942">
        <v>11</v>
      </c>
      <c r="H942" s="3">
        <v>44385</v>
      </c>
      <c r="I942" s="3">
        <v>44775</v>
      </c>
    </row>
    <row r="943" spans="1:9" x14ac:dyDescent="0.35">
      <c r="A943" s="3">
        <v>45607</v>
      </c>
      <c r="B943" t="s">
        <v>2393</v>
      </c>
      <c r="F943" s="2" t="s">
        <v>17158</v>
      </c>
      <c r="G943">
        <v>3</v>
      </c>
      <c r="H943" s="3">
        <v>45511</v>
      </c>
      <c r="I943" s="3">
        <v>45609</v>
      </c>
    </row>
    <row r="944" spans="1:9" x14ac:dyDescent="0.35">
      <c r="A944" s="3">
        <v>45589</v>
      </c>
      <c r="B944" t="s">
        <v>2393</v>
      </c>
      <c r="F944" s="2" t="s">
        <v>999</v>
      </c>
      <c r="G944">
        <v>11</v>
      </c>
      <c r="H944" s="3">
        <v>45239</v>
      </c>
      <c r="I944" s="3">
        <v>45596</v>
      </c>
    </row>
    <row r="945" spans="1:9" x14ac:dyDescent="0.35">
      <c r="A945" s="3">
        <v>44095</v>
      </c>
      <c r="B945" t="s">
        <v>2402</v>
      </c>
      <c r="F945" s="2" t="s">
        <v>14275</v>
      </c>
      <c r="G945">
        <v>4</v>
      </c>
      <c r="H945" s="3">
        <v>45544</v>
      </c>
      <c r="I945" s="3">
        <v>45614</v>
      </c>
    </row>
    <row r="946" spans="1:9" x14ac:dyDescent="0.35">
      <c r="A946" s="3">
        <v>45476</v>
      </c>
      <c r="B946" t="s">
        <v>2402</v>
      </c>
      <c r="F946" s="2" t="s">
        <v>9639</v>
      </c>
      <c r="G946">
        <v>4</v>
      </c>
      <c r="H946" s="3">
        <v>42761</v>
      </c>
      <c r="I946" s="3">
        <v>43837</v>
      </c>
    </row>
    <row r="947" spans="1:9" x14ac:dyDescent="0.35">
      <c r="A947" s="3">
        <v>45453</v>
      </c>
      <c r="B947" t="s">
        <v>2402</v>
      </c>
      <c r="F947" s="2" t="s">
        <v>1325</v>
      </c>
      <c r="G947">
        <v>7</v>
      </c>
      <c r="H947" s="3">
        <v>45489</v>
      </c>
      <c r="I947" s="3">
        <v>45595</v>
      </c>
    </row>
    <row r="948" spans="1:9" x14ac:dyDescent="0.35">
      <c r="A948" s="3">
        <v>45446</v>
      </c>
      <c r="B948" t="s">
        <v>2402</v>
      </c>
      <c r="F948" s="2" t="s">
        <v>17791</v>
      </c>
      <c r="G948">
        <v>3</v>
      </c>
      <c r="H948" s="3">
        <v>45525</v>
      </c>
      <c r="I948" s="3">
        <v>45572</v>
      </c>
    </row>
    <row r="949" spans="1:9" x14ac:dyDescent="0.35">
      <c r="A949" s="3">
        <v>45414</v>
      </c>
      <c r="B949" t="s">
        <v>2402</v>
      </c>
      <c r="F949" s="2" t="s">
        <v>2997</v>
      </c>
      <c r="G949">
        <v>6</v>
      </c>
      <c r="H949" s="3">
        <v>45307</v>
      </c>
      <c r="I949" s="3">
        <v>45428</v>
      </c>
    </row>
    <row r="950" spans="1:9" x14ac:dyDescent="0.35">
      <c r="A950" s="3">
        <v>45299</v>
      </c>
      <c r="B950" t="s">
        <v>2402</v>
      </c>
      <c r="F950" s="2" t="s">
        <v>18140</v>
      </c>
      <c r="G950">
        <v>10</v>
      </c>
      <c r="H950" s="3">
        <v>44789</v>
      </c>
      <c r="I950" s="3">
        <v>45517</v>
      </c>
    </row>
    <row r="951" spans="1:9" x14ac:dyDescent="0.35">
      <c r="A951" s="3">
        <v>45204</v>
      </c>
      <c r="B951" t="s">
        <v>2402</v>
      </c>
      <c r="F951" s="2" t="s">
        <v>7326</v>
      </c>
      <c r="G951">
        <v>6</v>
      </c>
      <c r="H951" s="3">
        <v>45391</v>
      </c>
      <c r="I951" s="3">
        <v>45603</v>
      </c>
    </row>
    <row r="952" spans="1:9" x14ac:dyDescent="0.35">
      <c r="A952" s="3">
        <v>45176</v>
      </c>
      <c r="B952" t="s">
        <v>2402</v>
      </c>
      <c r="F952" s="2" t="s">
        <v>13104</v>
      </c>
      <c r="G952">
        <v>4</v>
      </c>
      <c r="H952" s="3">
        <v>45501</v>
      </c>
      <c r="I952" s="3">
        <v>45573</v>
      </c>
    </row>
    <row r="953" spans="1:9" x14ac:dyDescent="0.35">
      <c r="A953" s="3">
        <v>45056</v>
      </c>
      <c r="B953" t="s">
        <v>2402</v>
      </c>
      <c r="F953" s="2" t="s">
        <v>13603</v>
      </c>
      <c r="G953">
        <v>18</v>
      </c>
      <c r="H953" s="3">
        <v>45484</v>
      </c>
      <c r="I953" s="3">
        <v>45663</v>
      </c>
    </row>
    <row r="954" spans="1:9" x14ac:dyDescent="0.35">
      <c r="A954" s="3">
        <v>45042</v>
      </c>
      <c r="B954" t="s">
        <v>2402</v>
      </c>
      <c r="F954" s="2" t="s">
        <v>5046</v>
      </c>
      <c r="G954">
        <v>3</v>
      </c>
      <c r="H954" s="3">
        <v>42278</v>
      </c>
      <c r="I954" s="3">
        <v>44062</v>
      </c>
    </row>
    <row r="955" spans="1:9" x14ac:dyDescent="0.35">
      <c r="A955" s="3">
        <v>44965</v>
      </c>
      <c r="B955" t="s">
        <v>2402</v>
      </c>
      <c r="F955" s="2" t="s">
        <v>560</v>
      </c>
      <c r="G955">
        <v>1</v>
      </c>
      <c r="H955" s="3">
        <v>41524</v>
      </c>
      <c r="I955" s="3">
        <v>41524</v>
      </c>
    </row>
    <row r="956" spans="1:9" x14ac:dyDescent="0.35">
      <c r="A956" s="3">
        <v>45469</v>
      </c>
      <c r="B956" t="s">
        <v>2425</v>
      </c>
      <c r="F956" s="2" t="s">
        <v>21464</v>
      </c>
      <c r="G956">
        <v>4</v>
      </c>
      <c r="H956" s="3">
        <v>45195</v>
      </c>
      <c r="I956" s="3">
        <v>45552</v>
      </c>
    </row>
    <row r="957" spans="1:9" x14ac:dyDescent="0.35">
      <c r="A957" s="3">
        <v>45461</v>
      </c>
      <c r="B957" t="s">
        <v>2425</v>
      </c>
      <c r="F957" s="2" t="s">
        <v>17288</v>
      </c>
      <c r="G957">
        <v>9</v>
      </c>
      <c r="H957" s="3">
        <v>45163</v>
      </c>
      <c r="I957" s="3">
        <v>45594</v>
      </c>
    </row>
    <row r="958" spans="1:9" x14ac:dyDescent="0.35">
      <c r="A958" s="3">
        <v>45455</v>
      </c>
      <c r="B958" t="s">
        <v>2425</v>
      </c>
      <c r="F958" s="2" t="s">
        <v>945</v>
      </c>
      <c r="G958">
        <v>19</v>
      </c>
      <c r="H958" s="3">
        <v>45229</v>
      </c>
      <c r="I958" s="3">
        <v>45406</v>
      </c>
    </row>
    <row r="959" spans="1:9" x14ac:dyDescent="0.35">
      <c r="A959" s="3">
        <v>45415</v>
      </c>
      <c r="B959" t="s">
        <v>2425</v>
      </c>
      <c r="F959" s="2" t="s">
        <v>10648</v>
      </c>
      <c r="G959">
        <v>3</v>
      </c>
      <c r="H959" s="3">
        <v>45320</v>
      </c>
      <c r="I959" s="3">
        <v>45376</v>
      </c>
    </row>
    <row r="960" spans="1:9" x14ac:dyDescent="0.35">
      <c r="A960" s="3">
        <v>45384</v>
      </c>
      <c r="B960" t="s">
        <v>2425</v>
      </c>
      <c r="F960" s="2" t="s">
        <v>18704</v>
      </c>
      <c r="G960">
        <v>5</v>
      </c>
      <c r="H960" s="3">
        <v>44466</v>
      </c>
      <c r="I960" s="3">
        <v>44879</v>
      </c>
    </row>
    <row r="961" spans="1:9" x14ac:dyDescent="0.35">
      <c r="A961" s="3">
        <v>45182</v>
      </c>
      <c r="B961" t="s">
        <v>2425</v>
      </c>
      <c r="F961" s="2" t="s">
        <v>17321</v>
      </c>
      <c r="G961">
        <v>5</v>
      </c>
      <c r="H961" s="3">
        <v>45343</v>
      </c>
      <c r="I961" s="3">
        <v>45586</v>
      </c>
    </row>
    <row r="962" spans="1:9" x14ac:dyDescent="0.35">
      <c r="A962" s="3">
        <v>41512</v>
      </c>
      <c r="B962" t="s">
        <v>2433</v>
      </c>
      <c r="F962" s="2" t="s">
        <v>1123</v>
      </c>
      <c r="G962">
        <v>7</v>
      </c>
      <c r="H962" s="3">
        <v>45504</v>
      </c>
      <c r="I962" s="3">
        <v>45748</v>
      </c>
    </row>
    <row r="963" spans="1:9" x14ac:dyDescent="0.35">
      <c r="A963" s="3">
        <v>42378</v>
      </c>
      <c r="B963" t="s">
        <v>2433</v>
      </c>
      <c r="F963" s="2" t="s">
        <v>8823</v>
      </c>
      <c r="G963">
        <v>8</v>
      </c>
      <c r="H963" s="3">
        <v>45327</v>
      </c>
      <c r="I963" s="3">
        <v>45561</v>
      </c>
    </row>
    <row r="964" spans="1:9" x14ac:dyDescent="0.35">
      <c r="A964" s="3">
        <v>45582</v>
      </c>
      <c r="B964" t="s">
        <v>2439</v>
      </c>
      <c r="F964" s="2" t="s">
        <v>13318</v>
      </c>
      <c r="G964">
        <v>3</v>
      </c>
      <c r="H964" s="3">
        <v>45380</v>
      </c>
      <c r="I964" s="3">
        <v>45489</v>
      </c>
    </row>
    <row r="965" spans="1:9" x14ac:dyDescent="0.35">
      <c r="A965" s="3">
        <v>45610</v>
      </c>
      <c r="B965" t="s">
        <v>2439</v>
      </c>
      <c r="F965" s="2" t="s">
        <v>19172</v>
      </c>
      <c r="G965">
        <v>7</v>
      </c>
      <c r="H965" s="3">
        <v>45078</v>
      </c>
      <c r="I965" s="3">
        <v>45516</v>
      </c>
    </row>
    <row r="966" spans="1:9" x14ac:dyDescent="0.35">
      <c r="A966" s="3">
        <v>45581</v>
      </c>
      <c r="B966" t="s">
        <v>2439</v>
      </c>
      <c r="F966" s="2" t="s">
        <v>22661</v>
      </c>
      <c r="G966">
        <v>6</v>
      </c>
      <c r="H966" s="3">
        <v>45212</v>
      </c>
      <c r="I966" s="3">
        <v>45597</v>
      </c>
    </row>
    <row r="967" spans="1:9" x14ac:dyDescent="0.35">
      <c r="A967" s="3">
        <v>45559</v>
      </c>
      <c r="B967" t="s">
        <v>2439</v>
      </c>
      <c r="F967" s="2" t="s">
        <v>19261</v>
      </c>
      <c r="G967">
        <v>4</v>
      </c>
      <c r="H967" s="3">
        <v>45505</v>
      </c>
      <c r="I967" s="3">
        <v>45589</v>
      </c>
    </row>
    <row r="968" spans="1:9" x14ac:dyDescent="0.35">
      <c r="A968" s="3">
        <v>45553</v>
      </c>
      <c r="B968" t="s">
        <v>2439</v>
      </c>
      <c r="F968" s="2" t="s">
        <v>13731</v>
      </c>
      <c r="G968">
        <v>6</v>
      </c>
      <c r="H968" s="3">
        <v>45250</v>
      </c>
      <c r="I968" s="3">
        <v>45551</v>
      </c>
    </row>
    <row r="969" spans="1:9" x14ac:dyDescent="0.35">
      <c r="A969" s="3">
        <v>45552</v>
      </c>
      <c r="B969" t="s">
        <v>2439</v>
      </c>
      <c r="F969" s="2" t="s">
        <v>13083</v>
      </c>
      <c r="G969">
        <v>1</v>
      </c>
      <c r="H969" s="3">
        <v>45604</v>
      </c>
      <c r="I969" s="3">
        <v>45604</v>
      </c>
    </row>
    <row r="970" spans="1:9" x14ac:dyDescent="0.35">
      <c r="A970" s="3">
        <v>45544</v>
      </c>
      <c r="B970" t="s">
        <v>2439</v>
      </c>
      <c r="F970" s="2" t="s">
        <v>12299</v>
      </c>
      <c r="G970">
        <v>6</v>
      </c>
      <c r="H970" s="3">
        <v>45335</v>
      </c>
      <c r="I970" s="3">
        <v>45615</v>
      </c>
    </row>
    <row r="971" spans="1:9" x14ac:dyDescent="0.35">
      <c r="A971" s="3">
        <v>45538</v>
      </c>
      <c r="B971" t="s">
        <v>2439</v>
      </c>
      <c r="F971" s="2" t="s">
        <v>14489</v>
      </c>
      <c r="G971">
        <v>2</v>
      </c>
      <c r="H971" s="3">
        <v>45555</v>
      </c>
      <c r="I971" s="3">
        <v>45602</v>
      </c>
    </row>
    <row r="972" spans="1:9" x14ac:dyDescent="0.35">
      <c r="A972" s="3">
        <v>45455</v>
      </c>
      <c r="B972" t="s">
        <v>2458</v>
      </c>
      <c r="F972" s="2" t="s">
        <v>17163</v>
      </c>
      <c r="G972">
        <v>15</v>
      </c>
      <c r="H972" s="3">
        <v>44992</v>
      </c>
      <c r="I972" s="3">
        <v>45467</v>
      </c>
    </row>
    <row r="973" spans="1:9" x14ac:dyDescent="0.35">
      <c r="A973" s="3">
        <v>45601</v>
      </c>
      <c r="B973" t="s">
        <v>2458</v>
      </c>
      <c r="F973" s="2" t="s">
        <v>14013</v>
      </c>
      <c r="G973">
        <v>1</v>
      </c>
      <c r="H973" s="3">
        <v>42822</v>
      </c>
      <c r="I973" s="3">
        <v>42822</v>
      </c>
    </row>
    <row r="974" spans="1:9" x14ac:dyDescent="0.35">
      <c r="A974" s="3">
        <v>45565</v>
      </c>
      <c r="B974" t="s">
        <v>2458</v>
      </c>
      <c r="F974" s="2" t="s">
        <v>8039</v>
      </c>
      <c r="G974">
        <v>3</v>
      </c>
      <c r="H974" s="3">
        <v>45503</v>
      </c>
      <c r="I974" s="3">
        <v>45604</v>
      </c>
    </row>
    <row r="975" spans="1:9" x14ac:dyDescent="0.35">
      <c r="A975" s="3">
        <v>45544</v>
      </c>
      <c r="B975" t="s">
        <v>2458</v>
      </c>
      <c r="F975" s="2" t="s">
        <v>8817</v>
      </c>
      <c r="G975">
        <v>2</v>
      </c>
      <c r="H975" s="3">
        <v>45568</v>
      </c>
      <c r="I975" s="3">
        <v>45610</v>
      </c>
    </row>
    <row r="976" spans="1:9" x14ac:dyDescent="0.35">
      <c r="A976" s="3">
        <v>45468</v>
      </c>
      <c r="B976" t="s">
        <v>2458</v>
      </c>
      <c r="F976" s="2" t="s">
        <v>8935</v>
      </c>
      <c r="G976">
        <v>1</v>
      </c>
      <c r="H976" s="3">
        <v>45568</v>
      </c>
      <c r="I976" s="3">
        <v>45568</v>
      </c>
    </row>
    <row r="977" spans="1:9" x14ac:dyDescent="0.35">
      <c r="A977" s="3">
        <v>45446</v>
      </c>
      <c r="B977" t="s">
        <v>2458</v>
      </c>
      <c r="F977" s="2" t="s">
        <v>7590</v>
      </c>
      <c r="G977">
        <v>5</v>
      </c>
      <c r="H977" s="3">
        <v>44159</v>
      </c>
      <c r="I977" s="3">
        <v>44320</v>
      </c>
    </row>
    <row r="978" spans="1:9" x14ac:dyDescent="0.35">
      <c r="A978" s="3">
        <v>45442</v>
      </c>
      <c r="B978" t="s">
        <v>2458</v>
      </c>
      <c r="F978" s="2" t="s">
        <v>3303</v>
      </c>
      <c r="G978">
        <v>8</v>
      </c>
      <c r="H978" s="3">
        <v>44337</v>
      </c>
      <c r="I978" s="3">
        <v>45128</v>
      </c>
    </row>
    <row r="979" spans="1:9" x14ac:dyDescent="0.35">
      <c r="A979" s="3">
        <v>45412</v>
      </c>
      <c r="B979" t="s">
        <v>2458</v>
      </c>
      <c r="F979" s="2" t="s">
        <v>14576</v>
      </c>
      <c r="G979">
        <v>1</v>
      </c>
      <c r="H979" s="3">
        <v>45056</v>
      </c>
      <c r="I979" s="3">
        <v>45056</v>
      </c>
    </row>
    <row r="980" spans="1:9" x14ac:dyDescent="0.35">
      <c r="A980" s="3">
        <v>45411</v>
      </c>
      <c r="B980" t="s">
        <v>2458</v>
      </c>
      <c r="F980" s="2" t="s">
        <v>7527</v>
      </c>
      <c r="G980">
        <v>1</v>
      </c>
      <c r="H980" s="3">
        <v>44294</v>
      </c>
      <c r="I980" s="3">
        <v>44294</v>
      </c>
    </row>
    <row r="981" spans="1:9" x14ac:dyDescent="0.35">
      <c r="A981" s="3">
        <v>45356</v>
      </c>
      <c r="B981" t="s">
        <v>2458</v>
      </c>
      <c r="F981" s="2" t="s">
        <v>18629</v>
      </c>
      <c r="G981">
        <v>4</v>
      </c>
      <c r="H981" s="3">
        <v>44949</v>
      </c>
      <c r="I981" s="3">
        <v>45621</v>
      </c>
    </row>
    <row r="982" spans="1:9" x14ac:dyDescent="0.35">
      <c r="A982" s="3">
        <v>45258</v>
      </c>
      <c r="B982" t="s">
        <v>2458</v>
      </c>
      <c r="F982" s="2" t="s">
        <v>18230</v>
      </c>
      <c r="G982">
        <v>12</v>
      </c>
      <c r="H982" s="3">
        <v>45413</v>
      </c>
      <c r="I982" s="3">
        <v>45579</v>
      </c>
    </row>
    <row r="983" spans="1:9" x14ac:dyDescent="0.35">
      <c r="A983" s="3">
        <v>45230</v>
      </c>
      <c r="B983" t="s">
        <v>2458</v>
      </c>
      <c r="F983" s="2" t="s">
        <v>3439</v>
      </c>
      <c r="G983">
        <v>3</v>
      </c>
      <c r="H983" s="3">
        <v>45512</v>
      </c>
      <c r="I983" s="3">
        <v>45573</v>
      </c>
    </row>
    <row r="984" spans="1:9" x14ac:dyDescent="0.35">
      <c r="A984" s="3">
        <v>45283</v>
      </c>
      <c r="B984" t="s">
        <v>2481</v>
      </c>
      <c r="F984" s="2" t="s">
        <v>15419</v>
      </c>
      <c r="G984">
        <v>4</v>
      </c>
      <c r="H984" s="3">
        <v>45410</v>
      </c>
      <c r="I984" s="3">
        <v>45576</v>
      </c>
    </row>
    <row r="985" spans="1:9" x14ac:dyDescent="0.35">
      <c r="A985" s="3">
        <v>45509</v>
      </c>
      <c r="B985" t="s">
        <v>2481</v>
      </c>
      <c r="F985" s="2" t="s">
        <v>9708</v>
      </c>
      <c r="G985">
        <v>3</v>
      </c>
      <c r="H985" s="3">
        <v>45251</v>
      </c>
      <c r="I985" s="3">
        <v>45344</v>
      </c>
    </row>
    <row r="986" spans="1:9" x14ac:dyDescent="0.35">
      <c r="A986" s="3">
        <v>45447</v>
      </c>
      <c r="B986" t="s">
        <v>2481</v>
      </c>
      <c r="F986" s="2" t="s">
        <v>12468</v>
      </c>
      <c r="G986">
        <v>6</v>
      </c>
      <c r="H986" s="3">
        <v>42546</v>
      </c>
      <c r="I986" s="3">
        <v>42924</v>
      </c>
    </row>
    <row r="987" spans="1:9" x14ac:dyDescent="0.35">
      <c r="A987" s="3">
        <v>45303</v>
      </c>
      <c r="B987" t="s">
        <v>2481</v>
      </c>
      <c r="F987" s="2" t="s">
        <v>21565</v>
      </c>
      <c r="G987">
        <v>2</v>
      </c>
      <c r="H987" s="3">
        <v>45148</v>
      </c>
      <c r="I987" s="3">
        <v>45152</v>
      </c>
    </row>
    <row r="988" spans="1:9" x14ac:dyDescent="0.35">
      <c r="A988" s="3">
        <v>45302</v>
      </c>
      <c r="B988" t="s">
        <v>2481</v>
      </c>
      <c r="F988" s="2" t="s">
        <v>6808</v>
      </c>
      <c r="G988">
        <v>4</v>
      </c>
      <c r="H988" s="3">
        <v>45367</v>
      </c>
      <c r="I988" s="3">
        <v>45600</v>
      </c>
    </row>
    <row r="989" spans="1:9" x14ac:dyDescent="0.35">
      <c r="A989" s="3">
        <v>45294</v>
      </c>
      <c r="B989" t="s">
        <v>2481</v>
      </c>
      <c r="F989" s="2" t="s">
        <v>5863</v>
      </c>
      <c r="G989">
        <v>5</v>
      </c>
      <c r="H989" s="3">
        <v>45481</v>
      </c>
      <c r="I989" s="3">
        <v>45609</v>
      </c>
    </row>
    <row r="990" spans="1:9" x14ac:dyDescent="0.35">
      <c r="A990" s="3">
        <v>45281</v>
      </c>
      <c r="B990" t="s">
        <v>2481</v>
      </c>
      <c r="F990" s="2" t="s">
        <v>17231</v>
      </c>
      <c r="G990">
        <v>8</v>
      </c>
      <c r="H990" s="3">
        <v>44924</v>
      </c>
      <c r="I990" s="3">
        <v>45551</v>
      </c>
    </row>
    <row r="991" spans="1:9" x14ac:dyDescent="0.35">
      <c r="A991" s="3">
        <v>45726</v>
      </c>
      <c r="B991" t="s">
        <v>2481</v>
      </c>
      <c r="F991" s="2" t="s">
        <v>20309</v>
      </c>
      <c r="G991">
        <v>9</v>
      </c>
      <c r="H991" s="3">
        <v>43368</v>
      </c>
      <c r="I991" s="3">
        <v>43524</v>
      </c>
    </row>
    <row r="992" spans="1:9" x14ac:dyDescent="0.35">
      <c r="A992" s="3">
        <v>45208</v>
      </c>
      <c r="B992" t="s">
        <v>2497</v>
      </c>
      <c r="F992" s="2" t="s">
        <v>4503</v>
      </c>
      <c r="G992">
        <v>1</v>
      </c>
      <c r="H992" s="3">
        <v>45546</v>
      </c>
      <c r="I992" s="3">
        <v>45546</v>
      </c>
    </row>
    <row r="993" spans="1:9" x14ac:dyDescent="0.35">
      <c r="A993" s="3">
        <v>45609</v>
      </c>
      <c r="B993" t="s">
        <v>2497</v>
      </c>
      <c r="F993" s="2" t="s">
        <v>7781</v>
      </c>
      <c r="G993">
        <v>5</v>
      </c>
      <c r="H993" s="3">
        <v>43909</v>
      </c>
      <c r="I993" s="3">
        <v>43985</v>
      </c>
    </row>
    <row r="994" spans="1:9" x14ac:dyDescent="0.35">
      <c r="A994" s="3">
        <v>45582</v>
      </c>
      <c r="B994" t="s">
        <v>2497</v>
      </c>
      <c r="F994" s="2" t="s">
        <v>20095</v>
      </c>
      <c r="G994">
        <v>5</v>
      </c>
      <c r="H994" s="3">
        <v>45246</v>
      </c>
      <c r="I994" s="3">
        <v>45294</v>
      </c>
    </row>
    <row r="995" spans="1:9" x14ac:dyDescent="0.35">
      <c r="A995" s="3">
        <v>45420</v>
      </c>
      <c r="B995" t="s">
        <v>2497</v>
      </c>
      <c r="F995" s="2" t="s">
        <v>17104</v>
      </c>
      <c r="G995">
        <v>7</v>
      </c>
      <c r="H995" s="3">
        <v>45386</v>
      </c>
      <c r="I995" s="3">
        <v>45602</v>
      </c>
    </row>
    <row r="996" spans="1:9" x14ac:dyDescent="0.35">
      <c r="A996" s="3">
        <v>45387</v>
      </c>
      <c r="B996" t="s">
        <v>2497</v>
      </c>
      <c r="F996" s="2" t="s">
        <v>17252</v>
      </c>
      <c r="G996">
        <v>11</v>
      </c>
      <c r="H996" s="3">
        <v>45587</v>
      </c>
      <c r="I996" s="3">
        <v>45713</v>
      </c>
    </row>
    <row r="997" spans="1:9" x14ac:dyDescent="0.35">
      <c r="A997" s="3">
        <v>45244</v>
      </c>
      <c r="B997" t="s">
        <v>2497</v>
      </c>
      <c r="F997" s="2" t="s">
        <v>19182</v>
      </c>
      <c r="G997">
        <v>2</v>
      </c>
      <c r="H997" s="3">
        <v>45491</v>
      </c>
      <c r="I997" s="3">
        <v>45552</v>
      </c>
    </row>
    <row r="998" spans="1:9" x14ac:dyDescent="0.35">
      <c r="A998" s="3">
        <v>45468</v>
      </c>
      <c r="B998" t="s">
        <v>2512</v>
      </c>
      <c r="F998" s="2" t="s">
        <v>7799</v>
      </c>
      <c r="G998">
        <v>4</v>
      </c>
      <c r="H998" s="3">
        <v>45524</v>
      </c>
      <c r="I998" s="3">
        <v>45594</v>
      </c>
    </row>
    <row r="999" spans="1:9" x14ac:dyDescent="0.35">
      <c r="A999" s="3">
        <v>45456</v>
      </c>
      <c r="B999" t="s">
        <v>2512</v>
      </c>
      <c r="F999" s="2" t="s">
        <v>2194</v>
      </c>
      <c r="G999">
        <v>4</v>
      </c>
      <c r="H999" s="3">
        <v>43996</v>
      </c>
      <c r="I999" s="3">
        <v>44028</v>
      </c>
    </row>
    <row r="1000" spans="1:9" x14ac:dyDescent="0.35">
      <c r="A1000" s="3">
        <v>45429</v>
      </c>
      <c r="B1000" t="s">
        <v>2512</v>
      </c>
      <c r="F1000" s="2" t="s">
        <v>17268</v>
      </c>
      <c r="G1000">
        <v>2</v>
      </c>
      <c r="H1000" s="3">
        <v>45496</v>
      </c>
      <c r="I1000" s="3">
        <v>45609</v>
      </c>
    </row>
    <row r="1001" spans="1:9" x14ac:dyDescent="0.35">
      <c r="A1001" s="3">
        <v>45336</v>
      </c>
      <c r="B1001" t="s">
        <v>2512</v>
      </c>
      <c r="F1001" s="2" t="s">
        <v>659</v>
      </c>
      <c r="G1001">
        <v>6</v>
      </c>
      <c r="H1001" s="3">
        <v>45383</v>
      </c>
      <c r="I1001" s="3">
        <v>45426</v>
      </c>
    </row>
    <row r="1002" spans="1:9" x14ac:dyDescent="0.35">
      <c r="A1002" s="3">
        <v>45331</v>
      </c>
      <c r="B1002" t="s">
        <v>2512</v>
      </c>
      <c r="F1002" s="2" t="s">
        <v>20942</v>
      </c>
      <c r="G1002">
        <v>1</v>
      </c>
      <c r="H1002" s="3">
        <v>45524</v>
      </c>
      <c r="I1002" s="3">
        <v>45524</v>
      </c>
    </row>
    <row r="1003" spans="1:9" x14ac:dyDescent="0.35">
      <c r="A1003" s="3">
        <v>45322</v>
      </c>
      <c r="B1003" t="s">
        <v>2512</v>
      </c>
      <c r="F1003" s="2" t="s">
        <v>4141</v>
      </c>
      <c r="G1003">
        <v>7</v>
      </c>
      <c r="H1003" s="3">
        <v>44188</v>
      </c>
      <c r="I1003" s="3">
        <v>45181</v>
      </c>
    </row>
    <row r="1004" spans="1:9" x14ac:dyDescent="0.35">
      <c r="A1004" s="3">
        <v>45313</v>
      </c>
      <c r="B1004" t="s">
        <v>2512</v>
      </c>
      <c r="F1004" s="2" t="s">
        <v>3113</v>
      </c>
      <c r="G1004">
        <v>3</v>
      </c>
      <c r="H1004" s="3">
        <v>45258</v>
      </c>
      <c r="I1004" s="3">
        <v>45498</v>
      </c>
    </row>
    <row r="1005" spans="1:9" x14ac:dyDescent="0.35">
      <c r="A1005" s="3">
        <v>45299</v>
      </c>
      <c r="B1005" t="s">
        <v>2512</v>
      </c>
      <c r="F1005" s="2" t="s">
        <v>19723</v>
      </c>
      <c r="G1005">
        <v>6</v>
      </c>
      <c r="H1005" s="3">
        <v>45148</v>
      </c>
      <c r="I1005" s="3">
        <v>45524</v>
      </c>
    </row>
    <row r="1006" spans="1:9" x14ac:dyDescent="0.35">
      <c r="A1006" s="3">
        <v>45287</v>
      </c>
      <c r="B1006" t="s">
        <v>2512</v>
      </c>
      <c r="F1006" s="2" t="s">
        <v>13091</v>
      </c>
      <c r="G1006">
        <v>6</v>
      </c>
      <c r="H1006" s="3">
        <v>45531</v>
      </c>
      <c r="I1006" s="3">
        <v>45603</v>
      </c>
    </row>
    <row r="1007" spans="1:9" x14ac:dyDescent="0.35">
      <c r="A1007" s="3">
        <v>45282</v>
      </c>
      <c r="B1007" t="s">
        <v>2512</v>
      </c>
      <c r="F1007" s="2" t="s">
        <v>17243</v>
      </c>
      <c r="G1007">
        <v>8</v>
      </c>
      <c r="H1007" s="3">
        <v>45223</v>
      </c>
      <c r="I1007" s="3">
        <v>45608</v>
      </c>
    </row>
    <row r="1008" spans="1:9" x14ac:dyDescent="0.35">
      <c r="A1008" s="3">
        <v>43947</v>
      </c>
      <c r="B1008" t="s">
        <v>2526</v>
      </c>
      <c r="F1008" s="2" t="s">
        <v>21394</v>
      </c>
      <c r="G1008">
        <v>3</v>
      </c>
      <c r="H1008" s="3">
        <v>45341</v>
      </c>
      <c r="I1008" s="3">
        <v>45587</v>
      </c>
    </row>
    <row r="1009" spans="1:9" x14ac:dyDescent="0.35">
      <c r="A1009" s="3">
        <v>43958</v>
      </c>
      <c r="B1009" t="s">
        <v>2526</v>
      </c>
      <c r="F1009" s="2" t="s">
        <v>6185</v>
      </c>
      <c r="G1009">
        <v>9</v>
      </c>
      <c r="H1009" s="3">
        <v>45476</v>
      </c>
      <c r="I1009" s="3">
        <v>45610</v>
      </c>
    </row>
    <row r="1010" spans="1:9" x14ac:dyDescent="0.35">
      <c r="A1010" s="3">
        <v>43952</v>
      </c>
      <c r="B1010" t="s">
        <v>2526</v>
      </c>
      <c r="F1010" s="2" t="s">
        <v>16290</v>
      </c>
      <c r="G1010">
        <v>5</v>
      </c>
      <c r="H1010" s="3">
        <v>44629</v>
      </c>
      <c r="I1010" s="3">
        <v>45532</v>
      </c>
    </row>
    <row r="1011" spans="1:9" x14ac:dyDescent="0.35">
      <c r="A1011" s="3">
        <v>43930</v>
      </c>
      <c r="B1011" t="s">
        <v>2526</v>
      </c>
      <c r="F1011" s="2" t="s">
        <v>20055</v>
      </c>
      <c r="G1011">
        <v>4</v>
      </c>
      <c r="H1011" s="3">
        <v>45589</v>
      </c>
      <c r="I1011" s="3">
        <v>45615</v>
      </c>
    </row>
    <row r="1012" spans="1:9" x14ac:dyDescent="0.35">
      <c r="A1012" s="3">
        <v>43924</v>
      </c>
      <c r="B1012" t="s">
        <v>2526</v>
      </c>
      <c r="F1012" s="2" t="s">
        <v>18623</v>
      </c>
      <c r="G1012">
        <v>3</v>
      </c>
      <c r="H1012" s="3">
        <v>44091</v>
      </c>
      <c r="I1012" s="3">
        <v>44300</v>
      </c>
    </row>
    <row r="1013" spans="1:9" x14ac:dyDescent="0.35">
      <c r="A1013" s="3">
        <v>43922</v>
      </c>
      <c r="B1013" t="s">
        <v>2526</v>
      </c>
      <c r="F1013" s="2" t="s">
        <v>18551</v>
      </c>
      <c r="G1013">
        <v>3</v>
      </c>
      <c r="H1013" s="3">
        <v>45539</v>
      </c>
      <c r="I1013" s="3">
        <v>45580</v>
      </c>
    </row>
    <row r="1014" spans="1:9" x14ac:dyDescent="0.35">
      <c r="A1014" s="3">
        <v>43917</v>
      </c>
      <c r="B1014" t="s">
        <v>2526</v>
      </c>
      <c r="F1014" s="2" t="s">
        <v>18050</v>
      </c>
      <c r="G1014">
        <v>6</v>
      </c>
      <c r="H1014" s="3">
        <v>45204</v>
      </c>
      <c r="I1014" s="3">
        <v>45579</v>
      </c>
    </row>
    <row r="1015" spans="1:9" x14ac:dyDescent="0.35">
      <c r="A1015" s="3">
        <v>43909</v>
      </c>
      <c r="B1015" t="s">
        <v>2526</v>
      </c>
      <c r="F1015" s="2" t="s">
        <v>11892</v>
      </c>
      <c r="G1015">
        <v>3</v>
      </c>
      <c r="H1015" s="3">
        <v>44900</v>
      </c>
      <c r="I1015" s="3">
        <v>45133</v>
      </c>
    </row>
    <row r="1016" spans="1:9" x14ac:dyDescent="0.35">
      <c r="A1016" s="3">
        <v>43900</v>
      </c>
      <c r="B1016" t="s">
        <v>2526</v>
      </c>
      <c r="F1016" s="2" t="s">
        <v>14027</v>
      </c>
      <c r="G1016">
        <v>6</v>
      </c>
      <c r="H1016" s="3">
        <v>41527</v>
      </c>
      <c r="I1016" s="3">
        <v>42718</v>
      </c>
    </row>
    <row r="1017" spans="1:9" x14ac:dyDescent="0.35">
      <c r="A1017" s="3">
        <v>43899</v>
      </c>
      <c r="B1017" t="s">
        <v>2526</v>
      </c>
      <c r="F1017" s="2" t="s">
        <v>17450</v>
      </c>
      <c r="G1017">
        <v>7</v>
      </c>
      <c r="H1017" s="3">
        <v>45356</v>
      </c>
      <c r="I1017" s="3">
        <v>45609</v>
      </c>
    </row>
    <row r="1018" spans="1:9" x14ac:dyDescent="0.35">
      <c r="A1018" s="3">
        <v>43894</v>
      </c>
      <c r="B1018" t="s">
        <v>2526</v>
      </c>
      <c r="F1018" s="2" t="s">
        <v>17481</v>
      </c>
      <c r="G1018">
        <v>5</v>
      </c>
      <c r="H1018" s="3">
        <v>45063</v>
      </c>
      <c r="I1018" s="3">
        <v>45565</v>
      </c>
    </row>
    <row r="1019" spans="1:9" x14ac:dyDescent="0.35">
      <c r="A1019" s="3">
        <v>43893</v>
      </c>
      <c r="B1019" t="s">
        <v>2526</v>
      </c>
      <c r="F1019" s="2" t="s">
        <v>21588</v>
      </c>
      <c r="G1019">
        <v>4</v>
      </c>
      <c r="H1019" s="3">
        <v>45453</v>
      </c>
      <c r="I1019" s="3">
        <v>45617</v>
      </c>
    </row>
    <row r="1020" spans="1:9" x14ac:dyDescent="0.35">
      <c r="A1020" s="3">
        <v>43888</v>
      </c>
      <c r="B1020" t="s">
        <v>2526</v>
      </c>
      <c r="F1020" s="2" t="s">
        <v>20650</v>
      </c>
      <c r="G1020">
        <v>5</v>
      </c>
      <c r="H1020" s="3">
        <v>45455</v>
      </c>
      <c r="I1020" s="3">
        <v>45617</v>
      </c>
    </row>
    <row r="1021" spans="1:9" x14ac:dyDescent="0.35">
      <c r="A1021" s="3">
        <v>43881</v>
      </c>
      <c r="B1021" t="s">
        <v>2526</v>
      </c>
      <c r="F1021" s="2" t="s">
        <v>21070</v>
      </c>
      <c r="G1021">
        <v>6</v>
      </c>
      <c r="H1021" s="3">
        <v>45149</v>
      </c>
      <c r="I1021" s="3">
        <v>45589</v>
      </c>
    </row>
    <row r="1022" spans="1:9" x14ac:dyDescent="0.35">
      <c r="A1022" s="3">
        <v>43874</v>
      </c>
      <c r="B1022" t="s">
        <v>2526</v>
      </c>
      <c r="F1022" s="2" t="s">
        <v>3246</v>
      </c>
      <c r="G1022">
        <v>1</v>
      </c>
      <c r="H1022" s="3">
        <v>45093</v>
      </c>
      <c r="I1022" s="3">
        <v>45093</v>
      </c>
    </row>
    <row r="1023" spans="1:9" x14ac:dyDescent="0.35">
      <c r="A1023" s="3">
        <v>43872</v>
      </c>
      <c r="B1023" t="s">
        <v>2526</v>
      </c>
      <c r="F1023" s="2" t="s">
        <v>6543</v>
      </c>
      <c r="G1023">
        <v>3</v>
      </c>
      <c r="H1023" s="3">
        <v>45547</v>
      </c>
      <c r="I1023" s="3">
        <v>45569</v>
      </c>
    </row>
    <row r="1024" spans="1:9" x14ac:dyDescent="0.35">
      <c r="A1024" s="3">
        <v>43867</v>
      </c>
      <c r="B1024" t="s">
        <v>2526</v>
      </c>
      <c r="F1024" s="2" t="s">
        <v>22004</v>
      </c>
      <c r="G1024">
        <v>4</v>
      </c>
      <c r="H1024" s="3">
        <v>42739</v>
      </c>
      <c r="I1024" s="3">
        <v>42793</v>
      </c>
    </row>
    <row r="1025" spans="1:9" x14ac:dyDescent="0.35">
      <c r="A1025" s="3">
        <v>43865</v>
      </c>
      <c r="B1025" t="s">
        <v>2526</v>
      </c>
      <c r="F1025" s="2" t="s">
        <v>20975</v>
      </c>
      <c r="G1025">
        <v>4</v>
      </c>
      <c r="H1025" s="3">
        <v>44876</v>
      </c>
      <c r="I1025" s="3">
        <v>45480</v>
      </c>
    </row>
    <row r="1026" spans="1:9" x14ac:dyDescent="0.35">
      <c r="A1026" s="3">
        <v>43860</v>
      </c>
      <c r="B1026" t="s">
        <v>2526</v>
      </c>
      <c r="F1026" s="2" t="s">
        <v>6301</v>
      </c>
      <c r="G1026">
        <v>6</v>
      </c>
      <c r="H1026" s="3">
        <v>45427</v>
      </c>
      <c r="I1026" s="3">
        <v>45601</v>
      </c>
    </row>
    <row r="1027" spans="1:9" x14ac:dyDescent="0.35">
      <c r="A1027" s="3">
        <v>43853</v>
      </c>
      <c r="B1027" t="s">
        <v>2526</v>
      </c>
      <c r="F1027" s="2" t="s">
        <v>20663</v>
      </c>
      <c r="G1027">
        <v>7</v>
      </c>
      <c r="H1027" s="3">
        <v>44600</v>
      </c>
      <c r="I1027" s="3">
        <v>45573</v>
      </c>
    </row>
    <row r="1028" spans="1:9" x14ac:dyDescent="0.35">
      <c r="A1028" s="3">
        <v>43851</v>
      </c>
      <c r="B1028" t="s">
        <v>2526</v>
      </c>
      <c r="F1028" s="2" t="s">
        <v>10470</v>
      </c>
      <c r="G1028">
        <v>9</v>
      </c>
      <c r="H1028" s="3">
        <v>45453</v>
      </c>
      <c r="I1028" s="3">
        <v>45603</v>
      </c>
    </row>
    <row r="1029" spans="1:9" x14ac:dyDescent="0.35">
      <c r="A1029" s="3">
        <v>43846</v>
      </c>
      <c r="B1029" t="s">
        <v>2526</v>
      </c>
      <c r="F1029" s="2" t="s">
        <v>7807</v>
      </c>
      <c r="G1029">
        <v>1</v>
      </c>
      <c r="H1029" s="3">
        <v>44824</v>
      </c>
      <c r="I1029" s="3">
        <v>44824</v>
      </c>
    </row>
    <row r="1030" spans="1:9" x14ac:dyDescent="0.35">
      <c r="A1030" s="3">
        <v>43844</v>
      </c>
      <c r="B1030" t="s">
        <v>2526</v>
      </c>
      <c r="F1030" s="2" t="s">
        <v>9364</v>
      </c>
      <c r="G1030">
        <v>2</v>
      </c>
      <c r="H1030" s="3">
        <v>45517</v>
      </c>
      <c r="I1030" s="3">
        <v>45608</v>
      </c>
    </row>
    <row r="1031" spans="1:9" x14ac:dyDescent="0.35">
      <c r="A1031" s="3">
        <v>43843</v>
      </c>
      <c r="B1031" t="s">
        <v>2526</v>
      </c>
      <c r="F1031" s="2" t="s">
        <v>12197</v>
      </c>
      <c r="G1031">
        <v>5</v>
      </c>
      <c r="H1031" s="3">
        <v>45524</v>
      </c>
      <c r="I1031" s="3">
        <v>45608</v>
      </c>
    </row>
    <row r="1032" spans="1:9" x14ac:dyDescent="0.35">
      <c r="A1032" s="3">
        <v>43840</v>
      </c>
      <c r="B1032" t="s">
        <v>2526</v>
      </c>
      <c r="F1032" s="2" t="s">
        <v>3960</v>
      </c>
      <c r="G1032">
        <v>6</v>
      </c>
      <c r="H1032" s="3">
        <v>44838</v>
      </c>
      <c r="I1032" s="3">
        <v>45520</v>
      </c>
    </row>
    <row r="1033" spans="1:9" x14ac:dyDescent="0.35">
      <c r="A1033" s="3">
        <v>43837</v>
      </c>
      <c r="B1033" t="s">
        <v>2526</v>
      </c>
      <c r="F1033" s="2" t="s">
        <v>8597</v>
      </c>
      <c r="G1033">
        <v>6</v>
      </c>
      <c r="H1033" s="3">
        <v>45377</v>
      </c>
      <c r="I1033" s="3">
        <v>45580</v>
      </c>
    </row>
    <row r="1034" spans="1:9" x14ac:dyDescent="0.35">
      <c r="A1034" s="3">
        <v>43836</v>
      </c>
      <c r="B1034" t="s">
        <v>2526</v>
      </c>
      <c r="F1034" s="2" t="s">
        <v>9232</v>
      </c>
      <c r="G1034">
        <v>4</v>
      </c>
      <c r="H1034" s="3">
        <v>45243</v>
      </c>
      <c r="I1034" s="3">
        <v>45579</v>
      </c>
    </row>
    <row r="1035" spans="1:9" x14ac:dyDescent="0.35">
      <c r="A1035" s="3">
        <v>45609</v>
      </c>
      <c r="B1035" t="s">
        <v>2561</v>
      </c>
      <c r="F1035" s="2" t="s">
        <v>13243</v>
      </c>
      <c r="G1035">
        <v>10</v>
      </c>
      <c r="H1035" s="3">
        <v>45023</v>
      </c>
      <c r="I1035" s="3">
        <v>45485</v>
      </c>
    </row>
    <row r="1036" spans="1:9" x14ac:dyDescent="0.35">
      <c r="A1036" s="3">
        <v>45600</v>
      </c>
      <c r="B1036" t="s">
        <v>2561</v>
      </c>
      <c r="F1036" s="2" t="s">
        <v>9103</v>
      </c>
      <c r="G1036">
        <v>3</v>
      </c>
      <c r="H1036" s="3">
        <v>44641</v>
      </c>
      <c r="I1036" s="3">
        <v>44665</v>
      </c>
    </row>
    <row r="1037" spans="1:9" x14ac:dyDescent="0.35">
      <c r="A1037" s="3">
        <v>45560</v>
      </c>
      <c r="B1037" t="s">
        <v>2561</v>
      </c>
      <c r="F1037" s="2" t="s">
        <v>11170</v>
      </c>
      <c r="G1037">
        <v>5</v>
      </c>
      <c r="H1037" s="3">
        <v>45357</v>
      </c>
      <c r="I1037" s="3">
        <v>45548</v>
      </c>
    </row>
    <row r="1038" spans="1:9" x14ac:dyDescent="0.35">
      <c r="A1038" s="3">
        <v>45539</v>
      </c>
      <c r="B1038" t="s">
        <v>2561</v>
      </c>
      <c r="F1038" s="2" t="s">
        <v>19605</v>
      </c>
      <c r="G1038">
        <v>17</v>
      </c>
      <c r="H1038" s="3">
        <v>43145</v>
      </c>
      <c r="I1038" s="3">
        <v>43352</v>
      </c>
    </row>
    <row r="1039" spans="1:9" x14ac:dyDescent="0.35">
      <c r="A1039" s="3">
        <v>45512</v>
      </c>
      <c r="B1039" t="s">
        <v>2561</v>
      </c>
      <c r="F1039" s="2" t="s">
        <v>13985</v>
      </c>
      <c r="G1039">
        <v>5</v>
      </c>
      <c r="H1039" s="3">
        <v>45348</v>
      </c>
      <c r="I1039" s="3">
        <v>45607</v>
      </c>
    </row>
    <row r="1040" spans="1:9" x14ac:dyDescent="0.35">
      <c r="A1040" s="3">
        <v>45502</v>
      </c>
      <c r="B1040" t="s">
        <v>2561</v>
      </c>
      <c r="F1040" s="2" t="s">
        <v>172</v>
      </c>
      <c r="G1040">
        <v>3</v>
      </c>
      <c r="H1040" s="3">
        <v>44006</v>
      </c>
      <c r="I1040" s="3">
        <v>44837</v>
      </c>
    </row>
    <row r="1041" spans="1:9" x14ac:dyDescent="0.35">
      <c r="A1041" s="3">
        <v>45476</v>
      </c>
      <c r="B1041" t="s">
        <v>2561</v>
      </c>
      <c r="F1041" s="2" t="s">
        <v>14509</v>
      </c>
      <c r="G1041">
        <v>5</v>
      </c>
      <c r="H1041" s="3">
        <v>45330</v>
      </c>
      <c r="I1041" s="3">
        <v>45539</v>
      </c>
    </row>
    <row r="1042" spans="1:9" x14ac:dyDescent="0.35">
      <c r="A1042" s="3">
        <v>45441</v>
      </c>
      <c r="B1042" t="s">
        <v>2561</v>
      </c>
      <c r="F1042" s="2" t="s">
        <v>17842</v>
      </c>
      <c r="G1042">
        <v>4</v>
      </c>
      <c r="H1042" s="3">
        <v>45370</v>
      </c>
      <c r="I1042" s="3">
        <v>45569</v>
      </c>
    </row>
    <row r="1043" spans="1:9" x14ac:dyDescent="0.35">
      <c r="A1043" s="3">
        <v>45420</v>
      </c>
      <c r="B1043" t="s">
        <v>2561</v>
      </c>
      <c r="F1043" s="2" t="s">
        <v>14341</v>
      </c>
      <c r="G1043">
        <v>5</v>
      </c>
      <c r="H1043" s="3">
        <v>45096</v>
      </c>
      <c r="I1043" s="3">
        <v>45460</v>
      </c>
    </row>
    <row r="1044" spans="1:9" x14ac:dyDescent="0.35">
      <c r="A1044" s="3">
        <v>45639</v>
      </c>
      <c r="B1044" t="s">
        <v>2561</v>
      </c>
      <c r="F1044" s="2" t="s">
        <v>7622</v>
      </c>
      <c r="G1044">
        <v>10</v>
      </c>
      <c r="H1044" s="3">
        <v>45187</v>
      </c>
      <c r="I1044" s="3">
        <v>45559</v>
      </c>
    </row>
    <row r="1045" spans="1:9" x14ac:dyDescent="0.35">
      <c r="A1045" s="3">
        <v>43605</v>
      </c>
      <c r="B1045" t="s">
        <v>2579</v>
      </c>
      <c r="F1045" s="2" t="s">
        <v>13333</v>
      </c>
      <c r="G1045">
        <v>12</v>
      </c>
      <c r="H1045" s="3">
        <v>45414</v>
      </c>
      <c r="I1045" s="3">
        <v>45521</v>
      </c>
    </row>
    <row r="1046" spans="1:9" x14ac:dyDescent="0.35">
      <c r="A1046" s="3">
        <v>44764</v>
      </c>
      <c r="B1046" t="s">
        <v>2583</v>
      </c>
      <c r="F1046" s="2" t="s">
        <v>18312</v>
      </c>
      <c r="G1046">
        <v>2</v>
      </c>
      <c r="H1046" s="3">
        <v>44915</v>
      </c>
      <c r="I1046" s="3">
        <v>44940</v>
      </c>
    </row>
    <row r="1047" spans="1:9" x14ac:dyDescent="0.35">
      <c r="A1047" s="3">
        <v>44726</v>
      </c>
      <c r="B1047" t="s">
        <v>2583</v>
      </c>
      <c r="F1047" s="2" t="s">
        <v>12267</v>
      </c>
      <c r="G1047">
        <v>2</v>
      </c>
      <c r="H1047" s="3">
        <v>45545</v>
      </c>
      <c r="I1047" s="3">
        <v>45558</v>
      </c>
    </row>
    <row r="1048" spans="1:9" x14ac:dyDescent="0.35">
      <c r="A1048" s="3">
        <v>44684</v>
      </c>
      <c r="B1048" t="s">
        <v>2583</v>
      </c>
      <c r="F1048" s="2" t="s">
        <v>9305</v>
      </c>
      <c r="G1048">
        <v>4</v>
      </c>
      <c r="H1048" s="3">
        <v>45266</v>
      </c>
      <c r="I1048" s="3">
        <v>45583</v>
      </c>
    </row>
    <row r="1049" spans="1:9" x14ac:dyDescent="0.35">
      <c r="A1049" s="3">
        <v>44649</v>
      </c>
      <c r="B1049" t="s">
        <v>2583</v>
      </c>
      <c r="F1049" s="2" t="s">
        <v>139</v>
      </c>
      <c r="G1049">
        <v>13</v>
      </c>
      <c r="H1049" s="3">
        <v>43340</v>
      </c>
      <c r="I1049" s="3">
        <v>45581</v>
      </c>
    </row>
    <row r="1050" spans="1:9" x14ac:dyDescent="0.35">
      <c r="A1050" s="3">
        <v>44572</v>
      </c>
      <c r="B1050" t="s">
        <v>2583</v>
      </c>
      <c r="F1050" s="2" t="s">
        <v>12391</v>
      </c>
      <c r="G1050">
        <v>4</v>
      </c>
      <c r="H1050" s="3">
        <v>45274</v>
      </c>
      <c r="I1050" s="3">
        <v>45569</v>
      </c>
    </row>
    <row r="1051" spans="1:9" x14ac:dyDescent="0.35">
      <c r="A1051" s="3">
        <v>44488</v>
      </c>
      <c r="B1051" t="s">
        <v>2583</v>
      </c>
      <c r="F1051" s="2" t="s">
        <v>17101</v>
      </c>
      <c r="G1051">
        <v>1</v>
      </c>
      <c r="H1051" s="3">
        <v>45552</v>
      </c>
      <c r="I1051" s="3">
        <v>45552</v>
      </c>
    </row>
    <row r="1052" spans="1:9" x14ac:dyDescent="0.35">
      <c r="A1052" s="3">
        <v>45394</v>
      </c>
      <c r="B1052" t="s">
        <v>2605</v>
      </c>
      <c r="F1052" s="2" t="s">
        <v>4172</v>
      </c>
      <c r="G1052">
        <v>4</v>
      </c>
      <c r="H1052" s="3">
        <v>44144</v>
      </c>
      <c r="I1052" s="3">
        <v>44228</v>
      </c>
    </row>
    <row r="1053" spans="1:9" x14ac:dyDescent="0.35">
      <c r="A1053" s="3">
        <v>45366</v>
      </c>
      <c r="B1053" t="s">
        <v>2605</v>
      </c>
      <c r="F1053" s="2" t="s">
        <v>11370</v>
      </c>
      <c r="G1053">
        <v>8</v>
      </c>
      <c r="H1053" s="3">
        <v>45352</v>
      </c>
      <c r="I1053" s="3">
        <v>45545</v>
      </c>
    </row>
    <row r="1054" spans="1:9" x14ac:dyDescent="0.35">
      <c r="A1054" s="3">
        <v>45395</v>
      </c>
      <c r="B1054" t="s">
        <v>2605</v>
      </c>
      <c r="F1054" s="2" t="s">
        <v>10996</v>
      </c>
      <c r="G1054">
        <v>3</v>
      </c>
      <c r="H1054" s="3">
        <v>45527</v>
      </c>
      <c r="I1054" s="3">
        <v>45594</v>
      </c>
    </row>
    <row r="1055" spans="1:9" x14ac:dyDescent="0.35">
      <c r="A1055" s="3">
        <v>45399</v>
      </c>
      <c r="B1055" t="s">
        <v>2605</v>
      </c>
      <c r="F1055" s="2" t="s">
        <v>19098</v>
      </c>
      <c r="G1055">
        <v>4</v>
      </c>
      <c r="H1055" s="3">
        <v>45470</v>
      </c>
      <c r="I1055" s="3">
        <v>45593</v>
      </c>
    </row>
    <row r="1056" spans="1:9" x14ac:dyDescent="0.35">
      <c r="A1056" s="3">
        <v>45398</v>
      </c>
      <c r="B1056" t="s">
        <v>2605</v>
      </c>
      <c r="F1056" s="2" t="s">
        <v>15990</v>
      </c>
      <c r="G1056">
        <v>17</v>
      </c>
      <c r="H1056" s="3">
        <v>44320</v>
      </c>
      <c r="I1056" s="3">
        <v>45307</v>
      </c>
    </row>
    <row r="1057" spans="1:9" x14ac:dyDescent="0.35">
      <c r="A1057" s="3">
        <v>45396</v>
      </c>
      <c r="B1057" t="s">
        <v>2605</v>
      </c>
      <c r="F1057" s="2" t="s">
        <v>6140</v>
      </c>
      <c r="G1057">
        <v>1</v>
      </c>
      <c r="H1057" s="3">
        <v>45541</v>
      </c>
      <c r="I1057" s="3">
        <v>45541</v>
      </c>
    </row>
    <row r="1058" spans="1:9" x14ac:dyDescent="0.35">
      <c r="A1058" s="3">
        <v>45391</v>
      </c>
      <c r="B1058" t="s">
        <v>2605</v>
      </c>
      <c r="F1058" s="2" t="s">
        <v>2393</v>
      </c>
      <c r="G1058">
        <v>3</v>
      </c>
      <c r="H1058" s="3">
        <v>45589</v>
      </c>
      <c r="I1058" s="3">
        <v>45610</v>
      </c>
    </row>
    <row r="1059" spans="1:9" x14ac:dyDescent="0.35">
      <c r="A1059" s="3">
        <v>45386</v>
      </c>
      <c r="B1059" t="s">
        <v>2605</v>
      </c>
      <c r="F1059" s="2" t="s">
        <v>5851</v>
      </c>
      <c r="G1059">
        <v>12</v>
      </c>
      <c r="H1059" s="3">
        <v>45103</v>
      </c>
      <c r="I1059" s="3">
        <v>45538</v>
      </c>
    </row>
    <row r="1060" spans="1:9" x14ac:dyDescent="0.35">
      <c r="A1060" s="3">
        <v>45385</v>
      </c>
      <c r="B1060" t="s">
        <v>2605</v>
      </c>
      <c r="F1060" s="2" t="s">
        <v>18030</v>
      </c>
      <c r="G1060">
        <v>6</v>
      </c>
      <c r="H1060" s="3">
        <v>45527</v>
      </c>
      <c r="I1060" s="3">
        <v>45595</v>
      </c>
    </row>
    <row r="1061" spans="1:9" x14ac:dyDescent="0.35">
      <c r="A1061" s="3">
        <v>45382</v>
      </c>
      <c r="B1061" t="s">
        <v>2605</v>
      </c>
      <c r="F1061" s="2" t="s">
        <v>12314</v>
      </c>
      <c r="G1061">
        <v>9</v>
      </c>
      <c r="H1061" s="3">
        <v>45358</v>
      </c>
      <c r="I1061" s="3">
        <v>45596</v>
      </c>
    </row>
    <row r="1062" spans="1:9" x14ac:dyDescent="0.35">
      <c r="A1062" s="3">
        <v>45380</v>
      </c>
      <c r="B1062" t="s">
        <v>2605</v>
      </c>
      <c r="F1062" s="2" t="s">
        <v>10799</v>
      </c>
      <c r="G1062">
        <v>12</v>
      </c>
      <c r="H1062" s="3">
        <v>44859</v>
      </c>
      <c r="I1062" s="3">
        <v>45470</v>
      </c>
    </row>
    <row r="1063" spans="1:9" x14ac:dyDescent="0.35">
      <c r="A1063" s="3">
        <v>45377</v>
      </c>
      <c r="B1063" t="s">
        <v>2605</v>
      </c>
      <c r="F1063" s="2" t="s">
        <v>22686</v>
      </c>
      <c r="G1063">
        <v>5</v>
      </c>
      <c r="H1063" s="3">
        <v>45439</v>
      </c>
      <c r="I1063" s="3">
        <v>45561</v>
      </c>
    </row>
    <row r="1064" spans="1:9" x14ac:dyDescent="0.35">
      <c r="A1064" s="3">
        <v>45376</v>
      </c>
      <c r="B1064" t="s">
        <v>2605</v>
      </c>
      <c r="F1064" s="2" t="s">
        <v>18527</v>
      </c>
      <c r="G1064">
        <v>2</v>
      </c>
      <c r="H1064" s="3">
        <v>45520</v>
      </c>
      <c r="I1064" s="3">
        <v>45530</v>
      </c>
    </row>
    <row r="1065" spans="1:9" x14ac:dyDescent="0.35">
      <c r="A1065" s="3">
        <v>45375</v>
      </c>
      <c r="B1065" t="s">
        <v>2605</v>
      </c>
      <c r="F1065" s="2" t="s">
        <v>11317</v>
      </c>
      <c r="G1065">
        <v>3</v>
      </c>
      <c r="H1065" s="3">
        <v>45334</v>
      </c>
      <c r="I1065" s="3">
        <v>45426</v>
      </c>
    </row>
    <row r="1066" spans="1:9" x14ac:dyDescent="0.35">
      <c r="A1066" s="3">
        <v>45372</v>
      </c>
      <c r="B1066" t="s">
        <v>2605</v>
      </c>
      <c r="F1066" s="2" t="s">
        <v>9622</v>
      </c>
      <c r="G1066">
        <v>3</v>
      </c>
      <c r="H1066" s="3">
        <v>45427</v>
      </c>
      <c r="I1066" s="3">
        <v>45555</v>
      </c>
    </row>
    <row r="1067" spans="1:9" x14ac:dyDescent="0.35">
      <c r="A1067" s="3">
        <v>45371</v>
      </c>
      <c r="B1067" t="s">
        <v>2605</v>
      </c>
      <c r="F1067" s="2" t="s">
        <v>7667</v>
      </c>
      <c r="G1067">
        <v>8</v>
      </c>
      <c r="H1067" s="3">
        <v>45406</v>
      </c>
      <c r="I1067" s="3">
        <v>45602</v>
      </c>
    </row>
    <row r="1068" spans="1:9" x14ac:dyDescent="0.35">
      <c r="A1068" s="3">
        <v>45359</v>
      </c>
      <c r="B1068" t="s">
        <v>2605</v>
      </c>
      <c r="F1068" s="2" t="s">
        <v>12965</v>
      </c>
      <c r="G1068">
        <v>1</v>
      </c>
      <c r="H1068" s="3">
        <v>41515</v>
      </c>
      <c r="I1068" s="3">
        <v>41515</v>
      </c>
    </row>
    <row r="1069" spans="1:9" x14ac:dyDescent="0.35">
      <c r="A1069" s="3">
        <v>44341</v>
      </c>
      <c r="B1069" t="s">
        <v>2627</v>
      </c>
      <c r="F1069" s="2" t="s">
        <v>13881</v>
      </c>
      <c r="G1069">
        <v>4</v>
      </c>
      <c r="H1069" s="3">
        <v>45308</v>
      </c>
      <c r="I1069" s="3">
        <v>45607</v>
      </c>
    </row>
    <row r="1070" spans="1:9" x14ac:dyDescent="0.35">
      <c r="A1070" s="3">
        <v>44287</v>
      </c>
      <c r="B1070" t="s">
        <v>2627</v>
      </c>
      <c r="F1070" s="2" t="s">
        <v>2317</v>
      </c>
      <c r="G1070">
        <v>2</v>
      </c>
      <c r="H1070" s="3">
        <v>44312</v>
      </c>
      <c r="I1070" s="3">
        <v>44370</v>
      </c>
    </row>
    <row r="1071" spans="1:9" x14ac:dyDescent="0.35">
      <c r="A1071" s="3">
        <v>44272</v>
      </c>
      <c r="B1071" t="s">
        <v>2627</v>
      </c>
      <c r="F1071" s="2" t="s">
        <v>17128</v>
      </c>
      <c r="G1071">
        <v>11</v>
      </c>
      <c r="H1071" s="3">
        <v>42061</v>
      </c>
      <c r="I1071" s="3">
        <v>43128</v>
      </c>
    </row>
    <row r="1072" spans="1:9" x14ac:dyDescent="0.35">
      <c r="A1072" s="3">
        <v>44186</v>
      </c>
      <c r="B1072" t="s">
        <v>2627</v>
      </c>
      <c r="F1072" s="2" t="s">
        <v>9095</v>
      </c>
      <c r="G1072">
        <v>3</v>
      </c>
      <c r="H1072" s="3">
        <v>45176</v>
      </c>
      <c r="I1072" s="3">
        <v>45197</v>
      </c>
    </row>
    <row r="1073" spans="1:9" x14ac:dyDescent="0.35">
      <c r="A1073" s="3">
        <v>44146</v>
      </c>
      <c r="B1073" t="s">
        <v>2627</v>
      </c>
      <c r="F1073" s="2" t="s">
        <v>18493</v>
      </c>
      <c r="G1073">
        <v>3</v>
      </c>
      <c r="H1073" s="3">
        <v>43691</v>
      </c>
      <c r="I1073" s="3">
        <v>43717</v>
      </c>
    </row>
    <row r="1074" spans="1:9" x14ac:dyDescent="0.35">
      <c r="A1074" s="3">
        <v>44977</v>
      </c>
      <c r="B1074" t="s">
        <v>2645</v>
      </c>
      <c r="F1074" s="2" t="s">
        <v>8612</v>
      </c>
      <c r="G1074">
        <v>7</v>
      </c>
      <c r="H1074" s="3">
        <v>43164</v>
      </c>
      <c r="I1074" s="3">
        <v>43289</v>
      </c>
    </row>
    <row r="1075" spans="1:9" x14ac:dyDescent="0.35">
      <c r="A1075" s="3">
        <v>44985</v>
      </c>
      <c r="B1075" t="s">
        <v>2645</v>
      </c>
      <c r="F1075" s="2" t="s">
        <v>3560</v>
      </c>
      <c r="G1075">
        <v>12</v>
      </c>
      <c r="H1075" s="3">
        <v>45281</v>
      </c>
      <c r="I1075" s="3">
        <v>45555</v>
      </c>
    </row>
    <row r="1076" spans="1:9" x14ac:dyDescent="0.35">
      <c r="A1076" s="3">
        <v>44984</v>
      </c>
      <c r="B1076" t="s">
        <v>2645</v>
      </c>
      <c r="F1076" s="2" t="s">
        <v>22693</v>
      </c>
      <c r="G1076">
        <v>5</v>
      </c>
      <c r="H1076" s="3">
        <v>45394</v>
      </c>
      <c r="I1076" s="3">
        <v>45670</v>
      </c>
    </row>
    <row r="1077" spans="1:9" x14ac:dyDescent="0.35">
      <c r="A1077" s="3">
        <v>44979</v>
      </c>
      <c r="B1077" t="s">
        <v>2645</v>
      </c>
      <c r="F1077" s="2" t="s">
        <v>7374</v>
      </c>
      <c r="G1077">
        <v>1</v>
      </c>
      <c r="H1077" s="3">
        <v>43532</v>
      </c>
      <c r="I1077" s="3">
        <v>43532</v>
      </c>
    </row>
    <row r="1078" spans="1:9" x14ac:dyDescent="0.35">
      <c r="A1078" s="3">
        <v>44974</v>
      </c>
      <c r="B1078" t="s">
        <v>2645</v>
      </c>
      <c r="F1078" s="2" t="s">
        <v>18307</v>
      </c>
      <c r="G1078">
        <v>2</v>
      </c>
      <c r="H1078" s="3">
        <v>44966</v>
      </c>
      <c r="I1078" s="3">
        <v>44969</v>
      </c>
    </row>
    <row r="1079" spans="1:9" x14ac:dyDescent="0.35">
      <c r="A1079" s="3">
        <v>44971</v>
      </c>
      <c r="B1079" t="s">
        <v>2645</v>
      </c>
      <c r="F1079" s="2" t="s">
        <v>16581</v>
      </c>
      <c r="G1079">
        <v>5</v>
      </c>
      <c r="H1079" s="3">
        <v>44379</v>
      </c>
      <c r="I1079" s="3">
        <v>45547</v>
      </c>
    </row>
    <row r="1080" spans="1:9" x14ac:dyDescent="0.35">
      <c r="A1080" s="3">
        <v>44964</v>
      </c>
      <c r="B1080" t="s">
        <v>2645</v>
      </c>
      <c r="F1080" s="2" t="s">
        <v>12986</v>
      </c>
      <c r="G1080">
        <v>7</v>
      </c>
      <c r="H1080" s="3">
        <v>44952</v>
      </c>
      <c r="I1080" s="3">
        <v>45604</v>
      </c>
    </row>
    <row r="1081" spans="1:9" x14ac:dyDescent="0.35">
      <c r="A1081" s="3">
        <v>44963</v>
      </c>
      <c r="B1081" t="s">
        <v>2645</v>
      </c>
      <c r="F1081" s="2" t="s">
        <v>2802</v>
      </c>
      <c r="G1081">
        <v>2</v>
      </c>
      <c r="H1081" s="3">
        <v>44655</v>
      </c>
      <c r="I1081" s="3">
        <v>44754</v>
      </c>
    </row>
    <row r="1082" spans="1:9" x14ac:dyDescent="0.35">
      <c r="A1082" s="3">
        <v>44952</v>
      </c>
      <c r="B1082" t="s">
        <v>2645</v>
      </c>
      <c r="F1082" s="2" t="s">
        <v>12931</v>
      </c>
      <c r="G1082">
        <v>4</v>
      </c>
      <c r="H1082" s="3">
        <v>45359</v>
      </c>
      <c r="I1082" s="3">
        <v>45519</v>
      </c>
    </row>
    <row r="1083" spans="1:9" x14ac:dyDescent="0.35">
      <c r="A1083" s="3">
        <v>44949</v>
      </c>
      <c r="B1083" t="s">
        <v>2645</v>
      </c>
      <c r="F1083" s="2" t="s">
        <v>14004</v>
      </c>
      <c r="G1083">
        <v>5</v>
      </c>
      <c r="H1083" s="3">
        <v>45397</v>
      </c>
      <c r="I1083" s="3">
        <v>45579</v>
      </c>
    </row>
    <row r="1084" spans="1:9" x14ac:dyDescent="0.35">
      <c r="A1084" s="3">
        <v>44944</v>
      </c>
      <c r="B1084" t="s">
        <v>2645</v>
      </c>
      <c r="F1084" s="2" t="s">
        <v>7323</v>
      </c>
      <c r="G1084">
        <v>1</v>
      </c>
      <c r="H1084" s="3">
        <v>44160</v>
      </c>
      <c r="I1084" s="3">
        <v>44160</v>
      </c>
    </row>
    <row r="1085" spans="1:9" x14ac:dyDescent="0.35">
      <c r="A1085" s="3">
        <v>44943</v>
      </c>
      <c r="B1085" t="s">
        <v>2645</v>
      </c>
      <c r="F1085" s="2" t="s">
        <v>9466</v>
      </c>
      <c r="G1085">
        <v>9</v>
      </c>
      <c r="H1085" s="3">
        <v>43563</v>
      </c>
      <c r="I1085" s="3">
        <v>43791</v>
      </c>
    </row>
    <row r="1086" spans="1:9" x14ac:dyDescent="0.35">
      <c r="A1086" s="3">
        <v>44937</v>
      </c>
      <c r="B1086" t="s">
        <v>2645</v>
      </c>
      <c r="F1086" s="2" t="s">
        <v>17061</v>
      </c>
      <c r="G1086">
        <v>3</v>
      </c>
      <c r="H1086" s="3">
        <v>45519</v>
      </c>
      <c r="I1086" s="3">
        <v>45617</v>
      </c>
    </row>
    <row r="1087" spans="1:9" x14ac:dyDescent="0.35">
      <c r="A1087" s="3">
        <v>44931</v>
      </c>
      <c r="B1087" t="s">
        <v>2645</v>
      </c>
      <c r="F1087" s="2" t="s">
        <v>16910</v>
      </c>
      <c r="G1087">
        <v>3</v>
      </c>
      <c r="H1087" s="3">
        <v>45223</v>
      </c>
      <c r="I1087" s="3">
        <v>45593</v>
      </c>
    </row>
    <row r="1088" spans="1:9" x14ac:dyDescent="0.35">
      <c r="A1088" s="3">
        <v>44925</v>
      </c>
      <c r="B1088" t="s">
        <v>2645</v>
      </c>
      <c r="F1088" s="2" t="s">
        <v>17069</v>
      </c>
      <c r="G1088">
        <v>10</v>
      </c>
      <c r="H1088" s="3">
        <v>44771</v>
      </c>
      <c r="I1088" s="3">
        <v>45552</v>
      </c>
    </row>
    <row r="1089" spans="1:9" x14ac:dyDescent="0.35">
      <c r="A1089" s="3">
        <v>44760</v>
      </c>
      <c r="B1089" t="s">
        <v>2669</v>
      </c>
      <c r="F1089" s="2" t="s">
        <v>8286</v>
      </c>
      <c r="G1089">
        <v>2</v>
      </c>
      <c r="H1089" s="3">
        <v>45009</v>
      </c>
      <c r="I1089" s="3">
        <v>45042</v>
      </c>
    </row>
    <row r="1090" spans="1:9" x14ac:dyDescent="0.35">
      <c r="A1090" s="3">
        <v>45337</v>
      </c>
      <c r="B1090" t="s">
        <v>2669</v>
      </c>
      <c r="F1090" s="2" t="s">
        <v>17959</v>
      </c>
      <c r="G1090">
        <v>4</v>
      </c>
      <c r="H1090" s="3">
        <v>45530</v>
      </c>
      <c r="I1090" s="3">
        <v>45596</v>
      </c>
    </row>
    <row r="1091" spans="1:9" x14ac:dyDescent="0.35">
      <c r="A1091" s="3">
        <v>44700</v>
      </c>
      <c r="B1091" t="s">
        <v>2669</v>
      </c>
      <c r="F1091" s="2" t="s">
        <v>8989</v>
      </c>
      <c r="G1091">
        <v>4</v>
      </c>
      <c r="H1091" s="3">
        <v>45489</v>
      </c>
      <c r="I1091" s="3">
        <v>45573</v>
      </c>
    </row>
    <row r="1092" spans="1:9" x14ac:dyDescent="0.35">
      <c r="A1092" s="3">
        <v>45574</v>
      </c>
      <c r="B1092" t="s">
        <v>2678</v>
      </c>
      <c r="F1092" s="2" t="s">
        <v>12536</v>
      </c>
      <c r="G1092">
        <v>6</v>
      </c>
      <c r="H1092" s="3">
        <v>45236</v>
      </c>
      <c r="I1092" s="3">
        <v>45596</v>
      </c>
    </row>
    <row r="1093" spans="1:9" x14ac:dyDescent="0.35">
      <c r="A1093" s="3">
        <v>45567</v>
      </c>
      <c r="B1093" t="s">
        <v>2678</v>
      </c>
      <c r="F1093" s="2" t="s">
        <v>15664</v>
      </c>
      <c r="G1093">
        <v>5</v>
      </c>
      <c r="H1093" s="3">
        <v>45540</v>
      </c>
      <c r="I1093" s="3">
        <v>45679</v>
      </c>
    </row>
    <row r="1094" spans="1:9" x14ac:dyDescent="0.35">
      <c r="A1094" s="3">
        <v>45560</v>
      </c>
      <c r="B1094" t="s">
        <v>2678</v>
      </c>
      <c r="F1094" s="2" t="s">
        <v>10371</v>
      </c>
      <c r="G1094">
        <v>18</v>
      </c>
      <c r="H1094" s="3">
        <v>43286</v>
      </c>
      <c r="I1094" s="3">
        <v>45379</v>
      </c>
    </row>
    <row r="1095" spans="1:9" x14ac:dyDescent="0.35">
      <c r="A1095" s="3">
        <v>45553</v>
      </c>
      <c r="B1095" t="s">
        <v>2678</v>
      </c>
      <c r="F1095" s="2" t="s">
        <v>9052</v>
      </c>
      <c r="G1095">
        <v>6</v>
      </c>
      <c r="H1095" s="3">
        <v>45099</v>
      </c>
      <c r="I1095" s="3">
        <v>45399</v>
      </c>
    </row>
    <row r="1096" spans="1:9" x14ac:dyDescent="0.35">
      <c r="A1096" s="3">
        <v>45546</v>
      </c>
      <c r="B1096" t="s">
        <v>2678</v>
      </c>
      <c r="F1096" s="2" t="s">
        <v>17116</v>
      </c>
      <c r="G1096">
        <v>4</v>
      </c>
      <c r="H1096" s="3">
        <v>45551</v>
      </c>
      <c r="I1096" s="3">
        <v>45586</v>
      </c>
    </row>
    <row r="1097" spans="1:9" x14ac:dyDescent="0.35">
      <c r="A1097" s="3">
        <v>45539</v>
      </c>
      <c r="B1097" t="s">
        <v>2678</v>
      </c>
      <c r="F1097" s="2" t="s">
        <v>693</v>
      </c>
      <c r="G1097">
        <v>6</v>
      </c>
      <c r="H1097" s="3">
        <v>45083</v>
      </c>
      <c r="I1097" s="3">
        <v>45573</v>
      </c>
    </row>
    <row r="1098" spans="1:9" x14ac:dyDescent="0.35">
      <c r="A1098" s="3">
        <v>45532</v>
      </c>
      <c r="B1098" t="s">
        <v>2678</v>
      </c>
      <c r="F1098" s="2" t="s">
        <v>7367</v>
      </c>
      <c r="G1098">
        <v>4</v>
      </c>
      <c r="H1098" s="3">
        <v>45565</v>
      </c>
      <c r="I1098" s="3">
        <v>45608</v>
      </c>
    </row>
    <row r="1099" spans="1:9" x14ac:dyDescent="0.35">
      <c r="A1099" s="3">
        <v>45525</v>
      </c>
      <c r="B1099" t="s">
        <v>2678</v>
      </c>
      <c r="F1099" s="2" t="s">
        <v>5101</v>
      </c>
      <c r="G1099">
        <v>2</v>
      </c>
      <c r="H1099" s="3">
        <v>45476</v>
      </c>
      <c r="I1099" s="3">
        <v>45575</v>
      </c>
    </row>
    <row r="1100" spans="1:9" x14ac:dyDescent="0.35">
      <c r="A1100" s="3">
        <v>45519</v>
      </c>
      <c r="B1100" t="s">
        <v>2678</v>
      </c>
      <c r="F1100" s="2" t="s">
        <v>17058</v>
      </c>
      <c r="G1100">
        <v>1</v>
      </c>
      <c r="H1100" s="3">
        <v>45443</v>
      </c>
      <c r="I1100" s="3">
        <v>45443</v>
      </c>
    </row>
    <row r="1101" spans="1:9" x14ac:dyDescent="0.35">
      <c r="A1101" s="3">
        <v>45512</v>
      </c>
      <c r="B1101" t="s">
        <v>2678</v>
      </c>
      <c r="F1101" s="2" t="s">
        <v>15261</v>
      </c>
      <c r="G1101">
        <v>10</v>
      </c>
      <c r="H1101" s="3">
        <v>45280</v>
      </c>
      <c r="I1101" s="3">
        <v>45481</v>
      </c>
    </row>
    <row r="1102" spans="1:9" x14ac:dyDescent="0.35">
      <c r="A1102" s="3">
        <v>45504</v>
      </c>
      <c r="B1102" t="s">
        <v>2678</v>
      </c>
      <c r="F1102" s="2" t="s">
        <v>2497</v>
      </c>
      <c r="G1102">
        <v>6</v>
      </c>
      <c r="H1102" s="3">
        <v>45208</v>
      </c>
      <c r="I1102" s="3">
        <v>45609</v>
      </c>
    </row>
    <row r="1103" spans="1:9" x14ac:dyDescent="0.35">
      <c r="A1103" s="3">
        <v>45558</v>
      </c>
      <c r="B1103" t="s">
        <v>2686</v>
      </c>
      <c r="F1103" s="2" t="s">
        <v>965</v>
      </c>
      <c r="G1103">
        <v>4</v>
      </c>
      <c r="H1103" s="3">
        <v>45250</v>
      </c>
      <c r="I1103" s="3">
        <v>45576</v>
      </c>
    </row>
    <row r="1104" spans="1:9" x14ac:dyDescent="0.35">
      <c r="A1104" s="3">
        <v>45553</v>
      </c>
      <c r="B1104" t="s">
        <v>2686</v>
      </c>
      <c r="F1104" s="2" t="s">
        <v>17016</v>
      </c>
      <c r="G1104">
        <v>3</v>
      </c>
      <c r="H1104" s="3">
        <v>45575</v>
      </c>
      <c r="I1104" s="3">
        <v>45594</v>
      </c>
    </row>
    <row r="1105" spans="1:9" x14ac:dyDescent="0.35">
      <c r="A1105" s="3">
        <v>45511</v>
      </c>
      <c r="B1105" t="s">
        <v>2686</v>
      </c>
      <c r="F1105" s="2" t="s">
        <v>21716</v>
      </c>
      <c r="G1105">
        <v>3</v>
      </c>
      <c r="H1105" s="3">
        <v>45222</v>
      </c>
      <c r="I1105" s="3">
        <v>45370</v>
      </c>
    </row>
    <row r="1106" spans="1:9" x14ac:dyDescent="0.35">
      <c r="A1106" s="3">
        <v>44182</v>
      </c>
      <c r="B1106" t="s">
        <v>2693</v>
      </c>
      <c r="F1106" s="2" t="s">
        <v>9485</v>
      </c>
      <c r="G1106">
        <v>2</v>
      </c>
      <c r="H1106" s="3">
        <v>45540</v>
      </c>
      <c r="I1106" s="3">
        <v>45541</v>
      </c>
    </row>
    <row r="1107" spans="1:9" x14ac:dyDescent="0.35">
      <c r="A1107" s="3">
        <v>44033</v>
      </c>
      <c r="B1107" t="s">
        <v>2693</v>
      </c>
      <c r="F1107" s="2" t="s">
        <v>21211</v>
      </c>
      <c r="G1107">
        <v>6</v>
      </c>
      <c r="H1107" s="3">
        <v>45124</v>
      </c>
      <c r="I1107" s="3">
        <v>45622</v>
      </c>
    </row>
    <row r="1108" spans="1:9" x14ac:dyDescent="0.35">
      <c r="A1108" s="3">
        <v>44160</v>
      </c>
      <c r="B1108" t="s">
        <v>2693</v>
      </c>
      <c r="F1108" s="2" t="s">
        <v>15533</v>
      </c>
      <c r="G1108">
        <v>6</v>
      </c>
      <c r="H1108" s="3">
        <v>45261</v>
      </c>
      <c r="I1108" s="3">
        <v>45558</v>
      </c>
    </row>
    <row r="1109" spans="1:9" x14ac:dyDescent="0.35">
      <c r="A1109" s="3">
        <v>45488</v>
      </c>
      <c r="B1109" t="s">
        <v>2702</v>
      </c>
      <c r="F1109" s="2" t="s">
        <v>20770</v>
      </c>
      <c r="G1109">
        <v>3</v>
      </c>
      <c r="H1109" s="3">
        <v>44155</v>
      </c>
      <c r="I1109" s="3">
        <v>44487</v>
      </c>
    </row>
    <row r="1110" spans="1:9" x14ac:dyDescent="0.35">
      <c r="A1110" s="3">
        <v>45404</v>
      </c>
      <c r="B1110" t="s">
        <v>2702</v>
      </c>
      <c r="F1110" s="2" t="s">
        <v>16315</v>
      </c>
      <c r="G1110">
        <v>3</v>
      </c>
      <c r="H1110" s="3">
        <v>45551</v>
      </c>
      <c r="I1110" s="3">
        <v>45608</v>
      </c>
    </row>
    <row r="1111" spans="1:9" x14ac:dyDescent="0.35">
      <c r="A1111" s="3">
        <v>45586</v>
      </c>
      <c r="B1111" t="s">
        <v>2705</v>
      </c>
      <c r="F1111" s="2" t="s">
        <v>19563</v>
      </c>
      <c r="G1111">
        <v>4</v>
      </c>
      <c r="H1111" s="3">
        <v>45491</v>
      </c>
      <c r="I1111" s="3">
        <v>45603</v>
      </c>
    </row>
    <row r="1112" spans="1:9" x14ac:dyDescent="0.35">
      <c r="A1112" s="3">
        <v>45551</v>
      </c>
      <c r="B1112" t="s">
        <v>2705</v>
      </c>
      <c r="F1112" s="2" t="s">
        <v>20118</v>
      </c>
      <c r="G1112">
        <v>4</v>
      </c>
      <c r="H1112" s="3">
        <v>44529</v>
      </c>
      <c r="I1112" s="3">
        <v>44543</v>
      </c>
    </row>
    <row r="1113" spans="1:9" x14ac:dyDescent="0.35">
      <c r="A1113" s="3">
        <v>45511</v>
      </c>
      <c r="B1113" t="s">
        <v>2705</v>
      </c>
      <c r="F1113" s="2" t="s">
        <v>4911</v>
      </c>
      <c r="G1113">
        <v>4</v>
      </c>
      <c r="H1113" s="3">
        <v>45412</v>
      </c>
      <c r="I1113" s="3">
        <v>45516</v>
      </c>
    </row>
    <row r="1114" spans="1:9" x14ac:dyDescent="0.35">
      <c r="A1114" s="3">
        <v>45496</v>
      </c>
      <c r="B1114" t="s">
        <v>2705</v>
      </c>
      <c r="F1114" s="2" t="s">
        <v>19224</v>
      </c>
      <c r="G1114">
        <v>5</v>
      </c>
      <c r="H1114" s="3">
        <v>45342</v>
      </c>
      <c r="I1114" s="3">
        <v>45594</v>
      </c>
    </row>
    <row r="1115" spans="1:9" x14ac:dyDescent="0.35">
      <c r="A1115" s="3">
        <v>45576</v>
      </c>
      <c r="B1115" t="s">
        <v>2705</v>
      </c>
      <c r="F1115" s="2" t="s">
        <v>6952</v>
      </c>
      <c r="G1115">
        <v>12</v>
      </c>
      <c r="H1115" s="3">
        <v>43078</v>
      </c>
      <c r="I1115" s="3">
        <v>43454</v>
      </c>
    </row>
    <row r="1116" spans="1:9" x14ac:dyDescent="0.35">
      <c r="A1116" s="3">
        <v>45597</v>
      </c>
      <c r="B1116" t="s">
        <v>2717</v>
      </c>
      <c r="F1116" s="2" t="s">
        <v>16914</v>
      </c>
      <c r="G1116">
        <v>5</v>
      </c>
      <c r="H1116" s="3">
        <v>45490</v>
      </c>
      <c r="I1116" s="3">
        <v>45581</v>
      </c>
    </row>
    <row r="1117" spans="1:9" x14ac:dyDescent="0.35">
      <c r="A1117" s="3">
        <v>45590</v>
      </c>
      <c r="B1117" t="s">
        <v>2717</v>
      </c>
      <c r="F1117" s="2" t="s">
        <v>17008</v>
      </c>
      <c r="G1117">
        <v>3</v>
      </c>
      <c r="H1117" s="3">
        <v>45462</v>
      </c>
      <c r="I1117" s="3">
        <v>45607</v>
      </c>
    </row>
    <row r="1118" spans="1:9" x14ac:dyDescent="0.35">
      <c r="A1118" s="3">
        <v>45583</v>
      </c>
      <c r="B1118" t="s">
        <v>2717</v>
      </c>
      <c r="F1118" s="2" t="s">
        <v>17182</v>
      </c>
      <c r="G1118">
        <v>3</v>
      </c>
      <c r="H1118" s="3">
        <v>44123</v>
      </c>
      <c r="I1118" s="3">
        <v>44203</v>
      </c>
    </row>
    <row r="1119" spans="1:9" x14ac:dyDescent="0.35">
      <c r="A1119" s="3">
        <v>45551</v>
      </c>
      <c r="B1119" t="s">
        <v>2717</v>
      </c>
      <c r="F1119" s="2" t="s">
        <v>13297</v>
      </c>
      <c r="G1119">
        <v>22</v>
      </c>
      <c r="H1119" s="3">
        <v>44753</v>
      </c>
      <c r="I1119" s="3">
        <v>45184</v>
      </c>
    </row>
    <row r="1120" spans="1:9" x14ac:dyDescent="0.35">
      <c r="A1120" s="3">
        <v>45184</v>
      </c>
      <c r="B1120" t="s">
        <v>2717</v>
      </c>
      <c r="F1120" s="2" t="s">
        <v>19629</v>
      </c>
      <c r="G1120">
        <v>1</v>
      </c>
      <c r="H1120" s="3">
        <v>45611</v>
      </c>
      <c r="I1120" s="3">
        <v>45611</v>
      </c>
    </row>
    <row r="1121" spans="1:9" x14ac:dyDescent="0.35">
      <c r="A1121" s="3">
        <v>45578</v>
      </c>
      <c r="B1121" t="s">
        <v>2717</v>
      </c>
      <c r="F1121" s="2" t="s">
        <v>19301</v>
      </c>
      <c r="G1121">
        <v>4</v>
      </c>
      <c r="H1121" s="3">
        <v>45548</v>
      </c>
      <c r="I1121" s="3">
        <v>45594</v>
      </c>
    </row>
    <row r="1122" spans="1:9" x14ac:dyDescent="0.35">
      <c r="A1122" s="3">
        <v>45597</v>
      </c>
      <c r="B1122" t="s">
        <v>2728</v>
      </c>
      <c r="F1122" s="2" t="s">
        <v>1710</v>
      </c>
      <c r="G1122">
        <v>4</v>
      </c>
      <c r="H1122" s="3">
        <v>45503</v>
      </c>
      <c r="I1122" s="3">
        <v>45580</v>
      </c>
    </row>
    <row r="1123" spans="1:9" x14ac:dyDescent="0.35">
      <c r="A1123" s="3">
        <v>45415</v>
      </c>
      <c r="B1123" t="s">
        <v>2728</v>
      </c>
      <c r="F1123" s="2" t="s">
        <v>17566</v>
      </c>
      <c r="G1123">
        <v>8</v>
      </c>
      <c r="H1123" s="3">
        <v>45548</v>
      </c>
      <c r="I1123" s="3">
        <v>45754</v>
      </c>
    </row>
    <row r="1124" spans="1:9" x14ac:dyDescent="0.35">
      <c r="A1124" s="3">
        <v>45352</v>
      </c>
      <c r="B1124" t="s">
        <v>2728</v>
      </c>
      <c r="F1124" s="2" t="s">
        <v>8320</v>
      </c>
      <c r="G1124">
        <v>1</v>
      </c>
      <c r="H1124" s="3">
        <v>42677</v>
      </c>
      <c r="I1124" s="3">
        <v>42677</v>
      </c>
    </row>
    <row r="1125" spans="1:9" x14ac:dyDescent="0.35">
      <c r="A1125" s="3">
        <v>45154</v>
      </c>
      <c r="B1125" t="s">
        <v>2733</v>
      </c>
      <c r="F1125" s="2" t="s">
        <v>15639</v>
      </c>
      <c r="G1125">
        <v>4</v>
      </c>
      <c r="H1125" s="3">
        <v>45541</v>
      </c>
      <c r="I1125" s="3">
        <v>45575</v>
      </c>
    </row>
    <row r="1126" spans="1:9" x14ac:dyDescent="0.35">
      <c r="A1126" s="3">
        <v>45147</v>
      </c>
      <c r="B1126" t="s">
        <v>2733</v>
      </c>
      <c r="F1126" s="2" t="s">
        <v>13131</v>
      </c>
      <c r="G1126">
        <v>5</v>
      </c>
      <c r="H1126" s="3">
        <v>45540</v>
      </c>
      <c r="I1126" s="3">
        <v>45608</v>
      </c>
    </row>
    <row r="1127" spans="1:9" x14ac:dyDescent="0.35">
      <c r="A1127" s="3">
        <v>45539</v>
      </c>
      <c r="B1127" t="s">
        <v>2733</v>
      </c>
      <c r="F1127" s="2" t="s">
        <v>16983</v>
      </c>
      <c r="G1127">
        <v>6</v>
      </c>
      <c r="H1127" s="3">
        <v>42501</v>
      </c>
      <c r="I1127" s="3">
        <v>45056</v>
      </c>
    </row>
    <row r="1128" spans="1:9" x14ac:dyDescent="0.35">
      <c r="A1128" s="3">
        <v>45442</v>
      </c>
      <c r="B1128" t="s">
        <v>2733</v>
      </c>
      <c r="F1128" s="2" t="s">
        <v>2993</v>
      </c>
      <c r="G1128">
        <v>1</v>
      </c>
      <c r="H1128" s="3">
        <v>45603</v>
      </c>
      <c r="I1128" s="3">
        <v>45603</v>
      </c>
    </row>
    <row r="1129" spans="1:9" x14ac:dyDescent="0.35">
      <c r="A1129" s="3">
        <v>45321</v>
      </c>
      <c r="B1129" t="s">
        <v>2733</v>
      </c>
      <c r="F1129" s="2" t="s">
        <v>12414</v>
      </c>
      <c r="G1129">
        <v>10</v>
      </c>
      <c r="H1129" s="3">
        <v>45272</v>
      </c>
      <c r="I1129" s="3">
        <v>45372</v>
      </c>
    </row>
    <row r="1130" spans="1:9" x14ac:dyDescent="0.35">
      <c r="A1130" s="3">
        <v>45135</v>
      </c>
      <c r="B1130" t="s">
        <v>2733</v>
      </c>
      <c r="F1130" s="2" t="s">
        <v>15372</v>
      </c>
      <c r="G1130">
        <v>4</v>
      </c>
      <c r="H1130" s="3">
        <v>45587</v>
      </c>
      <c r="I1130" s="3">
        <v>45615</v>
      </c>
    </row>
    <row r="1131" spans="1:9" x14ac:dyDescent="0.35">
      <c r="A1131" s="3">
        <v>43088</v>
      </c>
      <c r="B1131" t="s">
        <v>2747</v>
      </c>
      <c r="F1131" s="2" t="s">
        <v>21860</v>
      </c>
      <c r="G1131">
        <v>1</v>
      </c>
      <c r="H1131" s="3">
        <v>45607</v>
      </c>
      <c r="I1131" s="3">
        <v>45607</v>
      </c>
    </row>
    <row r="1132" spans="1:9" x14ac:dyDescent="0.35">
      <c r="A1132" s="3">
        <v>42843</v>
      </c>
      <c r="B1132" t="s">
        <v>2747</v>
      </c>
      <c r="F1132" s="2" t="s">
        <v>3436</v>
      </c>
      <c r="G1132">
        <v>2</v>
      </c>
      <c r="H1132" s="3">
        <v>45539</v>
      </c>
      <c r="I1132" s="3">
        <v>45597</v>
      </c>
    </row>
    <row r="1133" spans="1:9" x14ac:dyDescent="0.35">
      <c r="A1133" s="3">
        <v>43359</v>
      </c>
      <c r="B1133" t="s">
        <v>2747</v>
      </c>
      <c r="F1133" s="2" t="s">
        <v>418</v>
      </c>
      <c r="G1133">
        <v>18</v>
      </c>
      <c r="H1133" s="3">
        <v>45398</v>
      </c>
      <c r="I1133" s="3">
        <v>45470</v>
      </c>
    </row>
    <row r="1134" spans="1:9" x14ac:dyDescent="0.35">
      <c r="A1134" s="3">
        <v>43293</v>
      </c>
      <c r="B1134" t="s">
        <v>2747</v>
      </c>
      <c r="F1134" s="2" t="s">
        <v>17852</v>
      </c>
      <c r="G1134">
        <v>3</v>
      </c>
      <c r="H1134" s="3">
        <v>45538</v>
      </c>
      <c r="I1134" s="3">
        <v>45587</v>
      </c>
    </row>
    <row r="1135" spans="1:9" x14ac:dyDescent="0.35">
      <c r="A1135" s="3">
        <v>45411</v>
      </c>
      <c r="B1135" t="s">
        <v>2758</v>
      </c>
      <c r="F1135" s="2" t="s">
        <v>20678</v>
      </c>
      <c r="G1135">
        <v>1</v>
      </c>
      <c r="H1135" s="3">
        <v>45468</v>
      </c>
      <c r="I1135" s="3">
        <v>45468</v>
      </c>
    </row>
    <row r="1136" spans="1:9" x14ac:dyDescent="0.35">
      <c r="A1136" s="3">
        <v>45363</v>
      </c>
      <c r="B1136" t="s">
        <v>2758</v>
      </c>
      <c r="F1136" s="2" t="s">
        <v>20372</v>
      </c>
      <c r="G1136">
        <v>4</v>
      </c>
      <c r="H1136" s="3">
        <v>45490</v>
      </c>
      <c r="I1136" s="3">
        <v>45572</v>
      </c>
    </row>
    <row r="1137" spans="1:9" x14ac:dyDescent="0.35">
      <c r="A1137" s="3">
        <v>44955</v>
      </c>
      <c r="B1137" t="s">
        <v>2758</v>
      </c>
      <c r="F1137" s="2" t="s">
        <v>6867</v>
      </c>
      <c r="G1137">
        <v>6</v>
      </c>
      <c r="H1137" s="3">
        <v>45275</v>
      </c>
      <c r="I1137" s="3">
        <v>45611</v>
      </c>
    </row>
    <row r="1138" spans="1:9" x14ac:dyDescent="0.35">
      <c r="A1138" s="3">
        <v>44719</v>
      </c>
      <c r="B1138" t="s">
        <v>2758</v>
      </c>
      <c r="F1138" s="2" t="s">
        <v>17702</v>
      </c>
      <c r="G1138">
        <v>11</v>
      </c>
      <c r="H1138" s="3">
        <v>41761</v>
      </c>
      <c r="I1138" s="3">
        <v>42263</v>
      </c>
    </row>
    <row r="1139" spans="1:9" x14ac:dyDescent="0.35">
      <c r="A1139" s="3">
        <v>44566</v>
      </c>
      <c r="B1139" t="s">
        <v>2758</v>
      </c>
      <c r="F1139" s="2" t="s">
        <v>18282</v>
      </c>
      <c r="G1139">
        <v>2</v>
      </c>
      <c r="H1139" s="3">
        <v>45415</v>
      </c>
      <c r="I1139" s="3">
        <v>45541</v>
      </c>
    </row>
    <row r="1140" spans="1:9" x14ac:dyDescent="0.35">
      <c r="A1140" s="3">
        <v>44539</v>
      </c>
      <c r="B1140" t="s">
        <v>2758</v>
      </c>
      <c r="F1140" s="2" t="s">
        <v>9048</v>
      </c>
      <c r="G1140">
        <v>2</v>
      </c>
      <c r="H1140" s="3">
        <v>44543</v>
      </c>
      <c r="I1140" s="3">
        <v>44931</v>
      </c>
    </row>
    <row r="1141" spans="1:9" x14ac:dyDescent="0.35">
      <c r="A1141" s="3">
        <v>45069</v>
      </c>
      <c r="B1141" t="s">
        <v>2777</v>
      </c>
      <c r="F1141" s="2" t="s">
        <v>9397</v>
      </c>
      <c r="G1141">
        <v>6</v>
      </c>
      <c r="H1141" s="3">
        <v>45169</v>
      </c>
      <c r="I1141" s="3">
        <v>45547</v>
      </c>
    </row>
    <row r="1142" spans="1:9" x14ac:dyDescent="0.35">
      <c r="A1142" s="3">
        <v>44951</v>
      </c>
      <c r="B1142" t="s">
        <v>2777</v>
      </c>
      <c r="F1142" s="2" t="s">
        <v>12527</v>
      </c>
      <c r="G1142">
        <v>6</v>
      </c>
      <c r="H1142" s="3">
        <v>44137</v>
      </c>
      <c r="I1142" s="3">
        <v>45244</v>
      </c>
    </row>
    <row r="1143" spans="1:9" x14ac:dyDescent="0.35">
      <c r="A1143" s="3">
        <v>44880</v>
      </c>
      <c r="B1143" t="s">
        <v>2777</v>
      </c>
      <c r="F1143" s="2" t="s">
        <v>16942</v>
      </c>
      <c r="G1143">
        <v>4</v>
      </c>
      <c r="H1143" s="3">
        <v>45377</v>
      </c>
      <c r="I1143" s="3">
        <v>45568</v>
      </c>
    </row>
    <row r="1144" spans="1:9" x14ac:dyDescent="0.35">
      <c r="A1144" s="3">
        <v>44854</v>
      </c>
      <c r="B1144" t="s">
        <v>2777</v>
      </c>
      <c r="F1144" s="2" t="s">
        <v>12599</v>
      </c>
      <c r="G1144">
        <v>5</v>
      </c>
      <c r="H1144" s="3">
        <v>45273</v>
      </c>
      <c r="I1144" s="3">
        <v>45612</v>
      </c>
    </row>
    <row r="1145" spans="1:9" x14ac:dyDescent="0.35">
      <c r="A1145" s="3">
        <v>44811</v>
      </c>
      <c r="B1145" t="s">
        <v>2777</v>
      </c>
      <c r="F1145" s="2" t="s">
        <v>5116</v>
      </c>
      <c r="G1145">
        <v>3</v>
      </c>
      <c r="H1145" s="3">
        <v>41596</v>
      </c>
      <c r="I1145" s="3">
        <v>41728</v>
      </c>
    </row>
    <row r="1146" spans="1:9" x14ac:dyDescent="0.35">
      <c r="A1146" s="3">
        <v>44734</v>
      </c>
      <c r="B1146" t="s">
        <v>2777</v>
      </c>
      <c r="F1146" s="2" t="s">
        <v>12281</v>
      </c>
      <c r="G1146">
        <v>2</v>
      </c>
      <c r="H1146" s="3">
        <v>45602</v>
      </c>
      <c r="I1146" s="3">
        <v>45613</v>
      </c>
    </row>
    <row r="1147" spans="1:9" x14ac:dyDescent="0.35">
      <c r="A1147" s="3">
        <v>44564</v>
      </c>
      <c r="B1147" t="s">
        <v>2777</v>
      </c>
      <c r="F1147" s="2" t="s">
        <v>2284</v>
      </c>
      <c r="G1147">
        <v>6</v>
      </c>
      <c r="H1147" s="3">
        <v>44858</v>
      </c>
      <c r="I1147" s="3">
        <v>45553</v>
      </c>
    </row>
    <row r="1148" spans="1:9" x14ac:dyDescent="0.35">
      <c r="A1148" s="3">
        <v>44489</v>
      </c>
      <c r="B1148" t="s">
        <v>2777</v>
      </c>
      <c r="F1148" s="2" t="s">
        <v>18522</v>
      </c>
      <c r="G1148">
        <v>2</v>
      </c>
      <c r="H1148" s="3">
        <v>45469</v>
      </c>
      <c r="I1148" s="3">
        <v>45490</v>
      </c>
    </row>
    <row r="1149" spans="1:9" x14ac:dyDescent="0.35">
      <c r="A1149" s="3">
        <v>44481</v>
      </c>
      <c r="B1149" t="s">
        <v>2777</v>
      </c>
      <c r="F1149" s="2" t="s">
        <v>10672</v>
      </c>
      <c r="G1149">
        <v>5</v>
      </c>
      <c r="H1149" s="3">
        <v>41671</v>
      </c>
      <c r="I1149" s="3">
        <v>45569</v>
      </c>
    </row>
    <row r="1150" spans="1:9" x14ac:dyDescent="0.35">
      <c r="A1150" s="3">
        <v>44494</v>
      </c>
      <c r="B1150" t="s">
        <v>2777</v>
      </c>
      <c r="F1150" s="2" t="s">
        <v>600</v>
      </c>
      <c r="G1150">
        <v>3</v>
      </c>
      <c r="H1150" s="3">
        <v>45063</v>
      </c>
      <c r="I1150" s="3">
        <v>45390</v>
      </c>
    </row>
    <row r="1151" spans="1:9" x14ac:dyDescent="0.35">
      <c r="A1151" s="3">
        <v>44447</v>
      </c>
      <c r="B1151" t="s">
        <v>2777</v>
      </c>
      <c r="F1151" s="2" t="s">
        <v>19882</v>
      </c>
      <c r="G1151">
        <v>5</v>
      </c>
      <c r="H1151" s="3">
        <v>45526</v>
      </c>
      <c r="I1151" s="3">
        <v>45637</v>
      </c>
    </row>
    <row r="1152" spans="1:9" x14ac:dyDescent="0.35">
      <c r="A1152" s="3">
        <v>44727</v>
      </c>
      <c r="B1152" t="s">
        <v>2777</v>
      </c>
      <c r="F1152" s="2" t="s">
        <v>13362</v>
      </c>
      <c r="G1152">
        <v>1</v>
      </c>
      <c r="H1152" s="3">
        <v>45579</v>
      </c>
      <c r="I1152" s="3">
        <v>45579</v>
      </c>
    </row>
    <row r="1153" spans="1:9" x14ac:dyDescent="0.35">
      <c r="A1153" s="3">
        <v>44754</v>
      </c>
      <c r="B1153" t="s">
        <v>2802</v>
      </c>
      <c r="F1153" s="2" t="s">
        <v>9534</v>
      </c>
      <c r="G1153">
        <v>9</v>
      </c>
      <c r="H1153" s="3">
        <v>45058</v>
      </c>
      <c r="I1153" s="3">
        <v>45468</v>
      </c>
    </row>
    <row r="1154" spans="1:9" x14ac:dyDescent="0.35">
      <c r="A1154" s="3">
        <v>44655</v>
      </c>
      <c r="B1154" t="s">
        <v>2802</v>
      </c>
      <c r="F1154" s="2" t="s">
        <v>13356</v>
      </c>
      <c r="G1154">
        <v>5</v>
      </c>
      <c r="H1154" s="3">
        <v>45575</v>
      </c>
      <c r="I1154" s="3">
        <v>45601</v>
      </c>
    </row>
    <row r="1155" spans="1:9" x14ac:dyDescent="0.35">
      <c r="A1155" s="3">
        <v>42835</v>
      </c>
      <c r="B1155" t="s">
        <v>2812</v>
      </c>
      <c r="F1155" s="2" t="s">
        <v>8511</v>
      </c>
      <c r="G1155">
        <v>6</v>
      </c>
      <c r="H1155" s="3">
        <v>45288</v>
      </c>
      <c r="I1155" s="3">
        <v>45509</v>
      </c>
    </row>
    <row r="1156" spans="1:9" x14ac:dyDescent="0.35">
      <c r="A1156" s="3">
        <v>42879</v>
      </c>
      <c r="B1156" t="s">
        <v>2812</v>
      </c>
      <c r="F1156" s="2" t="s">
        <v>14396</v>
      </c>
      <c r="G1156">
        <v>3</v>
      </c>
      <c r="H1156" s="3">
        <v>45566</v>
      </c>
      <c r="I1156" s="3">
        <v>45608</v>
      </c>
    </row>
    <row r="1157" spans="1:9" x14ac:dyDescent="0.35">
      <c r="A1157" s="3">
        <v>42864</v>
      </c>
      <c r="B1157" t="s">
        <v>2812</v>
      </c>
      <c r="F1157" s="2" t="s">
        <v>12614</v>
      </c>
      <c r="G1157">
        <v>1</v>
      </c>
      <c r="H1157" s="3">
        <v>43990</v>
      </c>
      <c r="I1157" s="3">
        <v>43990</v>
      </c>
    </row>
    <row r="1158" spans="1:9" x14ac:dyDescent="0.35">
      <c r="A1158" s="3">
        <v>42838</v>
      </c>
      <c r="B1158" t="s">
        <v>2812</v>
      </c>
      <c r="F1158" s="2" t="s">
        <v>17934</v>
      </c>
      <c r="G1158">
        <v>4</v>
      </c>
      <c r="H1158" s="3">
        <v>45106</v>
      </c>
      <c r="I1158" s="3">
        <v>45463</v>
      </c>
    </row>
    <row r="1159" spans="1:9" x14ac:dyDescent="0.35">
      <c r="A1159" s="3">
        <v>43520</v>
      </c>
      <c r="B1159" t="s">
        <v>2825</v>
      </c>
      <c r="F1159" s="2" t="s">
        <v>17435</v>
      </c>
      <c r="G1159">
        <v>11</v>
      </c>
      <c r="H1159" s="3">
        <v>44585</v>
      </c>
      <c r="I1159" s="3">
        <v>44896</v>
      </c>
    </row>
    <row r="1160" spans="1:9" x14ac:dyDescent="0.35">
      <c r="A1160" s="3">
        <v>43284</v>
      </c>
      <c r="B1160" t="s">
        <v>2825</v>
      </c>
      <c r="F1160" s="2" t="s">
        <v>2841</v>
      </c>
      <c r="G1160">
        <v>3</v>
      </c>
      <c r="H1160" s="3">
        <v>45436</v>
      </c>
      <c r="I1160" s="3">
        <v>45512</v>
      </c>
    </row>
    <row r="1161" spans="1:9" x14ac:dyDescent="0.35">
      <c r="A1161" s="3">
        <v>43376</v>
      </c>
      <c r="B1161" t="s">
        <v>2825</v>
      </c>
      <c r="F1161" s="2" t="s">
        <v>6312</v>
      </c>
      <c r="G1161">
        <v>6</v>
      </c>
      <c r="H1161" s="3">
        <v>44908</v>
      </c>
      <c r="I1161" s="3">
        <v>45519</v>
      </c>
    </row>
    <row r="1162" spans="1:9" x14ac:dyDescent="0.35">
      <c r="A1162" s="3">
        <v>43340</v>
      </c>
      <c r="B1162" t="s">
        <v>2825</v>
      </c>
      <c r="F1162" s="2" t="s">
        <v>15757</v>
      </c>
      <c r="G1162">
        <v>10</v>
      </c>
      <c r="H1162" s="3">
        <v>45104</v>
      </c>
      <c r="I1162" s="3">
        <v>45481</v>
      </c>
    </row>
    <row r="1163" spans="1:9" x14ac:dyDescent="0.35">
      <c r="A1163" s="3">
        <v>43287</v>
      </c>
      <c r="B1163" t="s">
        <v>2825</v>
      </c>
      <c r="F1163" s="2" t="s">
        <v>2733</v>
      </c>
      <c r="G1163">
        <v>6</v>
      </c>
      <c r="H1163" s="3">
        <v>45135</v>
      </c>
      <c r="I1163" s="3">
        <v>45539</v>
      </c>
    </row>
    <row r="1164" spans="1:9" x14ac:dyDescent="0.35">
      <c r="A1164" s="3">
        <v>45512</v>
      </c>
      <c r="B1164" t="s">
        <v>2841</v>
      </c>
      <c r="F1164" s="2" t="s">
        <v>9241</v>
      </c>
      <c r="G1164">
        <v>1</v>
      </c>
      <c r="H1164" s="3">
        <v>43444</v>
      </c>
      <c r="I1164" s="3">
        <v>43444</v>
      </c>
    </row>
    <row r="1165" spans="1:9" x14ac:dyDescent="0.35">
      <c r="A1165" s="3">
        <v>45491</v>
      </c>
      <c r="B1165" t="s">
        <v>2841</v>
      </c>
      <c r="F1165" s="2" t="s">
        <v>17581</v>
      </c>
      <c r="G1165">
        <v>4</v>
      </c>
      <c r="H1165" s="3">
        <v>45523</v>
      </c>
      <c r="I1165" s="3">
        <v>45618</v>
      </c>
    </row>
    <row r="1166" spans="1:9" x14ac:dyDescent="0.35">
      <c r="A1166" s="3">
        <v>45436</v>
      </c>
      <c r="B1166" t="s">
        <v>2841</v>
      </c>
      <c r="F1166" s="2" t="s">
        <v>18600</v>
      </c>
      <c r="G1166">
        <v>18</v>
      </c>
      <c r="H1166" s="3">
        <v>44462</v>
      </c>
      <c r="I1166" s="3">
        <v>44510</v>
      </c>
    </row>
    <row r="1167" spans="1:9" x14ac:dyDescent="0.35">
      <c r="A1167" s="3">
        <v>44567</v>
      </c>
      <c r="B1167" t="s">
        <v>2848</v>
      </c>
      <c r="F1167" s="2" t="s">
        <v>18291</v>
      </c>
      <c r="G1167">
        <v>4</v>
      </c>
      <c r="H1167" s="3">
        <v>45434</v>
      </c>
      <c r="I1167" s="3">
        <v>45573</v>
      </c>
    </row>
    <row r="1168" spans="1:9" x14ac:dyDescent="0.35">
      <c r="A1168" s="3">
        <v>45602</v>
      </c>
      <c r="B1168" t="s">
        <v>2851</v>
      </c>
      <c r="F1168" s="2" t="s">
        <v>18725</v>
      </c>
      <c r="G1168">
        <v>2</v>
      </c>
      <c r="H1168" s="3">
        <v>45504</v>
      </c>
      <c r="I1168" s="3">
        <v>45576</v>
      </c>
    </row>
    <row r="1169" spans="1:9" x14ac:dyDescent="0.35">
      <c r="A1169" s="3">
        <v>45608</v>
      </c>
      <c r="B1169" t="s">
        <v>2851</v>
      </c>
      <c r="F1169" s="2" t="s">
        <v>11791</v>
      </c>
      <c r="G1169">
        <v>5</v>
      </c>
      <c r="H1169" s="3">
        <v>45502</v>
      </c>
      <c r="I1169" s="3">
        <v>45530</v>
      </c>
    </row>
    <row r="1170" spans="1:9" x14ac:dyDescent="0.35">
      <c r="A1170" s="3">
        <v>45607</v>
      </c>
      <c r="B1170" t="s">
        <v>2851</v>
      </c>
      <c r="F1170" s="2" t="s">
        <v>7399</v>
      </c>
      <c r="G1170">
        <v>1</v>
      </c>
      <c r="H1170" s="3">
        <v>43179</v>
      </c>
      <c r="I1170" s="3">
        <v>43179</v>
      </c>
    </row>
    <row r="1171" spans="1:9" x14ac:dyDescent="0.35">
      <c r="A1171" s="3">
        <v>45560</v>
      </c>
      <c r="B1171" t="s">
        <v>2851</v>
      </c>
      <c r="F1171" s="2" t="s">
        <v>12707</v>
      </c>
      <c r="G1171">
        <v>3</v>
      </c>
      <c r="H1171" s="3">
        <v>45336</v>
      </c>
      <c r="I1171" s="3">
        <v>45587</v>
      </c>
    </row>
    <row r="1172" spans="1:9" x14ac:dyDescent="0.35">
      <c r="A1172" s="3">
        <v>45547</v>
      </c>
      <c r="B1172" t="s">
        <v>2851</v>
      </c>
      <c r="F1172" s="2" t="s">
        <v>7463</v>
      </c>
      <c r="G1172">
        <v>3</v>
      </c>
      <c r="H1172" s="3">
        <v>45264</v>
      </c>
      <c r="I1172" s="3">
        <v>45332</v>
      </c>
    </row>
    <row r="1173" spans="1:9" x14ac:dyDescent="0.35">
      <c r="A1173" s="3">
        <v>44035</v>
      </c>
      <c r="B1173" t="s">
        <v>2864</v>
      </c>
      <c r="F1173" s="2" t="s">
        <v>13208</v>
      </c>
      <c r="G1173">
        <v>2</v>
      </c>
      <c r="H1173" s="3">
        <v>45468</v>
      </c>
      <c r="I1173" s="3">
        <v>45565</v>
      </c>
    </row>
    <row r="1174" spans="1:9" x14ac:dyDescent="0.35">
      <c r="A1174" s="3">
        <v>45537</v>
      </c>
      <c r="B1174" t="s">
        <v>2864</v>
      </c>
      <c r="F1174" s="2" t="s">
        <v>9887</v>
      </c>
      <c r="G1174">
        <v>4</v>
      </c>
      <c r="H1174" s="3">
        <v>45385</v>
      </c>
      <c r="I1174" s="3">
        <v>45573</v>
      </c>
    </row>
    <row r="1175" spans="1:9" x14ac:dyDescent="0.35">
      <c r="A1175" s="3">
        <v>45499</v>
      </c>
      <c r="B1175" t="s">
        <v>2864</v>
      </c>
      <c r="F1175" s="2" t="s">
        <v>14109</v>
      </c>
      <c r="G1175">
        <v>6</v>
      </c>
      <c r="H1175" s="3">
        <v>43420</v>
      </c>
      <c r="I1175" s="3">
        <v>45363</v>
      </c>
    </row>
    <row r="1176" spans="1:9" x14ac:dyDescent="0.35">
      <c r="A1176" s="3">
        <v>45076</v>
      </c>
      <c r="B1176" t="s">
        <v>2864</v>
      </c>
      <c r="F1176" s="2" t="s">
        <v>6226</v>
      </c>
      <c r="G1176">
        <v>3</v>
      </c>
      <c r="H1176" s="3">
        <v>45503</v>
      </c>
      <c r="I1176" s="3">
        <v>45576</v>
      </c>
    </row>
    <row r="1177" spans="1:9" x14ac:dyDescent="0.35">
      <c r="A1177" s="3">
        <v>44561</v>
      </c>
      <c r="B1177" t="s">
        <v>2864</v>
      </c>
      <c r="F1177" s="2" t="s">
        <v>3034</v>
      </c>
      <c r="G1177">
        <v>5</v>
      </c>
      <c r="H1177" s="3">
        <v>45148</v>
      </c>
      <c r="I1177" s="3">
        <v>45547</v>
      </c>
    </row>
    <row r="1178" spans="1:9" x14ac:dyDescent="0.35">
      <c r="A1178" s="3">
        <v>44342</v>
      </c>
      <c r="B1178" t="s">
        <v>2864</v>
      </c>
      <c r="F1178" s="2" t="s">
        <v>9721</v>
      </c>
      <c r="G1178">
        <v>20</v>
      </c>
      <c r="H1178" s="3">
        <v>45348</v>
      </c>
      <c r="I1178" s="3">
        <v>45517</v>
      </c>
    </row>
    <row r="1179" spans="1:9" x14ac:dyDescent="0.35">
      <c r="A1179" s="3">
        <v>43664</v>
      </c>
      <c r="B1179" t="s">
        <v>2864</v>
      </c>
      <c r="F1179" s="2" t="s">
        <v>11014</v>
      </c>
      <c r="G1179">
        <v>11</v>
      </c>
      <c r="H1179" s="3">
        <v>44753</v>
      </c>
      <c r="I1179" s="3">
        <v>45365</v>
      </c>
    </row>
    <row r="1180" spans="1:9" x14ac:dyDescent="0.35">
      <c r="A1180" s="3">
        <v>45505</v>
      </c>
      <c r="B1180" t="s">
        <v>2864</v>
      </c>
      <c r="F1180" s="2" t="s">
        <v>7530</v>
      </c>
      <c r="G1180">
        <v>8</v>
      </c>
      <c r="H1180" s="3">
        <v>45420</v>
      </c>
      <c r="I1180" s="3">
        <v>45602</v>
      </c>
    </row>
    <row r="1181" spans="1:9" x14ac:dyDescent="0.35">
      <c r="A1181" s="3">
        <v>45470</v>
      </c>
      <c r="B1181" t="s">
        <v>2864</v>
      </c>
      <c r="F1181" s="2" t="s">
        <v>14228</v>
      </c>
      <c r="G1181">
        <v>10</v>
      </c>
      <c r="H1181" s="3">
        <v>44783</v>
      </c>
      <c r="I1181" s="3">
        <v>45488</v>
      </c>
    </row>
    <row r="1182" spans="1:9" x14ac:dyDescent="0.35">
      <c r="A1182" s="3">
        <v>45469</v>
      </c>
      <c r="B1182" t="s">
        <v>2864</v>
      </c>
      <c r="F1182" s="2" t="s">
        <v>11322</v>
      </c>
      <c r="G1182">
        <v>6</v>
      </c>
      <c r="H1182" s="3">
        <v>45491</v>
      </c>
      <c r="I1182" s="3">
        <v>45609</v>
      </c>
    </row>
    <row r="1183" spans="1:9" x14ac:dyDescent="0.35">
      <c r="A1183" s="3">
        <v>45386</v>
      </c>
      <c r="B1183" t="s">
        <v>2864</v>
      </c>
      <c r="F1183" s="2" t="s">
        <v>8999</v>
      </c>
      <c r="G1183">
        <v>9</v>
      </c>
      <c r="H1183" s="3">
        <v>45009</v>
      </c>
      <c r="I1183" s="3">
        <v>45499</v>
      </c>
    </row>
    <row r="1184" spans="1:9" x14ac:dyDescent="0.35">
      <c r="A1184" s="3">
        <v>45229</v>
      </c>
      <c r="B1184" t="s">
        <v>2864</v>
      </c>
      <c r="F1184" s="2" t="s">
        <v>13953</v>
      </c>
      <c r="G1184">
        <v>4</v>
      </c>
      <c r="H1184" s="3">
        <v>45302</v>
      </c>
      <c r="I1184" s="3">
        <v>45573</v>
      </c>
    </row>
    <row r="1185" spans="1:9" x14ac:dyDescent="0.35">
      <c r="A1185" s="3">
        <v>45070</v>
      </c>
      <c r="B1185" t="s">
        <v>2864</v>
      </c>
      <c r="F1185" s="2" t="s">
        <v>11002</v>
      </c>
      <c r="G1185">
        <v>3</v>
      </c>
      <c r="H1185" s="3">
        <v>45448</v>
      </c>
      <c r="I1185" s="3">
        <v>45596</v>
      </c>
    </row>
    <row r="1186" spans="1:9" x14ac:dyDescent="0.35">
      <c r="A1186" s="3">
        <v>44539</v>
      </c>
      <c r="B1186" t="s">
        <v>2864</v>
      </c>
      <c r="F1186" s="2" t="s">
        <v>17078</v>
      </c>
      <c r="G1186">
        <v>7</v>
      </c>
      <c r="H1186" s="3">
        <v>45553</v>
      </c>
      <c r="I1186" s="3">
        <v>45596</v>
      </c>
    </row>
    <row r="1187" spans="1:9" x14ac:dyDescent="0.35">
      <c r="A1187" s="3">
        <v>45321</v>
      </c>
      <c r="B1187" t="s">
        <v>2896</v>
      </c>
      <c r="F1187" s="2" t="s">
        <v>22036</v>
      </c>
      <c r="G1187">
        <v>5</v>
      </c>
      <c r="H1187" s="3">
        <v>45563</v>
      </c>
      <c r="I1187" s="3">
        <v>45616</v>
      </c>
    </row>
    <row r="1188" spans="1:9" x14ac:dyDescent="0.35">
      <c r="A1188" s="3">
        <v>45271</v>
      </c>
      <c r="B1188" t="s">
        <v>2896</v>
      </c>
      <c r="F1188" s="2" t="s">
        <v>20075</v>
      </c>
      <c r="G1188">
        <v>5</v>
      </c>
      <c r="H1188" s="3">
        <v>45553</v>
      </c>
      <c r="I1188" s="3">
        <v>45601</v>
      </c>
    </row>
    <row r="1189" spans="1:9" x14ac:dyDescent="0.35">
      <c r="A1189" s="3">
        <v>45195</v>
      </c>
      <c r="B1189" t="s">
        <v>2896</v>
      </c>
      <c r="F1189" s="2" t="s">
        <v>9030</v>
      </c>
      <c r="G1189">
        <v>7</v>
      </c>
      <c r="H1189" s="3">
        <v>45054</v>
      </c>
      <c r="I1189" s="3">
        <v>45442</v>
      </c>
    </row>
    <row r="1190" spans="1:9" x14ac:dyDescent="0.35">
      <c r="A1190" s="3">
        <v>45148</v>
      </c>
      <c r="B1190" t="s">
        <v>2896</v>
      </c>
      <c r="F1190" s="2" t="s">
        <v>7108</v>
      </c>
      <c r="G1190">
        <v>4</v>
      </c>
      <c r="H1190" s="3">
        <v>44623</v>
      </c>
      <c r="I1190" s="3">
        <v>44669</v>
      </c>
    </row>
    <row r="1191" spans="1:9" x14ac:dyDescent="0.35">
      <c r="A1191" s="3">
        <v>45146</v>
      </c>
      <c r="B1191" t="s">
        <v>2896</v>
      </c>
      <c r="F1191" s="2" t="s">
        <v>3240</v>
      </c>
      <c r="G1191">
        <v>2</v>
      </c>
      <c r="H1191" s="3">
        <v>45315</v>
      </c>
      <c r="I1191" s="3">
        <v>45497</v>
      </c>
    </row>
    <row r="1192" spans="1:9" x14ac:dyDescent="0.35">
      <c r="A1192" s="3">
        <v>45132</v>
      </c>
      <c r="B1192" t="s">
        <v>2896</v>
      </c>
      <c r="F1192" s="2" t="s">
        <v>3070</v>
      </c>
      <c r="G1192">
        <v>5</v>
      </c>
      <c r="H1192" s="3">
        <v>45527</v>
      </c>
      <c r="I1192" s="3">
        <v>45587</v>
      </c>
    </row>
    <row r="1193" spans="1:9" x14ac:dyDescent="0.35">
      <c r="A1193" s="3">
        <v>45110</v>
      </c>
      <c r="B1193" t="s">
        <v>2896</v>
      </c>
      <c r="F1193" s="2" t="s">
        <v>17415</v>
      </c>
      <c r="G1193">
        <v>10</v>
      </c>
      <c r="H1193" s="3">
        <v>45377</v>
      </c>
      <c r="I1193" s="3">
        <v>45597</v>
      </c>
    </row>
    <row r="1194" spans="1:9" x14ac:dyDescent="0.35">
      <c r="A1194" s="3">
        <v>44866</v>
      </c>
      <c r="B1194" t="s">
        <v>2896</v>
      </c>
      <c r="F1194" s="2" t="s">
        <v>3387</v>
      </c>
      <c r="G1194">
        <v>23</v>
      </c>
      <c r="H1194" s="3">
        <v>45456</v>
      </c>
      <c r="I1194" s="3">
        <v>45716</v>
      </c>
    </row>
    <row r="1195" spans="1:9" x14ac:dyDescent="0.35">
      <c r="A1195" s="3">
        <v>44686</v>
      </c>
      <c r="B1195" t="s">
        <v>2896</v>
      </c>
      <c r="F1195" s="2" t="s">
        <v>13283</v>
      </c>
      <c r="G1195">
        <v>10</v>
      </c>
      <c r="H1195" s="3">
        <v>44678</v>
      </c>
      <c r="I1195" s="3">
        <v>45573</v>
      </c>
    </row>
    <row r="1196" spans="1:9" x14ac:dyDescent="0.35">
      <c r="A1196" s="3">
        <v>45601</v>
      </c>
      <c r="B1196" t="s">
        <v>2917</v>
      </c>
      <c r="F1196" s="2" t="s">
        <v>3508</v>
      </c>
      <c r="G1196">
        <v>5</v>
      </c>
      <c r="H1196" s="3">
        <v>44321</v>
      </c>
      <c r="I1196" s="3">
        <v>45203</v>
      </c>
    </row>
    <row r="1197" spans="1:9" x14ac:dyDescent="0.35">
      <c r="A1197" s="3">
        <v>45597</v>
      </c>
      <c r="B1197" t="s">
        <v>2917</v>
      </c>
      <c r="F1197" s="2" t="s">
        <v>8568</v>
      </c>
      <c r="G1197">
        <v>4</v>
      </c>
      <c r="H1197" s="3">
        <v>45576</v>
      </c>
      <c r="I1197" s="3">
        <v>45698</v>
      </c>
    </row>
    <row r="1198" spans="1:9" x14ac:dyDescent="0.35">
      <c r="A1198" s="3">
        <v>45595</v>
      </c>
      <c r="B1198" t="s">
        <v>2917</v>
      </c>
      <c r="F1198" s="2" t="s">
        <v>12513</v>
      </c>
      <c r="G1198">
        <v>8</v>
      </c>
      <c r="H1198" s="3">
        <v>45215</v>
      </c>
      <c r="I1198" s="3">
        <v>45586</v>
      </c>
    </row>
    <row r="1199" spans="1:9" x14ac:dyDescent="0.35">
      <c r="A1199" s="3">
        <v>45572</v>
      </c>
      <c r="B1199" t="s">
        <v>2917</v>
      </c>
      <c r="F1199" s="2" t="s">
        <v>13197</v>
      </c>
      <c r="G1199">
        <v>5</v>
      </c>
      <c r="H1199" s="3">
        <v>44725</v>
      </c>
      <c r="I1199" s="3">
        <v>45510</v>
      </c>
    </row>
    <row r="1200" spans="1:9" x14ac:dyDescent="0.35">
      <c r="A1200" s="3">
        <v>45569</v>
      </c>
      <c r="B1200" t="s">
        <v>2917</v>
      </c>
      <c r="F1200" s="2" t="s">
        <v>15318</v>
      </c>
      <c r="G1200">
        <v>17</v>
      </c>
      <c r="H1200" s="3">
        <v>45286</v>
      </c>
      <c r="I1200" s="3">
        <v>45371</v>
      </c>
    </row>
    <row r="1201" spans="1:9" x14ac:dyDescent="0.35">
      <c r="A1201" s="3">
        <v>44302</v>
      </c>
      <c r="B1201" t="s">
        <v>2935</v>
      </c>
      <c r="F1201" s="2" t="s">
        <v>17364</v>
      </c>
      <c r="G1201">
        <v>4</v>
      </c>
      <c r="H1201" s="3">
        <v>45428</v>
      </c>
      <c r="I1201" s="3">
        <v>45551</v>
      </c>
    </row>
    <row r="1202" spans="1:9" x14ac:dyDescent="0.35">
      <c r="A1202" s="3">
        <v>44334</v>
      </c>
      <c r="B1202" t="s">
        <v>2935</v>
      </c>
      <c r="F1202" s="2" t="s">
        <v>11849</v>
      </c>
      <c r="G1202">
        <v>9</v>
      </c>
      <c r="H1202" s="3">
        <v>45433</v>
      </c>
      <c r="I1202" s="3">
        <v>45615</v>
      </c>
    </row>
    <row r="1203" spans="1:9" x14ac:dyDescent="0.35">
      <c r="A1203" s="3">
        <v>44328</v>
      </c>
      <c r="B1203" t="s">
        <v>2935</v>
      </c>
      <c r="F1203" s="2" t="s">
        <v>19903</v>
      </c>
      <c r="G1203">
        <v>8</v>
      </c>
      <c r="H1203" s="3">
        <v>43602</v>
      </c>
      <c r="I1203" s="3">
        <v>45089</v>
      </c>
    </row>
    <row r="1204" spans="1:9" x14ac:dyDescent="0.35">
      <c r="A1204" s="3">
        <v>44307</v>
      </c>
      <c r="B1204" t="s">
        <v>2935</v>
      </c>
      <c r="F1204" s="2" t="s">
        <v>16461</v>
      </c>
      <c r="G1204">
        <v>5</v>
      </c>
      <c r="H1204" s="3">
        <v>45211</v>
      </c>
      <c r="I1204" s="3">
        <v>45530</v>
      </c>
    </row>
    <row r="1205" spans="1:9" x14ac:dyDescent="0.35">
      <c r="A1205" s="3">
        <v>45608</v>
      </c>
      <c r="B1205" t="s">
        <v>2951</v>
      </c>
      <c r="F1205" s="2" t="s">
        <v>18556</v>
      </c>
      <c r="G1205">
        <v>7</v>
      </c>
      <c r="H1205" s="3">
        <v>44950</v>
      </c>
      <c r="I1205" s="3">
        <v>45560</v>
      </c>
    </row>
    <row r="1206" spans="1:9" x14ac:dyDescent="0.35">
      <c r="A1206" s="3">
        <v>45595</v>
      </c>
      <c r="B1206" t="s">
        <v>2951</v>
      </c>
      <c r="F1206" s="2" t="s">
        <v>12589</v>
      </c>
      <c r="G1206">
        <v>6</v>
      </c>
      <c r="H1206" s="3">
        <v>45533</v>
      </c>
      <c r="I1206" s="3">
        <v>45603</v>
      </c>
    </row>
    <row r="1207" spans="1:9" x14ac:dyDescent="0.35">
      <c r="A1207" s="3">
        <v>45587</v>
      </c>
      <c r="B1207" t="s">
        <v>2951</v>
      </c>
      <c r="F1207" s="2" t="s">
        <v>14417</v>
      </c>
      <c r="G1207">
        <v>2</v>
      </c>
      <c r="H1207" s="3">
        <v>44141</v>
      </c>
      <c r="I1207" s="3">
        <v>44154</v>
      </c>
    </row>
    <row r="1208" spans="1:9" x14ac:dyDescent="0.35">
      <c r="A1208" s="3">
        <v>45565</v>
      </c>
      <c r="B1208" t="s">
        <v>2951</v>
      </c>
      <c r="F1208" s="2" t="s">
        <v>21115</v>
      </c>
      <c r="G1208">
        <v>4</v>
      </c>
      <c r="H1208" s="3">
        <v>45377</v>
      </c>
      <c r="I1208" s="3">
        <v>45497</v>
      </c>
    </row>
    <row r="1209" spans="1:9" x14ac:dyDescent="0.35">
      <c r="A1209" s="3">
        <v>45561</v>
      </c>
      <c r="B1209" t="s">
        <v>2951</v>
      </c>
      <c r="F1209" s="2" t="s">
        <v>15786</v>
      </c>
      <c r="G1209">
        <v>3</v>
      </c>
      <c r="H1209" s="3">
        <v>41931</v>
      </c>
      <c r="I1209" s="3">
        <v>41961</v>
      </c>
    </row>
    <row r="1210" spans="1:9" x14ac:dyDescent="0.35">
      <c r="A1210" s="3">
        <v>43116</v>
      </c>
      <c r="B1210" t="s">
        <v>2961</v>
      </c>
      <c r="F1210" s="2" t="s">
        <v>21637</v>
      </c>
      <c r="G1210">
        <v>7</v>
      </c>
      <c r="H1210" s="3">
        <v>44466</v>
      </c>
      <c r="I1210" s="3">
        <v>45251</v>
      </c>
    </row>
    <row r="1211" spans="1:9" x14ac:dyDescent="0.35">
      <c r="A1211" s="3">
        <v>45259</v>
      </c>
      <c r="B1211" t="s">
        <v>2961</v>
      </c>
      <c r="F1211" s="2" t="s">
        <v>8256</v>
      </c>
      <c r="G1211">
        <v>5</v>
      </c>
      <c r="H1211" s="3">
        <v>45461</v>
      </c>
      <c r="I1211" s="3">
        <v>45597</v>
      </c>
    </row>
    <row r="1212" spans="1:9" x14ac:dyDescent="0.35">
      <c r="A1212" s="3">
        <v>45048</v>
      </c>
      <c r="B1212" t="s">
        <v>2961</v>
      </c>
      <c r="F1212" s="2" t="s">
        <v>11088</v>
      </c>
      <c r="G1212">
        <v>1</v>
      </c>
      <c r="H1212" s="3">
        <v>43342</v>
      </c>
      <c r="I1212" s="3">
        <v>43342</v>
      </c>
    </row>
    <row r="1213" spans="1:9" x14ac:dyDescent="0.35">
      <c r="A1213" s="3">
        <v>44972</v>
      </c>
      <c r="B1213" t="s">
        <v>2961</v>
      </c>
      <c r="F1213" s="2" t="s">
        <v>13910</v>
      </c>
      <c r="G1213">
        <v>7</v>
      </c>
      <c r="H1213" s="3">
        <v>45504</v>
      </c>
      <c r="I1213" s="3">
        <v>45603</v>
      </c>
    </row>
    <row r="1214" spans="1:9" x14ac:dyDescent="0.35">
      <c r="A1214" s="3">
        <v>45290</v>
      </c>
      <c r="B1214" t="s">
        <v>2970</v>
      </c>
      <c r="F1214" s="2" t="s">
        <v>7691</v>
      </c>
      <c r="G1214">
        <v>13</v>
      </c>
      <c r="H1214" s="3">
        <v>45238</v>
      </c>
      <c r="I1214" s="3">
        <v>45273</v>
      </c>
    </row>
    <row r="1215" spans="1:9" x14ac:dyDescent="0.35">
      <c r="A1215" s="3">
        <v>45554</v>
      </c>
      <c r="B1215" t="s">
        <v>2970</v>
      </c>
      <c r="F1215" s="2" t="s">
        <v>395</v>
      </c>
      <c r="G1215">
        <v>6</v>
      </c>
      <c r="H1215" s="3">
        <v>45105</v>
      </c>
      <c r="I1215" s="3">
        <v>45492</v>
      </c>
    </row>
    <row r="1216" spans="1:9" x14ac:dyDescent="0.35">
      <c r="A1216" s="3">
        <v>45547</v>
      </c>
      <c r="B1216" t="s">
        <v>2970</v>
      </c>
      <c r="F1216" s="2" t="s">
        <v>8253</v>
      </c>
      <c r="G1216">
        <v>2</v>
      </c>
      <c r="H1216" s="3">
        <v>45530</v>
      </c>
      <c r="I1216" s="3">
        <v>45582</v>
      </c>
    </row>
    <row r="1217" spans="1:9" x14ac:dyDescent="0.35">
      <c r="A1217" s="3">
        <v>45399</v>
      </c>
      <c r="B1217" t="s">
        <v>2970</v>
      </c>
      <c r="F1217" s="2" t="s">
        <v>11522</v>
      </c>
      <c r="G1217">
        <v>15</v>
      </c>
      <c r="H1217" s="3">
        <v>45233</v>
      </c>
      <c r="I1217" s="3">
        <v>45357</v>
      </c>
    </row>
    <row r="1218" spans="1:9" x14ac:dyDescent="0.35">
      <c r="A1218" s="3">
        <v>45313</v>
      </c>
      <c r="B1218" t="s">
        <v>2970</v>
      </c>
      <c r="F1218" s="2" t="s">
        <v>20883</v>
      </c>
      <c r="G1218">
        <v>10</v>
      </c>
      <c r="H1218" s="3">
        <v>45463</v>
      </c>
      <c r="I1218" s="3">
        <v>45617</v>
      </c>
    </row>
    <row r="1219" spans="1:9" x14ac:dyDescent="0.35">
      <c r="A1219" s="3">
        <v>45287</v>
      </c>
      <c r="B1219" t="s">
        <v>2970</v>
      </c>
      <c r="F1219" s="2" t="s">
        <v>4540</v>
      </c>
      <c r="G1219">
        <v>2</v>
      </c>
      <c r="H1219" s="3">
        <v>45523</v>
      </c>
      <c r="I1219" s="3">
        <v>45525</v>
      </c>
    </row>
    <row r="1220" spans="1:9" x14ac:dyDescent="0.35">
      <c r="A1220" s="3">
        <v>45250</v>
      </c>
      <c r="B1220" t="s">
        <v>2970</v>
      </c>
      <c r="F1220" s="2" t="s">
        <v>1737</v>
      </c>
      <c r="G1220">
        <v>5</v>
      </c>
      <c r="H1220" s="3">
        <v>45362</v>
      </c>
      <c r="I1220" s="3">
        <v>45496</v>
      </c>
    </row>
    <row r="1221" spans="1:9" x14ac:dyDescent="0.35">
      <c r="A1221" s="3">
        <v>45516</v>
      </c>
      <c r="B1221" t="s">
        <v>2976</v>
      </c>
      <c r="F1221" s="2" t="s">
        <v>6143</v>
      </c>
      <c r="G1221">
        <v>5</v>
      </c>
      <c r="H1221" s="3">
        <v>44970</v>
      </c>
      <c r="I1221" s="3">
        <v>45523</v>
      </c>
    </row>
    <row r="1222" spans="1:9" x14ac:dyDescent="0.35">
      <c r="A1222" s="3">
        <v>45462</v>
      </c>
      <c r="B1222" t="s">
        <v>2976</v>
      </c>
      <c r="F1222" s="2" t="s">
        <v>3249</v>
      </c>
      <c r="G1222">
        <v>2</v>
      </c>
      <c r="H1222" s="3">
        <v>45371</v>
      </c>
      <c r="I1222" s="3">
        <v>45499</v>
      </c>
    </row>
    <row r="1223" spans="1:9" x14ac:dyDescent="0.35">
      <c r="A1223" s="3">
        <v>45460</v>
      </c>
      <c r="B1223" t="s">
        <v>2976</v>
      </c>
      <c r="F1223" s="2" t="s">
        <v>8978</v>
      </c>
      <c r="G1223">
        <v>5</v>
      </c>
      <c r="H1223" s="3">
        <v>45505</v>
      </c>
      <c r="I1223" s="3">
        <v>45593</v>
      </c>
    </row>
    <row r="1224" spans="1:9" x14ac:dyDescent="0.35">
      <c r="A1224" s="3">
        <v>45455</v>
      </c>
      <c r="B1224" t="s">
        <v>2976</v>
      </c>
      <c r="F1224" s="2" t="s">
        <v>12426</v>
      </c>
      <c r="G1224">
        <v>6</v>
      </c>
      <c r="H1224" s="3">
        <v>45314</v>
      </c>
      <c r="I1224" s="3">
        <v>45600</v>
      </c>
    </row>
    <row r="1225" spans="1:9" x14ac:dyDescent="0.35">
      <c r="A1225" s="3">
        <v>45445</v>
      </c>
      <c r="B1225" t="s">
        <v>2976</v>
      </c>
      <c r="F1225" s="2" t="s">
        <v>14</v>
      </c>
      <c r="G1225">
        <v>11</v>
      </c>
      <c r="H1225" s="3">
        <v>43658</v>
      </c>
      <c r="I1225" s="3">
        <v>45034</v>
      </c>
    </row>
    <row r="1226" spans="1:9" x14ac:dyDescent="0.35">
      <c r="A1226" s="3">
        <v>45442</v>
      </c>
      <c r="B1226" t="s">
        <v>2976</v>
      </c>
      <c r="F1226" s="2" t="s">
        <v>3879</v>
      </c>
      <c r="G1226">
        <v>1</v>
      </c>
      <c r="H1226" s="3">
        <v>44392</v>
      </c>
      <c r="I1226" s="3">
        <v>44392</v>
      </c>
    </row>
    <row r="1227" spans="1:9" x14ac:dyDescent="0.35">
      <c r="A1227" s="3">
        <v>45421</v>
      </c>
      <c r="B1227" t="s">
        <v>2976</v>
      </c>
      <c r="F1227" s="2" t="s">
        <v>20181</v>
      </c>
      <c r="G1227">
        <v>8</v>
      </c>
      <c r="H1227" s="3">
        <v>45330</v>
      </c>
      <c r="I1227" s="3">
        <v>45589</v>
      </c>
    </row>
    <row r="1228" spans="1:9" x14ac:dyDescent="0.35">
      <c r="A1228" s="3">
        <v>45420</v>
      </c>
      <c r="B1228" t="s">
        <v>2976</v>
      </c>
      <c r="F1228" s="2" t="s">
        <v>8474</v>
      </c>
      <c r="G1228">
        <v>6</v>
      </c>
      <c r="H1228" s="3">
        <v>44537</v>
      </c>
      <c r="I1228" s="3">
        <v>45412</v>
      </c>
    </row>
    <row r="1229" spans="1:9" x14ac:dyDescent="0.35">
      <c r="A1229" s="3">
        <v>45414</v>
      </c>
      <c r="B1229" t="s">
        <v>2976</v>
      </c>
      <c r="F1229" s="2" t="s">
        <v>12487</v>
      </c>
      <c r="G1229">
        <v>3</v>
      </c>
      <c r="H1229" s="3">
        <v>45484</v>
      </c>
      <c r="I1229" s="3">
        <v>45603</v>
      </c>
    </row>
    <row r="1230" spans="1:9" x14ac:dyDescent="0.35">
      <c r="A1230" s="3">
        <v>45303</v>
      </c>
      <c r="B1230" t="s">
        <v>2976</v>
      </c>
      <c r="F1230" s="2" t="s">
        <v>12438</v>
      </c>
      <c r="G1230">
        <v>12</v>
      </c>
      <c r="H1230" s="3">
        <v>44723</v>
      </c>
      <c r="I1230" s="3">
        <v>45332</v>
      </c>
    </row>
    <row r="1231" spans="1:9" x14ac:dyDescent="0.35">
      <c r="A1231" s="3">
        <v>45588</v>
      </c>
      <c r="B1231" t="s">
        <v>2987</v>
      </c>
      <c r="F1231" s="2" t="s">
        <v>10237</v>
      </c>
      <c r="G1231">
        <v>5</v>
      </c>
      <c r="H1231" s="3">
        <v>45547</v>
      </c>
      <c r="I1231" s="3">
        <v>45596</v>
      </c>
    </row>
    <row r="1232" spans="1:9" x14ac:dyDescent="0.35">
      <c r="A1232" s="3">
        <v>45609</v>
      </c>
      <c r="B1232" t="s">
        <v>2987</v>
      </c>
      <c r="F1232" s="2" t="s">
        <v>14334</v>
      </c>
      <c r="G1232">
        <v>3</v>
      </c>
      <c r="H1232" s="3">
        <v>45542</v>
      </c>
      <c r="I1232" s="3">
        <v>45566</v>
      </c>
    </row>
    <row r="1233" spans="1:9" x14ac:dyDescent="0.35">
      <c r="A1233" s="3">
        <v>45608</v>
      </c>
      <c r="B1233" t="s">
        <v>2987</v>
      </c>
      <c r="F1233" s="2" t="s">
        <v>351</v>
      </c>
      <c r="G1233">
        <v>6</v>
      </c>
      <c r="H1233" s="3">
        <v>45475</v>
      </c>
      <c r="I1233" s="3">
        <v>45593</v>
      </c>
    </row>
    <row r="1234" spans="1:9" x14ac:dyDescent="0.35">
      <c r="A1234" s="3">
        <v>45603</v>
      </c>
      <c r="B1234" t="s">
        <v>2993</v>
      </c>
      <c r="F1234" s="2" t="s">
        <v>10408</v>
      </c>
      <c r="G1234">
        <v>4</v>
      </c>
      <c r="H1234" s="3">
        <v>44755</v>
      </c>
      <c r="I1234" s="3">
        <v>45320</v>
      </c>
    </row>
    <row r="1235" spans="1:9" x14ac:dyDescent="0.35">
      <c r="A1235" s="3">
        <v>45424</v>
      </c>
      <c r="B1235" t="s">
        <v>2997</v>
      </c>
      <c r="F1235" s="2" t="s">
        <v>12504</v>
      </c>
      <c r="G1235">
        <v>3</v>
      </c>
      <c r="H1235" s="3">
        <v>45511</v>
      </c>
      <c r="I1235" s="3">
        <v>45595</v>
      </c>
    </row>
    <row r="1236" spans="1:9" x14ac:dyDescent="0.35">
      <c r="A1236" s="3">
        <v>45428</v>
      </c>
      <c r="B1236" t="s">
        <v>2997</v>
      </c>
      <c r="F1236" s="2" t="s">
        <v>3255</v>
      </c>
      <c r="G1236">
        <v>13</v>
      </c>
      <c r="H1236" s="3">
        <v>41999</v>
      </c>
      <c r="I1236" s="3">
        <v>45030</v>
      </c>
    </row>
    <row r="1237" spans="1:9" x14ac:dyDescent="0.35">
      <c r="A1237" s="3">
        <v>45397</v>
      </c>
      <c r="B1237" t="s">
        <v>2997</v>
      </c>
      <c r="F1237" s="2" t="s">
        <v>15809</v>
      </c>
      <c r="G1237">
        <v>5</v>
      </c>
      <c r="H1237" s="3">
        <v>45441</v>
      </c>
      <c r="I1237" s="3">
        <v>45544</v>
      </c>
    </row>
    <row r="1238" spans="1:9" x14ac:dyDescent="0.35">
      <c r="A1238" s="3">
        <v>45365</v>
      </c>
      <c r="B1238" t="s">
        <v>2997</v>
      </c>
      <c r="F1238" s="2" t="s">
        <v>20764</v>
      </c>
      <c r="G1238">
        <v>3</v>
      </c>
      <c r="H1238" s="3">
        <v>45435</v>
      </c>
      <c r="I1238" s="3">
        <v>45488</v>
      </c>
    </row>
    <row r="1239" spans="1:9" x14ac:dyDescent="0.35">
      <c r="A1239" s="3">
        <v>45344</v>
      </c>
      <c r="B1239" t="s">
        <v>2997</v>
      </c>
      <c r="F1239" s="2" t="s">
        <v>12435</v>
      </c>
      <c r="G1239">
        <v>1</v>
      </c>
      <c r="H1239" s="3">
        <v>45585</v>
      </c>
      <c r="I1239" s="3">
        <v>45585</v>
      </c>
    </row>
    <row r="1240" spans="1:9" x14ac:dyDescent="0.35">
      <c r="A1240" s="3">
        <v>45307</v>
      </c>
      <c r="B1240" t="s">
        <v>2997</v>
      </c>
      <c r="F1240" s="2" t="s">
        <v>18296</v>
      </c>
      <c r="G1240">
        <v>14</v>
      </c>
      <c r="H1240" s="3">
        <v>45552</v>
      </c>
      <c r="I1240" s="3">
        <v>45726</v>
      </c>
    </row>
    <row r="1241" spans="1:9" x14ac:dyDescent="0.35">
      <c r="A1241" s="3">
        <v>45138</v>
      </c>
      <c r="B1241" t="s">
        <v>3010</v>
      </c>
      <c r="F1241" s="2" t="s">
        <v>11944</v>
      </c>
      <c r="G1241">
        <v>13</v>
      </c>
      <c r="H1241" s="3">
        <v>45118</v>
      </c>
      <c r="I1241" s="3">
        <v>45212</v>
      </c>
    </row>
    <row r="1242" spans="1:9" x14ac:dyDescent="0.35">
      <c r="A1242" s="3">
        <v>45167</v>
      </c>
      <c r="B1242" t="s">
        <v>3010</v>
      </c>
      <c r="F1242" s="2" t="s">
        <v>11706</v>
      </c>
      <c r="G1242">
        <v>6</v>
      </c>
      <c r="H1242" s="3">
        <v>44389</v>
      </c>
      <c r="I1242" s="3">
        <v>45106</v>
      </c>
    </row>
    <row r="1243" spans="1:9" x14ac:dyDescent="0.35">
      <c r="A1243" s="3">
        <v>45134</v>
      </c>
      <c r="B1243" t="s">
        <v>3010</v>
      </c>
      <c r="F1243" s="2" t="s">
        <v>7568</v>
      </c>
      <c r="G1243">
        <v>2</v>
      </c>
      <c r="H1243" s="3">
        <v>45393</v>
      </c>
      <c r="I1243" s="3">
        <v>45601</v>
      </c>
    </row>
    <row r="1244" spans="1:9" x14ac:dyDescent="0.35">
      <c r="A1244" s="3">
        <v>45595</v>
      </c>
      <c r="B1244" t="s">
        <v>3020</v>
      </c>
      <c r="F1244" s="2" t="s">
        <v>3199</v>
      </c>
      <c r="G1244">
        <v>2</v>
      </c>
      <c r="H1244" s="3">
        <v>45509</v>
      </c>
      <c r="I1244" s="3">
        <v>45594</v>
      </c>
    </row>
    <row r="1245" spans="1:9" x14ac:dyDescent="0.35">
      <c r="A1245" s="3">
        <v>45481</v>
      </c>
      <c r="B1245" t="s">
        <v>3020</v>
      </c>
      <c r="F1245" s="2" t="s">
        <v>9017</v>
      </c>
      <c r="G1245">
        <v>7</v>
      </c>
      <c r="H1245" s="3">
        <v>42508</v>
      </c>
      <c r="I1245" s="3">
        <v>44207</v>
      </c>
    </row>
    <row r="1246" spans="1:9" x14ac:dyDescent="0.35">
      <c r="A1246" s="3">
        <v>45476</v>
      </c>
      <c r="B1246" t="s">
        <v>3020</v>
      </c>
      <c r="F1246" s="2" t="s">
        <v>3320</v>
      </c>
      <c r="G1246">
        <v>4</v>
      </c>
      <c r="H1246" s="3">
        <v>45137</v>
      </c>
      <c r="I1246" s="3">
        <v>45516</v>
      </c>
    </row>
    <row r="1247" spans="1:9" x14ac:dyDescent="0.35">
      <c r="A1247" s="3">
        <v>45474</v>
      </c>
      <c r="B1247" t="s">
        <v>3020</v>
      </c>
      <c r="F1247" s="2" t="s">
        <v>17605</v>
      </c>
      <c r="G1247">
        <v>11</v>
      </c>
      <c r="H1247" s="3">
        <v>44973</v>
      </c>
      <c r="I1247" s="3">
        <v>45362</v>
      </c>
    </row>
    <row r="1248" spans="1:9" x14ac:dyDescent="0.35">
      <c r="A1248" s="3">
        <v>45433</v>
      </c>
      <c r="B1248" t="s">
        <v>3020</v>
      </c>
      <c r="F1248" s="2" t="s">
        <v>14634</v>
      </c>
      <c r="G1248">
        <v>4</v>
      </c>
      <c r="H1248" s="3">
        <v>45531</v>
      </c>
      <c r="I1248" s="3">
        <v>45546</v>
      </c>
    </row>
    <row r="1249" spans="1:9" x14ac:dyDescent="0.35">
      <c r="A1249" s="3">
        <v>45425</v>
      </c>
      <c r="B1249" t="s">
        <v>3020</v>
      </c>
      <c r="F1249" s="2" t="s">
        <v>22129</v>
      </c>
      <c r="G1249">
        <v>11</v>
      </c>
      <c r="H1249" s="3">
        <v>44398</v>
      </c>
      <c r="I1249" s="3">
        <v>44860</v>
      </c>
    </row>
    <row r="1250" spans="1:9" x14ac:dyDescent="0.35">
      <c r="A1250" s="3">
        <v>45398</v>
      </c>
      <c r="B1250" t="s">
        <v>3020</v>
      </c>
      <c r="F1250" s="2" t="s">
        <v>20694</v>
      </c>
      <c r="G1250">
        <v>2</v>
      </c>
      <c r="H1250" s="3">
        <v>45526</v>
      </c>
      <c r="I1250" s="3">
        <v>45575</v>
      </c>
    </row>
    <row r="1251" spans="1:9" x14ac:dyDescent="0.35">
      <c r="A1251" s="3">
        <v>45343</v>
      </c>
      <c r="B1251" t="s">
        <v>3020</v>
      </c>
      <c r="F1251" s="2" t="s">
        <v>3150</v>
      </c>
      <c r="G1251">
        <v>4</v>
      </c>
      <c r="H1251" s="3">
        <v>45497</v>
      </c>
      <c r="I1251" s="3">
        <v>45609</v>
      </c>
    </row>
    <row r="1252" spans="1:9" x14ac:dyDescent="0.35">
      <c r="A1252" s="3">
        <v>45342</v>
      </c>
      <c r="B1252" t="s">
        <v>3020</v>
      </c>
      <c r="F1252" s="2" t="s">
        <v>8923</v>
      </c>
      <c r="G1252">
        <v>12</v>
      </c>
      <c r="H1252" s="3">
        <v>45474</v>
      </c>
      <c r="I1252" s="3">
        <v>45628</v>
      </c>
    </row>
    <row r="1253" spans="1:9" x14ac:dyDescent="0.35">
      <c r="A1253" s="3">
        <v>45336</v>
      </c>
      <c r="B1253" t="s">
        <v>3020</v>
      </c>
      <c r="F1253" s="2" t="s">
        <v>3480</v>
      </c>
      <c r="G1253">
        <v>2</v>
      </c>
      <c r="H1253" s="3">
        <v>44421</v>
      </c>
      <c r="I1253" s="3">
        <v>44482</v>
      </c>
    </row>
    <row r="1254" spans="1:9" x14ac:dyDescent="0.35">
      <c r="A1254" s="3">
        <v>45331</v>
      </c>
      <c r="B1254" t="s">
        <v>3020</v>
      </c>
      <c r="F1254" s="2" t="s">
        <v>18353</v>
      </c>
      <c r="G1254">
        <v>4</v>
      </c>
      <c r="H1254" s="3">
        <v>45351</v>
      </c>
      <c r="I1254" s="3">
        <v>45617</v>
      </c>
    </row>
    <row r="1255" spans="1:9" x14ac:dyDescent="0.35">
      <c r="A1255" s="3">
        <v>45499</v>
      </c>
      <c r="B1255" t="s">
        <v>3034</v>
      </c>
      <c r="F1255" s="2" t="s">
        <v>13195</v>
      </c>
      <c r="G1255">
        <v>1</v>
      </c>
      <c r="H1255" s="3">
        <v>45497</v>
      </c>
      <c r="I1255" s="3">
        <v>45497</v>
      </c>
    </row>
    <row r="1256" spans="1:9" x14ac:dyDescent="0.35">
      <c r="A1256" s="3">
        <v>45547</v>
      </c>
      <c r="B1256" t="s">
        <v>3034</v>
      </c>
      <c r="F1256" s="2" t="s">
        <v>12942</v>
      </c>
      <c r="G1256">
        <v>2</v>
      </c>
      <c r="H1256" s="3">
        <v>45502</v>
      </c>
      <c r="I1256" s="3">
        <v>45597</v>
      </c>
    </row>
    <row r="1257" spans="1:9" x14ac:dyDescent="0.35">
      <c r="A1257" s="3">
        <v>45398</v>
      </c>
      <c r="B1257" t="s">
        <v>3034</v>
      </c>
      <c r="F1257" s="2" t="s">
        <v>15608</v>
      </c>
      <c r="G1257">
        <v>3</v>
      </c>
      <c r="H1257" s="3">
        <v>44679</v>
      </c>
      <c r="I1257" s="3">
        <v>44802</v>
      </c>
    </row>
    <row r="1258" spans="1:9" x14ac:dyDescent="0.35">
      <c r="A1258" s="3">
        <v>45365</v>
      </c>
      <c r="B1258" t="s">
        <v>3034</v>
      </c>
      <c r="F1258" s="2" t="s">
        <v>22479</v>
      </c>
      <c r="G1258">
        <v>5</v>
      </c>
      <c r="H1258" s="3">
        <v>45560</v>
      </c>
      <c r="I1258" s="3">
        <v>45615</v>
      </c>
    </row>
    <row r="1259" spans="1:9" x14ac:dyDescent="0.35">
      <c r="A1259" s="3">
        <v>45148</v>
      </c>
      <c r="B1259" t="s">
        <v>3034</v>
      </c>
      <c r="F1259" s="2" t="s">
        <v>1017</v>
      </c>
      <c r="G1259">
        <v>1</v>
      </c>
      <c r="H1259" s="3">
        <v>45565</v>
      </c>
      <c r="I1259" s="3">
        <v>45565</v>
      </c>
    </row>
    <row r="1260" spans="1:9" x14ac:dyDescent="0.35">
      <c r="A1260" s="3">
        <v>44373</v>
      </c>
      <c r="B1260" t="s">
        <v>3050</v>
      </c>
      <c r="F1260" s="2" t="s">
        <v>18579</v>
      </c>
      <c r="G1260">
        <v>6</v>
      </c>
      <c r="H1260" s="3">
        <v>41963</v>
      </c>
      <c r="I1260" s="3">
        <v>44849</v>
      </c>
    </row>
    <row r="1261" spans="1:9" x14ac:dyDescent="0.35">
      <c r="A1261" s="3">
        <v>44340</v>
      </c>
      <c r="B1261" t="s">
        <v>3050</v>
      </c>
      <c r="F1261" s="2" t="s">
        <v>9731</v>
      </c>
      <c r="G1261">
        <v>3</v>
      </c>
      <c r="H1261" s="3">
        <v>45524</v>
      </c>
      <c r="I1261" s="3">
        <v>45531</v>
      </c>
    </row>
    <row r="1262" spans="1:9" x14ac:dyDescent="0.35">
      <c r="A1262" s="3">
        <v>45563</v>
      </c>
      <c r="B1262" t="s">
        <v>3056</v>
      </c>
      <c r="F1262" s="2" t="s">
        <v>21331</v>
      </c>
      <c r="G1262">
        <v>5</v>
      </c>
      <c r="H1262" s="3">
        <v>45252</v>
      </c>
      <c r="I1262" s="3">
        <v>45513</v>
      </c>
    </row>
    <row r="1263" spans="1:9" x14ac:dyDescent="0.35">
      <c r="A1263" s="3">
        <v>45543</v>
      </c>
      <c r="B1263" t="s">
        <v>3056</v>
      </c>
      <c r="F1263" s="2" t="s">
        <v>9008</v>
      </c>
      <c r="G1263">
        <v>15</v>
      </c>
      <c r="H1263" s="3">
        <v>45279</v>
      </c>
      <c r="I1263" s="3">
        <v>45510</v>
      </c>
    </row>
    <row r="1264" spans="1:9" x14ac:dyDescent="0.35">
      <c r="A1264" s="3">
        <v>45588</v>
      </c>
      <c r="B1264" t="s">
        <v>3056</v>
      </c>
      <c r="F1264" s="2" t="s">
        <v>18506</v>
      </c>
      <c r="G1264">
        <v>4</v>
      </c>
      <c r="H1264" s="3">
        <v>44118</v>
      </c>
      <c r="I1264" s="3">
        <v>44138</v>
      </c>
    </row>
    <row r="1265" spans="1:9" x14ac:dyDescent="0.35">
      <c r="A1265" s="3">
        <v>45572</v>
      </c>
      <c r="B1265" t="s">
        <v>3056</v>
      </c>
      <c r="F1265" s="2" t="s">
        <v>13970</v>
      </c>
      <c r="G1265">
        <v>1</v>
      </c>
      <c r="H1265" s="3">
        <v>43173</v>
      </c>
      <c r="I1265" s="3">
        <v>43173</v>
      </c>
    </row>
    <row r="1266" spans="1:9" x14ac:dyDescent="0.35">
      <c r="A1266" s="3">
        <v>45540</v>
      </c>
      <c r="B1266" t="s">
        <v>3056</v>
      </c>
      <c r="F1266" s="2" t="s">
        <v>17924</v>
      </c>
      <c r="G1266">
        <v>7</v>
      </c>
      <c r="H1266" s="3">
        <v>43192</v>
      </c>
      <c r="I1266" s="3">
        <v>43340</v>
      </c>
    </row>
    <row r="1267" spans="1:9" x14ac:dyDescent="0.35">
      <c r="A1267" s="3">
        <v>45587</v>
      </c>
      <c r="B1267" t="s">
        <v>3070</v>
      </c>
      <c r="F1267" s="2" t="s">
        <v>14118</v>
      </c>
      <c r="G1267">
        <v>5</v>
      </c>
      <c r="H1267" s="3">
        <v>45589</v>
      </c>
      <c r="I1267" s="3">
        <v>45611</v>
      </c>
    </row>
    <row r="1268" spans="1:9" x14ac:dyDescent="0.35">
      <c r="A1268" s="3">
        <v>45569</v>
      </c>
      <c r="B1268" t="s">
        <v>3070</v>
      </c>
      <c r="F1268" s="2" t="s">
        <v>8446</v>
      </c>
      <c r="G1268">
        <v>3</v>
      </c>
      <c r="H1268" s="3">
        <v>44474</v>
      </c>
      <c r="I1268" s="3">
        <v>44481</v>
      </c>
    </row>
    <row r="1269" spans="1:9" x14ac:dyDescent="0.35">
      <c r="A1269" s="3">
        <v>45561</v>
      </c>
      <c r="B1269" t="s">
        <v>3070</v>
      </c>
      <c r="F1269" s="2" t="s">
        <v>16471</v>
      </c>
      <c r="G1269">
        <v>3</v>
      </c>
      <c r="H1269" s="3">
        <v>44964</v>
      </c>
      <c r="I1269" s="3">
        <v>45470</v>
      </c>
    </row>
    <row r="1270" spans="1:9" x14ac:dyDescent="0.35">
      <c r="A1270" s="3">
        <v>45558</v>
      </c>
      <c r="B1270" t="s">
        <v>3070</v>
      </c>
      <c r="F1270" s="2" t="s">
        <v>19320</v>
      </c>
      <c r="G1270">
        <v>7</v>
      </c>
      <c r="H1270" s="3">
        <v>44690</v>
      </c>
      <c r="I1270" s="3">
        <v>45510</v>
      </c>
    </row>
    <row r="1271" spans="1:9" x14ac:dyDescent="0.35">
      <c r="A1271" s="3">
        <v>45527</v>
      </c>
      <c r="B1271" t="s">
        <v>3070</v>
      </c>
      <c r="F1271" s="2" t="s">
        <v>8547</v>
      </c>
      <c r="G1271">
        <v>2</v>
      </c>
      <c r="H1271" s="3">
        <v>45587</v>
      </c>
      <c r="I1271" s="3">
        <v>45597</v>
      </c>
    </row>
    <row r="1272" spans="1:9" x14ac:dyDescent="0.35">
      <c r="A1272" s="3">
        <v>45588</v>
      </c>
      <c r="B1272" t="s">
        <v>3079</v>
      </c>
      <c r="F1272" s="2" t="s">
        <v>7389</v>
      </c>
      <c r="G1272">
        <v>3</v>
      </c>
      <c r="H1272" s="3">
        <v>43672</v>
      </c>
      <c r="I1272" s="3">
        <v>45565</v>
      </c>
    </row>
    <row r="1273" spans="1:9" x14ac:dyDescent="0.35">
      <c r="A1273" s="3">
        <v>45440</v>
      </c>
      <c r="B1273" t="s">
        <v>3079</v>
      </c>
      <c r="F1273" s="2" t="s">
        <v>11583</v>
      </c>
      <c r="G1273">
        <v>1</v>
      </c>
      <c r="H1273" s="3">
        <v>45561</v>
      </c>
      <c r="I1273" s="3">
        <v>45561</v>
      </c>
    </row>
    <row r="1274" spans="1:9" x14ac:dyDescent="0.35">
      <c r="A1274" s="3">
        <v>45370</v>
      </c>
      <c r="B1274" t="s">
        <v>3079</v>
      </c>
      <c r="F1274" s="2" t="s">
        <v>12832</v>
      </c>
      <c r="G1274">
        <v>2</v>
      </c>
      <c r="H1274" s="3">
        <v>45539</v>
      </c>
      <c r="I1274" s="3">
        <v>45567</v>
      </c>
    </row>
    <row r="1275" spans="1:9" x14ac:dyDescent="0.35">
      <c r="A1275" s="3">
        <v>45596</v>
      </c>
      <c r="B1275" t="s">
        <v>3079</v>
      </c>
      <c r="F1275" s="2" t="s">
        <v>437</v>
      </c>
      <c r="G1275">
        <v>26</v>
      </c>
      <c r="H1275" s="3">
        <v>43034</v>
      </c>
      <c r="I1275" s="3">
        <v>43515</v>
      </c>
    </row>
    <row r="1276" spans="1:9" x14ac:dyDescent="0.35">
      <c r="A1276" s="3">
        <v>45348</v>
      </c>
      <c r="B1276" t="s">
        <v>3079</v>
      </c>
      <c r="F1276" s="2" t="s">
        <v>8899</v>
      </c>
      <c r="G1276">
        <v>4</v>
      </c>
      <c r="H1276" s="3">
        <v>43832</v>
      </c>
      <c r="I1276" s="3">
        <v>43985</v>
      </c>
    </row>
    <row r="1277" spans="1:9" x14ac:dyDescent="0.35">
      <c r="A1277" s="3">
        <v>44126</v>
      </c>
      <c r="B1277" t="s">
        <v>3093</v>
      </c>
      <c r="F1277" s="2" t="s">
        <v>10211</v>
      </c>
      <c r="G1277">
        <v>2</v>
      </c>
      <c r="H1277" s="3">
        <v>45462</v>
      </c>
      <c r="I1277" s="3">
        <v>45593</v>
      </c>
    </row>
    <row r="1278" spans="1:9" x14ac:dyDescent="0.35">
      <c r="A1278" s="3">
        <v>44140</v>
      </c>
      <c r="B1278" t="s">
        <v>3093</v>
      </c>
      <c r="F1278" s="2" t="s">
        <v>62</v>
      </c>
      <c r="G1278">
        <v>1</v>
      </c>
      <c r="H1278" s="3">
        <v>45580</v>
      </c>
      <c r="I1278" s="3">
        <v>45580</v>
      </c>
    </row>
    <row r="1279" spans="1:9" x14ac:dyDescent="0.35">
      <c r="A1279" s="3">
        <v>45533</v>
      </c>
      <c r="B1279" t="s">
        <v>3101</v>
      </c>
      <c r="F1279" s="2" t="s">
        <v>17749</v>
      </c>
      <c r="G1279">
        <v>11</v>
      </c>
      <c r="H1279" s="3">
        <v>45398</v>
      </c>
      <c r="I1279" s="3">
        <v>45539</v>
      </c>
    </row>
    <row r="1280" spans="1:9" x14ac:dyDescent="0.35">
      <c r="A1280" s="3">
        <v>45440</v>
      </c>
      <c r="B1280" t="s">
        <v>3101</v>
      </c>
      <c r="F1280" s="2" t="s">
        <v>17806</v>
      </c>
      <c r="G1280">
        <v>5</v>
      </c>
      <c r="H1280" s="3">
        <v>45519</v>
      </c>
      <c r="I1280" s="3">
        <v>45533</v>
      </c>
    </row>
    <row r="1281" spans="1:9" x14ac:dyDescent="0.35">
      <c r="A1281" s="3">
        <v>45425</v>
      </c>
      <c r="B1281" t="s">
        <v>3101</v>
      </c>
      <c r="F1281" s="2" t="s">
        <v>14286</v>
      </c>
      <c r="G1281">
        <v>5</v>
      </c>
      <c r="H1281" s="3">
        <v>45547</v>
      </c>
      <c r="I1281" s="3">
        <v>45671</v>
      </c>
    </row>
    <row r="1282" spans="1:9" x14ac:dyDescent="0.35">
      <c r="A1282" s="3">
        <v>45350</v>
      </c>
      <c r="B1282" t="s">
        <v>3101</v>
      </c>
      <c r="F1282" s="2" t="s">
        <v>512</v>
      </c>
      <c r="G1282">
        <v>10</v>
      </c>
      <c r="H1282" s="3">
        <v>43076</v>
      </c>
      <c r="I1282" s="3">
        <v>43831</v>
      </c>
    </row>
    <row r="1283" spans="1:9" x14ac:dyDescent="0.35">
      <c r="A1283" s="3">
        <v>45315</v>
      </c>
      <c r="B1283" t="s">
        <v>3101</v>
      </c>
      <c r="F1283" s="2" t="s">
        <v>14820</v>
      </c>
      <c r="G1283">
        <v>4</v>
      </c>
      <c r="H1283" s="3">
        <v>45493</v>
      </c>
      <c r="I1283" s="3">
        <v>45602</v>
      </c>
    </row>
    <row r="1284" spans="1:9" x14ac:dyDescent="0.35">
      <c r="A1284" s="3">
        <v>45498</v>
      </c>
      <c r="B1284" t="s">
        <v>3113</v>
      </c>
      <c r="F1284" s="2" t="s">
        <v>13638</v>
      </c>
      <c r="G1284">
        <v>15</v>
      </c>
      <c r="H1284" s="3">
        <v>45481</v>
      </c>
      <c r="I1284" s="3">
        <v>45518</v>
      </c>
    </row>
    <row r="1285" spans="1:9" x14ac:dyDescent="0.35">
      <c r="A1285" s="3">
        <v>45379</v>
      </c>
      <c r="B1285" t="s">
        <v>3113</v>
      </c>
      <c r="F1285" s="2" t="s">
        <v>18426</v>
      </c>
      <c r="G1285">
        <v>4</v>
      </c>
      <c r="H1285" s="3">
        <v>45454</v>
      </c>
      <c r="I1285" s="3">
        <v>45489</v>
      </c>
    </row>
    <row r="1286" spans="1:9" x14ac:dyDescent="0.35">
      <c r="A1286" s="3">
        <v>45258</v>
      </c>
      <c r="B1286" t="s">
        <v>3113</v>
      </c>
      <c r="F1286" s="2" t="s">
        <v>13179</v>
      </c>
      <c r="G1286">
        <v>8</v>
      </c>
      <c r="H1286" s="3">
        <v>45146</v>
      </c>
      <c r="I1286" s="3">
        <v>45554</v>
      </c>
    </row>
    <row r="1287" spans="1:9" x14ac:dyDescent="0.35">
      <c r="A1287" s="3">
        <v>45601</v>
      </c>
      <c r="B1287" t="s">
        <v>3120</v>
      </c>
      <c r="F1287" s="2" t="s">
        <v>9554</v>
      </c>
      <c r="G1287">
        <v>8</v>
      </c>
      <c r="H1287" s="3">
        <v>45532</v>
      </c>
      <c r="I1287" s="3">
        <v>45596</v>
      </c>
    </row>
    <row r="1288" spans="1:9" x14ac:dyDescent="0.35">
      <c r="A1288" s="3">
        <v>45569</v>
      </c>
      <c r="B1288" t="s">
        <v>3120</v>
      </c>
      <c r="F1288" s="2" t="s">
        <v>17348</v>
      </c>
      <c r="G1288">
        <v>2</v>
      </c>
      <c r="H1288" s="3">
        <v>43193</v>
      </c>
      <c r="I1288" s="3">
        <v>43200</v>
      </c>
    </row>
    <row r="1289" spans="1:9" x14ac:dyDescent="0.35">
      <c r="A1289" s="3">
        <v>45607</v>
      </c>
      <c r="B1289" t="s">
        <v>3120</v>
      </c>
      <c r="F1289" s="2" t="s">
        <v>6606</v>
      </c>
      <c r="G1289">
        <v>6</v>
      </c>
      <c r="H1289" s="3">
        <v>45084</v>
      </c>
      <c r="I1289" s="3">
        <v>45579</v>
      </c>
    </row>
    <row r="1290" spans="1:9" x14ac:dyDescent="0.35">
      <c r="A1290" s="3">
        <v>45558</v>
      </c>
      <c r="B1290" t="s">
        <v>3120</v>
      </c>
      <c r="F1290" s="2" t="s">
        <v>9190</v>
      </c>
      <c r="G1290">
        <v>3</v>
      </c>
      <c r="H1290" s="3">
        <v>44959</v>
      </c>
      <c r="I1290" s="3">
        <v>45166</v>
      </c>
    </row>
    <row r="1291" spans="1:9" x14ac:dyDescent="0.35">
      <c r="A1291" s="3">
        <v>45546</v>
      </c>
      <c r="B1291" t="s">
        <v>3120</v>
      </c>
      <c r="F1291" s="2" t="s">
        <v>3632</v>
      </c>
      <c r="G1291">
        <v>10</v>
      </c>
      <c r="H1291" s="3">
        <v>45224</v>
      </c>
      <c r="I1291" s="3">
        <v>45607</v>
      </c>
    </row>
    <row r="1292" spans="1:9" x14ac:dyDescent="0.35">
      <c r="A1292" s="3">
        <v>42528</v>
      </c>
      <c r="B1292" t="s">
        <v>3133</v>
      </c>
      <c r="F1292" s="2" t="s">
        <v>19390</v>
      </c>
      <c r="G1292">
        <v>7</v>
      </c>
      <c r="H1292" s="3">
        <v>45322</v>
      </c>
      <c r="I1292" s="3">
        <v>45565</v>
      </c>
    </row>
    <row r="1293" spans="1:9" x14ac:dyDescent="0.35">
      <c r="A1293" s="3">
        <v>45586</v>
      </c>
      <c r="B1293" t="s">
        <v>3138</v>
      </c>
      <c r="F1293" s="2" t="s">
        <v>911</v>
      </c>
      <c r="G1293">
        <v>3</v>
      </c>
      <c r="H1293" s="3">
        <v>45369</v>
      </c>
      <c r="I1293" s="3">
        <v>45427</v>
      </c>
    </row>
    <row r="1294" spans="1:9" x14ac:dyDescent="0.35">
      <c r="A1294" s="3">
        <v>45580</v>
      </c>
      <c r="B1294" t="s">
        <v>3138</v>
      </c>
      <c r="F1294" s="2" t="s">
        <v>15722</v>
      </c>
      <c r="G1294">
        <v>8</v>
      </c>
      <c r="H1294" s="3">
        <v>44956</v>
      </c>
      <c r="I1294" s="3">
        <v>45481</v>
      </c>
    </row>
    <row r="1295" spans="1:9" x14ac:dyDescent="0.35">
      <c r="A1295" s="3">
        <v>45529</v>
      </c>
      <c r="B1295" t="s">
        <v>3138</v>
      </c>
      <c r="F1295" s="2" t="s">
        <v>8503</v>
      </c>
      <c r="G1295">
        <v>4</v>
      </c>
      <c r="H1295" s="3">
        <v>43831</v>
      </c>
      <c r="I1295" s="3">
        <v>43863</v>
      </c>
    </row>
    <row r="1296" spans="1:9" x14ac:dyDescent="0.35">
      <c r="A1296" s="3">
        <v>45518</v>
      </c>
      <c r="B1296" t="s">
        <v>3138</v>
      </c>
      <c r="F1296" s="2" t="s">
        <v>18186</v>
      </c>
      <c r="G1296">
        <v>9</v>
      </c>
      <c r="H1296" s="3">
        <v>44174</v>
      </c>
      <c r="I1296" s="3">
        <v>44665</v>
      </c>
    </row>
    <row r="1297" spans="1:9" x14ac:dyDescent="0.35">
      <c r="A1297" s="3">
        <v>45595</v>
      </c>
      <c r="B1297" t="s">
        <v>3147</v>
      </c>
      <c r="F1297" s="2" t="s">
        <v>734</v>
      </c>
      <c r="G1297">
        <v>5</v>
      </c>
      <c r="H1297" s="3">
        <v>45411</v>
      </c>
      <c r="I1297" s="3">
        <v>45595</v>
      </c>
    </row>
    <row r="1298" spans="1:9" x14ac:dyDescent="0.35">
      <c r="A1298" s="3">
        <v>45569</v>
      </c>
      <c r="B1298" t="s">
        <v>3147</v>
      </c>
      <c r="F1298" s="2" t="s">
        <v>8645</v>
      </c>
      <c r="G1298">
        <v>5</v>
      </c>
      <c r="H1298" s="3">
        <v>44907</v>
      </c>
      <c r="I1298" s="3">
        <v>45447</v>
      </c>
    </row>
    <row r="1299" spans="1:9" x14ac:dyDescent="0.35">
      <c r="A1299" s="3">
        <v>45609</v>
      </c>
      <c r="B1299" t="s">
        <v>3150</v>
      </c>
      <c r="F1299" s="2" t="s">
        <v>17463</v>
      </c>
      <c r="G1299">
        <v>9</v>
      </c>
      <c r="H1299" s="3">
        <v>45380</v>
      </c>
      <c r="I1299" s="3">
        <v>45631</v>
      </c>
    </row>
    <row r="1300" spans="1:9" x14ac:dyDescent="0.35">
      <c r="A1300" s="3">
        <v>45565</v>
      </c>
      <c r="B1300" t="s">
        <v>3150</v>
      </c>
      <c r="F1300" s="2" t="s">
        <v>2917</v>
      </c>
      <c r="G1300">
        <v>5</v>
      </c>
      <c r="H1300" s="3">
        <v>45569</v>
      </c>
      <c r="I1300" s="3">
        <v>45601</v>
      </c>
    </row>
    <row r="1301" spans="1:9" x14ac:dyDescent="0.35">
      <c r="A1301" s="3">
        <v>45502</v>
      </c>
      <c r="B1301" t="s">
        <v>3150</v>
      </c>
      <c r="F1301" s="2" t="s">
        <v>12973</v>
      </c>
      <c r="G1301">
        <v>4</v>
      </c>
      <c r="H1301" s="3">
        <v>45440</v>
      </c>
      <c r="I1301" s="3">
        <v>45579</v>
      </c>
    </row>
    <row r="1302" spans="1:9" x14ac:dyDescent="0.35">
      <c r="A1302" s="3">
        <v>45497</v>
      </c>
      <c r="B1302" t="s">
        <v>3150</v>
      </c>
      <c r="F1302" s="2" t="s">
        <v>20507</v>
      </c>
      <c r="G1302">
        <v>1</v>
      </c>
      <c r="H1302" s="3">
        <v>45601</v>
      </c>
      <c r="I1302" s="3">
        <v>45601</v>
      </c>
    </row>
    <row r="1303" spans="1:9" x14ac:dyDescent="0.35">
      <c r="A1303" s="3">
        <v>45575</v>
      </c>
      <c r="B1303" t="s">
        <v>3161</v>
      </c>
      <c r="F1303" s="2" t="s">
        <v>13302</v>
      </c>
      <c r="G1303">
        <v>10</v>
      </c>
      <c r="H1303" s="3">
        <v>44363</v>
      </c>
      <c r="I1303" s="3">
        <v>44769</v>
      </c>
    </row>
    <row r="1304" spans="1:9" x14ac:dyDescent="0.35">
      <c r="A1304" s="3">
        <v>45548</v>
      </c>
      <c r="B1304" t="s">
        <v>3161</v>
      </c>
      <c r="F1304" s="2" t="s">
        <v>17054</v>
      </c>
      <c r="G1304">
        <v>2</v>
      </c>
      <c r="H1304" s="3">
        <v>45594</v>
      </c>
      <c r="I1304" s="3">
        <v>45607</v>
      </c>
    </row>
    <row r="1305" spans="1:9" x14ac:dyDescent="0.35">
      <c r="A1305" s="3">
        <v>45533</v>
      </c>
      <c r="B1305" t="s">
        <v>3161</v>
      </c>
      <c r="F1305" s="2" t="s">
        <v>979</v>
      </c>
      <c r="G1305">
        <v>7</v>
      </c>
      <c r="H1305" s="3">
        <v>45246</v>
      </c>
      <c r="I1305" s="3">
        <v>45588</v>
      </c>
    </row>
    <row r="1306" spans="1:9" x14ac:dyDescent="0.35">
      <c r="A1306" s="3">
        <v>45512</v>
      </c>
      <c r="B1306" t="s">
        <v>3161</v>
      </c>
      <c r="F1306" s="2" t="s">
        <v>22545</v>
      </c>
      <c r="G1306">
        <v>9</v>
      </c>
      <c r="H1306" s="3">
        <v>45476</v>
      </c>
      <c r="I1306" s="3">
        <v>45623</v>
      </c>
    </row>
    <row r="1307" spans="1:9" x14ac:dyDescent="0.35">
      <c r="A1307" s="3">
        <v>45505</v>
      </c>
      <c r="B1307" t="s">
        <v>3161</v>
      </c>
      <c r="F1307" s="2" t="s">
        <v>18116</v>
      </c>
      <c r="G1307">
        <v>4</v>
      </c>
      <c r="H1307" s="3">
        <v>45246</v>
      </c>
      <c r="I1307" s="3">
        <v>45453</v>
      </c>
    </row>
    <row r="1308" spans="1:9" x14ac:dyDescent="0.35">
      <c r="A1308" s="3">
        <v>45560</v>
      </c>
      <c r="B1308" t="s">
        <v>3170</v>
      </c>
      <c r="F1308" s="2" t="s">
        <v>17797</v>
      </c>
      <c r="G1308">
        <v>2</v>
      </c>
      <c r="H1308" s="3">
        <v>45098</v>
      </c>
      <c r="I1308" s="3">
        <v>45099</v>
      </c>
    </row>
    <row r="1309" spans="1:9" x14ac:dyDescent="0.35">
      <c r="A1309" s="3">
        <v>45551</v>
      </c>
      <c r="B1309" t="s">
        <v>3170</v>
      </c>
      <c r="F1309" s="2" t="s">
        <v>5054</v>
      </c>
      <c r="G1309">
        <v>7</v>
      </c>
      <c r="H1309" s="3">
        <v>45331</v>
      </c>
      <c r="I1309" s="3">
        <v>45524</v>
      </c>
    </row>
    <row r="1310" spans="1:9" x14ac:dyDescent="0.35">
      <c r="A1310" s="3">
        <v>45426</v>
      </c>
      <c r="B1310" t="s">
        <v>3170</v>
      </c>
      <c r="F1310" s="2" t="s">
        <v>3101</v>
      </c>
      <c r="G1310">
        <v>5</v>
      </c>
      <c r="H1310" s="3">
        <v>45315</v>
      </c>
      <c r="I1310" s="3">
        <v>45533</v>
      </c>
    </row>
    <row r="1311" spans="1:9" x14ac:dyDescent="0.35">
      <c r="A1311" s="3">
        <v>45358</v>
      </c>
      <c r="B1311" t="s">
        <v>3170</v>
      </c>
      <c r="F1311" s="2" t="s">
        <v>12286</v>
      </c>
      <c r="G1311">
        <v>1</v>
      </c>
      <c r="H1311" s="3">
        <v>45517</v>
      </c>
      <c r="I1311" s="3">
        <v>45517</v>
      </c>
    </row>
    <row r="1312" spans="1:9" x14ac:dyDescent="0.35">
      <c r="A1312" s="3">
        <v>45545</v>
      </c>
      <c r="B1312" t="s">
        <v>3179</v>
      </c>
      <c r="F1312" s="2" t="s">
        <v>3299</v>
      </c>
      <c r="G1312">
        <v>1</v>
      </c>
      <c r="H1312" s="3">
        <v>44881</v>
      </c>
      <c r="I1312" s="3">
        <v>44881</v>
      </c>
    </row>
    <row r="1313" spans="1:9" x14ac:dyDescent="0.35">
      <c r="A1313" s="3">
        <v>45262</v>
      </c>
      <c r="B1313" t="s">
        <v>3179</v>
      </c>
      <c r="F1313" s="2" t="s">
        <v>17904</v>
      </c>
      <c r="G1313">
        <v>8</v>
      </c>
      <c r="H1313" s="3">
        <v>44830</v>
      </c>
      <c r="I1313" s="3">
        <v>44882</v>
      </c>
    </row>
    <row r="1314" spans="1:9" x14ac:dyDescent="0.35">
      <c r="A1314" s="3">
        <v>45544</v>
      </c>
      <c r="B1314" t="s">
        <v>3179</v>
      </c>
      <c r="F1314" s="2" t="s">
        <v>4158</v>
      </c>
      <c r="G1314">
        <v>2</v>
      </c>
      <c r="H1314" s="3">
        <v>45581</v>
      </c>
      <c r="I1314" s="3">
        <v>45601</v>
      </c>
    </row>
    <row r="1315" spans="1:9" x14ac:dyDescent="0.35">
      <c r="A1315" s="3">
        <v>45395</v>
      </c>
      <c r="B1315" t="s">
        <v>3179</v>
      </c>
      <c r="F1315" s="2" t="s">
        <v>13391</v>
      </c>
      <c r="G1315">
        <v>16</v>
      </c>
      <c r="H1315" s="3">
        <v>45316</v>
      </c>
      <c r="I1315" s="3">
        <v>45447</v>
      </c>
    </row>
    <row r="1316" spans="1:9" x14ac:dyDescent="0.35">
      <c r="A1316" s="3">
        <v>45261</v>
      </c>
      <c r="B1316" t="s">
        <v>3179</v>
      </c>
      <c r="F1316" s="2" t="s">
        <v>10641</v>
      </c>
      <c r="G1316">
        <v>8</v>
      </c>
      <c r="H1316" s="3">
        <v>45096</v>
      </c>
      <c r="I1316" s="3">
        <v>45580</v>
      </c>
    </row>
    <row r="1317" spans="1:9" x14ac:dyDescent="0.35">
      <c r="A1317" s="3">
        <v>45603</v>
      </c>
      <c r="B1317" t="s">
        <v>3179</v>
      </c>
      <c r="F1317" s="2" t="s">
        <v>13039</v>
      </c>
      <c r="G1317">
        <v>8</v>
      </c>
      <c r="H1317" s="3">
        <v>44203</v>
      </c>
      <c r="I1317" s="3">
        <v>45230</v>
      </c>
    </row>
    <row r="1318" spans="1:9" x14ac:dyDescent="0.35">
      <c r="A1318" s="3">
        <v>45519</v>
      </c>
      <c r="B1318" t="s">
        <v>3179</v>
      </c>
      <c r="F1318" s="2" t="s">
        <v>13143</v>
      </c>
      <c r="G1318">
        <v>6</v>
      </c>
      <c r="H1318" s="3">
        <v>45492</v>
      </c>
      <c r="I1318" s="3">
        <v>45604</v>
      </c>
    </row>
    <row r="1319" spans="1:9" x14ac:dyDescent="0.35">
      <c r="A1319" s="3">
        <v>45428</v>
      </c>
      <c r="B1319" t="s">
        <v>3179</v>
      </c>
      <c r="F1319" s="2" t="s">
        <v>18513</v>
      </c>
      <c r="G1319">
        <v>5</v>
      </c>
      <c r="H1319" s="3">
        <v>45316</v>
      </c>
      <c r="I1319" s="3">
        <v>45525</v>
      </c>
    </row>
    <row r="1320" spans="1:9" x14ac:dyDescent="0.35">
      <c r="A1320" s="3">
        <v>45274</v>
      </c>
      <c r="B1320" t="s">
        <v>3179</v>
      </c>
      <c r="F1320" s="2" t="s">
        <v>902</v>
      </c>
      <c r="G1320">
        <v>2</v>
      </c>
      <c r="H1320" s="3">
        <v>43116</v>
      </c>
      <c r="I1320" s="3">
        <v>43270</v>
      </c>
    </row>
    <row r="1321" spans="1:9" x14ac:dyDescent="0.35">
      <c r="A1321" s="3">
        <v>45594</v>
      </c>
      <c r="B1321" t="s">
        <v>3199</v>
      </c>
      <c r="F1321" s="2" t="s">
        <v>13276</v>
      </c>
      <c r="G1321">
        <v>3</v>
      </c>
      <c r="H1321" s="3">
        <v>45566</v>
      </c>
      <c r="I1321" s="3">
        <v>45607</v>
      </c>
    </row>
    <row r="1322" spans="1:9" x14ac:dyDescent="0.35">
      <c r="A1322" s="3">
        <v>45509</v>
      </c>
      <c r="B1322" t="s">
        <v>3199</v>
      </c>
      <c r="F1322" s="2" t="s">
        <v>873</v>
      </c>
      <c r="G1322">
        <v>4</v>
      </c>
      <c r="H1322" s="3">
        <v>43386</v>
      </c>
      <c r="I1322" s="3">
        <v>44063</v>
      </c>
    </row>
    <row r="1323" spans="1:9" x14ac:dyDescent="0.35">
      <c r="A1323" s="3">
        <v>45391</v>
      </c>
      <c r="B1323" t="s">
        <v>3204</v>
      </c>
      <c r="F1323" s="2" t="s">
        <v>1111</v>
      </c>
      <c r="G1323">
        <v>4</v>
      </c>
      <c r="H1323" s="3">
        <v>45127</v>
      </c>
      <c r="I1323" s="3">
        <v>45475</v>
      </c>
    </row>
    <row r="1324" spans="1:9" x14ac:dyDescent="0.35">
      <c r="A1324" s="3">
        <v>45588</v>
      </c>
      <c r="B1324" t="s">
        <v>3204</v>
      </c>
      <c r="F1324" s="2" t="s">
        <v>18250</v>
      </c>
      <c r="G1324">
        <v>7</v>
      </c>
      <c r="H1324" s="3">
        <v>45210</v>
      </c>
      <c r="I1324" s="3">
        <v>45574</v>
      </c>
    </row>
    <row r="1325" spans="1:9" x14ac:dyDescent="0.35">
      <c r="A1325" s="3">
        <v>45399</v>
      </c>
      <c r="B1325" t="s">
        <v>3204</v>
      </c>
      <c r="F1325" s="2" t="s">
        <v>9040</v>
      </c>
      <c r="G1325">
        <v>6</v>
      </c>
      <c r="H1325" s="3">
        <v>45028</v>
      </c>
      <c r="I1325" s="3">
        <v>45533</v>
      </c>
    </row>
    <row r="1326" spans="1:9" x14ac:dyDescent="0.35">
      <c r="A1326" s="3">
        <v>45281</v>
      </c>
      <c r="B1326" t="s">
        <v>3204</v>
      </c>
      <c r="F1326" s="2" t="s">
        <v>12095</v>
      </c>
      <c r="G1326">
        <v>4</v>
      </c>
      <c r="H1326" s="3">
        <v>45265</v>
      </c>
      <c r="I1326" s="3">
        <v>45454</v>
      </c>
    </row>
    <row r="1327" spans="1:9" x14ac:dyDescent="0.35">
      <c r="A1327" s="3">
        <v>45274</v>
      </c>
      <c r="B1327" t="s">
        <v>3204</v>
      </c>
      <c r="F1327" s="2" t="s">
        <v>7576</v>
      </c>
      <c r="G1327">
        <v>1</v>
      </c>
      <c r="H1327" s="3">
        <v>42315</v>
      </c>
      <c r="I1327" s="3">
        <v>42315</v>
      </c>
    </row>
    <row r="1328" spans="1:9" x14ac:dyDescent="0.35">
      <c r="A1328" s="3">
        <v>45217</v>
      </c>
      <c r="B1328" t="s">
        <v>3204</v>
      </c>
      <c r="F1328" s="2" t="s">
        <v>8247</v>
      </c>
      <c r="G1328">
        <v>3</v>
      </c>
      <c r="H1328" s="3">
        <v>45552</v>
      </c>
      <c r="I1328" s="3">
        <v>45608</v>
      </c>
    </row>
    <row r="1329" spans="1:9" x14ac:dyDescent="0.35">
      <c r="A1329" s="3">
        <v>45028</v>
      </c>
      <c r="B1329" t="s">
        <v>3204</v>
      </c>
      <c r="F1329" s="2" t="s">
        <v>18029</v>
      </c>
      <c r="G1329">
        <v>1</v>
      </c>
      <c r="H1329" s="3">
        <v>43601</v>
      </c>
      <c r="I1329" s="3">
        <v>43601</v>
      </c>
    </row>
    <row r="1330" spans="1:9" x14ac:dyDescent="0.35">
      <c r="A1330" s="3">
        <v>45547</v>
      </c>
      <c r="B1330" t="s">
        <v>3215</v>
      </c>
      <c r="F1330" s="2" t="s">
        <v>764</v>
      </c>
      <c r="G1330">
        <v>7</v>
      </c>
      <c r="H1330" s="3">
        <v>45281</v>
      </c>
      <c r="I1330" s="3">
        <v>45575</v>
      </c>
    </row>
    <row r="1331" spans="1:9" x14ac:dyDescent="0.35">
      <c r="A1331" s="3">
        <v>45601</v>
      </c>
      <c r="B1331" t="s">
        <v>3217</v>
      </c>
      <c r="F1331" s="2" t="s">
        <v>17639</v>
      </c>
      <c r="G1331">
        <v>5</v>
      </c>
      <c r="H1331" s="3">
        <v>45259</v>
      </c>
      <c r="I1331" s="3">
        <v>45595</v>
      </c>
    </row>
    <row r="1332" spans="1:9" x14ac:dyDescent="0.35">
      <c r="A1332" s="3">
        <v>45588</v>
      </c>
      <c r="B1332" t="s">
        <v>3217</v>
      </c>
      <c r="F1332" s="2" t="s">
        <v>8661</v>
      </c>
      <c r="G1332">
        <v>10</v>
      </c>
      <c r="H1332" s="3">
        <v>43383</v>
      </c>
      <c r="I1332" s="3">
        <v>44041</v>
      </c>
    </row>
    <row r="1333" spans="1:9" x14ac:dyDescent="0.35">
      <c r="A1333" s="3">
        <v>45582</v>
      </c>
      <c r="B1333" t="s">
        <v>3217</v>
      </c>
      <c r="F1333" s="2" t="s">
        <v>20384</v>
      </c>
      <c r="G1333">
        <v>5</v>
      </c>
      <c r="H1333" s="3">
        <v>45167</v>
      </c>
      <c r="I1333" s="3">
        <v>45610</v>
      </c>
    </row>
    <row r="1334" spans="1:9" x14ac:dyDescent="0.35">
      <c r="A1334" s="3">
        <v>45534</v>
      </c>
      <c r="B1334" t="s">
        <v>3217</v>
      </c>
      <c r="F1334" s="2" t="s">
        <v>828</v>
      </c>
      <c r="G1334">
        <v>6</v>
      </c>
      <c r="H1334" s="3">
        <v>45350</v>
      </c>
      <c r="I1334" s="3">
        <v>45608</v>
      </c>
    </row>
    <row r="1335" spans="1:9" x14ac:dyDescent="0.35">
      <c r="A1335" s="3">
        <v>45533</v>
      </c>
      <c r="B1335" t="s">
        <v>3217</v>
      </c>
      <c r="F1335" s="2" t="s">
        <v>7547</v>
      </c>
      <c r="G1335">
        <v>1</v>
      </c>
      <c r="H1335" s="3">
        <v>45121</v>
      </c>
      <c r="I1335" s="3">
        <v>45121</v>
      </c>
    </row>
    <row r="1336" spans="1:9" x14ac:dyDescent="0.35">
      <c r="A1336" s="3">
        <v>45463</v>
      </c>
      <c r="B1336" t="s">
        <v>3217</v>
      </c>
      <c r="F1336" s="2" t="s">
        <v>7523</v>
      </c>
      <c r="G1336">
        <v>1</v>
      </c>
      <c r="H1336" s="3">
        <v>45609</v>
      </c>
      <c r="I1336" s="3">
        <v>45609</v>
      </c>
    </row>
    <row r="1337" spans="1:9" x14ac:dyDescent="0.35">
      <c r="A1337" s="3">
        <v>45372</v>
      </c>
      <c r="B1337" t="s">
        <v>3217</v>
      </c>
      <c r="F1337" s="2" t="s">
        <v>2935</v>
      </c>
      <c r="G1337">
        <v>4</v>
      </c>
      <c r="H1337" s="3">
        <v>44302</v>
      </c>
      <c r="I1337" s="3">
        <v>44334</v>
      </c>
    </row>
    <row r="1338" spans="1:9" x14ac:dyDescent="0.35">
      <c r="A1338" s="3">
        <v>45364</v>
      </c>
      <c r="B1338" t="s">
        <v>3217</v>
      </c>
      <c r="F1338" s="2" t="s">
        <v>7746</v>
      </c>
      <c r="G1338">
        <v>12</v>
      </c>
      <c r="H1338" s="3">
        <v>41310</v>
      </c>
      <c r="I1338" s="3">
        <v>44861</v>
      </c>
    </row>
    <row r="1339" spans="1:9" x14ac:dyDescent="0.35">
      <c r="A1339" s="3">
        <v>45603</v>
      </c>
      <c r="B1339" t="s">
        <v>3229</v>
      </c>
      <c r="F1339" s="2" t="s">
        <v>10565</v>
      </c>
      <c r="G1339">
        <v>2</v>
      </c>
      <c r="H1339" s="3">
        <v>44103</v>
      </c>
      <c r="I1339" s="3">
        <v>44140</v>
      </c>
    </row>
    <row r="1340" spans="1:9" x14ac:dyDescent="0.35">
      <c r="A1340" s="3">
        <v>45582</v>
      </c>
      <c r="B1340" t="s">
        <v>3229</v>
      </c>
      <c r="F1340" s="2" t="s">
        <v>16015</v>
      </c>
      <c r="G1340">
        <v>13</v>
      </c>
      <c r="H1340" s="3">
        <v>44888</v>
      </c>
      <c r="I1340" s="3">
        <v>45530</v>
      </c>
    </row>
    <row r="1341" spans="1:9" x14ac:dyDescent="0.35">
      <c r="A1341" s="3">
        <v>45566</v>
      </c>
      <c r="B1341" t="s">
        <v>3229</v>
      </c>
      <c r="F1341" s="2" t="s">
        <v>1803</v>
      </c>
      <c r="G1341">
        <v>2</v>
      </c>
      <c r="H1341" s="3">
        <v>45545</v>
      </c>
      <c r="I1341" s="3">
        <v>45582</v>
      </c>
    </row>
    <row r="1342" spans="1:9" x14ac:dyDescent="0.35">
      <c r="A1342" s="3">
        <v>45565</v>
      </c>
      <c r="B1342" t="s">
        <v>3229</v>
      </c>
      <c r="F1342" s="2" t="s">
        <v>9704</v>
      </c>
      <c r="G1342">
        <v>2</v>
      </c>
      <c r="H1342" s="3">
        <v>45518</v>
      </c>
      <c r="I1342" s="3">
        <v>45611</v>
      </c>
    </row>
    <row r="1343" spans="1:9" x14ac:dyDescent="0.35">
      <c r="A1343" s="3">
        <v>45497</v>
      </c>
      <c r="B1343" t="s">
        <v>3240</v>
      </c>
      <c r="F1343" s="2" t="s">
        <v>9073</v>
      </c>
      <c r="G1343">
        <v>1</v>
      </c>
      <c r="H1343" s="3">
        <v>43602</v>
      </c>
      <c r="I1343" s="3">
        <v>43602</v>
      </c>
    </row>
    <row r="1344" spans="1:9" x14ac:dyDescent="0.35">
      <c r="A1344" s="3">
        <v>45315</v>
      </c>
      <c r="B1344" t="s">
        <v>3240</v>
      </c>
      <c r="F1344" s="2" t="s">
        <v>2239</v>
      </c>
      <c r="G1344">
        <v>4</v>
      </c>
      <c r="H1344" s="3">
        <v>45576</v>
      </c>
      <c r="I1344" s="3">
        <v>45616</v>
      </c>
    </row>
    <row r="1345" spans="1:9" x14ac:dyDescent="0.35">
      <c r="A1345" s="3">
        <v>45093</v>
      </c>
      <c r="B1345" t="s">
        <v>3246</v>
      </c>
      <c r="F1345" s="2" t="s">
        <v>13342</v>
      </c>
      <c r="G1345">
        <v>2</v>
      </c>
      <c r="H1345" s="3">
        <v>45491</v>
      </c>
      <c r="I1345" s="3">
        <v>45611</v>
      </c>
    </row>
    <row r="1346" spans="1:9" x14ac:dyDescent="0.35">
      <c r="A1346" s="3">
        <v>45499</v>
      </c>
      <c r="B1346" t="s">
        <v>3249</v>
      </c>
      <c r="F1346" s="2" t="s">
        <v>21682</v>
      </c>
      <c r="G1346">
        <v>4</v>
      </c>
      <c r="H1346" s="3">
        <v>44761</v>
      </c>
      <c r="I1346" s="3">
        <v>44964</v>
      </c>
    </row>
    <row r="1347" spans="1:9" x14ac:dyDescent="0.35">
      <c r="A1347" s="3">
        <v>45371</v>
      </c>
      <c r="B1347" t="s">
        <v>3249</v>
      </c>
      <c r="F1347" s="2" t="s">
        <v>15380</v>
      </c>
      <c r="G1347">
        <v>3</v>
      </c>
      <c r="H1347" s="3">
        <v>45230</v>
      </c>
      <c r="I1347" s="3">
        <v>45597</v>
      </c>
    </row>
    <row r="1348" spans="1:9" x14ac:dyDescent="0.35">
      <c r="A1348" s="3">
        <v>43070</v>
      </c>
      <c r="B1348" t="s">
        <v>3255</v>
      </c>
      <c r="F1348" s="2" t="s">
        <v>9141</v>
      </c>
      <c r="G1348">
        <v>7</v>
      </c>
      <c r="H1348" s="3">
        <v>45471</v>
      </c>
      <c r="I1348" s="3">
        <v>45618</v>
      </c>
    </row>
    <row r="1349" spans="1:9" x14ac:dyDescent="0.35">
      <c r="A1349" s="3">
        <v>42896</v>
      </c>
      <c r="B1349" t="s">
        <v>3255</v>
      </c>
      <c r="F1349" s="2" t="s">
        <v>748</v>
      </c>
      <c r="G1349">
        <v>5</v>
      </c>
      <c r="H1349" s="3">
        <v>45295</v>
      </c>
      <c r="I1349" s="3">
        <v>45462</v>
      </c>
    </row>
    <row r="1350" spans="1:9" x14ac:dyDescent="0.35">
      <c r="A1350" s="3">
        <v>45030</v>
      </c>
      <c r="B1350" t="s">
        <v>3255</v>
      </c>
      <c r="F1350" s="2" t="s">
        <v>639</v>
      </c>
      <c r="G1350">
        <v>1</v>
      </c>
      <c r="H1350" s="3">
        <v>43874</v>
      </c>
      <c r="I1350" s="3">
        <v>43874</v>
      </c>
    </row>
    <row r="1351" spans="1:9" x14ac:dyDescent="0.35">
      <c r="A1351" s="3">
        <v>44964</v>
      </c>
      <c r="B1351" t="s">
        <v>3255</v>
      </c>
      <c r="F1351" s="2" t="s">
        <v>18445</v>
      </c>
      <c r="G1351">
        <v>9</v>
      </c>
      <c r="H1351" s="3">
        <v>45517</v>
      </c>
      <c r="I1351" s="3">
        <v>45623</v>
      </c>
    </row>
    <row r="1352" spans="1:9" x14ac:dyDescent="0.35">
      <c r="A1352" s="3">
        <v>44911</v>
      </c>
      <c r="B1352" t="s">
        <v>3255</v>
      </c>
      <c r="F1352" s="2" t="s">
        <v>17688</v>
      </c>
      <c r="G1352">
        <v>12</v>
      </c>
      <c r="H1352" s="3">
        <v>44753</v>
      </c>
      <c r="I1352" s="3">
        <v>45250</v>
      </c>
    </row>
    <row r="1353" spans="1:9" x14ac:dyDescent="0.35">
      <c r="A1353" s="3">
        <v>44832</v>
      </c>
      <c r="B1353" t="s">
        <v>3255</v>
      </c>
      <c r="F1353" s="2" t="s">
        <v>20697</v>
      </c>
      <c r="G1353">
        <v>8</v>
      </c>
      <c r="H1353" s="3">
        <v>44410</v>
      </c>
      <c r="I1353" s="3">
        <v>45184</v>
      </c>
    </row>
    <row r="1354" spans="1:9" x14ac:dyDescent="0.35">
      <c r="A1354" s="3">
        <v>44658</v>
      </c>
      <c r="B1354" t="s">
        <v>3255</v>
      </c>
      <c r="F1354" s="2" t="s">
        <v>564</v>
      </c>
      <c r="G1354">
        <v>5</v>
      </c>
      <c r="H1354" s="3">
        <v>45138</v>
      </c>
      <c r="I1354" s="3">
        <v>45394</v>
      </c>
    </row>
    <row r="1355" spans="1:9" x14ac:dyDescent="0.35">
      <c r="A1355" s="3">
        <v>44586</v>
      </c>
      <c r="B1355" t="s">
        <v>3255</v>
      </c>
      <c r="F1355" s="2" t="s">
        <v>1456</v>
      </c>
      <c r="G1355">
        <v>3</v>
      </c>
      <c r="H1355" s="3">
        <v>45401</v>
      </c>
      <c r="I1355" s="3">
        <v>45586</v>
      </c>
    </row>
    <row r="1356" spans="1:9" x14ac:dyDescent="0.35">
      <c r="A1356" s="3">
        <v>43097</v>
      </c>
      <c r="B1356" t="s">
        <v>3255</v>
      </c>
      <c r="F1356" s="2" t="s">
        <v>554</v>
      </c>
      <c r="G1356">
        <v>1</v>
      </c>
      <c r="H1356" s="3">
        <v>43899</v>
      </c>
      <c r="I1356" s="3">
        <v>43899</v>
      </c>
    </row>
    <row r="1357" spans="1:9" x14ac:dyDescent="0.35">
      <c r="A1357" s="3">
        <v>43088</v>
      </c>
      <c r="B1357" t="s">
        <v>3255</v>
      </c>
      <c r="F1357" s="2" t="s">
        <v>12939</v>
      </c>
      <c r="G1357">
        <v>1</v>
      </c>
      <c r="H1357" s="3">
        <v>45370</v>
      </c>
      <c r="I1357" s="3">
        <v>45370</v>
      </c>
    </row>
    <row r="1358" spans="1:9" x14ac:dyDescent="0.35">
      <c r="A1358" s="3">
        <v>43081</v>
      </c>
      <c r="B1358" t="s">
        <v>3255</v>
      </c>
      <c r="F1358" s="2" t="s">
        <v>10349</v>
      </c>
      <c r="G1358">
        <v>2</v>
      </c>
      <c r="H1358" s="3">
        <v>44931</v>
      </c>
      <c r="I1358" s="3">
        <v>44984</v>
      </c>
    </row>
    <row r="1359" spans="1:9" x14ac:dyDescent="0.35">
      <c r="A1359" s="3">
        <v>43053</v>
      </c>
      <c r="B1359" t="s">
        <v>3255</v>
      </c>
      <c r="F1359" s="2" t="s">
        <v>18346</v>
      </c>
      <c r="G1359">
        <v>6</v>
      </c>
      <c r="H1359" s="3">
        <v>45055</v>
      </c>
      <c r="I1359" s="3">
        <v>45516</v>
      </c>
    </row>
    <row r="1360" spans="1:9" x14ac:dyDescent="0.35">
      <c r="A1360" s="3">
        <v>41999</v>
      </c>
      <c r="B1360" t="s">
        <v>3255</v>
      </c>
      <c r="F1360" s="2" t="s">
        <v>14146</v>
      </c>
      <c r="G1360">
        <v>12</v>
      </c>
      <c r="H1360" s="3">
        <v>44894</v>
      </c>
      <c r="I1360" s="3">
        <v>45532</v>
      </c>
    </row>
    <row r="1361" spans="1:9" x14ac:dyDescent="0.35">
      <c r="A1361" s="3">
        <v>45566</v>
      </c>
      <c r="B1361" t="s">
        <v>3283</v>
      </c>
      <c r="F1361" s="2" t="s">
        <v>13537</v>
      </c>
      <c r="G1361">
        <v>2</v>
      </c>
      <c r="H1361" s="3">
        <v>45498</v>
      </c>
      <c r="I1361" s="3">
        <v>45561</v>
      </c>
    </row>
    <row r="1362" spans="1:9" x14ac:dyDescent="0.35">
      <c r="A1362" s="3">
        <v>45553</v>
      </c>
      <c r="B1362" t="s">
        <v>3283</v>
      </c>
      <c r="F1362" s="2" t="s">
        <v>1524</v>
      </c>
      <c r="G1362">
        <v>10</v>
      </c>
      <c r="H1362" s="3">
        <v>44923</v>
      </c>
      <c r="I1362" s="3">
        <v>45194</v>
      </c>
    </row>
    <row r="1363" spans="1:9" x14ac:dyDescent="0.35">
      <c r="A1363" s="3">
        <v>45527</v>
      </c>
      <c r="B1363" t="s">
        <v>3283</v>
      </c>
      <c r="F1363" s="2" t="s">
        <v>10945</v>
      </c>
      <c r="G1363">
        <v>8</v>
      </c>
      <c r="H1363" s="3">
        <v>45547</v>
      </c>
      <c r="I1363" s="3">
        <v>45603</v>
      </c>
    </row>
    <row r="1364" spans="1:9" x14ac:dyDescent="0.35">
      <c r="A1364" s="3">
        <v>45599</v>
      </c>
      <c r="B1364" t="s">
        <v>3291</v>
      </c>
      <c r="F1364" s="2" t="s">
        <v>19456</v>
      </c>
      <c r="G1364">
        <v>8</v>
      </c>
      <c r="H1364" s="3">
        <v>45447</v>
      </c>
      <c r="I1364" s="3">
        <v>45602</v>
      </c>
    </row>
    <row r="1365" spans="1:9" x14ac:dyDescent="0.35">
      <c r="A1365" s="3">
        <v>45594</v>
      </c>
      <c r="B1365" t="s">
        <v>3291</v>
      </c>
      <c r="F1365" s="2" t="s">
        <v>14090</v>
      </c>
      <c r="G1365">
        <v>4</v>
      </c>
      <c r="H1365" s="3">
        <v>45470</v>
      </c>
      <c r="I1365" s="3">
        <v>45609</v>
      </c>
    </row>
    <row r="1366" spans="1:9" x14ac:dyDescent="0.35">
      <c r="A1366" s="3">
        <v>45614</v>
      </c>
      <c r="B1366" t="s">
        <v>3291</v>
      </c>
      <c r="F1366" s="2" t="s">
        <v>479</v>
      </c>
      <c r="G1366">
        <v>6</v>
      </c>
      <c r="H1366" s="3">
        <v>45260</v>
      </c>
      <c r="I1366" s="3">
        <v>45589</v>
      </c>
    </row>
    <row r="1367" spans="1:9" x14ac:dyDescent="0.35">
      <c r="A1367" s="3">
        <v>45610</v>
      </c>
      <c r="B1367" t="s">
        <v>3291</v>
      </c>
      <c r="F1367" s="2" t="s">
        <v>21949</v>
      </c>
      <c r="G1367">
        <v>13</v>
      </c>
      <c r="H1367" s="3">
        <v>44224</v>
      </c>
      <c r="I1367" s="3">
        <v>45393</v>
      </c>
    </row>
    <row r="1368" spans="1:9" x14ac:dyDescent="0.35">
      <c r="A1368" s="3">
        <v>44881</v>
      </c>
      <c r="B1368" t="s">
        <v>3299</v>
      </c>
      <c r="F1368" s="2" t="s">
        <v>257</v>
      </c>
      <c r="G1368">
        <v>9</v>
      </c>
      <c r="H1368" s="3">
        <v>41974</v>
      </c>
      <c r="I1368" s="3">
        <v>45463</v>
      </c>
    </row>
    <row r="1369" spans="1:9" x14ac:dyDescent="0.35">
      <c r="A1369" s="3">
        <v>44337</v>
      </c>
      <c r="B1369" t="s">
        <v>3303</v>
      </c>
      <c r="F1369" s="2" t="s">
        <v>15680</v>
      </c>
      <c r="G1369">
        <v>3</v>
      </c>
      <c r="H1369" s="3">
        <v>44034</v>
      </c>
      <c r="I1369" s="3">
        <v>44205</v>
      </c>
    </row>
    <row r="1370" spans="1:9" x14ac:dyDescent="0.35">
      <c r="A1370" s="3">
        <v>45128</v>
      </c>
      <c r="B1370" t="s">
        <v>3303</v>
      </c>
      <c r="F1370" s="2" t="s">
        <v>7698</v>
      </c>
      <c r="G1370">
        <v>13</v>
      </c>
      <c r="H1370" s="3">
        <v>45139</v>
      </c>
      <c r="I1370" s="3">
        <v>45602</v>
      </c>
    </row>
    <row r="1371" spans="1:9" x14ac:dyDescent="0.35">
      <c r="A1371" s="3">
        <v>45034</v>
      </c>
      <c r="B1371" t="s">
        <v>3303</v>
      </c>
      <c r="F1371" s="2" t="s">
        <v>8228</v>
      </c>
      <c r="G1371">
        <v>2</v>
      </c>
      <c r="H1371" s="3">
        <v>45549</v>
      </c>
      <c r="I1371" s="3">
        <v>45552</v>
      </c>
    </row>
    <row r="1372" spans="1:9" x14ac:dyDescent="0.35">
      <c r="A1372" s="3">
        <v>44810</v>
      </c>
      <c r="B1372" t="s">
        <v>3303</v>
      </c>
      <c r="F1372" s="2" t="s">
        <v>18330</v>
      </c>
      <c r="G1372">
        <v>3</v>
      </c>
      <c r="H1372" s="3">
        <v>45334</v>
      </c>
      <c r="I1372" s="3">
        <v>45566</v>
      </c>
    </row>
    <row r="1373" spans="1:9" x14ac:dyDescent="0.35">
      <c r="A1373" s="3">
        <v>44782</v>
      </c>
      <c r="B1373" t="s">
        <v>3303</v>
      </c>
      <c r="F1373" s="2" t="s">
        <v>5733</v>
      </c>
      <c r="G1373">
        <v>2</v>
      </c>
      <c r="H1373" s="3">
        <v>45526</v>
      </c>
      <c r="I1373" s="3">
        <v>45596</v>
      </c>
    </row>
    <row r="1374" spans="1:9" x14ac:dyDescent="0.35">
      <c r="A1374" s="3">
        <v>44775</v>
      </c>
      <c r="B1374" t="s">
        <v>3303</v>
      </c>
      <c r="F1374" s="2" t="s">
        <v>13157</v>
      </c>
      <c r="G1374">
        <v>18</v>
      </c>
      <c r="H1374" s="3">
        <v>45045</v>
      </c>
      <c r="I1374" s="3">
        <v>45549</v>
      </c>
    </row>
    <row r="1375" spans="1:9" x14ac:dyDescent="0.35">
      <c r="A1375" s="3">
        <v>44594</v>
      </c>
      <c r="B1375" t="s">
        <v>3303</v>
      </c>
      <c r="F1375" s="2" t="s">
        <v>12221</v>
      </c>
      <c r="G1375">
        <v>9</v>
      </c>
      <c r="H1375" s="3">
        <v>45345</v>
      </c>
      <c r="I1375" s="3">
        <v>45482</v>
      </c>
    </row>
    <row r="1376" spans="1:9" x14ac:dyDescent="0.35">
      <c r="A1376" s="3">
        <v>44593</v>
      </c>
      <c r="B1376" t="s">
        <v>3303</v>
      </c>
      <c r="F1376" s="2" t="s">
        <v>13831</v>
      </c>
      <c r="G1376">
        <v>3</v>
      </c>
      <c r="H1376" s="3">
        <v>45543</v>
      </c>
      <c r="I1376" s="3">
        <v>45565</v>
      </c>
    </row>
    <row r="1377" spans="1:9" x14ac:dyDescent="0.35">
      <c r="A1377" s="3">
        <v>45137</v>
      </c>
      <c r="B1377" t="s">
        <v>3320</v>
      </c>
      <c r="F1377" s="2" t="s">
        <v>181</v>
      </c>
      <c r="G1377">
        <v>7</v>
      </c>
      <c r="H1377" s="3">
        <v>45370</v>
      </c>
      <c r="I1377" s="3">
        <v>45534</v>
      </c>
    </row>
    <row r="1378" spans="1:9" x14ac:dyDescent="0.35">
      <c r="A1378" s="3">
        <v>45516</v>
      </c>
      <c r="B1378" t="s">
        <v>3320</v>
      </c>
      <c r="F1378" s="2" t="s">
        <v>6152</v>
      </c>
      <c r="G1378">
        <v>8</v>
      </c>
      <c r="H1378" s="3">
        <v>45574</v>
      </c>
      <c r="I1378" s="3">
        <v>45601</v>
      </c>
    </row>
    <row r="1379" spans="1:9" x14ac:dyDescent="0.35">
      <c r="A1379" s="3">
        <v>45299</v>
      </c>
      <c r="B1379" t="s">
        <v>3320</v>
      </c>
      <c r="F1379" s="2" t="s">
        <v>19088</v>
      </c>
      <c r="G1379">
        <v>9</v>
      </c>
      <c r="H1379" s="3">
        <v>45260</v>
      </c>
      <c r="I1379" s="3">
        <v>45614</v>
      </c>
    </row>
    <row r="1380" spans="1:9" x14ac:dyDescent="0.35">
      <c r="A1380" s="3">
        <v>45146</v>
      </c>
      <c r="B1380" t="s">
        <v>3320</v>
      </c>
      <c r="F1380" s="2" t="s">
        <v>644</v>
      </c>
      <c r="G1380">
        <v>4</v>
      </c>
      <c r="H1380" s="3">
        <v>41794</v>
      </c>
      <c r="I1380" s="3">
        <v>42026</v>
      </c>
    </row>
    <row r="1381" spans="1:9" x14ac:dyDescent="0.35">
      <c r="A1381" s="3">
        <v>45594</v>
      </c>
      <c r="B1381" t="s">
        <v>3327</v>
      </c>
      <c r="F1381" s="2" t="s">
        <v>1840</v>
      </c>
      <c r="G1381">
        <v>11</v>
      </c>
      <c r="H1381" s="3">
        <v>45567</v>
      </c>
      <c r="I1381" s="3">
        <v>45686</v>
      </c>
    </row>
    <row r="1382" spans="1:9" x14ac:dyDescent="0.35">
      <c r="A1382" s="3">
        <v>45559</v>
      </c>
      <c r="B1382" t="s">
        <v>3327</v>
      </c>
      <c r="F1382" s="2" t="s">
        <v>10956</v>
      </c>
      <c r="G1382">
        <v>4</v>
      </c>
      <c r="H1382" s="3">
        <v>45586</v>
      </c>
      <c r="I1382" s="3">
        <v>45607</v>
      </c>
    </row>
    <row r="1383" spans="1:9" x14ac:dyDescent="0.35">
      <c r="A1383" s="3">
        <v>45492</v>
      </c>
      <c r="B1383" t="s">
        <v>3327</v>
      </c>
      <c r="F1383" s="2" t="s">
        <v>15404</v>
      </c>
      <c r="G1383">
        <v>2</v>
      </c>
      <c r="H1383" s="3">
        <v>43880</v>
      </c>
      <c r="I1383" s="3">
        <v>43907</v>
      </c>
    </row>
    <row r="1384" spans="1:9" x14ac:dyDescent="0.35">
      <c r="A1384" s="3">
        <v>45468</v>
      </c>
      <c r="B1384" t="s">
        <v>3327</v>
      </c>
      <c r="F1384" s="2" t="s">
        <v>20285</v>
      </c>
      <c r="G1384">
        <v>4</v>
      </c>
      <c r="H1384" s="3">
        <v>45313</v>
      </c>
      <c r="I1384" s="3">
        <v>45601</v>
      </c>
    </row>
    <row r="1385" spans="1:9" x14ac:dyDescent="0.35">
      <c r="A1385" s="3">
        <v>45370</v>
      </c>
      <c r="B1385" t="s">
        <v>3327</v>
      </c>
      <c r="F1385" s="2" t="s">
        <v>13140</v>
      </c>
      <c r="G1385">
        <v>3</v>
      </c>
      <c r="H1385" s="3">
        <v>45413</v>
      </c>
      <c r="I1385" s="3">
        <v>45609</v>
      </c>
    </row>
    <row r="1386" spans="1:9" x14ac:dyDescent="0.35">
      <c r="A1386" s="3">
        <v>45310</v>
      </c>
      <c r="B1386" t="s">
        <v>3327</v>
      </c>
      <c r="F1386" s="2" t="s">
        <v>7727</v>
      </c>
      <c r="G1386">
        <v>6</v>
      </c>
      <c r="H1386" s="3">
        <v>45425</v>
      </c>
      <c r="I1386" s="3">
        <v>45534</v>
      </c>
    </row>
    <row r="1387" spans="1:9" x14ac:dyDescent="0.35">
      <c r="A1387" s="3">
        <v>45529</v>
      </c>
      <c r="B1387" t="s">
        <v>3327</v>
      </c>
      <c r="F1387" s="2" t="s">
        <v>13122</v>
      </c>
      <c r="G1387">
        <v>2</v>
      </c>
      <c r="H1387" s="3">
        <v>45155</v>
      </c>
      <c r="I1387" s="3">
        <v>45181</v>
      </c>
    </row>
    <row r="1388" spans="1:9" x14ac:dyDescent="0.35">
      <c r="A1388" s="3">
        <v>45588</v>
      </c>
      <c r="B1388" t="s">
        <v>3341</v>
      </c>
      <c r="F1388" s="2" t="s">
        <v>14813</v>
      </c>
      <c r="G1388">
        <v>6</v>
      </c>
      <c r="H1388" s="3">
        <v>45246</v>
      </c>
      <c r="I1388" s="3">
        <v>45517</v>
      </c>
    </row>
    <row r="1389" spans="1:9" x14ac:dyDescent="0.35">
      <c r="A1389" s="3">
        <v>45455</v>
      </c>
      <c r="B1389" t="s">
        <v>3341</v>
      </c>
      <c r="F1389" s="2" t="s">
        <v>20415</v>
      </c>
      <c r="G1389">
        <v>7</v>
      </c>
      <c r="H1389" s="3">
        <v>45407</v>
      </c>
      <c r="I1389" s="3">
        <v>45615</v>
      </c>
    </row>
    <row r="1390" spans="1:9" x14ac:dyDescent="0.35">
      <c r="A1390" s="3">
        <v>45441</v>
      </c>
      <c r="B1390" t="s">
        <v>3341</v>
      </c>
      <c r="F1390" s="2" t="s">
        <v>14422</v>
      </c>
      <c r="G1390">
        <v>5</v>
      </c>
      <c r="H1390" s="3">
        <v>45049</v>
      </c>
      <c r="I1390" s="3">
        <v>45455</v>
      </c>
    </row>
    <row r="1391" spans="1:9" x14ac:dyDescent="0.35">
      <c r="A1391" s="3">
        <v>45425</v>
      </c>
      <c r="B1391" t="s">
        <v>3341</v>
      </c>
      <c r="F1391" s="2" t="s">
        <v>16177</v>
      </c>
      <c r="G1391">
        <v>4</v>
      </c>
      <c r="H1391" s="3">
        <v>45502</v>
      </c>
      <c r="I1391" s="3">
        <v>45608</v>
      </c>
    </row>
    <row r="1392" spans="1:9" x14ac:dyDescent="0.35">
      <c r="A1392" s="3">
        <v>45386</v>
      </c>
      <c r="B1392" t="s">
        <v>3341</v>
      </c>
      <c r="F1392" s="2" t="s">
        <v>7555</v>
      </c>
      <c r="G1392">
        <v>13</v>
      </c>
      <c r="H1392" s="3">
        <v>44704</v>
      </c>
      <c r="I1392" s="3">
        <v>44823</v>
      </c>
    </row>
    <row r="1393" spans="1:9" x14ac:dyDescent="0.35">
      <c r="A1393" s="3">
        <v>45358</v>
      </c>
      <c r="B1393" t="s">
        <v>3341</v>
      </c>
      <c r="F1393" s="2" t="s">
        <v>96</v>
      </c>
      <c r="G1393">
        <v>3</v>
      </c>
      <c r="H1393" s="3">
        <v>45506</v>
      </c>
      <c r="I1393" s="3">
        <v>45584</v>
      </c>
    </row>
    <row r="1394" spans="1:9" x14ac:dyDescent="0.35">
      <c r="A1394" s="3">
        <v>45330</v>
      </c>
      <c r="B1394" t="s">
        <v>3341</v>
      </c>
      <c r="F1394" s="2" t="s">
        <v>5510</v>
      </c>
      <c r="G1394">
        <v>7</v>
      </c>
      <c r="H1394" s="3">
        <v>45404</v>
      </c>
      <c r="I1394" s="3">
        <v>45553</v>
      </c>
    </row>
    <row r="1395" spans="1:9" x14ac:dyDescent="0.35">
      <c r="A1395" s="3">
        <v>45316</v>
      </c>
      <c r="B1395" t="s">
        <v>3341</v>
      </c>
      <c r="F1395" s="2" t="s">
        <v>7843</v>
      </c>
      <c r="G1395">
        <v>7</v>
      </c>
      <c r="H1395" s="3">
        <v>45456</v>
      </c>
      <c r="I1395" s="3">
        <v>45607</v>
      </c>
    </row>
    <row r="1396" spans="1:9" x14ac:dyDescent="0.35">
      <c r="A1396" s="3">
        <v>45303</v>
      </c>
      <c r="B1396" t="s">
        <v>3341</v>
      </c>
      <c r="F1396" s="2" t="s">
        <v>21610</v>
      </c>
      <c r="G1396">
        <v>4</v>
      </c>
      <c r="H1396" s="3">
        <v>45541</v>
      </c>
      <c r="I1396" s="3">
        <v>45580</v>
      </c>
    </row>
    <row r="1397" spans="1:9" x14ac:dyDescent="0.35">
      <c r="A1397" s="3">
        <v>45610</v>
      </c>
      <c r="B1397" t="s">
        <v>3368</v>
      </c>
      <c r="F1397" s="2" t="s">
        <v>17123</v>
      </c>
      <c r="G1397">
        <v>5</v>
      </c>
      <c r="H1397" s="3">
        <v>45334</v>
      </c>
      <c r="I1397" s="3">
        <v>45566</v>
      </c>
    </row>
    <row r="1398" spans="1:9" x14ac:dyDescent="0.35">
      <c r="A1398" s="3">
        <v>45475</v>
      </c>
      <c r="B1398" t="s">
        <v>3368</v>
      </c>
      <c r="F1398" s="2" t="s">
        <v>16188</v>
      </c>
      <c r="G1398">
        <v>9</v>
      </c>
      <c r="H1398" s="3">
        <v>45321</v>
      </c>
      <c r="I1398" s="3">
        <v>45694</v>
      </c>
    </row>
    <row r="1399" spans="1:9" x14ac:dyDescent="0.35">
      <c r="A1399" s="3">
        <v>45474</v>
      </c>
      <c r="B1399" t="s">
        <v>3368</v>
      </c>
      <c r="F1399" s="2" t="s">
        <v>9314</v>
      </c>
      <c r="G1399">
        <v>2</v>
      </c>
      <c r="H1399" s="3">
        <v>45509</v>
      </c>
      <c r="I1399" s="3">
        <v>45547</v>
      </c>
    </row>
    <row r="1400" spans="1:9" x14ac:dyDescent="0.35">
      <c r="A1400" s="3">
        <v>45602</v>
      </c>
      <c r="B1400" t="s">
        <v>3378</v>
      </c>
      <c r="F1400" s="2" t="s">
        <v>1763</v>
      </c>
      <c r="G1400">
        <v>7</v>
      </c>
      <c r="H1400" s="3">
        <v>45530</v>
      </c>
      <c r="I1400" s="3">
        <v>45607</v>
      </c>
    </row>
    <row r="1401" spans="1:9" x14ac:dyDescent="0.35">
      <c r="A1401" s="3">
        <v>45587</v>
      </c>
      <c r="B1401" t="s">
        <v>3378</v>
      </c>
      <c r="F1401" s="2" t="s">
        <v>21249</v>
      </c>
      <c r="G1401">
        <v>1</v>
      </c>
      <c r="H1401" s="3">
        <v>45316</v>
      </c>
      <c r="I1401" s="3">
        <v>45316</v>
      </c>
    </row>
    <row r="1402" spans="1:9" x14ac:dyDescent="0.35">
      <c r="A1402" s="3">
        <v>45551</v>
      </c>
      <c r="B1402" t="s">
        <v>3378</v>
      </c>
      <c r="F1402" s="2" t="s">
        <v>13372</v>
      </c>
      <c r="G1402">
        <v>6</v>
      </c>
      <c r="H1402" s="3">
        <v>45544</v>
      </c>
      <c r="I1402" s="3">
        <v>45607</v>
      </c>
    </row>
    <row r="1403" spans="1:9" x14ac:dyDescent="0.35">
      <c r="A1403" s="3">
        <v>45590</v>
      </c>
      <c r="B1403" t="s">
        <v>3387</v>
      </c>
      <c r="F1403" s="2" t="s">
        <v>11178</v>
      </c>
      <c r="G1403">
        <v>4</v>
      </c>
      <c r="H1403" s="3">
        <v>45551</v>
      </c>
      <c r="I1403" s="3">
        <v>45589</v>
      </c>
    </row>
    <row r="1404" spans="1:9" x14ac:dyDescent="0.35">
      <c r="A1404" s="3">
        <v>45582</v>
      </c>
      <c r="B1404" t="s">
        <v>3387</v>
      </c>
      <c r="F1404" s="2" t="s">
        <v>16979</v>
      </c>
      <c r="G1404">
        <v>22</v>
      </c>
      <c r="H1404" s="3">
        <v>45128</v>
      </c>
      <c r="I1404" s="3">
        <v>45602</v>
      </c>
    </row>
    <row r="1405" spans="1:9" x14ac:dyDescent="0.35">
      <c r="A1405" s="3">
        <v>45572</v>
      </c>
      <c r="B1405" t="s">
        <v>3387</v>
      </c>
      <c r="F1405" s="2" t="s">
        <v>580</v>
      </c>
      <c r="G1405">
        <v>12</v>
      </c>
      <c r="H1405" s="3">
        <v>45308</v>
      </c>
      <c r="I1405" s="3">
        <v>45604</v>
      </c>
    </row>
    <row r="1406" spans="1:9" x14ac:dyDescent="0.35">
      <c r="A1406" s="3">
        <v>45562</v>
      </c>
      <c r="B1406" t="s">
        <v>3387</v>
      </c>
      <c r="F1406" s="2" t="s">
        <v>8280</v>
      </c>
      <c r="G1406">
        <v>7</v>
      </c>
      <c r="H1406" s="3">
        <v>44965</v>
      </c>
      <c r="I1406" s="3">
        <v>45503</v>
      </c>
    </row>
    <row r="1407" spans="1:9" x14ac:dyDescent="0.35">
      <c r="A1407" s="3">
        <v>45559</v>
      </c>
      <c r="B1407" t="s">
        <v>3387</v>
      </c>
      <c r="F1407" s="2" t="s">
        <v>4827</v>
      </c>
      <c r="G1407">
        <v>3</v>
      </c>
      <c r="H1407" s="3">
        <v>42734</v>
      </c>
      <c r="I1407" s="3">
        <v>42748</v>
      </c>
    </row>
    <row r="1408" spans="1:9" x14ac:dyDescent="0.35">
      <c r="A1408" s="3">
        <v>45554</v>
      </c>
      <c r="B1408" t="s">
        <v>3387</v>
      </c>
      <c r="F1408" s="2" t="s">
        <v>22524</v>
      </c>
      <c r="G1408">
        <v>2</v>
      </c>
      <c r="H1408" s="3">
        <v>45568</v>
      </c>
      <c r="I1408" s="3">
        <v>45582</v>
      </c>
    </row>
    <row r="1409" spans="1:9" x14ac:dyDescent="0.35">
      <c r="A1409" s="3">
        <v>45527</v>
      </c>
      <c r="B1409" t="s">
        <v>3387</v>
      </c>
      <c r="F1409" s="2" t="s">
        <v>14404</v>
      </c>
      <c r="G1409">
        <v>4</v>
      </c>
      <c r="H1409" s="3">
        <v>44061</v>
      </c>
      <c r="I1409" s="3">
        <v>44144</v>
      </c>
    </row>
    <row r="1410" spans="1:9" x14ac:dyDescent="0.35">
      <c r="A1410" s="3">
        <v>45525</v>
      </c>
      <c r="B1410" t="s">
        <v>3387</v>
      </c>
      <c r="F1410" s="2" t="s">
        <v>11962</v>
      </c>
      <c r="G1410">
        <v>2</v>
      </c>
      <c r="H1410" s="3">
        <v>45455</v>
      </c>
      <c r="I1410" s="3">
        <v>45540</v>
      </c>
    </row>
    <row r="1411" spans="1:9" x14ac:dyDescent="0.35">
      <c r="A1411" s="3">
        <v>45523</v>
      </c>
      <c r="B1411" t="s">
        <v>3387</v>
      </c>
      <c r="F1411" s="2" t="s">
        <v>5165</v>
      </c>
      <c r="G1411">
        <v>1</v>
      </c>
      <c r="H1411" s="3">
        <v>45602</v>
      </c>
      <c r="I1411" s="3">
        <v>45602</v>
      </c>
    </row>
    <row r="1412" spans="1:9" x14ac:dyDescent="0.35">
      <c r="A1412" s="3">
        <v>45517</v>
      </c>
      <c r="B1412" t="s">
        <v>3387</v>
      </c>
      <c r="F1412" s="2" t="s">
        <v>9566</v>
      </c>
      <c r="G1412">
        <v>5</v>
      </c>
      <c r="H1412" s="3">
        <v>45469</v>
      </c>
      <c r="I1412" s="3">
        <v>45548</v>
      </c>
    </row>
    <row r="1413" spans="1:9" x14ac:dyDescent="0.35">
      <c r="A1413" s="3">
        <v>45512</v>
      </c>
      <c r="B1413" t="s">
        <v>3387</v>
      </c>
      <c r="F1413" s="2" t="s">
        <v>5727</v>
      </c>
      <c r="G1413">
        <v>3</v>
      </c>
      <c r="H1413" s="3">
        <v>45496</v>
      </c>
      <c r="I1413" s="3">
        <v>45565</v>
      </c>
    </row>
    <row r="1414" spans="1:9" x14ac:dyDescent="0.35">
      <c r="A1414" s="3">
        <v>45511</v>
      </c>
      <c r="B1414" t="s">
        <v>3387</v>
      </c>
      <c r="F1414" s="2" t="s">
        <v>11586</v>
      </c>
      <c r="G1414">
        <v>5</v>
      </c>
      <c r="H1414" s="3">
        <v>45201</v>
      </c>
      <c r="I1414" s="3">
        <v>45555</v>
      </c>
    </row>
    <row r="1415" spans="1:9" x14ac:dyDescent="0.35">
      <c r="A1415" s="3">
        <v>45510</v>
      </c>
      <c r="B1415" t="s">
        <v>3387</v>
      </c>
      <c r="F1415" s="2" t="s">
        <v>9088</v>
      </c>
      <c r="G1415">
        <v>20</v>
      </c>
      <c r="H1415" s="3">
        <v>45323</v>
      </c>
      <c r="I1415" s="3">
        <v>45499</v>
      </c>
    </row>
    <row r="1416" spans="1:9" x14ac:dyDescent="0.35">
      <c r="A1416" s="3">
        <v>45502</v>
      </c>
      <c r="B1416" t="s">
        <v>3387</v>
      </c>
      <c r="F1416" s="2" t="s">
        <v>12882</v>
      </c>
      <c r="G1416">
        <v>5</v>
      </c>
      <c r="H1416" s="3">
        <v>41513</v>
      </c>
      <c r="I1416" s="3">
        <v>45078</v>
      </c>
    </row>
    <row r="1417" spans="1:9" x14ac:dyDescent="0.35">
      <c r="A1417" s="3">
        <v>45495</v>
      </c>
      <c r="B1417" t="s">
        <v>3387</v>
      </c>
      <c r="F1417" s="2" t="s">
        <v>20983</v>
      </c>
      <c r="G1417">
        <v>6</v>
      </c>
      <c r="H1417" s="3">
        <v>45446</v>
      </c>
      <c r="I1417" s="3">
        <v>45615</v>
      </c>
    </row>
    <row r="1418" spans="1:9" x14ac:dyDescent="0.35">
      <c r="A1418" s="3">
        <v>45488</v>
      </c>
      <c r="B1418" t="s">
        <v>3387</v>
      </c>
      <c r="F1418" s="2" t="s">
        <v>12968</v>
      </c>
      <c r="G1418">
        <v>2</v>
      </c>
      <c r="H1418" s="3">
        <v>45475</v>
      </c>
      <c r="I1418" s="3">
        <v>45582</v>
      </c>
    </row>
    <row r="1419" spans="1:9" x14ac:dyDescent="0.35">
      <c r="A1419" s="3">
        <v>45483</v>
      </c>
      <c r="B1419" t="s">
        <v>3387</v>
      </c>
      <c r="F1419" s="2" t="s">
        <v>14294</v>
      </c>
      <c r="G1419">
        <v>6</v>
      </c>
      <c r="H1419" s="3">
        <v>45575</v>
      </c>
      <c r="I1419" s="3">
        <v>45616</v>
      </c>
    </row>
    <row r="1420" spans="1:9" x14ac:dyDescent="0.35">
      <c r="A1420" s="3">
        <v>45469</v>
      </c>
      <c r="B1420" t="s">
        <v>3387</v>
      </c>
      <c r="F1420" s="2" t="s">
        <v>7810</v>
      </c>
      <c r="G1420">
        <v>6</v>
      </c>
      <c r="H1420" s="3">
        <v>44448</v>
      </c>
      <c r="I1420" s="3">
        <v>45351</v>
      </c>
    </row>
    <row r="1421" spans="1:9" x14ac:dyDescent="0.35">
      <c r="A1421" s="3">
        <v>45468</v>
      </c>
      <c r="B1421" t="s">
        <v>3387</v>
      </c>
      <c r="F1421" s="2" t="s">
        <v>22632</v>
      </c>
      <c r="G1421">
        <v>7</v>
      </c>
      <c r="H1421" s="3">
        <v>45309</v>
      </c>
      <c r="I1421" s="3">
        <v>45610</v>
      </c>
    </row>
    <row r="1422" spans="1:9" x14ac:dyDescent="0.35">
      <c r="A1422" s="3">
        <v>45463</v>
      </c>
      <c r="B1422" t="s">
        <v>3387</v>
      </c>
      <c r="F1422" s="2" t="s">
        <v>5215</v>
      </c>
      <c r="G1422">
        <v>5</v>
      </c>
      <c r="H1422" s="3">
        <v>42738</v>
      </c>
      <c r="I1422" s="3">
        <v>44970</v>
      </c>
    </row>
    <row r="1423" spans="1:9" x14ac:dyDescent="0.35">
      <c r="A1423" s="3">
        <v>45456</v>
      </c>
      <c r="B1423" t="s">
        <v>3387</v>
      </c>
      <c r="F1423" s="2" t="s">
        <v>20723</v>
      </c>
      <c r="G1423">
        <v>6</v>
      </c>
      <c r="H1423" s="3">
        <v>45510</v>
      </c>
      <c r="I1423" s="3">
        <v>45621</v>
      </c>
    </row>
    <row r="1424" spans="1:9" x14ac:dyDescent="0.35">
      <c r="A1424" s="3">
        <v>45716</v>
      </c>
      <c r="B1424" t="s">
        <v>3387</v>
      </c>
      <c r="F1424" s="2" t="s">
        <v>6527</v>
      </c>
      <c r="G1424">
        <v>5</v>
      </c>
      <c r="H1424" s="3">
        <v>45022</v>
      </c>
      <c r="I1424" s="3">
        <v>45553</v>
      </c>
    </row>
    <row r="1425" spans="1:9" x14ac:dyDescent="0.35">
      <c r="A1425" s="3">
        <v>45629</v>
      </c>
      <c r="B1425" t="s">
        <v>3387</v>
      </c>
      <c r="F1425" s="2" t="s">
        <v>14172</v>
      </c>
      <c r="G1425">
        <v>3</v>
      </c>
      <c r="H1425" s="3">
        <v>45443</v>
      </c>
      <c r="I1425" s="3">
        <v>45565</v>
      </c>
    </row>
    <row r="1426" spans="1:9" x14ac:dyDescent="0.35">
      <c r="A1426" s="3">
        <v>45586</v>
      </c>
      <c r="B1426" t="s">
        <v>3398</v>
      </c>
      <c r="F1426" s="2" t="s">
        <v>16442</v>
      </c>
      <c r="G1426">
        <v>4</v>
      </c>
      <c r="H1426" s="3">
        <v>45510</v>
      </c>
      <c r="I1426" s="3">
        <v>45618</v>
      </c>
    </row>
    <row r="1427" spans="1:9" x14ac:dyDescent="0.35">
      <c r="A1427" s="3">
        <v>45576</v>
      </c>
      <c r="B1427" t="s">
        <v>3398</v>
      </c>
      <c r="F1427" s="2" t="s">
        <v>12548</v>
      </c>
      <c r="G1427">
        <v>6</v>
      </c>
      <c r="H1427" s="3">
        <v>45393</v>
      </c>
      <c r="I1427" s="3">
        <v>45608</v>
      </c>
    </row>
    <row r="1428" spans="1:9" x14ac:dyDescent="0.35">
      <c r="A1428" s="3">
        <v>45490</v>
      </c>
      <c r="B1428" t="s">
        <v>3398</v>
      </c>
      <c r="F1428" s="2" t="s">
        <v>7827</v>
      </c>
      <c r="G1428">
        <v>3</v>
      </c>
      <c r="H1428" s="3">
        <v>45425</v>
      </c>
      <c r="I1428" s="3">
        <v>45451</v>
      </c>
    </row>
    <row r="1429" spans="1:9" x14ac:dyDescent="0.35">
      <c r="A1429" s="3">
        <v>45483</v>
      </c>
      <c r="B1429" t="s">
        <v>3398</v>
      </c>
      <c r="F1429" s="2" t="s">
        <v>2341</v>
      </c>
      <c r="G1429">
        <v>1</v>
      </c>
      <c r="H1429" s="3">
        <v>45474</v>
      </c>
      <c r="I1429" s="3">
        <v>45474</v>
      </c>
    </row>
    <row r="1430" spans="1:9" x14ac:dyDescent="0.35">
      <c r="A1430" s="3">
        <v>45470</v>
      </c>
      <c r="B1430" t="s">
        <v>3398</v>
      </c>
      <c r="F1430" s="2" t="s">
        <v>5574</v>
      </c>
      <c r="G1430">
        <v>1</v>
      </c>
      <c r="H1430" s="3">
        <v>42797</v>
      </c>
      <c r="I1430" s="3">
        <v>42797</v>
      </c>
    </row>
    <row r="1431" spans="1:9" x14ac:dyDescent="0.35">
      <c r="A1431" s="3">
        <v>44336</v>
      </c>
      <c r="B1431" t="s">
        <v>3409</v>
      </c>
      <c r="F1431" s="2" t="s">
        <v>18379</v>
      </c>
      <c r="G1431">
        <v>3</v>
      </c>
      <c r="H1431" s="3">
        <v>45400</v>
      </c>
      <c r="I1431" s="3">
        <v>45502</v>
      </c>
    </row>
    <row r="1432" spans="1:9" x14ac:dyDescent="0.35">
      <c r="A1432" s="3">
        <v>44292</v>
      </c>
      <c r="B1432" t="s">
        <v>3409</v>
      </c>
      <c r="F1432" s="2" t="s">
        <v>9768</v>
      </c>
      <c r="G1432">
        <v>2</v>
      </c>
      <c r="H1432" s="3">
        <v>45496</v>
      </c>
      <c r="I1432" s="3">
        <v>45608</v>
      </c>
    </row>
    <row r="1433" spans="1:9" x14ac:dyDescent="0.35">
      <c r="A1433" s="3">
        <v>43720</v>
      </c>
      <c r="B1433" t="s">
        <v>3409</v>
      </c>
      <c r="F1433" s="2" t="s">
        <v>20680</v>
      </c>
      <c r="G1433">
        <v>1</v>
      </c>
      <c r="H1433" s="3">
        <v>45140</v>
      </c>
      <c r="I1433" s="3">
        <v>45140</v>
      </c>
    </row>
    <row r="1434" spans="1:9" x14ac:dyDescent="0.35">
      <c r="A1434" s="3">
        <v>42612</v>
      </c>
      <c r="B1434" t="s">
        <v>3420</v>
      </c>
      <c r="F1434" s="2" t="s">
        <v>9756</v>
      </c>
      <c r="G1434">
        <v>5</v>
      </c>
      <c r="H1434" s="3">
        <v>44446</v>
      </c>
      <c r="I1434" s="3">
        <v>44551</v>
      </c>
    </row>
    <row r="1435" spans="1:9" x14ac:dyDescent="0.35">
      <c r="A1435" s="3">
        <v>42561</v>
      </c>
      <c r="B1435" t="s">
        <v>3420</v>
      </c>
      <c r="F1435" s="2" t="s">
        <v>6246</v>
      </c>
      <c r="G1435">
        <v>9</v>
      </c>
      <c r="H1435" s="3">
        <v>44805</v>
      </c>
      <c r="I1435" s="3">
        <v>45540</v>
      </c>
    </row>
    <row r="1436" spans="1:9" x14ac:dyDescent="0.35">
      <c r="A1436" s="3">
        <v>42907</v>
      </c>
      <c r="B1436" t="s">
        <v>3420</v>
      </c>
      <c r="F1436" s="2" t="s">
        <v>10283</v>
      </c>
      <c r="G1436">
        <v>4</v>
      </c>
      <c r="H1436" s="3">
        <v>45162</v>
      </c>
      <c r="I1436" s="3">
        <v>45530</v>
      </c>
    </row>
    <row r="1437" spans="1:9" x14ac:dyDescent="0.35">
      <c r="A1437" s="3">
        <v>42650</v>
      </c>
      <c r="B1437" t="s">
        <v>3420</v>
      </c>
      <c r="F1437" s="2" t="s">
        <v>9110</v>
      </c>
      <c r="G1437">
        <v>8</v>
      </c>
      <c r="H1437" s="3">
        <v>45295</v>
      </c>
      <c r="I1437" s="3">
        <v>45517</v>
      </c>
    </row>
    <row r="1438" spans="1:9" x14ac:dyDescent="0.35">
      <c r="A1438" s="3">
        <v>42641</v>
      </c>
      <c r="B1438" t="s">
        <v>3420</v>
      </c>
      <c r="F1438" s="2" t="s">
        <v>860</v>
      </c>
      <c r="G1438">
        <v>4</v>
      </c>
      <c r="H1438" s="3">
        <v>45545</v>
      </c>
      <c r="I1438" s="3">
        <v>45589</v>
      </c>
    </row>
    <row r="1439" spans="1:9" x14ac:dyDescent="0.35">
      <c r="A1439" s="3">
        <v>45597</v>
      </c>
      <c r="B1439" t="s">
        <v>3436</v>
      </c>
      <c r="F1439" s="2" t="s">
        <v>20106</v>
      </c>
      <c r="G1439">
        <v>3</v>
      </c>
      <c r="H1439" s="3">
        <v>43979</v>
      </c>
      <c r="I1439" s="3">
        <v>44008</v>
      </c>
    </row>
    <row r="1440" spans="1:9" x14ac:dyDescent="0.35">
      <c r="A1440" s="3">
        <v>45539</v>
      </c>
      <c r="B1440" t="s">
        <v>3436</v>
      </c>
      <c r="F1440" s="2" t="s">
        <v>16224</v>
      </c>
      <c r="G1440">
        <v>4</v>
      </c>
      <c r="H1440" s="3">
        <v>45391</v>
      </c>
      <c r="I1440" s="3">
        <v>45580</v>
      </c>
    </row>
    <row r="1441" spans="1:9" x14ac:dyDescent="0.35">
      <c r="A1441" s="3">
        <v>45573</v>
      </c>
      <c r="B1441" t="s">
        <v>3439</v>
      </c>
      <c r="F1441" s="2" t="s">
        <v>3217</v>
      </c>
      <c r="G1441">
        <v>8</v>
      </c>
      <c r="H1441" s="3">
        <v>45364</v>
      </c>
      <c r="I1441" s="3">
        <v>45601</v>
      </c>
    </row>
    <row r="1442" spans="1:9" x14ac:dyDescent="0.35">
      <c r="A1442" s="3">
        <v>45562</v>
      </c>
      <c r="B1442" t="s">
        <v>3439</v>
      </c>
      <c r="F1442" s="2" t="s">
        <v>723</v>
      </c>
      <c r="G1442">
        <v>4</v>
      </c>
      <c r="H1442" s="3">
        <v>45467</v>
      </c>
      <c r="I1442" s="3">
        <v>45590</v>
      </c>
    </row>
    <row r="1443" spans="1:9" x14ac:dyDescent="0.35">
      <c r="A1443" s="3">
        <v>45512</v>
      </c>
      <c r="B1443" t="s">
        <v>3439</v>
      </c>
      <c r="F1443" s="2" t="s">
        <v>16049</v>
      </c>
      <c r="G1443">
        <v>5</v>
      </c>
      <c r="H1443" s="3">
        <v>45376</v>
      </c>
      <c r="I1443" s="3">
        <v>45600</v>
      </c>
    </row>
    <row r="1444" spans="1:9" x14ac:dyDescent="0.35">
      <c r="A1444" s="3">
        <v>45610</v>
      </c>
      <c r="B1444" t="s">
        <v>3447</v>
      </c>
      <c r="F1444" s="2" t="s">
        <v>18868</v>
      </c>
      <c r="G1444">
        <v>10</v>
      </c>
      <c r="H1444" s="3">
        <v>44973</v>
      </c>
      <c r="I1444" s="3">
        <v>45586</v>
      </c>
    </row>
    <row r="1445" spans="1:9" x14ac:dyDescent="0.35">
      <c r="A1445" s="3">
        <v>45608</v>
      </c>
      <c r="B1445" t="s">
        <v>3447</v>
      </c>
      <c r="F1445" s="2" t="s">
        <v>9808</v>
      </c>
      <c r="G1445">
        <v>8</v>
      </c>
      <c r="H1445" s="3">
        <v>45247</v>
      </c>
      <c r="I1445" s="3">
        <v>45531</v>
      </c>
    </row>
    <row r="1446" spans="1:9" x14ac:dyDescent="0.35">
      <c r="A1446" s="3">
        <v>45568</v>
      </c>
      <c r="B1446" t="s">
        <v>3447</v>
      </c>
      <c r="F1446" s="2" t="s">
        <v>10199</v>
      </c>
      <c r="G1446">
        <v>11</v>
      </c>
      <c r="H1446" s="3">
        <v>45320</v>
      </c>
      <c r="I1446" s="3">
        <v>45530</v>
      </c>
    </row>
    <row r="1447" spans="1:9" x14ac:dyDescent="0.35">
      <c r="A1447" s="3">
        <v>45567</v>
      </c>
      <c r="B1447" t="s">
        <v>3447</v>
      </c>
      <c r="F1447" s="2" t="s">
        <v>3341</v>
      </c>
      <c r="G1447">
        <v>9</v>
      </c>
      <c r="H1447" s="3">
        <v>45303</v>
      </c>
      <c r="I1447" s="3">
        <v>45588</v>
      </c>
    </row>
    <row r="1448" spans="1:9" x14ac:dyDescent="0.35">
      <c r="A1448" s="3">
        <v>45611</v>
      </c>
      <c r="B1448" t="s">
        <v>3447</v>
      </c>
      <c r="F1448" s="2" t="s">
        <v>8271</v>
      </c>
      <c r="G1448">
        <v>5</v>
      </c>
      <c r="H1448" s="3">
        <v>45505</v>
      </c>
      <c r="I1448" s="3">
        <v>45603</v>
      </c>
    </row>
    <row r="1449" spans="1:9" x14ac:dyDescent="0.35">
      <c r="A1449" s="3">
        <v>45539</v>
      </c>
      <c r="B1449" t="s">
        <v>3455</v>
      </c>
      <c r="F1449" s="2" t="s">
        <v>7577</v>
      </c>
      <c r="G1449">
        <v>3</v>
      </c>
      <c r="H1449" s="3">
        <v>45489</v>
      </c>
      <c r="I1449" s="3">
        <v>45579</v>
      </c>
    </row>
    <row r="1450" spans="1:9" x14ac:dyDescent="0.35">
      <c r="A1450" s="3">
        <v>45533</v>
      </c>
      <c r="B1450" t="s">
        <v>3455</v>
      </c>
      <c r="F1450" s="2" t="s">
        <v>287</v>
      </c>
      <c r="G1450">
        <v>7</v>
      </c>
      <c r="H1450" s="3">
        <v>45126</v>
      </c>
      <c r="I1450" s="3">
        <v>45499</v>
      </c>
    </row>
    <row r="1451" spans="1:9" x14ac:dyDescent="0.35">
      <c r="A1451" s="3">
        <v>45532</v>
      </c>
      <c r="B1451" t="s">
        <v>3455</v>
      </c>
      <c r="F1451" s="2" t="s">
        <v>22337</v>
      </c>
      <c r="G1451">
        <v>5</v>
      </c>
      <c r="H1451" s="3">
        <v>44389</v>
      </c>
      <c r="I1451" s="3">
        <v>44767</v>
      </c>
    </row>
    <row r="1452" spans="1:9" x14ac:dyDescent="0.35">
      <c r="A1452" s="3">
        <v>45586</v>
      </c>
      <c r="B1452" t="s">
        <v>3460</v>
      </c>
      <c r="F1452" s="2" t="s">
        <v>5824</v>
      </c>
      <c r="G1452">
        <v>1</v>
      </c>
      <c r="H1452" s="3">
        <v>45504</v>
      </c>
      <c r="I1452" s="3">
        <v>45504</v>
      </c>
    </row>
    <row r="1453" spans="1:9" x14ac:dyDescent="0.35">
      <c r="A1453" s="3">
        <v>45491</v>
      </c>
      <c r="B1453" t="s">
        <v>3460</v>
      </c>
      <c r="F1453" s="2" t="s">
        <v>8240</v>
      </c>
      <c r="G1453">
        <v>5</v>
      </c>
      <c r="H1453" s="3">
        <v>45346</v>
      </c>
      <c r="I1453" s="3">
        <v>45565</v>
      </c>
    </row>
    <row r="1454" spans="1:9" x14ac:dyDescent="0.35">
      <c r="A1454" s="3">
        <v>45400</v>
      </c>
      <c r="B1454" t="s">
        <v>3460</v>
      </c>
      <c r="F1454" s="2" t="s">
        <v>13406</v>
      </c>
      <c r="G1454">
        <v>4</v>
      </c>
      <c r="H1454" s="3">
        <v>43045</v>
      </c>
      <c r="I1454" s="3">
        <v>43073</v>
      </c>
    </row>
    <row r="1455" spans="1:9" x14ac:dyDescent="0.35">
      <c r="A1455" s="3">
        <v>45217</v>
      </c>
      <c r="B1455" t="s">
        <v>3460</v>
      </c>
      <c r="F1455" s="2" t="s">
        <v>21909</v>
      </c>
      <c r="G1455">
        <v>2</v>
      </c>
      <c r="H1455" s="3">
        <v>45573</v>
      </c>
      <c r="I1455" s="3">
        <v>45589</v>
      </c>
    </row>
    <row r="1456" spans="1:9" x14ac:dyDescent="0.35">
      <c r="A1456" s="3">
        <v>45575</v>
      </c>
      <c r="B1456" t="s">
        <v>3467</v>
      </c>
      <c r="F1456" s="2" t="s">
        <v>16831</v>
      </c>
      <c r="G1456">
        <v>3</v>
      </c>
      <c r="H1456" s="3">
        <v>45433</v>
      </c>
      <c r="I1456" s="3">
        <v>45491</v>
      </c>
    </row>
    <row r="1457" spans="1:9" x14ac:dyDescent="0.35">
      <c r="A1457" s="3">
        <v>45587</v>
      </c>
      <c r="B1457" t="s">
        <v>3467</v>
      </c>
      <c r="F1457" s="2" t="s">
        <v>12189</v>
      </c>
      <c r="G1457">
        <v>5</v>
      </c>
      <c r="H1457" s="3">
        <v>45488</v>
      </c>
      <c r="I1457" s="3">
        <v>45609</v>
      </c>
    </row>
    <row r="1458" spans="1:9" x14ac:dyDescent="0.35">
      <c r="A1458" s="3">
        <v>45574</v>
      </c>
      <c r="B1458" t="s">
        <v>3467</v>
      </c>
      <c r="F1458" s="2" t="s">
        <v>18540</v>
      </c>
      <c r="G1458">
        <v>5</v>
      </c>
      <c r="H1458" s="3">
        <v>45392</v>
      </c>
      <c r="I1458" s="3">
        <v>45614</v>
      </c>
    </row>
    <row r="1459" spans="1:9" x14ac:dyDescent="0.35">
      <c r="A1459" s="3">
        <v>45572</v>
      </c>
      <c r="B1459" t="s">
        <v>3467</v>
      </c>
      <c r="F1459" s="2" t="s">
        <v>3617</v>
      </c>
      <c r="G1459">
        <v>5</v>
      </c>
      <c r="H1459" s="3">
        <v>44039</v>
      </c>
      <c r="I1459" s="3">
        <v>44438</v>
      </c>
    </row>
    <row r="1460" spans="1:9" x14ac:dyDescent="0.35">
      <c r="A1460" s="3">
        <v>45551</v>
      </c>
      <c r="B1460" t="s">
        <v>3467</v>
      </c>
      <c r="F1460" s="2" t="s">
        <v>7583</v>
      </c>
      <c r="G1460">
        <v>2</v>
      </c>
      <c r="H1460" s="3">
        <v>44392</v>
      </c>
      <c r="I1460" s="3">
        <v>44431</v>
      </c>
    </row>
    <row r="1461" spans="1:9" x14ac:dyDescent="0.35">
      <c r="A1461" s="3">
        <v>45534</v>
      </c>
      <c r="B1461" t="s">
        <v>3467</v>
      </c>
      <c r="F1461" s="2" t="s">
        <v>11442</v>
      </c>
      <c r="G1461">
        <v>2</v>
      </c>
      <c r="H1461" s="3">
        <v>45345</v>
      </c>
      <c r="I1461" s="3">
        <v>45460</v>
      </c>
    </row>
    <row r="1462" spans="1:9" x14ac:dyDescent="0.35">
      <c r="A1462" s="3">
        <v>45510</v>
      </c>
      <c r="B1462" t="s">
        <v>3467</v>
      </c>
      <c r="F1462" s="2" t="s">
        <v>5001</v>
      </c>
      <c r="G1462">
        <v>7</v>
      </c>
      <c r="H1462" s="3">
        <v>43424</v>
      </c>
      <c r="I1462" s="3">
        <v>43829</v>
      </c>
    </row>
    <row r="1463" spans="1:9" x14ac:dyDescent="0.35">
      <c r="A1463" s="3">
        <v>45488</v>
      </c>
      <c r="B1463" t="s">
        <v>3467</v>
      </c>
      <c r="F1463" s="2" t="s">
        <v>3215</v>
      </c>
      <c r="G1463">
        <v>1</v>
      </c>
      <c r="H1463" s="3">
        <v>45547</v>
      </c>
      <c r="I1463" s="3">
        <v>45547</v>
      </c>
    </row>
    <row r="1464" spans="1:9" x14ac:dyDescent="0.35">
      <c r="A1464" s="3">
        <v>45478</v>
      </c>
      <c r="B1464" t="s">
        <v>3467</v>
      </c>
      <c r="F1464" s="2" t="s">
        <v>10311</v>
      </c>
      <c r="G1464">
        <v>17</v>
      </c>
      <c r="H1464" s="3">
        <v>43474</v>
      </c>
      <c r="I1464" s="3">
        <v>45610</v>
      </c>
    </row>
    <row r="1465" spans="1:9" x14ac:dyDescent="0.35">
      <c r="A1465" s="3">
        <v>44482</v>
      </c>
      <c r="B1465" t="s">
        <v>3480</v>
      </c>
      <c r="F1465" s="2" t="s">
        <v>4617</v>
      </c>
      <c r="G1465">
        <v>9</v>
      </c>
      <c r="H1465" s="3">
        <v>45556</v>
      </c>
      <c r="I1465" s="3">
        <v>45597</v>
      </c>
    </row>
    <row r="1466" spans="1:9" x14ac:dyDescent="0.35">
      <c r="A1466" s="3">
        <v>44421</v>
      </c>
      <c r="B1466" t="s">
        <v>3480</v>
      </c>
      <c r="F1466" s="2" t="s">
        <v>10362</v>
      </c>
      <c r="G1466">
        <v>13</v>
      </c>
      <c r="H1466" s="3">
        <v>45310</v>
      </c>
      <c r="I1466" s="3">
        <v>45496</v>
      </c>
    </row>
    <row r="1467" spans="1:9" x14ac:dyDescent="0.35">
      <c r="A1467" s="3">
        <v>45594</v>
      </c>
      <c r="B1467" t="s">
        <v>3486</v>
      </c>
      <c r="F1467" s="2" t="s">
        <v>18948</v>
      </c>
      <c r="G1467">
        <v>5</v>
      </c>
      <c r="H1467" s="3">
        <v>45009</v>
      </c>
      <c r="I1467" s="3">
        <v>45586</v>
      </c>
    </row>
    <row r="1468" spans="1:9" x14ac:dyDescent="0.35">
      <c r="A1468" s="3">
        <v>45503</v>
      </c>
      <c r="B1468" t="s">
        <v>3486</v>
      </c>
      <c r="F1468" s="2" t="s">
        <v>15191</v>
      </c>
      <c r="G1468">
        <v>5</v>
      </c>
      <c r="H1468" s="3">
        <v>45233</v>
      </c>
      <c r="I1468" s="3">
        <v>45491</v>
      </c>
    </row>
    <row r="1469" spans="1:9" x14ac:dyDescent="0.35">
      <c r="A1469" s="3">
        <v>45475</v>
      </c>
      <c r="B1469" t="s">
        <v>3486</v>
      </c>
      <c r="F1469" s="2" t="s">
        <v>1691</v>
      </c>
      <c r="G1469">
        <v>3</v>
      </c>
      <c r="H1469" s="3">
        <v>45358</v>
      </c>
      <c r="I1469" s="3">
        <v>45575</v>
      </c>
    </row>
    <row r="1470" spans="1:9" x14ac:dyDescent="0.35">
      <c r="A1470" s="3">
        <v>45467</v>
      </c>
      <c r="B1470" t="s">
        <v>3486</v>
      </c>
      <c r="F1470" s="2" t="s">
        <v>10306</v>
      </c>
      <c r="G1470">
        <v>3</v>
      </c>
      <c r="H1470" s="3">
        <v>45216</v>
      </c>
      <c r="I1470" s="3">
        <v>45632</v>
      </c>
    </row>
    <row r="1471" spans="1:9" x14ac:dyDescent="0.35">
      <c r="A1471" s="3">
        <v>45356</v>
      </c>
      <c r="B1471" t="s">
        <v>3486</v>
      </c>
      <c r="F1471" s="2" t="s">
        <v>17402</v>
      </c>
      <c r="G1471">
        <v>21</v>
      </c>
      <c r="H1471" s="3">
        <v>45502</v>
      </c>
      <c r="I1471" s="3">
        <v>45685</v>
      </c>
    </row>
    <row r="1472" spans="1:9" x14ac:dyDescent="0.35">
      <c r="A1472" s="3">
        <v>45349</v>
      </c>
      <c r="B1472" t="s">
        <v>3486</v>
      </c>
      <c r="F1472" s="2" t="s">
        <v>13889</v>
      </c>
      <c r="G1472">
        <v>2</v>
      </c>
      <c r="H1472" s="3">
        <v>45541</v>
      </c>
      <c r="I1472" s="3">
        <v>45555</v>
      </c>
    </row>
    <row r="1473" spans="1:9" x14ac:dyDescent="0.35">
      <c r="A1473" s="3">
        <v>45280</v>
      </c>
      <c r="B1473" t="s">
        <v>3486</v>
      </c>
      <c r="F1473" s="2" t="s">
        <v>4028</v>
      </c>
      <c r="G1473">
        <v>5</v>
      </c>
      <c r="H1473" s="3">
        <v>45422</v>
      </c>
      <c r="I1473" s="3">
        <v>45600</v>
      </c>
    </row>
    <row r="1474" spans="1:9" x14ac:dyDescent="0.35">
      <c r="A1474" s="3">
        <v>45593</v>
      </c>
      <c r="B1474" t="s">
        <v>3504</v>
      </c>
      <c r="F1474" s="2" t="s">
        <v>10260</v>
      </c>
      <c r="G1474">
        <v>5</v>
      </c>
      <c r="H1474" s="3">
        <v>45420</v>
      </c>
      <c r="I1474" s="3">
        <v>45565</v>
      </c>
    </row>
    <row r="1475" spans="1:9" x14ac:dyDescent="0.35">
      <c r="A1475" s="3">
        <v>45203</v>
      </c>
      <c r="B1475" t="s">
        <v>3508</v>
      </c>
      <c r="F1475" s="2" t="s">
        <v>7946</v>
      </c>
      <c r="G1475">
        <v>7</v>
      </c>
      <c r="H1475" s="3">
        <v>45239</v>
      </c>
      <c r="I1475" s="3">
        <v>45632</v>
      </c>
    </row>
    <row r="1476" spans="1:9" x14ac:dyDescent="0.35">
      <c r="A1476" s="3">
        <v>44769</v>
      </c>
      <c r="B1476" t="s">
        <v>3508</v>
      </c>
      <c r="F1476" s="2" t="s">
        <v>12144</v>
      </c>
      <c r="G1476">
        <v>7</v>
      </c>
      <c r="H1476" s="3">
        <v>45421</v>
      </c>
      <c r="I1476" s="3">
        <v>45580</v>
      </c>
    </row>
    <row r="1477" spans="1:9" x14ac:dyDescent="0.35">
      <c r="A1477" s="3">
        <v>44573</v>
      </c>
      <c r="B1477" t="s">
        <v>3508</v>
      </c>
      <c r="F1477" s="2" t="s">
        <v>10346</v>
      </c>
      <c r="G1477">
        <v>2</v>
      </c>
      <c r="H1477" s="3">
        <v>45580</v>
      </c>
      <c r="I1477" s="3">
        <v>45607</v>
      </c>
    </row>
    <row r="1478" spans="1:9" x14ac:dyDescent="0.35">
      <c r="A1478" s="3">
        <v>44356</v>
      </c>
      <c r="B1478" t="s">
        <v>3508</v>
      </c>
      <c r="F1478" s="2" t="s">
        <v>10424</v>
      </c>
      <c r="G1478">
        <v>4</v>
      </c>
      <c r="H1478" s="3">
        <v>45133</v>
      </c>
      <c r="I1478" s="3">
        <v>45548</v>
      </c>
    </row>
    <row r="1479" spans="1:9" x14ac:dyDescent="0.35">
      <c r="A1479" s="3">
        <v>44321</v>
      </c>
      <c r="B1479" t="s">
        <v>3508</v>
      </c>
      <c r="F1479" s="2" t="s">
        <v>10450</v>
      </c>
      <c r="G1479">
        <v>2</v>
      </c>
      <c r="H1479" s="3">
        <v>44602</v>
      </c>
      <c r="I1479" s="3">
        <v>44606</v>
      </c>
    </row>
    <row r="1480" spans="1:9" x14ac:dyDescent="0.35">
      <c r="A1480" s="3">
        <v>44753</v>
      </c>
      <c r="B1480" t="s">
        <v>3523</v>
      </c>
      <c r="F1480" s="2" t="s">
        <v>20736</v>
      </c>
      <c r="G1480">
        <v>3</v>
      </c>
      <c r="H1480" s="3">
        <v>45467</v>
      </c>
      <c r="I1480" s="3">
        <v>45603</v>
      </c>
    </row>
    <row r="1481" spans="1:9" x14ac:dyDescent="0.35">
      <c r="A1481" s="3">
        <v>44680</v>
      </c>
      <c r="B1481" t="s">
        <v>3523</v>
      </c>
      <c r="F1481" s="2" t="s">
        <v>10459</v>
      </c>
      <c r="G1481">
        <v>5</v>
      </c>
      <c r="H1481" s="3">
        <v>45485</v>
      </c>
      <c r="I1481" s="3">
        <v>45601</v>
      </c>
    </row>
    <row r="1482" spans="1:9" x14ac:dyDescent="0.35">
      <c r="A1482" s="3">
        <v>44831</v>
      </c>
      <c r="B1482" t="s">
        <v>3523</v>
      </c>
      <c r="F1482" s="2" t="s">
        <v>11511</v>
      </c>
      <c r="G1482">
        <v>6</v>
      </c>
      <c r="H1482" s="3">
        <v>45404</v>
      </c>
      <c r="I1482" s="3">
        <v>45615</v>
      </c>
    </row>
    <row r="1483" spans="1:9" x14ac:dyDescent="0.35">
      <c r="A1483" s="3">
        <v>44762</v>
      </c>
      <c r="B1483" t="s">
        <v>3523</v>
      </c>
      <c r="F1483" s="2" t="s">
        <v>17733</v>
      </c>
      <c r="G1483">
        <v>2</v>
      </c>
      <c r="H1483" s="3">
        <v>45371</v>
      </c>
      <c r="I1483" s="3">
        <v>45560</v>
      </c>
    </row>
    <row r="1484" spans="1:9" x14ac:dyDescent="0.35">
      <c r="A1484" s="3">
        <v>44755</v>
      </c>
      <c r="B1484" t="s">
        <v>3523</v>
      </c>
      <c r="F1484" s="2" t="s">
        <v>12461</v>
      </c>
      <c r="G1484">
        <v>3</v>
      </c>
      <c r="H1484" s="3">
        <v>45527</v>
      </c>
      <c r="I1484" s="3">
        <v>45533</v>
      </c>
    </row>
    <row r="1485" spans="1:9" x14ac:dyDescent="0.35">
      <c r="A1485" s="3">
        <v>44749</v>
      </c>
      <c r="B1485" t="s">
        <v>3523</v>
      </c>
      <c r="F1485" s="2" t="s">
        <v>21048</v>
      </c>
      <c r="G1485">
        <v>4</v>
      </c>
      <c r="H1485" s="3">
        <v>45247</v>
      </c>
      <c r="I1485" s="3">
        <v>45511</v>
      </c>
    </row>
    <row r="1486" spans="1:9" x14ac:dyDescent="0.35">
      <c r="A1486" s="3">
        <v>44672</v>
      </c>
      <c r="B1486" t="s">
        <v>3523</v>
      </c>
      <c r="F1486" s="2" t="s">
        <v>20710</v>
      </c>
      <c r="G1486">
        <v>8</v>
      </c>
      <c r="H1486" s="3">
        <v>43570</v>
      </c>
      <c r="I1486" s="3">
        <v>45124</v>
      </c>
    </row>
    <row r="1487" spans="1:9" x14ac:dyDescent="0.35">
      <c r="A1487" s="3">
        <v>44508</v>
      </c>
      <c r="B1487" t="s">
        <v>3523</v>
      </c>
      <c r="F1487" s="2" t="s">
        <v>14578</v>
      </c>
      <c r="G1487">
        <v>7</v>
      </c>
      <c r="H1487" s="3">
        <v>45162</v>
      </c>
      <c r="I1487" s="3">
        <v>45617</v>
      </c>
    </row>
    <row r="1488" spans="1:9" x14ac:dyDescent="0.35">
      <c r="A1488" s="3">
        <v>44372</v>
      </c>
      <c r="B1488" t="s">
        <v>3523</v>
      </c>
      <c r="F1488" s="2" t="s">
        <v>13065</v>
      </c>
      <c r="G1488">
        <v>3</v>
      </c>
      <c r="H1488" s="3">
        <v>45299</v>
      </c>
      <c r="I1488" s="3">
        <v>45363</v>
      </c>
    </row>
    <row r="1489" spans="1:9" x14ac:dyDescent="0.35">
      <c r="A1489" s="3">
        <v>45503</v>
      </c>
      <c r="B1489" t="s">
        <v>3540</v>
      </c>
      <c r="F1489" s="2" t="s">
        <v>13071</v>
      </c>
      <c r="G1489">
        <v>1</v>
      </c>
      <c r="H1489" s="3">
        <v>44147</v>
      </c>
      <c r="I1489" s="3">
        <v>44147</v>
      </c>
    </row>
    <row r="1490" spans="1:9" x14ac:dyDescent="0.35">
      <c r="A1490" s="3">
        <v>45417</v>
      </c>
      <c r="B1490" t="s">
        <v>3540</v>
      </c>
      <c r="F1490" s="2" t="s">
        <v>17898</v>
      </c>
      <c r="G1490">
        <v>1</v>
      </c>
      <c r="H1490" s="3">
        <v>45347</v>
      </c>
      <c r="I1490" s="3">
        <v>45347</v>
      </c>
    </row>
    <row r="1491" spans="1:9" x14ac:dyDescent="0.35">
      <c r="A1491" s="3">
        <v>45153</v>
      </c>
      <c r="B1491" t="s">
        <v>3540</v>
      </c>
      <c r="F1491" s="2" t="s">
        <v>19651</v>
      </c>
      <c r="G1491">
        <v>4</v>
      </c>
      <c r="H1491" s="3">
        <v>45576</v>
      </c>
      <c r="I1491" s="3">
        <v>45610</v>
      </c>
    </row>
    <row r="1492" spans="1:9" x14ac:dyDescent="0.35">
      <c r="A1492" s="3">
        <v>44868</v>
      </c>
      <c r="B1492" t="s">
        <v>3540</v>
      </c>
      <c r="F1492" s="2" t="s">
        <v>20599</v>
      </c>
      <c r="G1492">
        <v>1</v>
      </c>
      <c r="H1492" s="3">
        <v>45615</v>
      </c>
      <c r="I1492" s="3">
        <v>45615</v>
      </c>
    </row>
    <row r="1493" spans="1:9" x14ac:dyDescent="0.35">
      <c r="A1493" s="3">
        <v>44824</v>
      </c>
      <c r="B1493" t="s">
        <v>3540</v>
      </c>
      <c r="F1493" s="2" t="s">
        <v>18764</v>
      </c>
      <c r="G1493">
        <v>11</v>
      </c>
      <c r="H1493" s="3">
        <v>44826</v>
      </c>
      <c r="I1493" s="3">
        <v>44868</v>
      </c>
    </row>
    <row r="1494" spans="1:9" x14ac:dyDescent="0.35">
      <c r="A1494" s="3">
        <v>44781</v>
      </c>
      <c r="B1494" t="s">
        <v>3540</v>
      </c>
      <c r="F1494" s="2" t="s">
        <v>20848</v>
      </c>
      <c r="G1494">
        <v>4</v>
      </c>
      <c r="H1494" s="3">
        <v>45391</v>
      </c>
      <c r="I1494" s="3">
        <v>45616</v>
      </c>
    </row>
    <row r="1495" spans="1:9" x14ac:dyDescent="0.35">
      <c r="A1495" s="3">
        <v>44698</v>
      </c>
      <c r="B1495" t="s">
        <v>3540</v>
      </c>
      <c r="F1495" s="2" t="s">
        <v>18270</v>
      </c>
      <c r="G1495">
        <v>8</v>
      </c>
      <c r="H1495" s="3">
        <v>45372</v>
      </c>
      <c r="I1495" s="3">
        <v>45568</v>
      </c>
    </row>
    <row r="1496" spans="1:9" x14ac:dyDescent="0.35">
      <c r="A1496" s="3">
        <v>45555</v>
      </c>
      <c r="B1496" t="s">
        <v>3560</v>
      </c>
      <c r="F1496" s="2" t="s">
        <v>5694</v>
      </c>
      <c r="G1496">
        <v>15</v>
      </c>
      <c r="H1496" s="3">
        <v>43398</v>
      </c>
      <c r="I1496" s="3">
        <v>43591</v>
      </c>
    </row>
    <row r="1497" spans="1:9" x14ac:dyDescent="0.35">
      <c r="A1497" s="3">
        <v>45497</v>
      </c>
      <c r="B1497" t="s">
        <v>3560</v>
      </c>
      <c r="F1497" s="2" t="s">
        <v>384</v>
      </c>
      <c r="G1497">
        <v>3</v>
      </c>
      <c r="H1497" s="3">
        <v>45580</v>
      </c>
      <c r="I1497" s="3">
        <v>45694</v>
      </c>
    </row>
    <row r="1498" spans="1:9" x14ac:dyDescent="0.35">
      <c r="A1498" s="3">
        <v>45467</v>
      </c>
      <c r="B1498" t="s">
        <v>3560</v>
      </c>
      <c r="F1498" s="2" t="s">
        <v>7652</v>
      </c>
      <c r="G1498">
        <v>19</v>
      </c>
      <c r="H1498" s="3">
        <v>44750</v>
      </c>
      <c r="I1498" s="3">
        <v>45078</v>
      </c>
    </row>
    <row r="1499" spans="1:9" x14ac:dyDescent="0.35">
      <c r="A1499" s="3">
        <v>45455</v>
      </c>
      <c r="B1499" t="s">
        <v>3560</v>
      </c>
      <c r="F1499" s="2" t="s">
        <v>9797</v>
      </c>
      <c r="G1499">
        <v>8</v>
      </c>
      <c r="H1499" s="3">
        <v>45405</v>
      </c>
      <c r="I1499" s="3">
        <v>45610</v>
      </c>
    </row>
    <row r="1500" spans="1:9" x14ac:dyDescent="0.35">
      <c r="A1500" s="3">
        <v>45426</v>
      </c>
      <c r="B1500" t="s">
        <v>3560</v>
      </c>
      <c r="F1500" s="2" t="s">
        <v>6845</v>
      </c>
      <c r="G1500">
        <v>5</v>
      </c>
      <c r="H1500" s="3">
        <v>44679</v>
      </c>
      <c r="I1500" s="3">
        <v>45028</v>
      </c>
    </row>
    <row r="1501" spans="1:9" x14ac:dyDescent="0.35">
      <c r="A1501" s="3">
        <v>45413</v>
      </c>
      <c r="B1501" t="s">
        <v>3560</v>
      </c>
      <c r="F1501" s="2" t="s">
        <v>20164</v>
      </c>
      <c r="G1501">
        <v>1</v>
      </c>
      <c r="H1501" s="3">
        <v>45530</v>
      </c>
      <c r="I1501" s="3">
        <v>45530</v>
      </c>
    </row>
    <row r="1502" spans="1:9" x14ac:dyDescent="0.35">
      <c r="A1502" s="3">
        <v>45377</v>
      </c>
      <c r="B1502" t="s">
        <v>3560</v>
      </c>
      <c r="F1502" s="2" t="s">
        <v>17780</v>
      </c>
      <c r="G1502">
        <v>9</v>
      </c>
      <c r="H1502" s="3">
        <v>44861</v>
      </c>
      <c r="I1502" s="3">
        <v>45532</v>
      </c>
    </row>
    <row r="1503" spans="1:9" x14ac:dyDescent="0.35">
      <c r="A1503" s="3">
        <v>45366</v>
      </c>
      <c r="B1503" t="s">
        <v>3560</v>
      </c>
      <c r="F1503" s="2" t="s">
        <v>5243</v>
      </c>
      <c r="G1503">
        <v>3</v>
      </c>
      <c r="H1503" s="3">
        <v>43542</v>
      </c>
      <c r="I1503" s="3">
        <v>44784</v>
      </c>
    </row>
    <row r="1504" spans="1:9" x14ac:dyDescent="0.35">
      <c r="A1504" s="3">
        <v>45328</v>
      </c>
      <c r="B1504" t="s">
        <v>3560</v>
      </c>
      <c r="F1504" s="2" t="s">
        <v>5923</v>
      </c>
      <c r="G1504">
        <v>1</v>
      </c>
      <c r="H1504" s="3">
        <v>45517</v>
      </c>
      <c r="I1504" s="3">
        <v>45517</v>
      </c>
    </row>
    <row r="1505" spans="1:9" x14ac:dyDescent="0.35">
      <c r="A1505" s="3">
        <v>45307</v>
      </c>
      <c r="B1505" t="s">
        <v>3560</v>
      </c>
      <c r="F1505" s="2" t="s">
        <v>15747</v>
      </c>
      <c r="G1505">
        <v>5</v>
      </c>
      <c r="H1505" s="3">
        <v>41359</v>
      </c>
      <c r="I1505" s="3">
        <v>43242</v>
      </c>
    </row>
    <row r="1506" spans="1:9" x14ac:dyDescent="0.35">
      <c r="A1506" s="3">
        <v>45303</v>
      </c>
      <c r="B1506" t="s">
        <v>3560</v>
      </c>
      <c r="F1506" s="2" t="s">
        <v>9749</v>
      </c>
      <c r="G1506">
        <v>5</v>
      </c>
      <c r="H1506" s="3">
        <v>45104</v>
      </c>
      <c r="I1506" s="3">
        <v>45601</v>
      </c>
    </row>
    <row r="1507" spans="1:9" x14ac:dyDescent="0.35">
      <c r="A1507" s="3">
        <v>45281</v>
      </c>
      <c r="B1507" t="s">
        <v>3560</v>
      </c>
      <c r="F1507" s="2" t="s">
        <v>11717</v>
      </c>
      <c r="G1507">
        <v>8</v>
      </c>
      <c r="H1507" s="3">
        <v>42809</v>
      </c>
      <c r="I1507" s="3">
        <v>42879</v>
      </c>
    </row>
    <row r="1508" spans="1:9" x14ac:dyDescent="0.35">
      <c r="A1508" s="3">
        <v>45573</v>
      </c>
      <c r="B1508" t="s">
        <v>3578</v>
      </c>
      <c r="F1508" s="2" t="s">
        <v>13498</v>
      </c>
      <c r="G1508">
        <v>4</v>
      </c>
      <c r="H1508" s="3">
        <v>45085</v>
      </c>
      <c r="I1508" s="3">
        <v>45270</v>
      </c>
    </row>
    <row r="1509" spans="1:9" x14ac:dyDescent="0.35">
      <c r="A1509" s="3">
        <v>45365</v>
      </c>
      <c r="B1509" t="s">
        <v>3578</v>
      </c>
      <c r="F1509" s="2" t="s">
        <v>5910</v>
      </c>
      <c r="G1509">
        <v>11</v>
      </c>
      <c r="H1509" s="3">
        <v>45228</v>
      </c>
      <c r="I1509" s="3">
        <v>45621</v>
      </c>
    </row>
    <row r="1510" spans="1:9" x14ac:dyDescent="0.35">
      <c r="A1510" s="3">
        <v>45363</v>
      </c>
      <c r="B1510" t="s">
        <v>3578</v>
      </c>
      <c r="F1510" s="2" t="s">
        <v>13086</v>
      </c>
      <c r="G1510">
        <v>2</v>
      </c>
      <c r="H1510" s="3">
        <v>45490</v>
      </c>
      <c r="I1510" s="3">
        <v>45588</v>
      </c>
    </row>
    <row r="1511" spans="1:9" x14ac:dyDescent="0.35">
      <c r="A1511" s="3">
        <v>45331</v>
      </c>
      <c r="B1511" t="s">
        <v>3578</v>
      </c>
      <c r="F1511" s="2" t="s">
        <v>7836</v>
      </c>
      <c r="G1511">
        <v>3</v>
      </c>
      <c r="H1511" s="3">
        <v>45420</v>
      </c>
      <c r="I1511" s="3">
        <v>45455</v>
      </c>
    </row>
    <row r="1512" spans="1:9" x14ac:dyDescent="0.35">
      <c r="A1512" s="3">
        <v>45317</v>
      </c>
      <c r="B1512" t="s">
        <v>3578</v>
      </c>
      <c r="F1512" s="2" t="s">
        <v>18286</v>
      </c>
      <c r="G1512">
        <v>3</v>
      </c>
      <c r="H1512" s="3">
        <v>45378</v>
      </c>
      <c r="I1512" s="3">
        <v>45593</v>
      </c>
    </row>
    <row r="1513" spans="1:9" x14ac:dyDescent="0.35">
      <c r="A1513" s="3">
        <v>44085</v>
      </c>
      <c r="B1513" t="s">
        <v>3589</v>
      </c>
      <c r="F1513" s="2" t="s">
        <v>14682</v>
      </c>
      <c r="G1513">
        <v>1</v>
      </c>
      <c r="H1513" s="3">
        <v>45488</v>
      </c>
      <c r="I1513" s="3">
        <v>45488</v>
      </c>
    </row>
    <row r="1514" spans="1:9" x14ac:dyDescent="0.35">
      <c r="A1514" s="3">
        <v>44076</v>
      </c>
      <c r="B1514" t="s">
        <v>3589</v>
      </c>
      <c r="F1514" s="2" t="s">
        <v>16064</v>
      </c>
      <c r="G1514">
        <v>10</v>
      </c>
      <c r="H1514" s="3">
        <v>44875</v>
      </c>
      <c r="I1514" s="3">
        <v>45457</v>
      </c>
    </row>
    <row r="1515" spans="1:9" x14ac:dyDescent="0.35">
      <c r="A1515" s="3">
        <v>44067</v>
      </c>
      <c r="B1515" t="s">
        <v>3589</v>
      </c>
      <c r="F1515" s="2" t="s">
        <v>8309</v>
      </c>
      <c r="G1515">
        <v>4</v>
      </c>
      <c r="H1515" s="3">
        <v>45426</v>
      </c>
      <c r="I1515" s="3">
        <v>45474</v>
      </c>
    </row>
    <row r="1516" spans="1:9" x14ac:dyDescent="0.35">
      <c r="A1516" s="3">
        <v>44061</v>
      </c>
      <c r="B1516" t="s">
        <v>3589</v>
      </c>
      <c r="F1516" s="2" t="s">
        <v>13162</v>
      </c>
      <c r="G1516">
        <v>9</v>
      </c>
      <c r="H1516" s="3">
        <v>45497</v>
      </c>
      <c r="I1516" s="3">
        <v>45610</v>
      </c>
    </row>
    <row r="1517" spans="1:9" x14ac:dyDescent="0.35">
      <c r="A1517" s="3">
        <v>44027</v>
      </c>
      <c r="B1517" t="s">
        <v>3599</v>
      </c>
      <c r="F1517" s="2" t="s">
        <v>11694</v>
      </c>
      <c r="G1517">
        <v>5</v>
      </c>
      <c r="H1517" s="3">
        <v>45329</v>
      </c>
      <c r="I1517" s="3">
        <v>45546</v>
      </c>
    </row>
    <row r="1518" spans="1:9" x14ac:dyDescent="0.35">
      <c r="A1518" s="3">
        <v>45412</v>
      </c>
      <c r="B1518" t="s">
        <v>3599</v>
      </c>
      <c r="F1518" s="2" t="s">
        <v>16960</v>
      </c>
      <c r="G1518">
        <v>4</v>
      </c>
      <c r="H1518" s="3">
        <v>45505</v>
      </c>
      <c r="I1518" s="3">
        <v>45628</v>
      </c>
    </row>
    <row r="1519" spans="1:9" x14ac:dyDescent="0.35">
      <c r="A1519" s="3">
        <v>45309</v>
      </c>
      <c r="B1519" t="s">
        <v>3599</v>
      </c>
      <c r="F1519" s="2" t="s">
        <v>19666</v>
      </c>
      <c r="G1519">
        <v>10</v>
      </c>
      <c r="H1519" s="3">
        <v>45378</v>
      </c>
      <c r="I1519" s="3">
        <v>45621</v>
      </c>
    </row>
    <row r="1520" spans="1:9" x14ac:dyDescent="0.35">
      <c r="A1520" s="3">
        <v>45595</v>
      </c>
      <c r="B1520" t="s">
        <v>3606</v>
      </c>
      <c r="F1520" s="2" t="s">
        <v>9857</v>
      </c>
      <c r="G1520">
        <v>1</v>
      </c>
      <c r="H1520" s="3">
        <v>45603</v>
      </c>
      <c r="I1520" s="3">
        <v>45603</v>
      </c>
    </row>
    <row r="1521" spans="1:9" x14ac:dyDescent="0.35">
      <c r="A1521" s="3">
        <v>45572</v>
      </c>
      <c r="B1521" t="s">
        <v>3606</v>
      </c>
      <c r="F1521" s="2" t="s">
        <v>22429</v>
      </c>
      <c r="G1521">
        <v>5</v>
      </c>
      <c r="H1521" s="3">
        <v>45131</v>
      </c>
      <c r="I1521" s="3">
        <v>45629</v>
      </c>
    </row>
    <row r="1522" spans="1:9" x14ac:dyDescent="0.35">
      <c r="A1522" s="3">
        <v>45553</v>
      </c>
      <c r="B1522" t="s">
        <v>3606</v>
      </c>
      <c r="F1522" s="2" t="s">
        <v>9628</v>
      </c>
      <c r="G1522">
        <v>5</v>
      </c>
      <c r="H1522" s="3">
        <v>44901</v>
      </c>
      <c r="I1522" s="3">
        <v>45552</v>
      </c>
    </row>
    <row r="1523" spans="1:9" x14ac:dyDescent="0.35">
      <c r="A1523" s="3">
        <v>45546</v>
      </c>
      <c r="B1523" t="s">
        <v>3606</v>
      </c>
      <c r="F1523" s="2" t="s">
        <v>18176</v>
      </c>
      <c r="G1523">
        <v>5</v>
      </c>
      <c r="H1523" s="3">
        <v>44958</v>
      </c>
      <c r="I1523" s="3">
        <v>45065</v>
      </c>
    </row>
    <row r="1524" spans="1:9" x14ac:dyDescent="0.35">
      <c r="A1524" s="3">
        <v>45491</v>
      </c>
      <c r="B1524" t="s">
        <v>3606</v>
      </c>
      <c r="F1524" s="2" t="s">
        <v>3179</v>
      </c>
      <c r="G1524">
        <v>9</v>
      </c>
      <c r="H1524" s="3">
        <v>45261</v>
      </c>
      <c r="I1524" s="3">
        <v>45603</v>
      </c>
    </row>
    <row r="1525" spans="1:9" x14ac:dyDescent="0.35">
      <c r="A1525" s="3">
        <v>45462</v>
      </c>
      <c r="B1525" t="s">
        <v>3606</v>
      </c>
      <c r="F1525" s="2" t="s">
        <v>13184</v>
      </c>
      <c r="G1525">
        <v>10</v>
      </c>
      <c r="H1525" s="3">
        <v>44221</v>
      </c>
      <c r="I1525" s="3">
        <v>45238</v>
      </c>
    </row>
    <row r="1526" spans="1:9" x14ac:dyDescent="0.35">
      <c r="A1526" s="3">
        <v>44438</v>
      </c>
      <c r="B1526" t="s">
        <v>3617</v>
      </c>
      <c r="F1526" s="2" t="s">
        <v>7644</v>
      </c>
      <c r="G1526">
        <v>3</v>
      </c>
      <c r="H1526" s="3">
        <v>45365</v>
      </c>
      <c r="I1526" s="3">
        <v>45511</v>
      </c>
    </row>
    <row r="1527" spans="1:9" x14ac:dyDescent="0.35">
      <c r="A1527" s="3">
        <v>44378</v>
      </c>
      <c r="B1527" t="s">
        <v>3617</v>
      </c>
      <c r="F1527" s="2" t="s">
        <v>18473</v>
      </c>
      <c r="G1527">
        <v>4</v>
      </c>
      <c r="H1527" s="3">
        <v>44162</v>
      </c>
      <c r="I1527" s="3">
        <v>44202</v>
      </c>
    </row>
    <row r="1528" spans="1:9" x14ac:dyDescent="0.35">
      <c r="A1528" s="3">
        <v>44207</v>
      </c>
      <c r="B1528" t="s">
        <v>3617</v>
      </c>
      <c r="F1528" s="2" t="s">
        <v>9199</v>
      </c>
      <c r="G1528">
        <v>8</v>
      </c>
      <c r="H1528" s="3">
        <v>42993</v>
      </c>
      <c r="I1528" s="3">
        <v>44914</v>
      </c>
    </row>
    <row r="1529" spans="1:9" x14ac:dyDescent="0.35">
      <c r="A1529" s="3">
        <v>44117</v>
      </c>
      <c r="B1529" t="s">
        <v>3617</v>
      </c>
      <c r="F1529" s="2" t="s">
        <v>12449</v>
      </c>
      <c r="G1529">
        <v>3</v>
      </c>
      <c r="H1529" s="3">
        <v>44127</v>
      </c>
      <c r="I1529" s="3">
        <v>45265</v>
      </c>
    </row>
    <row r="1530" spans="1:9" x14ac:dyDescent="0.35">
      <c r="A1530" s="3">
        <v>44039</v>
      </c>
      <c r="B1530" t="s">
        <v>3617</v>
      </c>
      <c r="F1530" s="2" t="s">
        <v>15426</v>
      </c>
      <c r="G1530">
        <v>6</v>
      </c>
      <c r="H1530" s="3">
        <v>45439</v>
      </c>
      <c r="I1530" s="3">
        <v>45629</v>
      </c>
    </row>
    <row r="1531" spans="1:9" x14ac:dyDescent="0.35">
      <c r="A1531" s="3">
        <v>45576</v>
      </c>
      <c r="B1531" t="s">
        <v>3632</v>
      </c>
      <c r="F1531" s="2" t="s">
        <v>8556</v>
      </c>
      <c r="G1531">
        <v>7</v>
      </c>
      <c r="H1531" s="3">
        <v>45440</v>
      </c>
      <c r="I1531" s="3">
        <v>45594</v>
      </c>
    </row>
    <row r="1532" spans="1:9" x14ac:dyDescent="0.35">
      <c r="A1532" s="3">
        <v>45607</v>
      </c>
      <c r="B1532" t="s">
        <v>3632</v>
      </c>
      <c r="F1532" s="2" t="s">
        <v>18242</v>
      </c>
      <c r="G1532">
        <v>4</v>
      </c>
      <c r="H1532" s="3">
        <v>45328</v>
      </c>
      <c r="I1532" s="3">
        <v>45621</v>
      </c>
    </row>
    <row r="1533" spans="1:9" x14ac:dyDescent="0.35">
      <c r="A1533" s="3">
        <v>45582</v>
      </c>
      <c r="B1533" t="s">
        <v>3632</v>
      </c>
      <c r="F1533" s="2" t="s">
        <v>16146</v>
      </c>
      <c r="G1533">
        <v>9</v>
      </c>
      <c r="H1533" s="3">
        <v>45076</v>
      </c>
      <c r="I1533" s="3">
        <v>45236</v>
      </c>
    </row>
    <row r="1534" spans="1:9" x14ac:dyDescent="0.35">
      <c r="A1534" s="3">
        <v>45547</v>
      </c>
      <c r="B1534" t="s">
        <v>3632</v>
      </c>
      <c r="F1534" s="2" t="s">
        <v>21570</v>
      </c>
      <c r="G1534">
        <v>10</v>
      </c>
      <c r="H1534" s="3">
        <v>45153</v>
      </c>
      <c r="I1534" s="3">
        <v>45588</v>
      </c>
    </row>
    <row r="1535" spans="1:9" x14ac:dyDescent="0.35">
      <c r="A1535" s="3">
        <v>45525</v>
      </c>
      <c r="B1535" t="s">
        <v>3632</v>
      </c>
      <c r="F1535" s="2" t="s">
        <v>3020</v>
      </c>
      <c r="G1535">
        <v>11</v>
      </c>
      <c r="H1535" s="3">
        <v>45331</v>
      </c>
      <c r="I1535" s="3">
        <v>45595</v>
      </c>
    </row>
    <row r="1536" spans="1:9" x14ac:dyDescent="0.35">
      <c r="A1536" s="3">
        <v>45491</v>
      </c>
      <c r="B1536" t="s">
        <v>3632</v>
      </c>
      <c r="F1536" s="2" t="s">
        <v>13074</v>
      </c>
      <c r="G1536">
        <v>5</v>
      </c>
      <c r="H1536" s="3">
        <v>45350</v>
      </c>
      <c r="I1536" s="3">
        <v>45566</v>
      </c>
    </row>
    <row r="1537" spans="1:9" x14ac:dyDescent="0.35">
      <c r="A1537" s="3">
        <v>45489</v>
      </c>
      <c r="B1537" t="s">
        <v>3632</v>
      </c>
      <c r="F1537" s="2" t="s">
        <v>13354</v>
      </c>
      <c r="G1537">
        <v>1</v>
      </c>
      <c r="H1537" s="3">
        <v>43323</v>
      </c>
      <c r="I1537" s="3">
        <v>43323</v>
      </c>
    </row>
    <row r="1538" spans="1:9" x14ac:dyDescent="0.35">
      <c r="A1538" s="3">
        <v>45401</v>
      </c>
      <c r="B1538" t="s">
        <v>3632</v>
      </c>
      <c r="F1538" s="2" t="s">
        <v>13534</v>
      </c>
      <c r="G1538">
        <v>7</v>
      </c>
      <c r="H1538" s="3">
        <v>45429</v>
      </c>
      <c r="I1538" s="3">
        <v>45461</v>
      </c>
    </row>
    <row r="1539" spans="1:9" x14ac:dyDescent="0.35">
      <c r="A1539" s="3">
        <v>45393</v>
      </c>
      <c r="B1539" t="s">
        <v>3632</v>
      </c>
      <c r="F1539" s="2" t="s">
        <v>5669</v>
      </c>
      <c r="G1539">
        <v>18</v>
      </c>
      <c r="H1539" s="3">
        <v>44617</v>
      </c>
      <c r="I1539" s="3">
        <v>45313</v>
      </c>
    </row>
    <row r="1540" spans="1:9" x14ac:dyDescent="0.35">
      <c r="A1540" s="3">
        <v>45224</v>
      </c>
      <c r="B1540" t="s">
        <v>3632</v>
      </c>
      <c r="F1540" s="2" t="s">
        <v>14312</v>
      </c>
      <c r="G1540">
        <v>1</v>
      </c>
      <c r="H1540" s="3">
        <v>43462</v>
      </c>
      <c r="I1540" s="3">
        <v>43462</v>
      </c>
    </row>
    <row r="1541" spans="1:9" x14ac:dyDescent="0.35">
      <c r="A1541" s="3">
        <v>44377</v>
      </c>
      <c r="B1541" t="s">
        <v>3649</v>
      </c>
      <c r="F1541" s="2" t="s">
        <v>13365</v>
      </c>
      <c r="G1541">
        <v>3</v>
      </c>
      <c r="H1541" s="3">
        <v>45294</v>
      </c>
      <c r="I1541" s="3">
        <v>45523</v>
      </c>
    </row>
    <row r="1542" spans="1:9" x14ac:dyDescent="0.35">
      <c r="A1542" s="3">
        <v>44362</v>
      </c>
      <c r="B1542" t="s">
        <v>3649</v>
      </c>
      <c r="F1542" s="2" t="s">
        <v>4086</v>
      </c>
      <c r="G1542">
        <v>4</v>
      </c>
      <c r="H1542" s="3">
        <v>44903</v>
      </c>
      <c r="I1542" s="3">
        <v>45586</v>
      </c>
    </row>
    <row r="1543" spans="1:9" x14ac:dyDescent="0.35">
      <c r="A1543" s="3">
        <v>44374</v>
      </c>
      <c r="B1543" t="s">
        <v>3649</v>
      </c>
      <c r="F1543" s="2" t="s">
        <v>22717</v>
      </c>
      <c r="G1543">
        <v>2</v>
      </c>
      <c r="H1543" s="3">
        <v>45594</v>
      </c>
      <c r="I1543" s="3">
        <v>45615</v>
      </c>
    </row>
    <row r="1544" spans="1:9" x14ac:dyDescent="0.35">
      <c r="A1544" s="3">
        <v>45532</v>
      </c>
      <c r="B1544" t="s">
        <v>3658</v>
      </c>
      <c r="F1544" s="2" t="s">
        <v>13382</v>
      </c>
      <c r="G1544">
        <v>5</v>
      </c>
      <c r="H1544" s="3">
        <v>45455</v>
      </c>
      <c r="I1544" s="3">
        <v>45539</v>
      </c>
    </row>
    <row r="1545" spans="1:9" x14ac:dyDescent="0.35">
      <c r="A1545" s="3">
        <v>45425</v>
      </c>
      <c r="B1545" t="s">
        <v>3658</v>
      </c>
      <c r="F1545" s="2" t="s">
        <v>19696</v>
      </c>
      <c r="G1545">
        <v>10</v>
      </c>
      <c r="H1545" s="3">
        <v>41386</v>
      </c>
      <c r="I1545" s="3">
        <v>44901</v>
      </c>
    </row>
    <row r="1546" spans="1:9" x14ac:dyDescent="0.35">
      <c r="A1546" s="3">
        <v>45343</v>
      </c>
      <c r="B1546" t="s">
        <v>3658</v>
      </c>
      <c r="F1546" s="2" t="s">
        <v>3467</v>
      </c>
      <c r="G1546">
        <v>9</v>
      </c>
      <c r="H1546" s="3">
        <v>45478</v>
      </c>
      <c r="I1546" s="3">
        <v>45587</v>
      </c>
    </row>
    <row r="1547" spans="1:9" x14ac:dyDescent="0.35">
      <c r="A1547" s="3">
        <v>45260</v>
      </c>
      <c r="B1547" t="s">
        <v>3658</v>
      </c>
      <c r="F1547" s="2" t="s">
        <v>21452</v>
      </c>
      <c r="G1547">
        <v>7</v>
      </c>
      <c r="H1547" s="3">
        <v>44627</v>
      </c>
      <c r="I1547" s="3">
        <v>45117</v>
      </c>
    </row>
    <row r="1548" spans="1:9" x14ac:dyDescent="0.35">
      <c r="A1548" s="3">
        <v>45520</v>
      </c>
      <c r="B1548" t="s">
        <v>3667</v>
      </c>
      <c r="F1548" s="2" t="s">
        <v>18258</v>
      </c>
      <c r="G1548">
        <v>6</v>
      </c>
      <c r="H1548" s="3">
        <v>45268</v>
      </c>
      <c r="I1548" s="3">
        <v>45519</v>
      </c>
    </row>
    <row r="1549" spans="1:9" x14ac:dyDescent="0.35">
      <c r="A1549" s="3">
        <v>45456</v>
      </c>
      <c r="B1549" t="s">
        <v>3667</v>
      </c>
      <c r="F1549" s="2" t="s">
        <v>7128</v>
      </c>
      <c r="G1549">
        <v>6</v>
      </c>
      <c r="H1549" s="3">
        <v>45421</v>
      </c>
      <c r="I1549" s="3">
        <v>45611</v>
      </c>
    </row>
    <row r="1550" spans="1:9" x14ac:dyDescent="0.35">
      <c r="A1550" s="3">
        <v>45280</v>
      </c>
      <c r="B1550" t="s">
        <v>3667</v>
      </c>
      <c r="F1550" s="2" t="s">
        <v>16116</v>
      </c>
      <c r="G1550">
        <v>5</v>
      </c>
      <c r="H1550" s="3">
        <v>45166</v>
      </c>
      <c r="I1550" s="3">
        <v>45602</v>
      </c>
    </row>
    <row r="1551" spans="1:9" x14ac:dyDescent="0.35">
      <c r="A1551" s="3">
        <v>45154</v>
      </c>
      <c r="B1551" t="s">
        <v>3667</v>
      </c>
      <c r="F1551" s="2" t="s">
        <v>10110</v>
      </c>
      <c r="G1551">
        <v>2</v>
      </c>
      <c r="H1551" s="3">
        <v>45525</v>
      </c>
      <c r="I1551" s="3">
        <v>45531</v>
      </c>
    </row>
    <row r="1552" spans="1:9" x14ac:dyDescent="0.35">
      <c r="A1552" s="3">
        <v>45363</v>
      </c>
      <c r="B1552" t="s">
        <v>3667</v>
      </c>
      <c r="F1552" s="2" t="s">
        <v>12083</v>
      </c>
      <c r="G1552">
        <v>6</v>
      </c>
      <c r="H1552" s="3">
        <v>45530</v>
      </c>
      <c r="I1552" s="3">
        <v>45615</v>
      </c>
    </row>
    <row r="1553" spans="1:9" x14ac:dyDescent="0.35">
      <c r="A1553" s="3">
        <v>45609</v>
      </c>
      <c r="B1553" t="s">
        <v>3674</v>
      </c>
      <c r="F1553" s="2" t="s">
        <v>15474</v>
      </c>
      <c r="G1553">
        <v>15</v>
      </c>
      <c r="H1553" s="3">
        <v>44839</v>
      </c>
      <c r="I1553" s="3">
        <v>45442</v>
      </c>
    </row>
    <row r="1554" spans="1:9" x14ac:dyDescent="0.35">
      <c r="A1554" s="3">
        <v>45518</v>
      </c>
      <c r="B1554" t="s">
        <v>3674</v>
      </c>
      <c r="F1554" s="2" t="s">
        <v>21471</v>
      </c>
      <c r="G1554">
        <v>6</v>
      </c>
      <c r="H1554" s="3">
        <v>45394</v>
      </c>
      <c r="I1554" s="3">
        <v>45616</v>
      </c>
    </row>
    <row r="1555" spans="1:9" x14ac:dyDescent="0.35">
      <c r="A1555" s="3">
        <v>45503</v>
      </c>
      <c r="B1555" t="s">
        <v>3674</v>
      </c>
      <c r="F1555" s="2" t="s">
        <v>5365</v>
      </c>
      <c r="G1555">
        <v>1</v>
      </c>
      <c r="H1555" s="3">
        <v>45586</v>
      </c>
      <c r="I1555" s="3">
        <v>45586</v>
      </c>
    </row>
    <row r="1556" spans="1:9" x14ac:dyDescent="0.35">
      <c r="A1556" s="3">
        <v>45501</v>
      </c>
      <c r="B1556" t="s">
        <v>3674</v>
      </c>
      <c r="F1556" s="2" t="s">
        <v>20672</v>
      </c>
      <c r="G1556">
        <v>5</v>
      </c>
      <c r="H1556" s="3">
        <v>45405</v>
      </c>
      <c r="I1556" s="3">
        <v>45588</v>
      </c>
    </row>
    <row r="1557" spans="1:9" x14ac:dyDescent="0.35">
      <c r="A1557" s="3">
        <v>45488</v>
      </c>
      <c r="B1557" t="s">
        <v>3674</v>
      </c>
      <c r="F1557" s="2" t="s">
        <v>13441</v>
      </c>
      <c r="G1557">
        <v>6</v>
      </c>
      <c r="H1557" s="3">
        <v>45418</v>
      </c>
      <c r="I1557" s="3">
        <v>45602</v>
      </c>
    </row>
    <row r="1558" spans="1:9" x14ac:dyDescent="0.35">
      <c r="A1558" s="3">
        <v>45442</v>
      </c>
      <c r="B1558" t="s">
        <v>3674</v>
      </c>
      <c r="F1558" s="2" t="s">
        <v>19367</v>
      </c>
      <c r="G1558">
        <v>3</v>
      </c>
      <c r="H1558" s="3">
        <v>45505</v>
      </c>
      <c r="I1558" s="3">
        <v>45579</v>
      </c>
    </row>
    <row r="1559" spans="1:9" x14ac:dyDescent="0.35">
      <c r="A1559" s="3">
        <v>45411</v>
      </c>
      <c r="B1559" t="s">
        <v>3674</v>
      </c>
      <c r="F1559" s="2" t="s">
        <v>13261</v>
      </c>
      <c r="G1559">
        <v>4</v>
      </c>
      <c r="H1559" s="3">
        <v>45475</v>
      </c>
      <c r="I1559" s="3">
        <v>45610</v>
      </c>
    </row>
    <row r="1560" spans="1:9" x14ac:dyDescent="0.35">
      <c r="A1560" s="3">
        <v>45394</v>
      </c>
      <c r="B1560" t="s">
        <v>3674</v>
      </c>
      <c r="F1560" s="2" t="s">
        <v>14319</v>
      </c>
      <c r="G1560">
        <v>12</v>
      </c>
      <c r="H1560" s="3">
        <v>44943</v>
      </c>
      <c r="I1560" s="3">
        <v>45523</v>
      </c>
    </row>
    <row r="1561" spans="1:9" x14ac:dyDescent="0.35">
      <c r="A1561" s="3">
        <v>45343</v>
      </c>
      <c r="B1561" t="s">
        <v>3674</v>
      </c>
      <c r="F1561" s="2" t="s">
        <v>3291</v>
      </c>
      <c r="G1561">
        <v>4</v>
      </c>
      <c r="H1561" s="3">
        <v>45594</v>
      </c>
      <c r="I1561" s="3">
        <v>45614</v>
      </c>
    </row>
    <row r="1562" spans="1:9" x14ac:dyDescent="0.35">
      <c r="A1562" s="3">
        <v>45334</v>
      </c>
      <c r="B1562" t="s">
        <v>3674</v>
      </c>
      <c r="F1562" s="2" t="s">
        <v>5948</v>
      </c>
      <c r="G1562">
        <v>4</v>
      </c>
      <c r="H1562" s="3">
        <v>45301</v>
      </c>
      <c r="I1562" s="3">
        <v>45607</v>
      </c>
    </row>
    <row r="1563" spans="1:9" x14ac:dyDescent="0.35">
      <c r="A1563" s="3">
        <v>45307</v>
      </c>
      <c r="B1563" t="s">
        <v>3674</v>
      </c>
      <c r="F1563" s="2" t="s">
        <v>10246</v>
      </c>
      <c r="G1563">
        <v>1</v>
      </c>
      <c r="H1563" s="3">
        <v>44403</v>
      </c>
      <c r="I1563" s="3">
        <v>44403</v>
      </c>
    </row>
    <row r="1564" spans="1:9" x14ac:dyDescent="0.35">
      <c r="A1564" s="3">
        <v>45306</v>
      </c>
      <c r="B1564" t="s">
        <v>3674</v>
      </c>
      <c r="F1564" s="2" t="s">
        <v>10433</v>
      </c>
      <c r="G1564">
        <v>6</v>
      </c>
      <c r="H1564" s="3">
        <v>45229</v>
      </c>
      <c r="I1564" s="3">
        <v>45541</v>
      </c>
    </row>
    <row r="1565" spans="1:9" x14ac:dyDescent="0.35">
      <c r="A1565" s="3">
        <v>45303</v>
      </c>
      <c r="B1565" t="s">
        <v>3674</v>
      </c>
      <c r="F1565" s="2" t="s">
        <v>16218</v>
      </c>
      <c r="G1565">
        <v>4</v>
      </c>
      <c r="H1565" s="3">
        <v>45413</v>
      </c>
      <c r="I1565" s="3">
        <v>45586</v>
      </c>
    </row>
    <row r="1566" spans="1:9" x14ac:dyDescent="0.35">
      <c r="A1566" s="3">
        <v>45299</v>
      </c>
      <c r="B1566" t="s">
        <v>3674</v>
      </c>
      <c r="F1566" s="2" t="s">
        <v>9383</v>
      </c>
      <c r="G1566">
        <v>6</v>
      </c>
      <c r="H1566" s="3">
        <v>45047</v>
      </c>
      <c r="I1566" s="3">
        <v>45121</v>
      </c>
    </row>
    <row r="1567" spans="1:9" x14ac:dyDescent="0.35">
      <c r="A1567" s="3">
        <v>45295</v>
      </c>
      <c r="B1567" t="s">
        <v>3674</v>
      </c>
      <c r="F1567" s="2" t="s">
        <v>4604</v>
      </c>
      <c r="G1567">
        <v>7</v>
      </c>
      <c r="H1567" s="3">
        <v>45398</v>
      </c>
      <c r="I1567" s="3">
        <v>45609</v>
      </c>
    </row>
    <row r="1568" spans="1:9" x14ac:dyDescent="0.35">
      <c r="A1568" s="3">
        <v>45294</v>
      </c>
      <c r="B1568" t="s">
        <v>3674</v>
      </c>
      <c r="F1568" s="2" t="s">
        <v>5518</v>
      </c>
      <c r="G1568">
        <v>1</v>
      </c>
      <c r="H1568" s="3">
        <v>42620</v>
      </c>
      <c r="I1568" s="3">
        <v>42620</v>
      </c>
    </row>
    <row r="1569" spans="1:9" x14ac:dyDescent="0.35">
      <c r="A1569" s="3">
        <v>45293</v>
      </c>
      <c r="B1569" t="s">
        <v>3674</v>
      </c>
      <c r="F1569" s="2" t="s">
        <v>17274</v>
      </c>
      <c r="G1569">
        <v>7</v>
      </c>
      <c r="H1569" s="3">
        <v>44734</v>
      </c>
      <c r="I1569" s="3">
        <v>45077</v>
      </c>
    </row>
    <row r="1570" spans="1:9" x14ac:dyDescent="0.35">
      <c r="A1570" s="3">
        <v>45288</v>
      </c>
      <c r="B1570" t="s">
        <v>3674</v>
      </c>
      <c r="F1570" s="2" t="s">
        <v>3910</v>
      </c>
      <c r="G1570">
        <v>5</v>
      </c>
      <c r="H1570" s="3">
        <v>45316</v>
      </c>
      <c r="I1570" s="3">
        <v>45533</v>
      </c>
    </row>
    <row r="1571" spans="1:9" x14ac:dyDescent="0.35">
      <c r="A1571" s="3">
        <v>45034</v>
      </c>
      <c r="B1571" t="s">
        <v>3688</v>
      </c>
      <c r="F1571" s="2" t="s">
        <v>11528</v>
      </c>
      <c r="G1571">
        <v>7</v>
      </c>
      <c r="H1571" s="3">
        <v>44071</v>
      </c>
      <c r="I1571" s="3">
        <v>44482</v>
      </c>
    </row>
    <row r="1572" spans="1:9" x14ac:dyDescent="0.35">
      <c r="A1572" s="3">
        <v>45252</v>
      </c>
      <c r="B1572" t="s">
        <v>3688</v>
      </c>
      <c r="F1572" s="2" t="s">
        <v>17802</v>
      </c>
      <c r="G1572">
        <v>2</v>
      </c>
      <c r="H1572" s="3">
        <v>45574</v>
      </c>
      <c r="I1572" s="3">
        <v>45601</v>
      </c>
    </row>
    <row r="1573" spans="1:9" x14ac:dyDescent="0.35">
      <c r="A1573" s="3">
        <v>45177</v>
      </c>
      <c r="B1573" t="s">
        <v>3688</v>
      </c>
      <c r="F1573" s="2" t="s">
        <v>19043</v>
      </c>
      <c r="G1573">
        <v>8</v>
      </c>
      <c r="H1573" s="3">
        <v>45224</v>
      </c>
      <c r="I1573" s="3">
        <v>45607</v>
      </c>
    </row>
    <row r="1574" spans="1:9" x14ac:dyDescent="0.35">
      <c r="A1574" s="3">
        <v>45174</v>
      </c>
      <c r="B1574" t="s">
        <v>3688</v>
      </c>
      <c r="F1574" s="2" t="s">
        <v>15549</v>
      </c>
      <c r="G1574">
        <v>3</v>
      </c>
      <c r="H1574" s="3">
        <v>44683</v>
      </c>
      <c r="I1574" s="3">
        <v>45173</v>
      </c>
    </row>
    <row r="1575" spans="1:9" x14ac:dyDescent="0.35">
      <c r="A1575" s="3">
        <v>45062</v>
      </c>
      <c r="B1575" t="s">
        <v>3688</v>
      </c>
      <c r="F1575" s="2" t="s">
        <v>14214</v>
      </c>
      <c r="G1575">
        <v>7</v>
      </c>
      <c r="H1575" s="3">
        <v>45113</v>
      </c>
      <c r="I1575" s="3">
        <v>45554</v>
      </c>
    </row>
    <row r="1576" spans="1:9" x14ac:dyDescent="0.35">
      <c r="A1576" s="3">
        <v>45050</v>
      </c>
      <c r="B1576" t="s">
        <v>3688</v>
      </c>
      <c r="F1576" s="2" t="s">
        <v>17522</v>
      </c>
      <c r="G1576">
        <v>5</v>
      </c>
      <c r="H1576" s="3">
        <v>45294</v>
      </c>
      <c r="I1576" s="3">
        <v>45593</v>
      </c>
    </row>
    <row r="1577" spans="1:9" x14ac:dyDescent="0.35">
      <c r="A1577" s="3">
        <v>45041</v>
      </c>
      <c r="B1577" t="s">
        <v>3688</v>
      </c>
      <c r="F1577" s="2" t="s">
        <v>10068</v>
      </c>
      <c r="G1577">
        <v>8</v>
      </c>
      <c r="H1577" s="3">
        <v>45567</v>
      </c>
      <c r="I1577" s="3">
        <v>45614</v>
      </c>
    </row>
    <row r="1578" spans="1:9" x14ac:dyDescent="0.35">
      <c r="A1578" s="3">
        <v>45012</v>
      </c>
      <c r="B1578" t="s">
        <v>3688</v>
      </c>
      <c r="F1578" s="2" t="s">
        <v>6921</v>
      </c>
      <c r="G1578">
        <v>5</v>
      </c>
      <c r="H1578" s="3">
        <v>45509</v>
      </c>
      <c r="I1578" s="3">
        <v>45597</v>
      </c>
    </row>
    <row r="1579" spans="1:9" x14ac:dyDescent="0.35">
      <c r="A1579" s="3">
        <v>44999</v>
      </c>
      <c r="B1579" t="s">
        <v>3688</v>
      </c>
      <c r="F1579" s="2" t="s">
        <v>19148</v>
      </c>
      <c r="G1579">
        <v>9</v>
      </c>
      <c r="H1579" s="3">
        <v>45363</v>
      </c>
      <c r="I1579" s="3">
        <v>45568</v>
      </c>
    </row>
    <row r="1580" spans="1:9" x14ac:dyDescent="0.35">
      <c r="A1580" s="3">
        <v>44908</v>
      </c>
      <c r="B1580" t="s">
        <v>3688</v>
      </c>
      <c r="F1580" s="2" t="s">
        <v>20825</v>
      </c>
      <c r="G1580">
        <v>5</v>
      </c>
      <c r="H1580" s="3">
        <v>45272</v>
      </c>
      <c r="I1580" s="3">
        <v>45540</v>
      </c>
    </row>
    <row r="1581" spans="1:9" x14ac:dyDescent="0.35">
      <c r="A1581" s="3">
        <v>44824</v>
      </c>
      <c r="B1581" t="s">
        <v>3688</v>
      </c>
      <c r="F1581" s="2" t="s">
        <v>7096</v>
      </c>
      <c r="G1581">
        <v>4</v>
      </c>
      <c r="H1581" s="3">
        <v>44852</v>
      </c>
      <c r="I1581" s="3">
        <v>44950</v>
      </c>
    </row>
    <row r="1582" spans="1:9" x14ac:dyDescent="0.35">
      <c r="A1582" s="3">
        <v>44635</v>
      </c>
      <c r="B1582" t="s">
        <v>3688</v>
      </c>
      <c r="F1582" s="2" t="s">
        <v>6364</v>
      </c>
      <c r="G1582">
        <v>2</v>
      </c>
      <c r="H1582" s="3">
        <v>45005</v>
      </c>
      <c r="I1582" s="3">
        <v>45049</v>
      </c>
    </row>
    <row r="1583" spans="1:9" x14ac:dyDescent="0.35">
      <c r="A1583" s="3">
        <v>44551</v>
      </c>
      <c r="B1583" t="s">
        <v>3688</v>
      </c>
      <c r="F1583" s="2" t="s">
        <v>12687</v>
      </c>
      <c r="G1583">
        <v>8</v>
      </c>
      <c r="H1583" s="3">
        <v>45547</v>
      </c>
      <c r="I1583" s="3">
        <v>45567</v>
      </c>
    </row>
    <row r="1584" spans="1:9" x14ac:dyDescent="0.35">
      <c r="A1584" s="3">
        <v>45057</v>
      </c>
      <c r="B1584" t="s">
        <v>3712</v>
      </c>
      <c r="F1584" s="2" t="s">
        <v>15793</v>
      </c>
      <c r="G1584">
        <v>7</v>
      </c>
      <c r="H1584" s="3">
        <v>45456</v>
      </c>
      <c r="I1584" s="3">
        <v>45616</v>
      </c>
    </row>
    <row r="1585" spans="1:9" x14ac:dyDescent="0.35">
      <c r="A1585" s="3">
        <v>45056</v>
      </c>
      <c r="B1585" t="s">
        <v>3712</v>
      </c>
      <c r="F1585" s="2" t="s">
        <v>12564</v>
      </c>
      <c r="G1585">
        <v>4</v>
      </c>
      <c r="H1585" s="3">
        <v>45425</v>
      </c>
      <c r="I1585" s="3">
        <v>45569</v>
      </c>
    </row>
    <row r="1586" spans="1:9" x14ac:dyDescent="0.35">
      <c r="A1586" s="3">
        <v>45044</v>
      </c>
      <c r="B1586" t="s">
        <v>3712</v>
      </c>
      <c r="F1586" s="2" t="s">
        <v>16994</v>
      </c>
      <c r="G1586">
        <v>1</v>
      </c>
      <c r="H1586" s="3">
        <v>45443</v>
      </c>
      <c r="I1586" s="3">
        <v>45443</v>
      </c>
    </row>
    <row r="1587" spans="1:9" x14ac:dyDescent="0.35">
      <c r="A1587" s="3">
        <v>45040</v>
      </c>
      <c r="B1587" t="s">
        <v>3712</v>
      </c>
      <c r="F1587" s="2" t="s">
        <v>20010</v>
      </c>
      <c r="G1587">
        <v>4</v>
      </c>
      <c r="H1587" s="3">
        <v>45313</v>
      </c>
      <c r="I1587" s="3">
        <v>45611</v>
      </c>
    </row>
    <row r="1588" spans="1:9" x14ac:dyDescent="0.35">
      <c r="A1588" s="3">
        <v>45038</v>
      </c>
      <c r="B1588" t="s">
        <v>3712</v>
      </c>
      <c r="F1588" s="2" t="s">
        <v>19732</v>
      </c>
      <c r="G1588">
        <v>2</v>
      </c>
      <c r="H1588" s="3">
        <v>44804</v>
      </c>
      <c r="I1588" s="3">
        <v>45581</v>
      </c>
    </row>
    <row r="1589" spans="1:9" x14ac:dyDescent="0.35">
      <c r="A1589" s="3">
        <v>45047</v>
      </c>
      <c r="B1589" t="s">
        <v>3712</v>
      </c>
      <c r="F1589" s="2" t="s">
        <v>18024</v>
      </c>
      <c r="G1589">
        <v>7</v>
      </c>
      <c r="H1589" s="3">
        <v>45341</v>
      </c>
      <c r="I1589" s="3">
        <v>45517</v>
      </c>
    </row>
    <row r="1590" spans="1:9" x14ac:dyDescent="0.35">
      <c r="A1590" s="3">
        <v>45450</v>
      </c>
      <c r="B1590" t="s">
        <v>3733</v>
      </c>
      <c r="F1590" s="2" t="s">
        <v>15883</v>
      </c>
      <c r="G1590">
        <v>4</v>
      </c>
      <c r="H1590" s="3">
        <v>45517</v>
      </c>
      <c r="I1590" s="3">
        <v>45604</v>
      </c>
    </row>
    <row r="1591" spans="1:9" x14ac:dyDescent="0.35">
      <c r="A1591" s="3">
        <v>45348</v>
      </c>
      <c r="B1591" t="s">
        <v>3733</v>
      </c>
      <c r="F1591" s="2" t="s">
        <v>13058</v>
      </c>
      <c r="G1591">
        <v>4</v>
      </c>
      <c r="H1591" s="3">
        <v>45370</v>
      </c>
      <c r="I1591" s="3">
        <v>45574</v>
      </c>
    </row>
    <row r="1592" spans="1:9" x14ac:dyDescent="0.35">
      <c r="A1592" s="3">
        <v>45257</v>
      </c>
      <c r="B1592" t="s">
        <v>3733</v>
      </c>
      <c r="F1592" s="2" t="s">
        <v>13425</v>
      </c>
      <c r="G1592">
        <v>5</v>
      </c>
      <c r="H1592" s="3">
        <v>45589</v>
      </c>
      <c r="I1592" s="3">
        <v>45616</v>
      </c>
    </row>
    <row r="1593" spans="1:9" x14ac:dyDescent="0.35">
      <c r="A1593" s="3">
        <v>44180</v>
      </c>
      <c r="B1593" t="s">
        <v>3743</v>
      </c>
      <c r="F1593" s="2" t="s">
        <v>16531</v>
      </c>
      <c r="G1593">
        <v>7</v>
      </c>
      <c r="H1593" s="3">
        <v>45167</v>
      </c>
      <c r="I1593" s="3">
        <v>45610</v>
      </c>
    </row>
    <row r="1594" spans="1:9" x14ac:dyDescent="0.35">
      <c r="A1594" s="3">
        <v>43809</v>
      </c>
      <c r="B1594" t="s">
        <v>3743</v>
      </c>
      <c r="F1594" s="2" t="s">
        <v>13650</v>
      </c>
      <c r="G1594">
        <v>4</v>
      </c>
      <c r="H1594" s="3">
        <v>45580</v>
      </c>
      <c r="I1594" s="3">
        <v>45621</v>
      </c>
    </row>
    <row r="1595" spans="1:9" x14ac:dyDescent="0.35">
      <c r="A1595" s="3">
        <v>43636</v>
      </c>
      <c r="B1595" t="s">
        <v>3743</v>
      </c>
      <c r="F1595" s="2" t="s">
        <v>19249</v>
      </c>
      <c r="G1595">
        <v>6</v>
      </c>
      <c r="H1595" s="3">
        <v>45330</v>
      </c>
      <c r="I1595" s="3">
        <v>45607</v>
      </c>
    </row>
    <row r="1596" spans="1:9" x14ac:dyDescent="0.35">
      <c r="A1596" s="3">
        <v>45191</v>
      </c>
      <c r="B1596" t="s">
        <v>3757</v>
      </c>
      <c r="F1596" s="2" t="s">
        <v>14547</v>
      </c>
      <c r="G1596">
        <v>1</v>
      </c>
      <c r="H1596" s="3">
        <v>44502</v>
      </c>
      <c r="I1596" s="3">
        <v>44502</v>
      </c>
    </row>
    <row r="1597" spans="1:9" x14ac:dyDescent="0.35">
      <c r="A1597" s="3">
        <v>45183</v>
      </c>
      <c r="B1597" t="s">
        <v>3757</v>
      </c>
      <c r="F1597" s="2" t="s">
        <v>19238</v>
      </c>
      <c r="G1597">
        <v>2</v>
      </c>
      <c r="H1597" s="3">
        <v>42706</v>
      </c>
      <c r="I1597" s="3">
        <v>42724</v>
      </c>
    </row>
    <row r="1598" spans="1:9" x14ac:dyDescent="0.35">
      <c r="A1598" s="3">
        <v>45163</v>
      </c>
      <c r="B1598" t="s">
        <v>3757</v>
      </c>
      <c r="F1598" s="2" t="s">
        <v>18345</v>
      </c>
      <c r="G1598">
        <v>1</v>
      </c>
      <c r="H1598" s="3">
        <v>45273</v>
      </c>
      <c r="I1598" s="3">
        <v>45273</v>
      </c>
    </row>
    <row r="1599" spans="1:9" x14ac:dyDescent="0.35">
      <c r="A1599" s="3">
        <v>45134</v>
      </c>
      <c r="B1599" t="s">
        <v>3757</v>
      </c>
      <c r="F1599" s="2" t="s">
        <v>11109</v>
      </c>
      <c r="G1599">
        <v>5</v>
      </c>
      <c r="H1599" s="3">
        <v>45086</v>
      </c>
      <c r="I1599" s="3">
        <v>45604</v>
      </c>
    </row>
    <row r="1600" spans="1:9" x14ac:dyDescent="0.35">
      <c r="A1600" s="3">
        <v>42021</v>
      </c>
      <c r="B1600" t="s">
        <v>3768</v>
      </c>
      <c r="F1600" s="2" t="s">
        <v>5894</v>
      </c>
      <c r="G1600">
        <v>7</v>
      </c>
      <c r="H1600" s="3">
        <v>43605</v>
      </c>
      <c r="I1600" s="3">
        <v>45006</v>
      </c>
    </row>
    <row r="1601" spans="1:9" x14ac:dyDescent="0.35">
      <c r="A1601" s="3">
        <v>41649</v>
      </c>
      <c r="B1601" t="s">
        <v>3768</v>
      </c>
      <c r="F1601" s="2" t="s">
        <v>16873</v>
      </c>
      <c r="G1601">
        <v>6</v>
      </c>
      <c r="H1601" s="3">
        <v>45394</v>
      </c>
      <c r="I1601" s="3">
        <v>45524</v>
      </c>
    </row>
    <row r="1602" spans="1:9" x14ac:dyDescent="0.35">
      <c r="A1602" s="3">
        <v>41522</v>
      </c>
      <c r="B1602" t="s">
        <v>3768</v>
      </c>
      <c r="F1602" s="2" t="s">
        <v>19358</v>
      </c>
      <c r="G1602">
        <v>18</v>
      </c>
      <c r="H1602" s="3">
        <v>45541</v>
      </c>
      <c r="I1602" s="3">
        <v>45587</v>
      </c>
    </row>
    <row r="1603" spans="1:9" x14ac:dyDescent="0.35">
      <c r="A1603" s="3">
        <v>41330</v>
      </c>
      <c r="B1603" t="s">
        <v>3768</v>
      </c>
      <c r="F1603" s="2" t="s">
        <v>18834</v>
      </c>
      <c r="G1603">
        <v>7</v>
      </c>
      <c r="H1603" s="3">
        <v>43461</v>
      </c>
      <c r="I1603" s="3">
        <v>44207</v>
      </c>
    </row>
    <row r="1604" spans="1:9" x14ac:dyDescent="0.35">
      <c r="A1604" s="3">
        <v>44364</v>
      </c>
      <c r="B1604" t="s">
        <v>3782</v>
      </c>
      <c r="F1604" s="2" t="s">
        <v>22121</v>
      </c>
      <c r="G1604">
        <v>3</v>
      </c>
      <c r="H1604" s="3">
        <v>43658</v>
      </c>
      <c r="I1604" s="3">
        <v>44055</v>
      </c>
    </row>
    <row r="1605" spans="1:9" x14ac:dyDescent="0.35">
      <c r="A1605" s="3">
        <v>44338</v>
      </c>
      <c r="B1605" t="s">
        <v>3782</v>
      </c>
      <c r="F1605" s="2" t="s">
        <v>5739</v>
      </c>
      <c r="G1605">
        <v>6</v>
      </c>
      <c r="H1605" s="3">
        <v>45370</v>
      </c>
      <c r="I1605" s="3">
        <v>45559</v>
      </c>
    </row>
    <row r="1606" spans="1:9" x14ac:dyDescent="0.35">
      <c r="A1606" s="3">
        <v>44121</v>
      </c>
      <c r="B1606" t="s">
        <v>3782</v>
      </c>
      <c r="F1606" s="2" t="s">
        <v>613</v>
      </c>
      <c r="G1606">
        <v>8</v>
      </c>
      <c r="H1606" s="3">
        <v>44057</v>
      </c>
      <c r="I1606" s="3">
        <v>44634</v>
      </c>
    </row>
    <row r="1607" spans="1:9" x14ac:dyDescent="0.35">
      <c r="A1607" s="3">
        <v>44376</v>
      </c>
      <c r="B1607" t="s">
        <v>3782</v>
      </c>
      <c r="F1607" s="2" t="s">
        <v>18366</v>
      </c>
      <c r="G1607">
        <v>1</v>
      </c>
      <c r="H1607" s="3">
        <v>44553</v>
      </c>
      <c r="I1607" s="3">
        <v>44553</v>
      </c>
    </row>
    <row r="1608" spans="1:9" x14ac:dyDescent="0.35">
      <c r="A1608" s="3">
        <v>44375</v>
      </c>
      <c r="B1608" t="s">
        <v>3782</v>
      </c>
      <c r="F1608" s="2" t="s">
        <v>6464</v>
      </c>
      <c r="G1608">
        <v>9</v>
      </c>
      <c r="H1608" s="3">
        <v>45245</v>
      </c>
      <c r="I1608" s="3">
        <v>45490</v>
      </c>
    </row>
    <row r="1609" spans="1:9" x14ac:dyDescent="0.35">
      <c r="A1609" s="3">
        <v>44361</v>
      </c>
      <c r="B1609" t="s">
        <v>3782</v>
      </c>
      <c r="F1609" s="2" t="s">
        <v>17996</v>
      </c>
      <c r="G1609">
        <v>4</v>
      </c>
      <c r="H1609" s="3">
        <v>45567</v>
      </c>
      <c r="I1609" s="3">
        <v>45616</v>
      </c>
    </row>
    <row r="1610" spans="1:9" x14ac:dyDescent="0.35">
      <c r="A1610" s="3">
        <v>44357</v>
      </c>
      <c r="B1610" t="s">
        <v>3782</v>
      </c>
      <c r="F1610" s="2" t="s">
        <v>9575</v>
      </c>
      <c r="G1610">
        <v>7</v>
      </c>
      <c r="H1610" s="3">
        <v>45489</v>
      </c>
      <c r="I1610" s="3">
        <v>45579</v>
      </c>
    </row>
    <row r="1611" spans="1:9" x14ac:dyDescent="0.35">
      <c r="A1611" s="3">
        <v>44339</v>
      </c>
      <c r="B1611" t="s">
        <v>3782</v>
      </c>
      <c r="F1611" s="2" t="s">
        <v>1143</v>
      </c>
      <c r="G1611">
        <v>3</v>
      </c>
      <c r="H1611" s="3">
        <v>44473</v>
      </c>
      <c r="I1611" s="3">
        <v>44500</v>
      </c>
    </row>
    <row r="1612" spans="1:9" x14ac:dyDescent="0.35">
      <c r="A1612" s="3">
        <v>44335</v>
      </c>
      <c r="B1612" t="s">
        <v>3782</v>
      </c>
      <c r="F1612" s="2" t="s">
        <v>19296</v>
      </c>
      <c r="G1612">
        <v>4</v>
      </c>
      <c r="H1612" s="3">
        <v>45489</v>
      </c>
      <c r="I1612" s="3">
        <v>45596</v>
      </c>
    </row>
    <row r="1613" spans="1:9" x14ac:dyDescent="0.35">
      <c r="A1613" s="3">
        <v>44328</v>
      </c>
      <c r="B1613" t="s">
        <v>3782</v>
      </c>
      <c r="F1613" s="2" t="s">
        <v>10508</v>
      </c>
      <c r="G1613">
        <v>29</v>
      </c>
      <c r="H1613" s="3">
        <v>43364</v>
      </c>
      <c r="I1613" s="3">
        <v>43552</v>
      </c>
    </row>
    <row r="1614" spans="1:9" x14ac:dyDescent="0.35">
      <c r="A1614" s="3">
        <v>44314</v>
      </c>
      <c r="B1614" t="s">
        <v>3782</v>
      </c>
      <c r="F1614" s="2" t="s">
        <v>9668</v>
      </c>
      <c r="G1614">
        <v>7</v>
      </c>
      <c r="H1614" s="3">
        <v>44182</v>
      </c>
      <c r="I1614" s="3">
        <v>44575</v>
      </c>
    </row>
    <row r="1615" spans="1:9" x14ac:dyDescent="0.35">
      <c r="A1615" s="3">
        <v>44312</v>
      </c>
      <c r="B1615" t="s">
        <v>3782</v>
      </c>
      <c r="F1615" s="2" t="s">
        <v>13684</v>
      </c>
      <c r="G1615">
        <v>4</v>
      </c>
      <c r="H1615" s="3">
        <v>45510</v>
      </c>
      <c r="I1615" s="3">
        <v>45660</v>
      </c>
    </row>
    <row r="1616" spans="1:9" x14ac:dyDescent="0.35">
      <c r="A1616" s="3">
        <v>44310</v>
      </c>
      <c r="B1616" t="s">
        <v>3782</v>
      </c>
      <c r="F1616" s="2" t="s">
        <v>12889</v>
      </c>
      <c r="G1616">
        <v>4</v>
      </c>
      <c r="H1616" s="3">
        <v>45409</v>
      </c>
      <c r="I1616" s="3">
        <v>45597</v>
      </c>
    </row>
    <row r="1617" spans="1:9" x14ac:dyDescent="0.35">
      <c r="A1617" s="3">
        <v>44302</v>
      </c>
      <c r="B1617" t="s">
        <v>3782</v>
      </c>
      <c r="F1617" s="2" t="s">
        <v>14101</v>
      </c>
      <c r="G1617">
        <v>6</v>
      </c>
      <c r="H1617" s="3">
        <v>45527</v>
      </c>
      <c r="I1617" s="3">
        <v>45595</v>
      </c>
    </row>
    <row r="1618" spans="1:9" x14ac:dyDescent="0.35">
      <c r="A1618" s="3">
        <v>44249</v>
      </c>
      <c r="B1618" t="s">
        <v>3782</v>
      </c>
      <c r="F1618" s="2" t="s">
        <v>20497</v>
      </c>
      <c r="G1618">
        <v>3</v>
      </c>
      <c r="H1618" s="3">
        <v>43774</v>
      </c>
      <c r="I1618" s="3">
        <v>43801</v>
      </c>
    </row>
    <row r="1619" spans="1:9" x14ac:dyDescent="0.35">
      <c r="A1619" s="3">
        <v>44232</v>
      </c>
      <c r="B1619" t="s">
        <v>3782</v>
      </c>
      <c r="F1619" s="2" t="s">
        <v>8140</v>
      </c>
      <c r="G1619">
        <v>4</v>
      </c>
      <c r="H1619" s="3">
        <v>45398</v>
      </c>
      <c r="I1619" s="3">
        <v>45545</v>
      </c>
    </row>
    <row r="1620" spans="1:9" x14ac:dyDescent="0.35">
      <c r="A1620" s="3">
        <v>44223</v>
      </c>
      <c r="B1620" t="s">
        <v>3782</v>
      </c>
      <c r="F1620" s="2" t="s">
        <v>21377</v>
      </c>
      <c r="G1620">
        <v>1</v>
      </c>
      <c r="H1620" s="3">
        <v>45615</v>
      </c>
      <c r="I1620" s="3">
        <v>45615</v>
      </c>
    </row>
    <row r="1621" spans="1:9" x14ac:dyDescent="0.35">
      <c r="A1621" s="3">
        <v>44221</v>
      </c>
      <c r="B1621" t="s">
        <v>3782</v>
      </c>
      <c r="F1621" s="2" t="s">
        <v>7663</v>
      </c>
      <c r="G1621">
        <v>2</v>
      </c>
      <c r="H1621" s="3">
        <v>45315</v>
      </c>
      <c r="I1621" s="3">
        <v>45432</v>
      </c>
    </row>
    <row r="1622" spans="1:9" x14ac:dyDescent="0.35">
      <c r="A1622" s="3">
        <v>44216</v>
      </c>
      <c r="B1622" t="s">
        <v>3782</v>
      </c>
      <c r="F1622" s="2" t="s">
        <v>5945</v>
      </c>
      <c r="G1622">
        <v>1</v>
      </c>
      <c r="H1622" s="3">
        <v>45413</v>
      </c>
      <c r="I1622" s="3">
        <v>45413</v>
      </c>
    </row>
    <row r="1623" spans="1:9" x14ac:dyDescent="0.35">
      <c r="A1623" s="3">
        <v>44209</v>
      </c>
      <c r="B1623" t="s">
        <v>3782</v>
      </c>
      <c r="F1623" s="2" t="s">
        <v>16965</v>
      </c>
      <c r="G1623">
        <v>3</v>
      </c>
      <c r="H1623" s="3">
        <v>45328</v>
      </c>
      <c r="I1623" s="3">
        <v>45600</v>
      </c>
    </row>
    <row r="1624" spans="1:9" x14ac:dyDescent="0.35">
      <c r="A1624" s="3">
        <v>44195</v>
      </c>
      <c r="B1624" t="s">
        <v>3782</v>
      </c>
      <c r="F1624" s="2" t="s">
        <v>14687</v>
      </c>
      <c r="G1624">
        <v>4</v>
      </c>
      <c r="H1624" s="3">
        <v>43504</v>
      </c>
      <c r="I1624" s="3">
        <v>44119</v>
      </c>
    </row>
    <row r="1625" spans="1:9" x14ac:dyDescent="0.35">
      <c r="A1625" s="3">
        <v>44193</v>
      </c>
      <c r="B1625" t="s">
        <v>3782</v>
      </c>
      <c r="F1625" s="2" t="s">
        <v>2851</v>
      </c>
      <c r="G1625">
        <v>5</v>
      </c>
      <c r="H1625" s="3">
        <v>45547</v>
      </c>
      <c r="I1625" s="3">
        <v>45608</v>
      </c>
    </row>
    <row r="1626" spans="1:9" x14ac:dyDescent="0.35">
      <c r="A1626" s="3">
        <v>44139</v>
      </c>
      <c r="B1626" t="s">
        <v>3782</v>
      </c>
      <c r="F1626" s="2" t="s">
        <v>6853</v>
      </c>
      <c r="G1626">
        <v>2</v>
      </c>
      <c r="H1626" s="3">
        <v>45454</v>
      </c>
      <c r="I1626" s="3">
        <v>45495</v>
      </c>
    </row>
    <row r="1627" spans="1:9" x14ac:dyDescent="0.35">
      <c r="A1627" s="3">
        <v>45296</v>
      </c>
      <c r="B1627" t="s">
        <v>3817</v>
      </c>
      <c r="F1627" s="2" t="s">
        <v>15898</v>
      </c>
      <c r="G1627">
        <v>8</v>
      </c>
      <c r="H1627" s="3">
        <v>42268</v>
      </c>
      <c r="I1627" s="3">
        <v>44424</v>
      </c>
    </row>
    <row r="1628" spans="1:9" x14ac:dyDescent="0.35">
      <c r="A1628" s="3">
        <v>44651</v>
      </c>
      <c r="B1628" t="s">
        <v>3817</v>
      </c>
      <c r="F1628" s="2" t="s">
        <v>3983</v>
      </c>
      <c r="G1628">
        <v>17</v>
      </c>
      <c r="H1628" s="3">
        <v>45421</v>
      </c>
      <c r="I1628" s="3">
        <v>45600</v>
      </c>
    </row>
    <row r="1629" spans="1:9" x14ac:dyDescent="0.35">
      <c r="A1629" s="3">
        <v>42836</v>
      </c>
      <c r="B1629" t="s">
        <v>3817</v>
      </c>
      <c r="F1629" s="2" t="s">
        <v>18076</v>
      </c>
      <c r="G1629">
        <v>14</v>
      </c>
      <c r="H1629" s="3">
        <v>43151</v>
      </c>
      <c r="I1629" s="3">
        <v>45092</v>
      </c>
    </row>
    <row r="1630" spans="1:9" x14ac:dyDescent="0.35">
      <c r="A1630" s="3">
        <v>41612</v>
      </c>
      <c r="B1630" t="s">
        <v>3817</v>
      </c>
      <c r="F1630" s="2" t="s">
        <v>1215</v>
      </c>
      <c r="G1630">
        <v>4</v>
      </c>
      <c r="H1630" s="3">
        <v>45546</v>
      </c>
      <c r="I1630" s="3">
        <v>45601</v>
      </c>
    </row>
    <row r="1631" spans="1:9" x14ac:dyDescent="0.35">
      <c r="A1631" s="3">
        <v>44175</v>
      </c>
      <c r="B1631" t="s">
        <v>3828</v>
      </c>
      <c r="F1631" s="2" t="s">
        <v>19111</v>
      </c>
      <c r="G1631">
        <v>3</v>
      </c>
      <c r="H1631" s="3">
        <v>45203</v>
      </c>
      <c r="I1631" s="3">
        <v>45461</v>
      </c>
    </row>
    <row r="1632" spans="1:9" x14ac:dyDescent="0.35">
      <c r="A1632" s="3">
        <v>45205</v>
      </c>
      <c r="B1632" t="s">
        <v>3828</v>
      </c>
      <c r="F1632" s="2" t="s">
        <v>17918</v>
      </c>
      <c r="G1632">
        <v>11</v>
      </c>
      <c r="H1632" s="3">
        <v>45373</v>
      </c>
      <c r="I1632" s="3">
        <v>45413</v>
      </c>
    </row>
    <row r="1633" spans="1:9" x14ac:dyDescent="0.35">
      <c r="A1633" s="3">
        <v>44921</v>
      </c>
      <c r="B1633" t="s">
        <v>3828</v>
      </c>
      <c r="F1633" s="2" t="s">
        <v>17631</v>
      </c>
      <c r="G1633">
        <v>4</v>
      </c>
      <c r="H1633" s="3">
        <v>45163</v>
      </c>
      <c r="I1633" s="3">
        <v>45609</v>
      </c>
    </row>
    <row r="1634" spans="1:9" x14ac:dyDescent="0.35">
      <c r="A1634" s="3">
        <v>45594</v>
      </c>
      <c r="B1634" t="s">
        <v>3835</v>
      </c>
      <c r="F1634" s="2" t="s">
        <v>17773</v>
      </c>
      <c r="G1634">
        <v>4</v>
      </c>
      <c r="H1634" s="3">
        <v>45464</v>
      </c>
      <c r="I1634" s="3">
        <v>45611</v>
      </c>
    </row>
    <row r="1635" spans="1:9" x14ac:dyDescent="0.35">
      <c r="A1635" s="3">
        <v>45600</v>
      </c>
      <c r="B1635" t="s">
        <v>3835</v>
      </c>
      <c r="F1635" s="2" t="s">
        <v>19201</v>
      </c>
      <c r="G1635">
        <v>16</v>
      </c>
      <c r="H1635" s="3">
        <v>45483</v>
      </c>
      <c r="I1635" s="3">
        <v>45636</v>
      </c>
    </row>
    <row r="1636" spans="1:9" x14ac:dyDescent="0.35">
      <c r="A1636" s="3">
        <v>45628</v>
      </c>
      <c r="B1636" t="s">
        <v>3835</v>
      </c>
      <c r="F1636" s="2" t="s">
        <v>19308</v>
      </c>
      <c r="G1636">
        <v>5</v>
      </c>
      <c r="H1636" s="3">
        <v>45369</v>
      </c>
      <c r="I1636" s="3">
        <v>45621</v>
      </c>
    </row>
    <row r="1637" spans="1:9" x14ac:dyDescent="0.35">
      <c r="A1637" s="3">
        <v>45609</v>
      </c>
      <c r="B1637" t="s">
        <v>3842</v>
      </c>
      <c r="F1637" s="2" t="s">
        <v>18530</v>
      </c>
      <c r="G1637">
        <v>12</v>
      </c>
      <c r="H1637" s="3">
        <v>45588</v>
      </c>
      <c r="I1637" s="3">
        <v>45643</v>
      </c>
    </row>
    <row r="1638" spans="1:9" x14ac:dyDescent="0.35">
      <c r="A1638" s="3">
        <v>45589</v>
      </c>
      <c r="B1638" t="s">
        <v>3842</v>
      </c>
      <c r="F1638" s="2" t="s">
        <v>19138</v>
      </c>
      <c r="G1638">
        <v>4</v>
      </c>
      <c r="H1638" s="3">
        <v>45548</v>
      </c>
      <c r="I1638" s="3">
        <v>45642</v>
      </c>
    </row>
    <row r="1639" spans="1:9" x14ac:dyDescent="0.35">
      <c r="A1639" s="3">
        <v>45586</v>
      </c>
      <c r="B1639" t="s">
        <v>3842</v>
      </c>
      <c r="F1639" s="2" t="s">
        <v>19212</v>
      </c>
      <c r="G1639">
        <v>4</v>
      </c>
      <c r="H1639" s="3">
        <v>45559</v>
      </c>
      <c r="I1639" s="3">
        <v>45600</v>
      </c>
    </row>
    <row r="1640" spans="1:9" x14ac:dyDescent="0.35">
      <c r="A1640" s="3">
        <v>45573</v>
      </c>
      <c r="B1640" t="s">
        <v>3842</v>
      </c>
      <c r="F1640" s="2" t="s">
        <v>8232</v>
      </c>
      <c r="G1640">
        <v>3</v>
      </c>
      <c r="H1640" s="3">
        <v>45427</v>
      </c>
      <c r="I1640" s="3">
        <v>45569</v>
      </c>
    </row>
    <row r="1641" spans="1:9" x14ac:dyDescent="0.35">
      <c r="A1641" s="3">
        <v>45561</v>
      </c>
      <c r="B1641" t="s">
        <v>3842</v>
      </c>
      <c r="F1641" s="2" t="s">
        <v>13417</v>
      </c>
      <c r="G1641">
        <v>5</v>
      </c>
      <c r="H1641" s="3">
        <v>44911</v>
      </c>
      <c r="I1641" s="3">
        <v>45348</v>
      </c>
    </row>
    <row r="1642" spans="1:9" x14ac:dyDescent="0.35">
      <c r="A1642" s="3">
        <v>44775</v>
      </c>
      <c r="B1642" t="s">
        <v>3852</v>
      </c>
      <c r="F1642" s="2" t="s">
        <v>22143</v>
      </c>
      <c r="G1642">
        <v>2</v>
      </c>
      <c r="H1642" s="3">
        <v>45489</v>
      </c>
      <c r="I1642" s="3">
        <v>45586</v>
      </c>
    </row>
    <row r="1643" spans="1:9" x14ac:dyDescent="0.35">
      <c r="A1643" s="3">
        <v>44985</v>
      </c>
      <c r="B1643" t="s">
        <v>3852</v>
      </c>
      <c r="F1643" s="2" t="s">
        <v>19118</v>
      </c>
      <c r="G1643">
        <v>6</v>
      </c>
      <c r="H1643" s="3">
        <v>44369</v>
      </c>
      <c r="I1643" s="3">
        <v>44412</v>
      </c>
    </row>
    <row r="1644" spans="1:9" x14ac:dyDescent="0.35">
      <c r="A1644" s="3">
        <v>44803</v>
      </c>
      <c r="B1644" t="s">
        <v>3852</v>
      </c>
      <c r="F1644" s="2" t="s">
        <v>8820</v>
      </c>
      <c r="G1644">
        <v>2</v>
      </c>
      <c r="H1644" s="3">
        <v>45554</v>
      </c>
      <c r="I1644" s="3">
        <v>45611</v>
      </c>
    </row>
    <row r="1645" spans="1:9" x14ac:dyDescent="0.35">
      <c r="A1645" s="3">
        <v>45519</v>
      </c>
      <c r="B1645" t="s">
        <v>3861</v>
      </c>
      <c r="F1645" s="2" t="s">
        <v>321</v>
      </c>
      <c r="G1645">
        <v>7</v>
      </c>
      <c r="H1645" s="3">
        <v>43574</v>
      </c>
      <c r="I1645" s="3">
        <v>44862</v>
      </c>
    </row>
    <row r="1646" spans="1:9" x14ac:dyDescent="0.35">
      <c r="A1646" s="3">
        <v>45401</v>
      </c>
      <c r="B1646" t="s">
        <v>3861</v>
      </c>
      <c r="F1646" s="2" t="s">
        <v>16263</v>
      </c>
      <c r="G1646">
        <v>7</v>
      </c>
      <c r="H1646" s="3">
        <v>44845</v>
      </c>
      <c r="I1646" s="3">
        <v>45336</v>
      </c>
    </row>
    <row r="1647" spans="1:9" x14ac:dyDescent="0.35">
      <c r="A1647" s="3">
        <v>45602</v>
      </c>
      <c r="B1647" t="s">
        <v>3861</v>
      </c>
      <c r="F1647" s="2" t="s">
        <v>19222</v>
      </c>
      <c r="G1647">
        <v>1</v>
      </c>
      <c r="H1647" s="3">
        <v>45175</v>
      </c>
      <c r="I1647" s="3">
        <v>45175</v>
      </c>
    </row>
    <row r="1648" spans="1:9" x14ac:dyDescent="0.35">
      <c r="A1648" s="3">
        <v>45510</v>
      </c>
      <c r="B1648" t="s">
        <v>3861</v>
      </c>
      <c r="F1648" s="2" t="s">
        <v>17193</v>
      </c>
      <c r="G1648">
        <v>2</v>
      </c>
      <c r="H1648" s="3">
        <v>45476</v>
      </c>
      <c r="I1648" s="3">
        <v>45615</v>
      </c>
    </row>
    <row r="1649" spans="1:9" x14ac:dyDescent="0.35">
      <c r="A1649" s="3">
        <v>45488</v>
      </c>
      <c r="B1649" t="s">
        <v>3861</v>
      </c>
      <c r="F1649" s="2" t="s">
        <v>19344</v>
      </c>
      <c r="G1649">
        <v>9</v>
      </c>
      <c r="H1649" s="3">
        <v>45306</v>
      </c>
      <c r="I1649" s="3">
        <v>45695</v>
      </c>
    </row>
    <row r="1650" spans="1:9" x14ac:dyDescent="0.35">
      <c r="A1650" s="3">
        <v>45440</v>
      </c>
      <c r="B1650" t="s">
        <v>3861</v>
      </c>
      <c r="F1650" s="2" t="s">
        <v>10856</v>
      </c>
      <c r="G1650">
        <v>5</v>
      </c>
      <c r="H1650" s="3">
        <v>44070</v>
      </c>
      <c r="I1650" s="3">
        <v>45037</v>
      </c>
    </row>
    <row r="1651" spans="1:9" x14ac:dyDescent="0.35">
      <c r="A1651" s="3">
        <v>45604</v>
      </c>
      <c r="B1651" t="s">
        <v>3873</v>
      </c>
      <c r="F1651" s="2" t="s">
        <v>13978</v>
      </c>
      <c r="G1651">
        <v>4</v>
      </c>
      <c r="H1651" s="3">
        <v>45246</v>
      </c>
      <c r="I1651" s="3">
        <v>45594</v>
      </c>
    </row>
    <row r="1652" spans="1:9" x14ac:dyDescent="0.35">
      <c r="A1652" s="3">
        <v>45646</v>
      </c>
      <c r="B1652" t="s">
        <v>3873</v>
      </c>
      <c r="F1652" s="2" t="s">
        <v>10970</v>
      </c>
      <c r="G1652">
        <v>4</v>
      </c>
      <c r="H1652" s="3">
        <v>45428</v>
      </c>
      <c r="I1652" s="3">
        <v>45587</v>
      </c>
    </row>
    <row r="1653" spans="1:9" x14ac:dyDescent="0.35">
      <c r="A1653" s="3">
        <v>44392</v>
      </c>
      <c r="B1653" t="s">
        <v>3879</v>
      </c>
      <c r="F1653" s="2" t="s">
        <v>12205</v>
      </c>
      <c r="G1653">
        <v>7</v>
      </c>
      <c r="H1653" s="3">
        <v>44970</v>
      </c>
      <c r="I1653" s="3">
        <v>45380</v>
      </c>
    </row>
    <row r="1654" spans="1:9" x14ac:dyDescent="0.35">
      <c r="A1654" s="3">
        <v>45581</v>
      </c>
      <c r="B1654" t="s">
        <v>3881</v>
      </c>
      <c r="F1654" s="2" t="s">
        <v>19292</v>
      </c>
      <c r="G1654">
        <v>2</v>
      </c>
      <c r="H1654" s="3">
        <v>45412</v>
      </c>
      <c r="I1654" s="3">
        <v>45559</v>
      </c>
    </row>
    <row r="1655" spans="1:9" x14ac:dyDescent="0.35">
      <c r="A1655" s="3">
        <v>45523</v>
      </c>
      <c r="B1655" t="s">
        <v>3881</v>
      </c>
      <c r="F1655" s="2" t="s">
        <v>9982</v>
      </c>
      <c r="G1655">
        <v>4</v>
      </c>
      <c r="H1655" s="3">
        <v>45012</v>
      </c>
      <c r="I1655" s="3">
        <v>45504</v>
      </c>
    </row>
    <row r="1656" spans="1:9" x14ac:dyDescent="0.35">
      <c r="A1656" s="3">
        <v>45511</v>
      </c>
      <c r="B1656" t="s">
        <v>3881</v>
      </c>
      <c r="F1656" s="2" t="s">
        <v>11184</v>
      </c>
      <c r="G1656">
        <v>10</v>
      </c>
      <c r="H1656" s="3">
        <v>44211</v>
      </c>
      <c r="I1656" s="3">
        <v>45397</v>
      </c>
    </row>
    <row r="1657" spans="1:9" x14ac:dyDescent="0.35">
      <c r="A1657" s="3">
        <v>45644</v>
      </c>
      <c r="B1657" t="s">
        <v>3881</v>
      </c>
      <c r="F1657" s="2" t="s">
        <v>19146</v>
      </c>
      <c r="G1657">
        <v>1</v>
      </c>
      <c r="H1657" s="3">
        <v>44937</v>
      </c>
      <c r="I1657" s="3">
        <v>44937</v>
      </c>
    </row>
    <row r="1658" spans="1:9" x14ac:dyDescent="0.35">
      <c r="A1658" s="3">
        <v>45578</v>
      </c>
      <c r="B1658" t="s">
        <v>3892</v>
      </c>
      <c r="F1658" s="2" t="s">
        <v>11734</v>
      </c>
      <c r="G1658">
        <v>10</v>
      </c>
      <c r="H1658" s="3">
        <v>43382</v>
      </c>
      <c r="I1658" s="3">
        <v>45196</v>
      </c>
    </row>
    <row r="1659" spans="1:9" x14ac:dyDescent="0.35">
      <c r="A1659" s="3">
        <v>45586</v>
      </c>
      <c r="B1659" t="s">
        <v>3892</v>
      </c>
      <c r="F1659" s="2" t="s">
        <v>9657</v>
      </c>
      <c r="G1659">
        <v>5</v>
      </c>
      <c r="H1659" s="3">
        <v>44767</v>
      </c>
      <c r="I1659" s="3">
        <v>45443</v>
      </c>
    </row>
    <row r="1660" spans="1:9" x14ac:dyDescent="0.35">
      <c r="A1660" s="3">
        <v>45581</v>
      </c>
      <c r="B1660" t="s">
        <v>3892</v>
      </c>
      <c r="F1660" s="2" t="s">
        <v>19013</v>
      </c>
      <c r="G1660">
        <v>4</v>
      </c>
      <c r="H1660" s="3">
        <v>45434</v>
      </c>
      <c r="I1660" s="3">
        <v>45546</v>
      </c>
    </row>
    <row r="1661" spans="1:9" x14ac:dyDescent="0.35">
      <c r="A1661" s="3">
        <v>45390</v>
      </c>
      <c r="B1661" t="s">
        <v>3903</v>
      </c>
      <c r="F1661" s="2" t="s">
        <v>13492</v>
      </c>
      <c r="G1661">
        <v>2</v>
      </c>
      <c r="H1661" s="3">
        <v>45254</v>
      </c>
      <c r="I1661" s="3">
        <v>45443</v>
      </c>
    </row>
    <row r="1662" spans="1:9" x14ac:dyDescent="0.35">
      <c r="A1662" s="3">
        <v>45296</v>
      </c>
      <c r="B1662" t="s">
        <v>3903</v>
      </c>
      <c r="F1662" s="2" t="s">
        <v>11835</v>
      </c>
      <c r="G1662">
        <v>8</v>
      </c>
      <c r="H1662" s="3">
        <v>44663</v>
      </c>
      <c r="I1662" s="3">
        <v>45587</v>
      </c>
    </row>
    <row r="1663" spans="1:9" x14ac:dyDescent="0.35">
      <c r="A1663" s="3">
        <v>44846</v>
      </c>
      <c r="B1663" t="s">
        <v>3903</v>
      </c>
      <c r="F1663" s="2" t="s">
        <v>8946</v>
      </c>
      <c r="G1663">
        <v>7</v>
      </c>
      <c r="H1663" s="3">
        <v>45202</v>
      </c>
      <c r="I1663" s="3">
        <v>45600</v>
      </c>
    </row>
    <row r="1664" spans="1:9" x14ac:dyDescent="0.35">
      <c r="A1664" s="3">
        <v>45533</v>
      </c>
      <c r="B1664" t="s">
        <v>3910</v>
      </c>
      <c r="F1664" s="2" t="s">
        <v>20541</v>
      </c>
      <c r="G1664">
        <v>16</v>
      </c>
      <c r="H1664" s="3">
        <v>43068</v>
      </c>
      <c r="I1664" s="3">
        <v>45297</v>
      </c>
    </row>
    <row r="1665" spans="1:9" x14ac:dyDescent="0.35">
      <c r="A1665" s="3">
        <v>45474</v>
      </c>
      <c r="B1665" t="s">
        <v>3910</v>
      </c>
      <c r="F1665" s="2" t="s">
        <v>17425</v>
      </c>
      <c r="G1665">
        <v>6</v>
      </c>
      <c r="H1665" s="3">
        <v>45001</v>
      </c>
      <c r="I1665" s="3">
        <v>45588</v>
      </c>
    </row>
    <row r="1666" spans="1:9" x14ac:dyDescent="0.35">
      <c r="A1666" s="3">
        <v>45433</v>
      </c>
      <c r="B1666" t="s">
        <v>3910</v>
      </c>
      <c r="F1666" s="2" t="s">
        <v>15670</v>
      </c>
      <c r="G1666">
        <v>4</v>
      </c>
      <c r="H1666" s="3">
        <v>45491</v>
      </c>
      <c r="I1666" s="3">
        <v>45568</v>
      </c>
    </row>
    <row r="1667" spans="1:9" x14ac:dyDescent="0.35">
      <c r="A1667" s="3">
        <v>45384</v>
      </c>
      <c r="B1667" t="s">
        <v>3910</v>
      </c>
      <c r="F1667" s="2" t="s">
        <v>5813</v>
      </c>
      <c r="G1667">
        <v>5</v>
      </c>
      <c r="H1667" s="3">
        <v>45576</v>
      </c>
      <c r="I1667" s="3">
        <v>45600</v>
      </c>
    </row>
    <row r="1668" spans="1:9" x14ac:dyDescent="0.35">
      <c r="A1668" s="3">
        <v>45316</v>
      </c>
      <c r="B1668" t="s">
        <v>3910</v>
      </c>
      <c r="F1668" s="2" t="s">
        <v>17676</v>
      </c>
      <c r="G1668">
        <v>4</v>
      </c>
      <c r="H1668" s="3">
        <v>45413</v>
      </c>
      <c r="I1668" s="3">
        <v>45526</v>
      </c>
    </row>
    <row r="1669" spans="1:9" x14ac:dyDescent="0.35">
      <c r="A1669" s="3">
        <v>45155</v>
      </c>
      <c r="B1669" t="s">
        <v>3921</v>
      </c>
      <c r="F1669" s="2" t="s">
        <v>9957</v>
      </c>
      <c r="G1669">
        <v>6</v>
      </c>
      <c r="H1669" s="3">
        <v>45470</v>
      </c>
      <c r="I1669" s="3">
        <v>45609</v>
      </c>
    </row>
    <row r="1670" spans="1:9" x14ac:dyDescent="0.35">
      <c r="A1670" s="3">
        <v>45098</v>
      </c>
      <c r="B1670" t="s">
        <v>3921</v>
      </c>
      <c r="F1670" s="2" t="s">
        <v>17558</v>
      </c>
      <c r="G1670">
        <v>4</v>
      </c>
      <c r="H1670" s="3">
        <v>45090</v>
      </c>
      <c r="I1670" s="3">
        <v>45478</v>
      </c>
    </row>
    <row r="1671" spans="1:9" x14ac:dyDescent="0.35">
      <c r="A1671" s="3">
        <v>45076</v>
      </c>
      <c r="B1671" t="s">
        <v>3921</v>
      </c>
      <c r="F1671" s="2" t="s">
        <v>17511</v>
      </c>
      <c r="G1671">
        <v>6</v>
      </c>
      <c r="H1671" s="3">
        <v>45330</v>
      </c>
      <c r="I1671" s="3">
        <v>45588</v>
      </c>
    </row>
    <row r="1672" spans="1:9" x14ac:dyDescent="0.35">
      <c r="A1672" s="3">
        <v>45590</v>
      </c>
      <c r="B1672" t="s">
        <v>3928</v>
      </c>
      <c r="F1672" s="2" t="s">
        <v>14732</v>
      </c>
      <c r="G1672">
        <v>4</v>
      </c>
      <c r="H1672" s="3">
        <v>45222</v>
      </c>
      <c r="I1672" s="3">
        <v>45551</v>
      </c>
    </row>
    <row r="1673" spans="1:9" x14ac:dyDescent="0.35">
      <c r="A1673" s="3">
        <v>45482</v>
      </c>
      <c r="B1673" t="s">
        <v>3928</v>
      </c>
      <c r="F1673" s="2" t="s">
        <v>21353</v>
      </c>
      <c r="G1673">
        <v>5</v>
      </c>
      <c r="H1673" s="3">
        <v>43962</v>
      </c>
      <c r="I1673" s="3">
        <v>45547</v>
      </c>
    </row>
    <row r="1674" spans="1:9" x14ac:dyDescent="0.35">
      <c r="A1674" s="3">
        <v>44838</v>
      </c>
      <c r="B1674" t="s">
        <v>3928</v>
      </c>
      <c r="F1674" s="2" t="s">
        <v>12181</v>
      </c>
      <c r="G1674">
        <v>4</v>
      </c>
      <c r="H1674" s="3">
        <v>45559</v>
      </c>
      <c r="I1674" s="3">
        <v>45604</v>
      </c>
    </row>
    <row r="1675" spans="1:9" x14ac:dyDescent="0.35">
      <c r="A1675" s="3">
        <v>44756</v>
      </c>
      <c r="B1675" t="s">
        <v>3928</v>
      </c>
      <c r="F1675" s="2" t="s">
        <v>22217</v>
      </c>
      <c r="G1675">
        <v>8</v>
      </c>
      <c r="H1675" s="3">
        <v>45288</v>
      </c>
      <c r="I1675" s="3">
        <v>45506</v>
      </c>
    </row>
    <row r="1676" spans="1:9" x14ac:dyDescent="0.35">
      <c r="A1676" s="3">
        <v>43713</v>
      </c>
      <c r="B1676" t="s">
        <v>3928</v>
      </c>
      <c r="F1676" s="2" t="s">
        <v>20332</v>
      </c>
      <c r="G1676">
        <v>1</v>
      </c>
      <c r="H1676" s="3">
        <v>45590</v>
      </c>
      <c r="I1676" s="3">
        <v>45590</v>
      </c>
    </row>
    <row r="1677" spans="1:9" x14ac:dyDescent="0.35">
      <c r="A1677" s="3">
        <v>43622</v>
      </c>
      <c r="B1677" t="s">
        <v>3928</v>
      </c>
      <c r="F1677" s="2" t="s">
        <v>9964</v>
      </c>
      <c r="G1677">
        <v>4</v>
      </c>
      <c r="H1677" s="3">
        <v>45306</v>
      </c>
      <c r="I1677" s="3">
        <v>45573</v>
      </c>
    </row>
    <row r="1678" spans="1:9" x14ac:dyDescent="0.35">
      <c r="A1678" s="3">
        <v>43221</v>
      </c>
      <c r="B1678" t="s">
        <v>3928</v>
      </c>
      <c r="F1678" s="2" t="s">
        <v>17727</v>
      </c>
      <c r="G1678">
        <v>5</v>
      </c>
      <c r="H1678" s="3">
        <v>45197</v>
      </c>
      <c r="I1678" s="3">
        <v>45569</v>
      </c>
    </row>
    <row r="1679" spans="1:9" x14ac:dyDescent="0.35">
      <c r="A1679" s="3">
        <v>42845</v>
      </c>
      <c r="B1679" t="s">
        <v>3928</v>
      </c>
      <c r="F1679" s="2" t="s">
        <v>15070</v>
      </c>
      <c r="G1679">
        <v>4</v>
      </c>
      <c r="H1679" s="3">
        <v>45539</v>
      </c>
      <c r="I1679" s="3">
        <v>45595</v>
      </c>
    </row>
    <row r="1680" spans="1:9" x14ac:dyDescent="0.35">
      <c r="A1680" s="3">
        <v>42488</v>
      </c>
      <c r="B1680" t="s">
        <v>3928</v>
      </c>
      <c r="F1680" s="2" t="s">
        <v>12048</v>
      </c>
      <c r="G1680">
        <v>5</v>
      </c>
      <c r="H1680" s="3">
        <v>45456</v>
      </c>
      <c r="I1680" s="3">
        <v>45603</v>
      </c>
    </row>
    <row r="1681" spans="1:9" x14ac:dyDescent="0.35">
      <c r="A1681" s="3">
        <v>42102</v>
      </c>
      <c r="B1681" t="s">
        <v>3928</v>
      </c>
      <c r="F1681" s="2" t="s">
        <v>14768</v>
      </c>
      <c r="G1681">
        <v>10</v>
      </c>
      <c r="H1681" s="3">
        <v>45408</v>
      </c>
      <c r="I1681" s="3">
        <v>45610</v>
      </c>
    </row>
    <row r="1682" spans="1:9" x14ac:dyDescent="0.35">
      <c r="A1682" s="3">
        <v>41752</v>
      </c>
      <c r="B1682" t="s">
        <v>3928</v>
      </c>
      <c r="F1682" s="2" t="s">
        <v>7143</v>
      </c>
      <c r="G1682">
        <v>3</v>
      </c>
      <c r="H1682" s="3">
        <v>45504</v>
      </c>
      <c r="I1682" s="3">
        <v>45554</v>
      </c>
    </row>
    <row r="1683" spans="1:9" x14ac:dyDescent="0.35">
      <c r="A1683" s="3">
        <v>41548</v>
      </c>
      <c r="B1683" t="s">
        <v>3928</v>
      </c>
      <c r="F1683" s="2" t="s">
        <v>17659</v>
      </c>
      <c r="G1683">
        <v>3</v>
      </c>
      <c r="H1683" s="3">
        <v>45380</v>
      </c>
      <c r="I1683" s="3">
        <v>45482</v>
      </c>
    </row>
    <row r="1684" spans="1:9" x14ac:dyDescent="0.35">
      <c r="A1684" s="3">
        <v>45559</v>
      </c>
      <c r="B1684" t="s">
        <v>3953</v>
      </c>
      <c r="F1684" s="2" t="s">
        <v>4747</v>
      </c>
      <c r="G1684">
        <v>9</v>
      </c>
      <c r="H1684" s="3">
        <v>44291</v>
      </c>
      <c r="I1684" s="3">
        <v>45575</v>
      </c>
    </row>
    <row r="1685" spans="1:9" x14ac:dyDescent="0.35">
      <c r="A1685" s="3">
        <v>45545</v>
      </c>
      <c r="B1685" t="s">
        <v>3953</v>
      </c>
      <c r="F1685" s="2" t="s">
        <v>13540</v>
      </c>
      <c r="G1685">
        <v>2</v>
      </c>
      <c r="H1685" s="3">
        <v>45565</v>
      </c>
      <c r="I1685" s="3">
        <v>45586</v>
      </c>
    </row>
    <row r="1686" spans="1:9" x14ac:dyDescent="0.35">
      <c r="A1686" s="3">
        <v>45524</v>
      </c>
      <c r="B1686" t="s">
        <v>3953</v>
      </c>
      <c r="F1686" s="2" t="s">
        <v>20795</v>
      </c>
      <c r="G1686">
        <v>2</v>
      </c>
      <c r="H1686" s="3">
        <v>45414</v>
      </c>
      <c r="I1686" s="3">
        <v>45589</v>
      </c>
    </row>
    <row r="1687" spans="1:9" x14ac:dyDescent="0.35">
      <c r="A1687" s="3">
        <v>45646</v>
      </c>
      <c r="B1687" t="s">
        <v>3953</v>
      </c>
      <c r="F1687" s="2" t="s">
        <v>4835</v>
      </c>
      <c r="G1687">
        <v>6</v>
      </c>
      <c r="H1687" s="3">
        <v>45328</v>
      </c>
      <c r="I1687" s="3">
        <v>45533</v>
      </c>
    </row>
    <row r="1688" spans="1:9" x14ac:dyDescent="0.35">
      <c r="A1688" s="3">
        <v>45520</v>
      </c>
      <c r="B1688" t="s">
        <v>3960</v>
      </c>
      <c r="F1688" s="2" t="s">
        <v>22088</v>
      </c>
      <c r="G1688">
        <v>14</v>
      </c>
      <c r="H1688" s="3">
        <v>44935</v>
      </c>
      <c r="I1688" s="3">
        <v>45476</v>
      </c>
    </row>
    <row r="1689" spans="1:9" x14ac:dyDescent="0.35">
      <c r="A1689" s="3">
        <v>45484</v>
      </c>
      <c r="B1689" t="s">
        <v>3960</v>
      </c>
      <c r="F1689" s="2" t="s">
        <v>15554</v>
      </c>
      <c r="G1689">
        <v>6</v>
      </c>
      <c r="H1689" s="3">
        <v>45524</v>
      </c>
      <c r="I1689" s="3">
        <v>45611</v>
      </c>
    </row>
    <row r="1690" spans="1:9" x14ac:dyDescent="0.35">
      <c r="A1690" s="3">
        <v>45240</v>
      </c>
      <c r="B1690" t="s">
        <v>3960</v>
      </c>
      <c r="F1690" s="2" t="s">
        <v>16275</v>
      </c>
      <c r="G1690">
        <v>12</v>
      </c>
      <c r="H1690" s="3">
        <v>44784</v>
      </c>
      <c r="I1690" s="3">
        <v>45581</v>
      </c>
    </row>
    <row r="1691" spans="1:9" x14ac:dyDescent="0.35">
      <c r="A1691" s="3">
        <v>45226</v>
      </c>
      <c r="B1691" t="s">
        <v>3960</v>
      </c>
      <c r="F1691" s="2" t="s">
        <v>18851</v>
      </c>
      <c r="G1691">
        <v>5</v>
      </c>
      <c r="H1691" s="3">
        <v>44463</v>
      </c>
      <c r="I1691" s="3">
        <v>44491</v>
      </c>
    </row>
    <row r="1692" spans="1:9" x14ac:dyDescent="0.35">
      <c r="A1692" s="3">
        <v>45131</v>
      </c>
      <c r="B1692" t="s">
        <v>3960</v>
      </c>
      <c r="F1692" s="2" t="s">
        <v>20833</v>
      </c>
      <c r="G1692">
        <v>6</v>
      </c>
      <c r="H1692" s="3">
        <v>45184</v>
      </c>
      <c r="I1692" s="3">
        <v>45533</v>
      </c>
    </row>
    <row r="1693" spans="1:9" x14ac:dyDescent="0.35">
      <c r="A1693" s="3">
        <v>44838</v>
      </c>
      <c r="B1693" t="s">
        <v>3960</v>
      </c>
      <c r="F1693" s="2" t="s">
        <v>7303</v>
      </c>
      <c r="G1693">
        <v>4</v>
      </c>
      <c r="H1693" s="3">
        <v>45526</v>
      </c>
      <c r="I1693" s="3">
        <v>45590</v>
      </c>
    </row>
    <row r="1694" spans="1:9" x14ac:dyDescent="0.35">
      <c r="A1694" s="3">
        <v>45573</v>
      </c>
      <c r="B1694" t="s">
        <v>3972</v>
      </c>
      <c r="F1694" s="2" t="s">
        <v>13016</v>
      </c>
      <c r="G1694">
        <v>8</v>
      </c>
      <c r="H1694" s="3">
        <v>45274</v>
      </c>
      <c r="I1694" s="3">
        <v>45600</v>
      </c>
    </row>
    <row r="1695" spans="1:9" x14ac:dyDescent="0.35">
      <c r="A1695" s="3">
        <v>45518</v>
      </c>
      <c r="B1695" t="s">
        <v>3972</v>
      </c>
      <c r="F1695" s="2" t="s">
        <v>17620</v>
      </c>
      <c r="G1695">
        <v>6</v>
      </c>
      <c r="H1695" s="3">
        <v>45321</v>
      </c>
      <c r="I1695" s="3">
        <v>45615</v>
      </c>
    </row>
    <row r="1696" spans="1:9" x14ac:dyDescent="0.35">
      <c r="A1696" s="3">
        <v>45496</v>
      </c>
      <c r="B1696" t="s">
        <v>3972</v>
      </c>
      <c r="F1696" s="2" t="s">
        <v>15960</v>
      </c>
      <c r="G1696">
        <v>9</v>
      </c>
      <c r="H1696" s="3">
        <v>44424</v>
      </c>
      <c r="I1696" s="3">
        <v>45519</v>
      </c>
    </row>
    <row r="1697" spans="1:9" x14ac:dyDescent="0.35">
      <c r="A1697" s="3">
        <v>45070</v>
      </c>
      <c r="B1697" t="s">
        <v>3972</v>
      </c>
      <c r="F1697" s="2" t="s">
        <v>14314</v>
      </c>
      <c r="G1697">
        <v>4</v>
      </c>
      <c r="H1697" s="3">
        <v>44466</v>
      </c>
      <c r="I1697" s="3">
        <v>45355</v>
      </c>
    </row>
    <row r="1698" spans="1:9" x14ac:dyDescent="0.35">
      <c r="A1698" s="3">
        <v>45007</v>
      </c>
      <c r="B1698" t="s">
        <v>3972</v>
      </c>
      <c r="F1698" s="2" t="s">
        <v>16012</v>
      </c>
      <c r="G1698">
        <v>1</v>
      </c>
      <c r="H1698" s="3">
        <v>45499</v>
      </c>
      <c r="I1698" s="3">
        <v>45499</v>
      </c>
    </row>
    <row r="1699" spans="1:9" x14ac:dyDescent="0.35">
      <c r="A1699" s="3">
        <v>44774</v>
      </c>
      <c r="B1699" t="s">
        <v>3972</v>
      </c>
      <c r="F1699" s="2" t="s">
        <v>18978</v>
      </c>
      <c r="G1699">
        <v>8</v>
      </c>
      <c r="H1699" s="3">
        <v>45167</v>
      </c>
      <c r="I1699" s="3">
        <v>45558</v>
      </c>
    </row>
    <row r="1700" spans="1:9" x14ac:dyDescent="0.35">
      <c r="A1700" s="3">
        <v>44740</v>
      </c>
      <c r="B1700" t="s">
        <v>3972</v>
      </c>
      <c r="F1700" s="2" t="s">
        <v>7087</v>
      </c>
      <c r="G1700">
        <v>3</v>
      </c>
      <c r="H1700" s="3">
        <v>45325</v>
      </c>
      <c r="I1700" s="3">
        <v>45372</v>
      </c>
    </row>
    <row r="1701" spans="1:9" x14ac:dyDescent="0.35">
      <c r="A1701" s="3">
        <v>45575</v>
      </c>
      <c r="B1701" t="s">
        <v>3983</v>
      </c>
      <c r="F1701" s="2" t="s">
        <v>20536</v>
      </c>
      <c r="G1701">
        <v>1</v>
      </c>
      <c r="H1701" s="3">
        <v>45574</v>
      </c>
      <c r="I1701" s="3">
        <v>45574</v>
      </c>
    </row>
    <row r="1702" spans="1:9" x14ac:dyDescent="0.35">
      <c r="A1702" s="3">
        <v>45573</v>
      </c>
      <c r="B1702" t="s">
        <v>3983</v>
      </c>
      <c r="F1702" s="2" t="s">
        <v>17651</v>
      </c>
      <c r="G1702">
        <v>3</v>
      </c>
      <c r="H1702" s="3">
        <v>42388</v>
      </c>
      <c r="I1702" s="3">
        <v>42472</v>
      </c>
    </row>
    <row r="1703" spans="1:9" x14ac:dyDescent="0.35">
      <c r="A1703" s="3">
        <v>45541</v>
      </c>
      <c r="B1703" t="s">
        <v>3983</v>
      </c>
      <c r="F1703" s="2" t="s">
        <v>14494</v>
      </c>
      <c r="G1703">
        <v>2</v>
      </c>
      <c r="H1703" s="3">
        <v>45530</v>
      </c>
      <c r="I1703" s="3">
        <v>45532</v>
      </c>
    </row>
    <row r="1704" spans="1:9" x14ac:dyDescent="0.35">
      <c r="A1704" s="3">
        <v>45539</v>
      </c>
      <c r="B1704" t="s">
        <v>3983</v>
      </c>
      <c r="F1704" s="2" t="s">
        <v>18591</v>
      </c>
      <c r="G1704">
        <v>10</v>
      </c>
      <c r="H1704" s="3">
        <v>44680</v>
      </c>
      <c r="I1704" s="3">
        <v>45422</v>
      </c>
    </row>
    <row r="1705" spans="1:9" x14ac:dyDescent="0.35">
      <c r="A1705" s="3">
        <v>45529</v>
      </c>
      <c r="B1705" t="s">
        <v>3983</v>
      </c>
      <c r="F1705" s="2" t="s">
        <v>12898</v>
      </c>
      <c r="G1705">
        <v>7</v>
      </c>
      <c r="H1705" s="3">
        <v>41567</v>
      </c>
      <c r="I1705" s="3">
        <v>45583</v>
      </c>
    </row>
    <row r="1706" spans="1:9" x14ac:dyDescent="0.35">
      <c r="A1706" s="3">
        <v>45522</v>
      </c>
      <c r="B1706" t="s">
        <v>3983</v>
      </c>
      <c r="F1706" s="2" t="s">
        <v>11407</v>
      </c>
      <c r="G1706">
        <v>2</v>
      </c>
      <c r="H1706" s="3">
        <v>44256</v>
      </c>
      <c r="I1706" s="3">
        <v>44279</v>
      </c>
    </row>
    <row r="1707" spans="1:9" x14ac:dyDescent="0.35">
      <c r="A1707" s="3">
        <v>45516</v>
      </c>
      <c r="B1707" t="s">
        <v>3983</v>
      </c>
      <c r="F1707" s="2" t="s">
        <v>15078</v>
      </c>
      <c r="G1707">
        <v>9</v>
      </c>
      <c r="H1707" s="3">
        <v>42131</v>
      </c>
      <c r="I1707" s="3">
        <v>42308</v>
      </c>
    </row>
    <row r="1708" spans="1:9" x14ac:dyDescent="0.35">
      <c r="A1708" s="3">
        <v>45514</v>
      </c>
      <c r="B1708" t="s">
        <v>3983</v>
      </c>
      <c r="F1708" s="2" t="s">
        <v>18672</v>
      </c>
      <c r="G1708">
        <v>4</v>
      </c>
      <c r="H1708" s="3">
        <v>45575</v>
      </c>
      <c r="I1708" s="3">
        <v>45632</v>
      </c>
    </row>
    <row r="1709" spans="1:9" x14ac:dyDescent="0.35">
      <c r="A1709" s="3">
        <v>45462</v>
      </c>
      <c r="B1709" t="s">
        <v>3983</v>
      </c>
      <c r="F1709" s="2" t="s">
        <v>5078</v>
      </c>
      <c r="G1709">
        <v>7</v>
      </c>
      <c r="H1709" s="3">
        <v>45393</v>
      </c>
      <c r="I1709" s="3">
        <v>45594</v>
      </c>
    </row>
    <row r="1710" spans="1:9" x14ac:dyDescent="0.35">
      <c r="A1710" s="3">
        <v>45600</v>
      </c>
      <c r="B1710" t="s">
        <v>3983</v>
      </c>
      <c r="F1710" s="2" t="s">
        <v>15602</v>
      </c>
      <c r="G1710">
        <v>2</v>
      </c>
      <c r="H1710" s="3">
        <v>45569</v>
      </c>
      <c r="I1710" s="3">
        <v>45610</v>
      </c>
    </row>
    <row r="1711" spans="1:9" x14ac:dyDescent="0.35">
      <c r="A1711" s="3">
        <v>45543</v>
      </c>
      <c r="B1711" t="s">
        <v>3983</v>
      </c>
      <c r="F1711" s="2" t="s">
        <v>16096</v>
      </c>
      <c r="G1711">
        <v>7</v>
      </c>
      <c r="H1711" s="3">
        <v>44467</v>
      </c>
      <c r="I1711" s="3">
        <v>45565</v>
      </c>
    </row>
    <row r="1712" spans="1:9" x14ac:dyDescent="0.35">
      <c r="A1712" s="3">
        <v>45533</v>
      </c>
      <c r="B1712" t="s">
        <v>3983</v>
      </c>
      <c r="F1712" s="2" t="s">
        <v>19464</v>
      </c>
      <c r="G1712">
        <v>6</v>
      </c>
      <c r="H1712" s="3">
        <v>45237</v>
      </c>
      <c r="I1712" s="3">
        <v>45601</v>
      </c>
    </row>
    <row r="1713" spans="1:9" x14ac:dyDescent="0.35">
      <c r="A1713" s="3">
        <v>45527</v>
      </c>
      <c r="B1713" t="s">
        <v>3983</v>
      </c>
      <c r="F1713" s="2" t="s">
        <v>20900</v>
      </c>
      <c r="G1713">
        <v>5</v>
      </c>
      <c r="H1713" s="3">
        <v>44211</v>
      </c>
      <c r="I1713" s="3">
        <v>45547</v>
      </c>
    </row>
    <row r="1714" spans="1:9" x14ac:dyDescent="0.35">
      <c r="A1714" s="3">
        <v>45519</v>
      </c>
      <c r="B1714" t="s">
        <v>3983</v>
      </c>
      <c r="F1714" s="2" t="s">
        <v>9612</v>
      </c>
      <c r="G1714">
        <v>3</v>
      </c>
      <c r="H1714" s="3">
        <v>45425</v>
      </c>
      <c r="I1714" s="3">
        <v>45548</v>
      </c>
    </row>
    <row r="1715" spans="1:9" x14ac:dyDescent="0.35">
      <c r="A1715" s="3">
        <v>45476</v>
      </c>
      <c r="B1715" t="s">
        <v>3983</v>
      </c>
      <c r="F1715" s="2" t="s">
        <v>17857</v>
      </c>
      <c r="G1715">
        <v>4</v>
      </c>
      <c r="H1715" s="3">
        <v>45103</v>
      </c>
      <c r="I1715" s="3">
        <v>45113</v>
      </c>
    </row>
    <row r="1716" spans="1:9" x14ac:dyDescent="0.35">
      <c r="A1716" s="3">
        <v>45461</v>
      </c>
      <c r="B1716" t="s">
        <v>3983</v>
      </c>
      <c r="F1716" s="2" t="s">
        <v>20141</v>
      </c>
      <c r="G1716">
        <v>7</v>
      </c>
      <c r="H1716" s="3">
        <v>45310</v>
      </c>
      <c r="I1716" s="3">
        <v>45594</v>
      </c>
    </row>
    <row r="1717" spans="1:9" x14ac:dyDescent="0.35">
      <c r="A1717" s="3">
        <v>45421</v>
      </c>
      <c r="B1717" t="s">
        <v>3983</v>
      </c>
      <c r="F1717" s="2" t="s">
        <v>17859</v>
      </c>
      <c r="G1717">
        <v>5</v>
      </c>
      <c r="H1717" s="3">
        <v>45237</v>
      </c>
      <c r="I1717" s="3">
        <v>45611</v>
      </c>
    </row>
    <row r="1718" spans="1:9" x14ac:dyDescent="0.35">
      <c r="A1718" s="3">
        <v>45594</v>
      </c>
      <c r="B1718" t="s">
        <v>4011</v>
      </c>
      <c r="F1718" s="2" t="s">
        <v>11116</v>
      </c>
      <c r="G1718">
        <v>10</v>
      </c>
      <c r="H1718" s="3">
        <v>45359</v>
      </c>
      <c r="I1718" s="3">
        <v>45526</v>
      </c>
    </row>
    <row r="1719" spans="1:9" x14ac:dyDescent="0.35">
      <c r="A1719" s="3">
        <v>45530</v>
      </c>
      <c r="B1719" t="s">
        <v>4011</v>
      </c>
      <c r="F1719" s="2" t="s">
        <v>17869</v>
      </c>
      <c r="G1719">
        <v>3</v>
      </c>
      <c r="H1719" s="3">
        <v>43539</v>
      </c>
      <c r="I1719" s="3">
        <v>43598</v>
      </c>
    </row>
    <row r="1720" spans="1:9" x14ac:dyDescent="0.35">
      <c r="A1720" s="3">
        <v>45524</v>
      </c>
      <c r="B1720" t="s">
        <v>4011</v>
      </c>
      <c r="F1720" s="2" t="s">
        <v>18164</v>
      </c>
      <c r="G1720">
        <v>6</v>
      </c>
      <c r="H1720" s="3">
        <v>45322</v>
      </c>
      <c r="I1720" s="3">
        <v>45519</v>
      </c>
    </row>
    <row r="1721" spans="1:9" x14ac:dyDescent="0.35">
      <c r="A1721" s="3">
        <v>45503</v>
      </c>
      <c r="B1721" t="s">
        <v>4011</v>
      </c>
      <c r="F1721" s="2" t="s">
        <v>20561</v>
      </c>
      <c r="G1721">
        <v>4</v>
      </c>
      <c r="H1721" s="3">
        <v>45492</v>
      </c>
      <c r="I1721" s="3">
        <v>45678</v>
      </c>
    </row>
    <row r="1722" spans="1:9" x14ac:dyDescent="0.35">
      <c r="A1722" s="3">
        <v>45484</v>
      </c>
      <c r="B1722" t="s">
        <v>4011</v>
      </c>
      <c r="F1722" s="2" t="s">
        <v>20158</v>
      </c>
      <c r="G1722">
        <v>6</v>
      </c>
      <c r="H1722" s="3">
        <v>45531</v>
      </c>
      <c r="I1722" s="3">
        <v>45610</v>
      </c>
    </row>
    <row r="1723" spans="1:9" x14ac:dyDescent="0.35">
      <c r="A1723" s="3">
        <v>45348</v>
      </c>
      <c r="B1723" t="s">
        <v>4011</v>
      </c>
      <c r="F1723" s="2" t="s">
        <v>19842</v>
      </c>
      <c r="G1723">
        <v>10</v>
      </c>
      <c r="H1723" s="3">
        <v>45362</v>
      </c>
      <c r="I1723" s="3">
        <v>45629</v>
      </c>
    </row>
    <row r="1724" spans="1:9" x14ac:dyDescent="0.35">
      <c r="A1724" s="3">
        <v>45609</v>
      </c>
      <c r="B1724" t="s">
        <v>4023</v>
      </c>
      <c r="F1724" s="2" t="s">
        <v>9736</v>
      </c>
      <c r="G1724">
        <v>6</v>
      </c>
      <c r="H1724" s="3">
        <v>44523</v>
      </c>
      <c r="I1724" s="3">
        <v>45453</v>
      </c>
    </row>
    <row r="1725" spans="1:9" x14ac:dyDescent="0.35">
      <c r="A1725" s="3">
        <v>45594</v>
      </c>
      <c r="B1725" t="s">
        <v>4023</v>
      </c>
      <c r="F1725" s="2" t="s">
        <v>17765</v>
      </c>
      <c r="G1725">
        <v>6</v>
      </c>
      <c r="H1725" s="3">
        <v>45544</v>
      </c>
      <c r="I1725" s="3">
        <v>45611</v>
      </c>
    </row>
    <row r="1726" spans="1:9" x14ac:dyDescent="0.35">
      <c r="A1726" s="3">
        <v>45516</v>
      </c>
      <c r="B1726" t="s">
        <v>4023</v>
      </c>
      <c r="F1726" s="2" t="s">
        <v>9063</v>
      </c>
      <c r="G1726">
        <v>4</v>
      </c>
      <c r="H1726" s="3">
        <v>45601</v>
      </c>
      <c r="I1726" s="3">
        <v>45614</v>
      </c>
    </row>
    <row r="1727" spans="1:9" x14ac:dyDescent="0.35">
      <c r="A1727" s="3">
        <v>45468</v>
      </c>
      <c r="B1727" t="s">
        <v>4023</v>
      </c>
      <c r="F1727" s="2" t="s">
        <v>11866</v>
      </c>
      <c r="G1727">
        <v>5</v>
      </c>
      <c r="H1727" s="3">
        <v>45573</v>
      </c>
      <c r="I1727" s="3">
        <v>45601</v>
      </c>
    </row>
    <row r="1728" spans="1:9" x14ac:dyDescent="0.35">
      <c r="A1728" s="3">
        <v>45600</v>
      </c>
      <c r="B1728" t="s">
        <v>4028</v>
      </c>
      <c r="F1728" s="2" t="s">
        <v>14874</v>
      </c>
      <c r="G1728">
        <v>6</v>
      </c>
      <c r="H1728" s="3">
        <v>45356</v>
      </c>
      <c r="I1728" s="3">
        <v>45554</v>
      </c>
    </row>
    <row r="1729" spans="1:9" x14ac:dyDescent="0.35">
      <c r="A1729" s="3">
        <v>45587</v>
      </c>
      <c r="B1729" t="s">
        <v>4028</v>
      </c>
      <c r="F1729" s="2" t="s">
        <v>1976</v>
      </c>
      <c r="G1729">
        <v>4</v>
      </c>
      <c r="H1729" s="3">
        <v>43858</v>
      </c>
      <c r="I1729" s="3">
        <v>44134</v>
      </c>
    </row>
    <row r="1730" spans="1:9" x14ac:dyDescent="0.35">
      <c r="A1730" s="3">
        <v>45523</v>
      </c>
      <c r="B1730" t="s">
        <v>4028</v>
      </c>
      <c r="F1730" s="2" t="s">
        <v>12998</v>
      </c>
      <c r="G1730">
        <v>6</v>
      </c>
      <c r="H1730" s="3">
        <v>44635</v>
      </c>
      <c r="I1730" s="3">
        <v>44711</v>
      </c>
    </row>
    <row r="1731" spans="1:9" x14ac:dyDescent="0.35">
      <c r="A1731" s="3">
        <v>45517</v>
      </c>
      <c r="B1731" t="s">
        <v>4028</v>
      </c>
      <c r="F1731" s="2" t="s">
        <v>6829</v>
      </c>
      <c r="G1731">
        <v>6</v>
      </c>
      <c r="H1731" s="3">
        <v>45119</v>
      </c>
      <c r="I1731" s="3">
        <v>45462</v>
      </c>
    </row>
    <row r="1732" spans="1:9" x14ac:dyDescent="0.35">
      <c r="A1732" s="3">
        <v>45422</v>
      </c>
      <c r="B1732" t="s">
        <v>4028</v>
      </c>
      <c r="F1732" s="2" t="s">
        <v>16468</v>
      </c>
      <c r="G1732">
        <v>5</v>
      </c>
      <c r="H1732" s="3">
        <v>45519</v>
      </c>
      <c r="I1732" s="3">
        <v>45637</v>
      </c>
    </row>
    <row r="1733" spans="1:9" x14ac:dyDescent="0.35">
      <c r="A1733" s="3">
        <v>45580</v>
      </c>
      <c r="B1733" t="s">
        <v>4037</v>
      </c>
      <c r="F1733" s="2" t="s">
        <v>18339</v>
      </c>
      <c r="G1733">
        <v>3</v>
      </c>
      <c r="H1733" s="3">
        <v>45552</v>
      </c>
      <c r="I1733" s="3">
        <v>45603</v>
      </c>
    </row>
    <row r="1734" spans="1:9" x14ac:dyDescent="0.35">
      <c r="A1734" s="3">
        <v>45482</v>
      </c>
      <c r="B1734" t="s">
        <v>4037</v>
      </c>
      <c r="F1734" s="2" t="s">
        <v>6929</v>
      </c>
      <c r="G1734">
        <v>1</v>
      </c>
      <c r="H1734" s="3">
        <v>45547</v>
      </c>
      <c r="I1734" s="3">
        <v>45547</v>
      </c>
    </row>
    <row r="1735" spans="1:9" x14ac:dyDescent="0.35">
      <c r="A1735" s="3">
        <v>45391</v>
      </c>
      <c r="B1735" t="s">
        <v>4037</v>
      </c>
      <c r="F1735" s="2" t="s">
        <v>6633</v>
      </c>
      <c r="G1735">
        <v>2</v>
      </c>
      <c r="H1735" s="3">
        <v>45589</v>
      </c>
      <c r="I1735" s="3">
        <v>45594</v>
      </c>
    </row>
    <row r="1736" spans="1:9" x14ac:dyDescent="0.35">
      <c r="A1736" s="3">
        <v>45258</v>
      </c>
      <c r="B1736" t="s">
        <v>4037</v>
      </c>
      <c r="F1736" s="2" t="s">
        <v>21156</v>
      </c>
      <c r="G1736">
        <v>2</v>
      </c>
      <c r="H1736" s="3">
        <v>45583</v>
      </c>
      <c r="I1736" s="3">
        <v>45604</v>
      </c>
    </row>
    <row r="1737" spans="1:9" x14ac:dyDescent="0.35">
      <c r="A1737" s="3">
        <v>45146</v>
      </c>
      <c r="B1737" t="s">
        <v>4037</v>
      </c>
      <c r="F1737" s="2" t="s">
        <v>2627</v>
      </c>
      <c r="G1737">
        <v>5</v>
      </c>
      <c r="H1737" s="3">
        <v>44146</v>
      </c>
      <c r="I1737" s="3">
        <v>44341</v>
      </c>
    </row>
    <row r="1738" spans="1:9" x14ac:dyDescent="0.35">
      <c r="A1738" s="3">
        <v>45020</v>
      </c>
      <c r="B1738" t="s">
        <v>4037</v>
      </c>
      <c r="F1738" s="2" t="s">
        <v>17313</v>
      </c>
      <c r="G1738">
        <v>3</v>
      </c>
      <c r="H1738" s="3">
        <v>45209</v>
      </c>
      <c r="I1738" s="3">
        <v>45320</v>
      </c>
    </row>
    <row r="1739" spans="1:9" x14ac:dyDescent="0.35">
      <c r="A1739" s="3">
        <v>44824</v>
      </c>
      <c r="B1739" t="s">
        <v>4037</v>
      </c>
      <c r="F1739" s="2" t="s">
        <v>14125</v>
      </c>
      <c r="G1739">
        <v>3</v>
      </c>
      <c r="H1739" s="3">
        <v>45573</v>
      </c>
      <c r="I1739" s="3">
        <v>45610</v>
      </c>
    </row>
    <row r="1740" spans="1:9" x14ac:dyDescent="0.35">
      <c r="A1740" s="3">
        <v>44676</v>
      </c>
      <c r="B1740" t="s">
        <v>4037</v>
      </c>
      <c r="F1740" s="2" t="s">
        <v>20229</v>
      </c>
      <c r="G1740">
        <v>7</v>
      </c>
      <c r="H1740" s="3">
        <v>45418</v>
      </c>
      <c r="I1740" s="3">
        <v>45621</v>
      </c>
    </row>
    <row r="1741" spans="1:9" x14ac:dyDescent="0.35">
      <c r="A1741" s="3">
        <v>45519</v>
      </c>
      <c r="B1741" t="s">
        <v>4055</v>
      </c>
      <c r="F1741" s="2" t="s">
        <v>19690</v>
      </c>
      <c r="G1741">
        <v>2</v>
      </c>
      <c r="H1741" s="3">
        <v>45595</v>
      </c>
      <c r="I1741" s="3">
        <v>45597</v>
      </c>
    </row>
    <row r="1742" spans="1:9" x14ac:dyDescent="0.35">
      <c r="A1742" s="3">
        <v>45447</v>
      </c>
      <c r="B1742" t="s">
        <v>4055</v>
      </c>
      <c r="F1742" s="2" t="s">
        <v>7033</v>
      </c>
      <c r="G1742">
        <v>18</v>
      </c>
      <c r="H1742" s="3">
        <v>42074</v>
      </c>
      <c r="I1742" s="3">
        <v>42508</v>
      </c>
    </row>
    <row r="1743" spans="1:9" x14ac:dyDescent="0.35">
      <c r="A1743" s="3">
        <v>45399</v>
      </c>
      <c r="B1743" t="s">
        <v>4055</v>
      </c>
      <c r="F1743" s="2" t="s">
        <v>13972</v>
      </c>
      <c r="G1743">
        <v>3</v>
      </c>
      <c r="H1743" s="3">
        <v>44973</v>
      </c>
      <c r="I1743" s="3">
        <v>45001</v>
      </c>
    </row>
    <row r="1744" spans="1:9" x14ac:dyDescent="0.35">
      <c r="A1744" s="3">
        <v>45364</v>
      </c>
      <c r="B1744" t="s">
        <v>4055</v>
      </c>
      <c r="F1744" s="2" t="s">
        <v>7238</v>
      </c>
      <c r="G1744">
        <v>2</v>
      </c>
      <c r="H1744" s="3">
        <v>45533</v>
      </c>
      <c r="I1744" s="3">
        <v>45607</v>
      </c>
    </row>
    <row r="1745" spans="1:9" x14ac:dyDescent="0.35">
      <c r="A1745" s="3">
        <v>45566</v>
      </c>
      <c r="B1745" t="s">
        <v>4063</v>
      </c>
      <c r="F1745" s="2" t="s">
        <v>1848</v>
      </c>
      <c r="G1745">
        <v>12</v>
      </c>
      <c r="H1745" s="3">
        <v>45065</v>
      </c>
      <c r="I1745" s="3">
        <v>45520</v>
      </c>
    </row>
    <row r="1746" spans="1:9" x14ac:dyDescent="0.35">
      <c r="A1746" s="3">
        <v>45530</v>
      </c>
      <c r="B1746" t="s">
        <v>4063</v>
      </c>
      <c r="F1746" s="2" t="s">
        <v>8408</v>
      </c>
      <c r="G1746">
        <v>4</v>
      </c>
      <c r="H1746" s="3">
        <v>45476</v>
      </c>
      <c r="I1746" s="3">
        <v>45584</v>
      </c>
    </row>
    <row r="1747" spans="1:9" x14ac:dyDescent="0.35">
      <c r="A1747" s="3">
        <v>45519</v>
      </c>
      <c r="B1747" t="s">
        <v>4063</v>
      </c>
      <c r="F1747" s="2" t="s">
        <v>1553</v>
      </c>
      <c r="G1747">
        <v>7</v>
      </c>
      <c r="H1747" s="3">
        <v>43116</v>
      </c>
      <c r="I1747" s="3">
        <v>43308</v>
      </c>
    </row>
    <row r="1748" spans="1:9" x14ac:dyDescent="0.35">
      <c r="A1748" s="3">
        <v>45518</v>
      </c>
      <c r="B1748" t="s">
        <v>4063</v>
      </c>
      <c r="F1748" s="2" t="s">
        <v>12161</v>
      </c>
      <c r="G1748">
        <v>7</v>
      </c>
      <c r="H1748" s="3">
        <v>45547</v>
      </c>
      <c r="I1748" s="3">
        <v>45594</v>
      </c>
    </row>
    <row r="1749" spans="1:9" x14ac:dyDescent="0.35">
      <c r="A1749" s="3">
        <v>45420</v>
      </c>
      <c r="B1749" t="s">
        <v>4063</v>
      </c>
      <c r="F1749" s="2" t="s">
        <v>122</v>
      </c>
      <c r="G1749">
        <v>9</v>
      </c>
      <c r="H1749" s="3">
        <v>45534</v>
      </c>
      <c r="I1749" s="3">
        <v>45589</v>
      </c>
    </row>
    <row r="1750" spans="1:9" x14ac:dyDescent="0.35">
      <c r="A1750" s="3">
        <v>45371</v>
      </c>
      <c r="B1750" t="s">
        <v>4063</v>
      </c>
      <c r="F1750" s="2" t="s">
        <v>11035</v>
      </c>
      <c r="G1750">
        <v>7</v>
      </c>
      <c r="H1750" s="3">
        <v>45159</v>
      </c>
      <c r="I1750" s="3">
        <v>45551</v>
      </c>
    </row>
    <row r="1751" spans="1:9" x14ac:dyDescent="0.35">
      <c r="A1751" s="3">
        <v>45469</v>
      </c>
      <c r="B1751" t="s">
        <v>4063</v>
      </c>
      <c r="F1751" s="2" t="s">
        <v>17531</v>
      </c>
      <c r="G1751">
        <v>6</v>
      </c>
      <c r="H1751" s="3">
        <v>45485</v>
      </c>
      <c r="I1751" s="3">
        <v>45560</v>
      </c>
    </row>
    <row r="1752" spans="1:9" x14ac:dyDescent="0.35">
      <c r="A1752" s="3">
        <v>45419</v>
      </c>
      <c r="B1752" t="s">
        <v>4079</v>
      </c>
      <c r="F1752" s="2" t="s">
        <v>16498</v>
      </c>
      <c r="G1752">
        <v>9</v>
      </c>
      <c r="H1752" s="3">
        <v>45030</v>
      </c>
      <c r="I1752" s="3">
        <v>45589</v>
      </c>
    </row>
    <row r="1753" spans="1:9" x14ac:dyDescent="0.35">
      <c r="A1753" s="3">
        <v>45356</v>
      </c>
      <c r="B1753" t="s">
        <v>4079</v>
      </c>
      <c r="F1753" s="2" t="s">
        <v>11007</v>
      </c>
      <c r="G1753">
        <v>2</v>
      </c>
      <c r="H1753" s="3">
        <v>45540</v>
      </c>
      <c r="I1753" s="3">
        <v>45593</v>
      </c>
    </row>
    <row r="1754" spans="1:9" x14ac:dyDescent="0.35">
      <c r="A1754" s="3">
        <v>45323</v>
      </c>
      <c r="B1754" t="s">
        <v>4079</v>
      </c>
      <c r="F1754" s="2" t="s">
        <v>12619</v>
      </c>
      <c r="G1754">
        <v>1</v>
      </c>
      <c r="H1754" s="3">
        <v>45349</v>
      </c>
      <c r="I1754" s="3">
        <v>45349</v>
      </c>
    </row>
    <row r="1755" spans="1:9" x14ac:dyDescent="0.35">
      <c r="A1755" s="3">
        <v>45296</v>
      </c>
      <c r="B1755" t="s">
        <v>4079</v>
      </c>
      <c r="F1755" s="2" t="s">
        <v>1024</v>
      </c>
      <c r="G1755">
        <v>5</v>
      </c>
      <c r="H1755" s="3">
        <v>45224</v>
      </c>
      <c r="I1755" s="3">
        <v>45292</v>
      </c>
    </row>
    <row r="1756" spans="1:9" x14ac:dyDescent="0.35">
      <c r="A1756" s="3">
        <v>45294</v>
      </c>
      <c r="B1756" t="s">
        <v>4079</v>
      </c>
      <c r="F1756" s="2" t="s">
        <v>14143</v>
      </c>
      <c r="G1756">
        <v>1</v>
      </c>
      <c r="H1756" s="3">
        <v>43111</v>
      </c>
      <c r="I1756" s="3">
        <v>43111</v>
      </c>
    </row>
    <row r="1757" spans="1:9" x14ac:dyDescent="0.35">
      <c r="A1757" s="3">
        <v>45586</v>
      </c>
      <c r="B1757" t="s">
        <v>4086</v>
      </c>
      <c r="F1757" s="2" t="s">
        <v>13593</v>
      </c>
      <c r="G1757">
        <v>6</v>
      </c>
      <c r="H1757" s="3">
        <v>45330</v>
      </c>
      <c r="I1757" s="3">
        <v>45478</v>
      </c>
    </row>
    <row r="1758" spans="1:9" x14ac:dyDescent="0.35">
      <c r="A1758" s="3">
        <v>45372</v>
      </c>
      <c r="B1758" t="s">
        <v>4086</v>
      </c>
      <c r="F1758" s="2" t="s">
        <v>1784</v>
      </c>
      <c r="G1758">
        <v>4</v>
      </c>
      <c r="H1758" s="3">
        <v>45525</v>
      </c>
      <c r="I1758" s="3">
        <v>45568</v>
      </c>
    </row>
    <row r="1759" spans="1:9" x14ac:dyDescent="0.35">
      <c r="A1759" s="3">
        <v>45086</v>
      </c>
      <c r="B1759" t="s">
        <v>4086</v>
      </c>
      <c r="F1759" s="2" t="s">
        <v>16726</v>
      </c>
      <c r="G1759">
        <v>10</v>
      </c>
      <c r="H1759" s="3">
        <v>44991</v>
      </c>
      <c r="I1759" s="3">
        <v>45606</v>
      </c>
    </row>
    <row r="1760" spans="1:9" x14ac:dyDescent="0.35">
      <c r="A1760" s="3">
        <v>44903</v>
      </c>
      <c r="B1760" t="s">
        <v>4086</v>
      </c>
      <c r="F1760" s="2" t="s">
        <v>12920</v>
      </c>
      <c r="G1760">
        <v>15</v>
      </c>
      <c r="H1760" s="3">
        <v>45509</v>
      </c>
      <c r="I1760" s="3">
        <v>45726</v>
      </c>
    </row>
    <row r="1761" spans="1:9" x14ac:dyDescent="0.35">
      <c r="A1761" s="3">
        <v>45456</v>
      </c>
      <c r="B1761" t="s">
        <v>4094</v>
      </c>
      <c r="F1761" s="2" t="s">
        <v>13111</v>
      </c>
      <c r="G1761">
        <v>1</v>
      </c>
      <c r="H1761" s="3">
        <v>45609</v>
      </c>
      <c r="I1761" s="3">
        <v>45609</v>
      </c>
    </row>
    <row r="1762" spans="1:9" x14ac:dyDescent="0.35">
      <c r="A1762" s="3">
        <v>45344</v>
      </c>
      <c r="B1762" t="s">
        <v>4094</v>
      </c>
      <c r="F1762" s="2" t="s">
        <v>22761</v>
      </c>
      <c r="G1762">
        <v>7</v>
      </c>
      <c r="H1762" s="3">
        <v>45027</v>
      </c>
      <c r="I1762" s="3">
        <v>45553</v>
      </c>
    </row>
    <row r="1763" spans="1:9" x14ac:dyDescent="0.35">
      <c r="A1763" s="3">
        <v>45342</v>
      </c>
      <c r="B1763" t="s">
        <v>4094</v>
      </c>
      <c r="F1763" s="2" t="s">
        <v>1583</v>
      </c>
      <c r="G1763">
        <v>7</v>
      </c>
      <c r="H1763" s="3">
        <v>45476</v>
      </c>
      <c r="I1763" s="3">
        <v>45587</v>
      </c>
    </row>
    <row r="1764" spans="1:9" x14ac:dyDescent="0.35">
      <c r="A1764" s="3">
        <v>45322</v>
      </c>
      <c r="B1764" t="s">
        <v>4094</v>
      </c>
      <c r="F1764" s="2" t="s">
        <v>17391</v>
      </c>
      <c r="G1764">
        <v>5</v>
      </c>
      <c r="H1764" s="3">
        <v>45599</v>
      </c>
      <c r="I1764" s="3">
        <v>45616</v>
      </c>
    </row>
    <row r="1765" spans="1:9" x14ac:dyDescent="0.35">
      <c r="A1765" s="3">
        <v>45315</v>
      </c>
      <c r="B1765" t="s">
        <v>4094</v>
      </c>
      <c r="F1765" s="2" t="s">
        <v>17900</v>
      </c>
      <c r="G1765">
        <v>13</v>
      </c>
      <c r="H1765" s="3">
        <v>45504</v>
      </c>
      <c r="I1765" s="3">
        <v>45638</v>
      </c>
    </row>
    <row r="1766" spans="1:9" x14ac:dyDescent="0.35">
      <c r="A1766" s="3">
        <v>45603</v>
      </c>
      <c r="B1766" t="s">
        <v>4106</v>
      </c>
      <c r="F1766" s="2" t="s">
        <v>20018</v>
      </c>
      <c r="G1766">
        <v>9</v>
      </c>
      <c r="H1766" s="3">
        <v>44692</v>
      </c>
      <c r="I1766" s="3">
        <v>45246</v>
      </c>
    </row>
    <row r="1767" spans="1:9" x14ac:dyDescent="0.35">
      <c r="A1767" s="3">
        <v>45568</v>
      </c>
      <c r="B1767" t="s">
        <v>4106</v>
      </c>
      <c r="F1767" s="2" t="s">
        <v>17542</v>
      </c>
      <c r="G1767">
        <v>12</v>
      </c>
      <c r="H1767" s="3">
        <v>44806</v>
      </c>
      <c r="I1767" s="3">
        <v>45580</v>
      </c>
    </row>
    <row r="1768" spans="1:9" x14ac:dyDescent="0.35">
      <c r="A1768" s="3">
        <v>45244</v>
      </c>
      <c r="B1768" t="s">
        <v>4106</v>
      </c>
      <c r="F1768" s="2" t="s">
        <v>13896</v>
      </c>
      <c r="G1768">
        <v>2</v>
      </c>
      <c r="H1768" s="3">
        <v>45534</v>
      </c>
      <c r="I1768" s="3">
        <v>45545</v>
      </c>
    </row>
    <row r="1769" spans="1:9" x14ac:dyDescent="0.35">
      <c r="A1769" s="3">
        <v>45103</v>
      </c>
      <c r="B1769" t="s">
        <v>4106</v>
      </c>
      <c r="F1769" s="2" t="s">
        <v>6179</v>
      </c>
      <c r="G1769">
        <v>3</v>
      </c>
      <c r="H1769" s="3">
        <v>45476</v>
      </c>
      <c r="I1769" s="3">
        <v>45498</v>
      </c>
    </row>
    <row r="1770" spans="1:9" x14ac:dyDescent="0.35">
      <c r="A1770" s="3">
        <v>45096</v>
      </c>
      <c r="B1770" t="s">
        <v>4106</v>
      </c>
      <c r="F1770" s="2" t="s">
        <v>15269</v>
      </c>
      <c r="G1770">
        <v>2</v>
      </c>
      <c r="H1770" s="3">
        <v>45014</v>
      </c>
      <c r="I1770" s="3">
        <v>45546</v>
      </c>
    </row>
    <row r="1771" spans="1:9" x14ac:dyDescent="0.35">
      <c r="A1771" s="3">
        <v>45436</v>
      </c>
      <c r="B1771" t="s">
        <v>4120</v>
      </c>
      <c r="F1771" s="2" t="s">
        <v>9773</v>
      </c>
      <c r="G1771">
        <v>5</v>
      </c>
      <c r="H1771" s="3">
        <v>44854</v>
      </c>
      <c r="I1771" s="3">
        <v>45093</v>
      </c>
    </row>
    <row r="1772" spans="1:9" x14ac:dyDescent="0.35">
      <c r="A1772" s="3">
        <v>45568</v>
      </c>
      <c r="B1772" t="s">
        <v>4120</v>
      </c>
      <c r="F1772" s="2" t="s">
        <v>11154</v>
      </c>
      <c r="G1772">
        <v>12</v>
      </c>
      <c r="H1772" s="3">
        <v>45245</v>
      </c>
      <c r="I1772" s="3">
        <v>45608</v>
      </c>
    </row>
    <row r="1773" spans="1:9" x14ac:dyDescent="0.35">
      <c r="A1773" s="3">
        <v>45505</v>
      </c>
      <c r="B1773" t="s">
        <v>4120</v>
      </c>
      <c r="F1773" s="2" t="s">
        <v>5886</v>
      </c>
      <c r="G1773">
        <v>4</v>
      </c>
      <c r="H1773" s="3">
        <v>45589</v>
      </c>
      <c r="I1773" s="3">
        <v>45609</v>
      </c>
    </row>
    <row r="1774" spans="1:9" x14ac:dyDescent="0.35">
      <c r="A1774" s="3">
        <v>45484</v>
      </c>
      <c r="B1774" t="s">
        <v>4120</v>
      </c>
      <c r="F1774" s="2" t="s">
        <v>8434</v>
      </c>
      <c r="G1774">
        <v>6</v>
      </c>
      <c r="H1774" s="3">
        <v>45468</v>
      </c>
      <c r="I1774" s="3">
        <v>45691</v>
      </c>
    </row>
    <row r="1775" spans="1:9" x14ac:dyDescent="0.35">
      <c r="A1775" s="3">
        <v>45474</v>
      </c>
      <c r="B1775" t="s">
        <v>4120</v>
      </c>
      <c r="F1775" s="2" t="s">
        <v>4055</v>
      </c>
      <c r="G1775">
        <v>4</v>
      </c>
      <c r="H1775" s="3">
        <v>45364</v>
      </c>
      <c r="I1775" s="3">
        <v>45519</v>
      </c>
    </row>
    <row r="1776" spans="1:9" x14ac:dyDescent="0.35">
      <c r="A1776" s="3">
        <v>45443</v>
      </c>
      <c r="B1776" t="s">
        <v>4120</v>
      </c>
      <c r="F1776" s="2" t="s">
        <v>17354</v>
      </c>
      <c r="G1776">
        <v>6</v>
      </c>
      <c r="H1776" s="3">
        <v>45324</v>
      </c>
      <c r="I1776" s="3">
        <v>45580</v>
      </c>
    </row>
    <row r="1777" spans="1:9" x14ac:dyDescent="0.35">
      <c r="A1777" s="3">
        <v>45566</v>
      </c>
      <c r="B1777" t="s">
        <v>4133</v>
      </c>
      <c r="F1777" s="2" t="s">
        <v>11730</v>
      </c>
      <c r="G1777">
        <v>2</v>
      </c>
      <c r="H1777" s="3">
        <v>45573</v>
      </c>
      <c r="I1777" s="3">
        <v>45611</v>
      </c>
    </row>
    <row r="1778" spans="1:9" x14ac:dyDescent="0.35">
      <c r="A1778" s="3">
        <v>45440</v>
      </c>
      <c r="B1778" t="s">
        <v>4133</v>
      </c>
      <c r="F1778" s="2" t="s">
        <v>20399</v>
      </c>
      <c r="G1778">
        <v>5</v>
      </c>
      <c r="H1778" s="3">
        <v>45589</v>
      </c>
      <c r="I1778" s="3">
        <v>45619</v>
      </c>
    </row>
    <row r="1779" spans="1:9" x14ac:dyDescent="0.35">
      <c r="A1779" s="3">
        <v>45314</v>
      </c>
      <c r="B1779" t="s">
        <v>4133</v>
      </c>
      <c r="F1779" s="2" t="s">
        <v>14498</v>
      </c>
      <c r="G1779">
        <v>8</v>
      </c>
      <c r="H1779" s="3">
        <v>45112</v>
      </c>
      <c r="I1779" s="3">
        <v>45567</v>
      </c>
    </row>
    <row r="1780" spans="1:9" x14ac:dyDescent="0.35">
      <c r="A1780" s="3">
        <v>45210</v>
      </c>
      <c r="B1780" t="s">
        <v>4133</v>
      </c>
      <c r="F1780" s="2" t="s">
        <v>7474</v>
      </c>
      <c r="G1780">
        <v>5</v>
      </c>
      <c r="H1780" s="3">
        <v>42148</v>
      </c>
      <c r="I1780" s="3">
        <v>45212</v>
      </c>
    </row>
    <row r="1781" spans="1:9" x14ac:dyDescent="0.35">
      <c r="A1781" s="3">
        <v>44188</v>
      </c>
      <c r="B1781" t="s">
        <v>4141</v>
      </c>
      <c r="F1781" s="2" t="s">
        <v>16449</v>
      </c>
      <c r="G1781">
        <v>6</v>
      </c>
      <c r="H1781" s="3">
        <v>45412</v>
      </c>
      <c r="I1781" s="3">
        <v>45616</v>
      </c>
    </row>
    <row r="1782" spans="1:9" x14ac:dyDescent="0.35">
      <c r="A1782" s="3">
        <v>45181</v>
      </c>
      <c r="B1782" t="s">
        <v>4141</v>
      </c>
      <c r="F1782" s="2" t="s">
        <v>3050</v>
      </c>
      <c r="G1782">
        <v>2</v>
      </c>
      <c r="H1782" s="3">
        <v>44340</v>
      </c>
      <c r="I1782" s="3">
        <v>44373</v>
      </c>
    </row>
    <row r="1783" spans="1:9" x14ac:dyDescent="0.35">
      <c r="A1783" s="3">
        <v>44481</v>
      </c>
      <c r="B1783" t="s">
        <v>4141</v>
      </c>
      <c r="F1783" s="2" t="s">
        <v>9934</v>
      </c>
      <c r="G1783">
        <v>5</v>
      </c>
      <c r="H1783" s="3">
        <v>45453</v>
      </c>
      <c r="I1783" s="3">
        <v>45567</v>
      </c>
    </row>
    <row r="1784" spans="1:9" x14ac:dyDescent="0.35">
      <c r="A1784" s="3">
        <v>44305</v>
      </c>
      <c r="B1784" t="s">
        <v>4141</v>
      </c>
      <c r="F1784" s="2" t="s">
        <v>22569</v>
      </c>
      <c r="G1784">
        <v>5</v>
      </c>
      <c r="H1784" s="3">
        <v>45534</v>
      </c>
      <c r="I1784" s="3">
        <v>45621</v>
      </c>
    </row>
    <row r="1785" spans="1:9" x14ac:dyDescent="0.35">
      <c r="A1785" s="3">
        <v>44250</v>
      </c>
      <c r="B1785" t="s">
        <v>4141</v>
      </c>
      <c r="F1785" s="2" t="s">
        <v>14359</v>
      </c>
      <c r="G1785">
        <v>1</v>
      </c>
      <c r="H1785" s="3">
        <v>45553</v>
      </c>
      <c r="I1785" s="3">
        <v>45553</v>
      </c>
    </row>
    <row r="1786" spans="1:9" x14ac:dyDescent="0.35">
      <c r="A1786" s="3">
        <v>44222</v>
      </c>
      <c r="B1786" t="s">
        <v>4141</v>
      </c>
      <c r="F1786" s="2" t="s">
        <v>16361</v>
      </c>
      <c r="G1786">
        <v>5</v>
      </c>
      <c r="H1786" s="3">
        <v>45313</v>
      </c>
      <c r="I1786" s="3">
        <v>45579</v>
      </c>
    </row>
    <row r="1787" spans="1:9" x14ac:dyDescent="0.35">
      <c r="A1787" s="3">
        <v>44208</v>
      </c>
      <c r="B1787" t="s">
        <v>4141</v>
      </c>
      <c r="F1787" s="2" t="s">
        <v>18783</v>
      </c>
      <c r="G1787">
        <v>1</v>
      </c>
      <c r="H1787" s="3">
        <v>45576</v>
      </c>
      <c r="I1787" s="3">
        <v>45576</v>
      </c>
    </row>
    <row r="1788" spans="1:9" x14ac:dyDescent="0.35">
      <c r="A1788" s="3">
        <v>45581</v>
      </c>
      <c r="B1788" t="s">
        <v>4158</v>
      </c>
      <c r="F1788" s="2" t="s">
        <v>22173</v>
      </c>
      <c r="G1788">
        <v>6</v>
      </c>
      <c r="H1788" s="3">
        <v>41409</v>
      </c>
      <c r="I1788" s="3">
        <v>44176</v>
      </c>
    </row>
    <row r="1789" spans="1:9" x14ac:dyDescent="0.35">
      <c r="A1789" s="3">
        <v>45601</v>
      </c>
      <c r="B1789" t="s">
        <v>4158</v>
      </c>
      <c r="F1789" s="2" t="s">
        <v>17044</v>
      </c>
      <c r="G1789">
        <v>6</v>
      </c>
      <c r="H1789" s="3">
        <v>45366</v>
      </c>
      <c r="I1789" s="3">
        <v>45583</v>
      </c>
    </row>
    <row r="1790" spans="1:9" x14ac:dyDescent="0.35">
      <c r="A1790" s="3">
        <v>45611</v>
      </c>
      <c r="B1790" t="s">
        <v>4165</v>
      </c>
      <c r="F1790" s="2" t="s">
        <v>20196</v>
      </c>
      <c r="G1790">
        <v>10</v>
      </c>
      <c r="H1790" s="3">
        <v>44991</v>
      </c>
      <c r="I1790" s="3">
        <v>45570</v>
      </c>
    </row>
    <row r="1791" spans="1:9" x14ac:dyDescent="0.35">
      <c r="A1791" s="3">
        <v>45593</v>
      </c>
      <c r="B1791" t="s">
        <v>4165</v>
      </c>
      <c r="F1791" s="2" t="s">
        <v>19233</v>
      </c>
      <c r="G1791">
        <v>3</v>
      </c>
      <c r="H1791" s="3">
        <v>45385</v>
      </c>
      <c r="I1791" s="3">
        <v>45574</v>
      </c>
    </row>
    <row r="1792" spans="1:9" x14ac:dyDescent="0.35">
      <c r="A1792" s="3">
        <v>45587</v>
      </c>
      <c r="B1792" t="s">
        <v>4165</v>
      </c>
      <c r="F1792" s="2" t="s">
        <v>18825</v>
      </c>
      <c r="G1792">
        <v>10</v>
      </c>
      <c r="H1792" s="3">
        <v>45209</v>
      </c>
      <c r="I1792" s="3">
        <v>45502</v>
      </c>
    </row>
    <row r="1793" spans="1:9" x14ac:dyDescent="0.35">
      <c r="A1793" s="3">
        <v>44159</v>
      </c>
      <c r="B1793" t="s">
        <v>4172</v>
      </c>
      <c r="F1793" s="2" t="s">
        <v>16891</v>
      </c>
      <c r="G1793">
        <v>3</v>
      </c>
      <c r="H1793" s="3">
        <v>45532</v>
      </c>
      <c r="I1793" s="3">
        <v>45559</v>
      </c>
    </row>
    <row r="1794" spans="1:9" x14ac:dyDescent="0.35">
      <c r="A1794" s="3">
        <v>44144</v>
      </c>
      <c r="B1794" t="s">
        <v>4172</v>
      </c>
      <c r="F1794" s="2" t="s">
        <v>3327</v>
      </c>
      <c r="G1794">
        <v>7</v>
      </c>
      <c r="H1794" s="3">
        <v>45310</v>
      </c>
      <c r="I1794" s="3">
        <v>45594</v>
      </c>
    </row>
    <row r="1795" spans="1:9" x14ac:dyDescent="0.35">
      <c r="A1795" s="3">
        <v>44145</v>
      </c>
      <c r="B1795" t="s">
        <v>4172</v>
      </c>
      <c r="F1795" s="2" t="s">
        <v>14474</v>
      </c>
      <c r="G1795">
        <v>4</v>
      </c>
      <c r="H1795" s="3">
        <v>45406</v>
      </c>
      <c r="I1795" s="3">
        <v>45593</v>
      </c>
    </row>
    <row r="1796" spans="1:9" x14ac:dyDescent="0.35">
      <c r="A1796" s="3">
        <v>44228</v>
      </c>
      <c r="B1796" t="s">
        <v>4172</v>
      </c>
      <c r="F1796" s="2" t="s">
        <v>20343</v>
      </c>
      <c r="G1796">
        <v>6</v>
      </c>
      <c r="H1796" s="3">
        <v>41803</v>
      </c>
      <c r="I1796" s="3">
        <v>44557</v>
      </c>
    </row>
    <row r="1797" spans="1:9" x14ac:dyDescent="0.35">
      <c r="A1797" s="3">
        <v>44897</v>
      </c>
      <c r="B1797" t="s">
        <v>4184</v>
      </c>
      <c r="F1797" s="2" t="s">
        <v>3504</v>
      </c>
      <c r="G1797">
        <v>1</v>
      </c>
      <c r="H1797" s="3">
        <v>45593</v>
      </c>
      <c r="I1797" s="3">
        <v>45593</v>
      </c>
    </row>
    <row r="1798" spans="1:9" x14ac:dyDescent="0.35">
      <c r="A1798" s="3">
        <v>44817</v>
      </c>
      <c r="B1798" t="s">
        <v>4184</v>
      </c>
      <c r="F1798" s="2" t="s">
        <v>10612</v>
      </c>
      <c r="G1798">
        <v>7</v>
      </c>
      <c r="H1798" s="3">
        <v>45547</v>
      </c>
      <c r="I1798" s="3">
        <v>45612</v>
      </c>
    </row>
    <row r="1799" spans="1:9" x14ac:dyDescent="0.35">
      <c r="A1799" s="3">
        <v>44761</v>
      </c>
      <c r="B1799" t="s">
        <v>4184</v>
      </c>
      <c r="F1799" s="2" t="s">
        <v>16438</v>
      </c>
      <c r="G1799">
        <v>2</v>
      </c>
      <c r="H1799" s="3">
        <v>45506</v>
      </c>
      <c r="I1799" s="3">
        <v>45573</v>
      </c>
    </row>
    <row r="1800" spans="1:9" x14ac:dyDescent="0.35">
      <c r="A1800" s="3">
        <v>45492</v>
      </c>
      <c r="B1800" t="s">
        <v>4194</v>
      </c>
      <c r="F1800" s="2" t="s">
        <v>2970</v>
      </c>
      <c r="G1800">
        <v>7</v>
      </c>
      <c r="H1800" s="3">
        <v>45250</v>
      </c>
      <c r="I1800" s="3">
        <v>45554</v>
      </c>
    </row>
    <row r="1801" spans="1:9" x14ac:dyDescent="0.35">
      <c r="A1801" s="3">
        <v>45054</v>
      </c>
      <c r="B1801" t="s">
        <v>4194</v>
      </c>
      <c r="F1801" s="2" t="s">
        <v>12723</v>
      </c>
      <c r="G1801">
        <v>2</v>
      </c>
      <c r="H1801" s="3">
        <v>45491</v>
      </c>
      <c r="I1801" s="3">
        <v>45602</v>
      </c>
    </row>
    <row r="1802" spans="1:9" x14ac:dyDescent="0.35">
      <c r="A1802" s="3">
        <v>45548</v>
      </c>
      <c r="B1802" t="s">
        <v>4194</v>
      </c>
      <c r="F1802" s="2" t="s">
        <v>22387</v>
      </c>
      <c r="G1802">
        <v>2</v>
      </c>
      <c r="H1802" s="3">
        <v>45604</v>
      </c>
      <c r="I1802" s="3">
        <v>45616</v>
      </c>
    </row>
    <row r="1803" spans="1:9" x14ac:dyDescent="0.35">
      <c r="A1803" s="3">
        <v>45446</v>
      </c>
      <c r="B1803" t="s">
        <v>4194</v>
      </c>
      <c r="F1803" s="2" t="s">
        <v>18756</v>
      </c>
      <c r="G1803">
        <v>2</v>
      </c>
      <c r="H1803" s="3">
        <v>44862</v>
      </c>
      <c r="I1803" s="3">
        <v>45174</v>
      </c>
    </row>
    <row r="1804" spans="1:9" x14ac:dyDescent="0.35">
      <c r="A1804" s="3">
        <v>45415</v>
      </c>
      <c r="B1804" t="s">
        <v>4194</v>
      </c>
      <c r="F1804" s="2" t="s">
        <v>2987</v>
      </c>
      <c r="G1804">
        <v>3</v>
      </c>
      <c r="H1804" s="3">
        <v>45588</v>
      </c>
      <c r="I1804" s="3">
        <v>45609</v>
      </c>
    </row>
    <row r="1805" spans="1:9" x14ac:dyDescent="0.35">
      <c r="A1805" s="3">
        <v>45385</v>
      </c>
      <c r="B1805" t="s">
        <v>4194</v>
      </c>
      <c r="F1805" s="2" t="s">
        <v>8293</v>
      </c>
      <c r="G1805">
        <v>4</v>
      </c>
      <c r="H1805" s="3">
        <v>45244</v>
      </c>
      <c r="I1805" s="3">
        <v>45589</v>
      </c>
    </row>
    <row r="1806" spans="1:9" x14ac:dyDescent="0.35">
      <c r="A1806" s="3">
        <v>45282</v>
      </c>
      <c r="B1806" t="s">
        <v>4194</v>
      </c>
      <c r="F1806" s="2" t="s">
        <v>4248</v>
      </c>
      <c r="G1806">
        <v>12</v>
      </c>
      <c r="H1806" s="3">
        <v>45202</v>
      </c>
      <c r="I1806" s="3">
        <v>45565</v>
      </c>
    </row>
    <row r="1807" spans="1:9" x14ac:dyDescent="0.35">
      <c r="A1807" s="3">
        <v>45184</v>
      </c>
      <c r="B1807" t="s">
        <v>4194</v>
      </c>
      <c r="F1807" s="2" t="s">
        <v>12750</v>
      </c>
      <c r="G1807">
        <v>6</v>
      </c>
      <c r="H1807" s="3">
        <v>45565</v>
      </c>
      <c r="I1807" s="3">
        <v>45603</v>
      </c>
    </row>
    <row r="1808" spans="1:9" x14ac:dyDescent="0.35">
      <c r="A1808" s="3">
        <v>45079</v>
      </c>
      <c r="B1808" t="s">
        <v>4194</v>
      </c>
      <c r="F1808" s="2" t="s">
        <v>14351</v>
      </c>
      <c r="G1808">
        <v>1</v>
      </c>
      <c r="H1808" s="3">
        <v>45203</v>
      </c>
      <c r="I1808" s="3">
        <v>45203</v>
      </c>
    </row>
    <row r="1809" spans="1:9" x14ac:dyDescent="0.35">
      <c r="A1809" s="3">
        <v>44667</v>
      </c>
      <c r="B1809" t="s">
        <v>4211</v>
      </c>
      <c r="F1809" s="2" t="s">
        <v>3010</v>
      </c>
      <c r="G1809">
        <v>3</v>
      </c>
      <c r="H1809" s="3">
        <v>45134</v>
      </c>
      <c r="I1809" s="3">
        <v>45167</v>
      </c>
    </row>
    <row r="1810" spans="1:9" x14ac:dyDescent="0.35">
      <c r="A1810" s="3">
        <v>44672</v>
      </c>
      <c r="B1810" t="s">
        <v>4211</v>
      </c>
      <c r="F1810" s="2" t="s">
        <v>13695</v>
      </c>
      <c r="G1810">
        <v>11</v>
      </c>
      <c r="H1810" s="3">
        <v>44888</v>
      </c>
      <c r="I1810" s="3">
        <v>45163</v>
      </c>
    </row>
    <row r="1811" spans="1:9" x14ac:dyDescent="0.35">
      <c r="A1811" s="3">
        <v>44644</v>
      </c>
      <c r="B1811" t="s">
        <v>4211</v>
      </c>
      <c r="F1811" s="2" t="s">
        <v>20842</v>
      </c>
      <c r="G1811">
        <v>3</v>
      </c>
      <c r="H1811" s="3">
        <v>45418</v>
      </c>
      <c r="I1811" s="3">
        <v>45569</v>
      </c>
    </row>
    <row r="1812" spans="1:9" x14ac:dyDescent="0.35">
      <c r="A1812" s="3">
        <v>44617</v>
      </c>
      <c r="B1812" t="s">
        <v>4211</v>
      </c>
      <c r="F1812" s="2" t="s">
        <v>1200</v>
      </c>
      <c r="G1812">
        <v>9</v>
      </c>
      <c r="H1812" s="3">
        <v>45127</v>
      </c>
      <c r="I1812" s="3">
        <v>45600</v>
      </c>
    </row>
    <row r="1813" spans="1:9" x14ac:dyDescent="0.35">
      <c r="A1813" s="3">
        <v>45608</v>
      </c>
      <c r="B1813" t="s">
        <v>4223</v>
      </c>
      <c r="F1813" s="2" t="s">
        <v>2325</v>
      </c>
      <c r="G1813">
        <v>7</v>
      </c>
      <c r="H1813" s="3">
        <v>45258</v>
      </c>
      <c r="I1813" s="3">
        <v>45607</v>
      </c>
    </row>
    <row r="1814" spans="1:9" x14ac:dyDescent="0.35">
      <c r="A1814" s="3">
        <v>45561</v>
      </c>
      <c r="B1814" t="s">
        <v>4223</v>
      </c>
      <c r="F1814" s="2" t="s">
        <v>17738</v>
      </c>
      <c r="G1814">
        <v>6</v>
      </c>
      <c r="H1814" s="3">
        <v>45397</v>
      </c>
      <c r="I1814" s="3">
        <v>45586</v>
      </c>
    </row>
    <row r="1815" spans="1:9" x14ac:dyDescent="0.35">
      <c r="A1815" s="3">
        <v>45526</v>
      </c>
      <c r="B1815" t="s">
        <v>4223</v>
      </c>
      <c r="F1815" s="2" t="s">
        <v>2961</v>
      </c>
      <c r="G1815">
        <v>4</v>
      </c>
      <c r="H1815" s="3">
        <v>43116</v>
      </c>
      <c r="I1815" s="3">
        <v>45259</v>
      </c>
    </row>
    <row r="1816" spans="1:9" x14ac:dyDescent="0.35">
      <c r="A1816" s="3">
        <v>45441</v>
      </c>
      <c r="B1816" t="s">
        <v>4223</v>
      </c>
      <c r="F1816" s="2" t="s">
        <v>4165</v>
      </c>
      <c r="G1816">
        <v>3</v>
      </c>
      <c r="H1816" s="3">
        <v>45587</v>
      </c>
      <c r="I1816" s="3">
        <v>45611</v>
      </c>
    </row>
    <row r="1817" spans="1:9" x14ac:dyDescent="0.35">
      <c r="A1817" s="3">
        <v>45547</v>
      </c>
      <c r="B1817" t="s">
        <v>4223</v>
      </c>
      <c r="F1817" s="2" t="s">
        <v>6697</v>
      </c>
      <c r="G1817">
        <v>16</v>
      </c>
      <c r="H1817" s="3">
        <v>45555</v>
      </c>
      <c r="I1817" s="3">
        <v>45667</v>
      </c>
    </row>
    <row r="1818" spans="1:9" x14ac:dyDescent="0.35">
      <c r="A1818" s="3">
        <v>42637</v>
      </c>
      <c r="B1818" t="s">
        <v>4237</v>
      </c>
      <c r="F1818" s="2" t="s">
        <v>22300</v>
      </c>
      <c r="G1818">
        <v>14</v>
      </c>
      <c r="H1818" s="3">
        <v>45170</v>
      </c>
      <c r="I1818" s="3">
        <v>45559</v>
      </c>
    </row>
    <row r="1819" spans="1:9" x14ac:dyDescent="0.35">
      <c r="A1819" s="3">
        <v>43286</v>
      </c>
      <c r="B1819" t="s">
        <v>4237</v>
      </c>
      <c r="F1819" s="2" t="s">
        <v>3093</v>
      </c>
      <c r="G1819">
        <v>2</v>
      </c>
      <c r="H1819" s="3">
        <v>44126</v>
      </c>
      <c r="I1819" s="3">
        <v>44140</v>
      </c>
    </row>
    <row r="1820" spans="1:9" x14ac:dyDescent="0.35">
      <c r="A1820" s="3">
        <v>42588</v>
      </c>
      <c r="B1820" t="s">
        <v>4237</v>
      </c>
      <c r="F1820" s="2" t="s">
        <v>1774</v>
      </c>
      <c r="G1820">
        <v>5</v>
      </c>
      <c r="H1820" s="3">
        <v>45565</v>
      </c>
      <c r="I1820" s="3">
        <v>45605</v>
      </c>
    </row>
    <row r="1821" spans="1:9" x14ac:dyDescent="0.35">
      <c r="A1821" s="3">
        <v>44790</v>
      </c>
      <c r="B1821" t="s">
        <v>4237</v>
      </c>
      <c r="F1821" s="2" t="s">
        <v>12345</v>
      </c>
      <c r="G1821">
        <v>8</v>
      </c>
      <c r="H1821" s="3">
        <v>45380</v>
      </c>
      <c r="I1821" s="3">
        <v>45552</v>
      </c>
    </row>
    <row r="1822" spans="1:9" x14ac:dyDescent="0.35">
      <c r="A1822" s="3">
        <v>45565</v>
      </c>
      <c r="B1822" t="s">
        <v>4248</v>
      </c>
      <c r="F1822" s="2" t="s">
        <v>11096</v>
      </c>
      <c r="G1822">
        <v>6</v>
      </c>
      <c r="H1822" s="3">
        <v>45096</v>
      </c>
      <c r="I1822" s="3">
        <v>45484</v>
      </c>
    </row>
    <row r="1823" spans="1:9" x14ac:dyDescent="0.35">
      <c r="A1823" s="3">
        <v>45491</v>
      </c>
      <c r="B1823" t="s">
        <v>4248</v>
      </c>
      <c r="F1823" s="2" t="s">
        <v>5563</v>
      </c>
      <c r="G1823">
        <v>10</v>
      </c>
      <c r="H1823" s="3">
        <v>45382</v>
      </c>
      <c r="I1823" s="3">
        <v>45600</v>
      </c>
    </row>
    <row r="1824" spans="1:9" x14ac:dyDescent="0.35">
      <c r="A1824" s="3">
        <v>45460</v>
      </c>
      <c r="B1824" t="s">
        <v>4248</v>
      </c>
      <c r="F1824" s="2" t="s">
        <v>19409</v>
      </c>
      <c r="G1824">
        <v>5</v>
      </c>
      <c r="H1824" s="3">
        <v>45562</v>
      </c>
      <c r="I1824" s="3">
        <v>45614</v>
      </c>
    </row>
    <row r="1825" spans="1:9" x14ac:dyDescent="0.35">
      <c r="A1825" s="3">
        <v>45399</v>
      </c>
      <c r="B1825" t="s">
        <v>4248</v>
      </c>
      <c r="F1825" s="2" t="s">
        <v>7550</v>
      </c>
      <c r="G1825">
        <v>3</v>
      </c>
      <c r="H1825" s="3">
        <v>45432</v>
      </c>
      <c r="I1825" s="3">
        <v>45481</v>
      </c>
    </row>
    <row r="1826" spans="1:9" x14ac:dyDescent="0.35">
      <c r="A1826" s="3">
        <v>45348</v>
      </c>
      <c r="B1826" t="s">
        <v>4248</v>
      </c>
      <c r="F1826" s="2" t="s">
        <v>1262</v>
      </c>
      <c r="G1826">
        <v>3</v>
      </c>
      <c r="H1826" s="3">
        <v>45370</v>
      </c>
      <c r="I1826" s="3">
        <v>45608</v>
      </c>
    </row>
    <row r="1827" spans="1:9" x14ac:dyDescent="0.35">
      <c r="A1827" s="3">
        <v>45320</v>
      </c>
      <c r="B1827" t="s">
        <v>4248</v>
      </c>
      <c r="F1827" s="2" t="s">
        <v>7718</v>
      </c>
      <c r="G1827">
        <v>20</v>
      </c>
      <c r="H1827" s="3">
        <v>45206</v>
      </c>
      <c r="I1827" s="3">
        <v>45523</v>
      </c>
    </row>
    <row r="1828" spans="1:9" x14ac:dyDescent="0.35">
      <c r="A1828" s="3">
        <v>45314</v>
      </c>
      <c r="B1828" t="s">
        <v>4248</v>
      </c>
      <c r="F1828" s="2" t="s">
        <v>3161</v>
      </c>
      <c r="G1828">
        <v>5</v>
      </c>
      <c r="H1828" s="3">
        <v>45505</v>
      </c>
      <c r="I1828" s="3">
        <v>45575</v>
      </c>
    </row>
    <row r="1829" spans="1:9" x14ac:dyDescent="0.35">
      <c r="A1829" s="3">
        <v>45272</v>
      </c>
      <c r="B1829" t="s">
        <v>4248</v>
      </c>
      <c r="F1829" s="2" t="s">
        <v>3204</v>
      </c>
      <c r="G1829">
        <v>7</v>
      </c>
      <c r="H1829" s="3">
        <v>45028</v>
      </c>
      <c r="I1829" s="3">
        <v>45588</v>
      </c>
    </row>
    <row r="1830" spans="1:9" x14ac:dyDescent="0.35">
      <c r="A1830" s="3">
        <v>45224</v>
      </c>
      <c r="B1830" t="s">
        <v>4248</v>
      </c>
      <c r="F1830" s="2" t="s">
        <v>8854</v>
      </c>
      <c r="G1830">
        <v>5</v>
      </c>
      <c r="H1830" s="3">
        <v>45414</v>
      </c>
      <c r="I1830" s="3">
        <v>45609</v>
      </c>
    </row>
    <row r="1831" spans="1:9" x14ac:dyDescent="0.35">
      <c r="A1831" s="3">
        <v>45218</v>
      </c>
      <c r="B1831" t="s">
        <v>4248</v>
      </c>
      <c r="F1831" s="2" t="s">
        <v>22530</v>
      </c>
      <c r="G1831">
        <v>10</v>
      </c>
      <c r="H1831" s="3">
        <v>41289</v>
      </c>
      <c r="I1831" s="3">
        <v>45189</v>
      </c>
    </row>
    <row r="1832" spans="1:9" x14ac:dyDescent="0.35">
      <c r="A1832" s="3">
        <v>45216</v>
      </c>
      <c r="B1832" t="s">
        <v>4248</v>
      </c>
      <c r="F1832" s="2" t="s">
        <v>16882</v>
      </c>
      <c r="G1832">
        <v>16</v>
      </c>
      <c r="H1832" s="3">
        <v>45554</v>
      </c>
      <c r="I1832" s="3">
        <v>45734</v>
      </c>
    </row>
    <row r="1833" spans="1:9" x14ac:dyDescent="0.35">
      <c r="A1833" s="3">
        <v>45202</v>
      </c>
      <c r="B1833" t="s">
        <v>4248</v>
      </c>
      <c r="F1833" s="2" t="s">
        <v>18125</v>
      </c>
      <c r="G1833">
        <v>9</v>
      </c>
      <c r="H1833" s="3">
        <v>41977</v>
      </c>
      <c r="I1833" s="3">
        <v>44988</v>
      </c>
    </row>
    <row r="1834" spans="1:9" x14ac:dyDescent="0.35">
      <c r="A1834" s="3">
        <v>45525</v>
      </c>
      <c r="B1834" t="s">
        <v>4266</v>
      </c>
      <c r="F1834" s="2" t="s">
        <v>20799</v>
      </c>
      <c r="G1834">
        <v>8</v>
      </c>
      <c r="H1834" s="3">
        <v>45030</v>
      </c>
      <c r="I1834" s="3">
        <v>45401</v>
      </c>
    </row>
    <row r="1835" spans="1:9" x14ac:dyDescent="0.35">
      <c r="A1835" s="3">
        <v>45601</v>
      </c>
      <c r="B1835" t="s">
        <v>4268</v>
      </c>
      <c r="F1835" s="2" t="s">
        <v>2274</v>
      </c>
      <c r="G1835">
        <v>4</v>
      </c>
      <c r="H1835" s="3">
        <v>45182</v>
      </c>
      <c r="I1835" s="3">
        <v>45601</v>
      </c>
    </row>
    <row r="1836" spans="1:9" x14ac:dyDescent="0.35">
      <c r="A1836" s="3">
        <v>45555</v>
      </c>
      <c r="B1836" t="s">
        <v>4268</v>
      </c>
      <c r="F1836" s="2" t="s">
        <v>5091</v>
      </c>
      <c r="G1836">
        <v>5</v>
      </c>
      <c r="H1836" s="3">
        <v>45093</v>
      </c>
      <c r="I1836" s="3">
        <v>45580</v>
      </c>
    </row>
    <row r="1837" spans="1:9" x14ac:dyDescent="0.35">
      <c r="A1837" s="3">
        <v>45519</v>
      </c>
      <c r="B1837" t="s">
        <v>4268</v>
      </c>
      <c r="F1837" s="2" t="s">
        <v>4505</v>
      </c>
      <c r="G1837">
        <v>8</v>
      </c>
      <c r="H1837" s="3">
        <v>45321</v>
      </c>
      <c r="I1837" s="3">
        <v>45532</v>
      </c>
    </row>
    <row r="1838" spans="1:9" x14ac:dyDescent="0.35">
      <c r="A1838" s="3">
        <v>45497</v>
      </c>
      <c r="B1838" t="s">
        <v>4268</v>
      </c>
      <c r="F1838" s="2" t="s">
        <v>20808</v>
      </c>
      <c r="G1838">
        <v>3</v>
      </c>
      <c r="H1838" s="3">
        <v>45495</v>
      </c>
      <c r="I1838" s="3">
        <v>45586</v>
      </c>
    </row>
    <row r="1839" spans="1:9" x14ac:dyDescent="0.35">
      <c r="A1839" s="3">
        <v>45491</v>
      </c>
      <c r="B1839" t="s">
        <v>4268</v>
      </c>
      <c r="F1839" s="2" t="s">
        <v>12937</v>
      </c>
      <c r="G1839">
        <v>2</v>
      </c>
      <c r="H1839" s="3">
        <v>44756</v>
      </c>
      <c r="I1839" s="3">
        <v>45481</v>
      </c>
    </row>
    <row r="1840" spans="1:9" x14ac:dyDescent="0.35">
      <c r="A1840" s="3">
        <v>45370</v>
      </c>
      <c r="B1840" t="s">
        <v>4268</v>
      </c>
      <c r="F1840" s="2" t="s">
        <v>7189</v>
      </c>
      <c r="G1840">
        <v>5</v>
      </c>
      <c r="H1840" s="3">
        <v>45238</v>
      </c>
      <c r="I1840" s="3">
        <v>45251</v>
      </c>
    </row>
    <row r="1841" spans="1:9" x14ac:dyDescent="0.35">
      <c r="A1841" s="3">
        <v>45349</v>
      </c>
      <c r="B1841" t="s">
        <v>4268</v>
      </c>
      <c r="F1841" s="2" t="s">
        <v>19997</v>
      </c>
      <c r="G1841">
        <v>6</v>
      </c>
      <c r="H1841" s="3">
        <v>43476</v>
      </c>
      <c r="I1841" s="3">
        <v>44886</v>
      </c>
    </row>
    <row r="1842" spans="1:9" x14ac:dyDescent="0.35">
      <c r="A1842" s="3">
        <v>45344</v>
      </c>
      <c r="B1842" t="s">
        <v>4268</v>
      </c>
      <c r="F1842" s="2" t="s">
        <v>16302</v>
      </c>
      <c r="G1842">
        <v>17</v>
      </c>
      <c r="H1842" s="3">
        <v>45443</v>
      </c>
      <c r="I1842" s="3">
        <v>45643</v>
      </c>
    </row>
    <row r="1843" spans="1:9" x14ac:dyDescent="0.35">
      <c r="A1843" s="3">
        <v>45302</v>
      </c>
      <c r="B1843" t="s">
        <v>4268</v>
      </c>
      <c r="F1843" s="2" t="s">
        <v>671</v>
      </c>
      <c r="G1843">
        <v>5</v>
      </c>
      <c r="H1843" s="3">
        <v>45489</v>
      </c>
      <c r="I1843" s="3">
        <v>45603</v>
      </c>
    </row>
    <row r="1844" spans="1:9" x14ac:dyDescent="0.35">
      <c r="A1844" s="3">
        <v>45288</v>
      </c>
      <c r="B1844" t="s">
        <v>4268</v>
      </c>
      <c r="F1844" s="2" t="s">
        <v>21035</v>
      </c>
      <c r="G1844">
        <v>9</v>
      </c>
      <c r="H1844" s="3">
        <v>44230</v>
      </c>
      <c r="I1844" s="3">
        <v>45459</v>
      </c>
    </row>
    <row r="1845" spans="1:9" x14ac:dyDescent="0.35">
      <c r="A1845" s="3">
        <v>45525</v>
      </c>
      <c r="B1845" t="s">
        <v>4288</v>
      </c>
      <c r="F1845" s="2" t="s">
        <v>3368</v>
      </c>
      <c r="G1845">
        <v>3</v>
      </c>
      <c r="H1845" s="3">
        <v>45474</v>
      </c>
      <c r="I1845" s="3">
        <v>45610</v>
      </c>
    </row>
    <row r="1846" spans="1:9" x14ac:dyDescent="0.35">
      <c r="A1846" s="3">
        <v>45397</v>
      </c>
      <c r="B1846" t="s">
        <v>4288</v>
      </c>
      <c r="F1846" s="2" t="s">
        <v>1150</v>
      </c>
      <c r="G1846">
        <v>14</v>
      </c>
      <c r="H1846" s="3">
        <v>45499</v>
      </c>
      <c r="I1846" s="3">
        <v>45602</v>
      </c>
    </row>
    <row r="1847" spans="1:9" x14ac:dyDescent="0.35">
      <c r="A1847" s="3">
        <v>45222</v>
      </c>
      <c r="B1847" t="s">
        <v>4288</v>
      </c>
      <c r="F1847" s="2" t="s">
        <v>3420</v>
      </c>
      <c r="G1847">
        <v>5</v>
      </c>
      <c r="H1847" s="3">
        <v>42561</v>
      </c>
      <c r="I1847" s="3">
        <v>42907</v>
      </c>
    </row>
    <row r="1848" spans="1:9" x14ac:dyDescent="0.35">
      <c r="A1848" s="3">
        <v>45040</v>
      </c>
      <c r="B1848" t="s">
        <v>4288</v>
      </c>
      <c r="F1848" s="2" t="s">
        <v>7863</v>
      </c>
      <c r="G1848">
        <v>3</v>
      </c>
      <c r="H1848" s="3">
        <v>45582</v>
      </c>
      <c r="I1848" s="3">
        <v>45584</v>
      </c>
    </row>
    <row r="1849" spans="1:9" x14ac:dyDescent="0.35">
      <c r="A1849" s="3">
        <v>44798</v>
      </c>
      <c r="B1849" t="s">
        <v>4299</v>
      </c>
      <c r="F1849" s="2" t="s">
        <v>11784</v>
      </c>
      <c r="G1849">
        <v>4</v>
      </c>
      <c r="H1849" s="3">
        <v>45456</v>
      </c>
      <c r="I1849" s="3">
        <v>45608</v>
      </c>
    </row>
    <row r="1850" spans="1:9" x14ac:dyDescent="0.35">
      <c r="A1850" s="3">
        <v>44802</v>
      </c>
      <c r="B1850" t="s">
        <v>4299</v>
      </c>
      <c r="F1850" s="2" t="s">
        <v>17589</v>
      </c>
      <c r="G1850">
        <v>6</v>
      </c>
      <c r="H1850" s="3">
        <v>45559</v>
      </c>
      <c r="I1850" s="3">
        <v>45616</v>
      </c>
    </row>
    <row r="1851" spans="1:9" x14ac:dyDescent="0.35">
      <c r="A1851" s="3">
        <v>44790</v>
      </c>
      <c r="B1851" t="s">
        <v>4299</v>
      </c>
      <c r="F1851" s="2" t="s">
        <v>19791</v>
      </c>
      <c r="G1851">
        <v>2</v>
      </c>
      <c r="H1851" s="3">
        <v>45566</v>
      </c>
      <c r="I1851" s="3">
        <v>45581</v>
      </c>
    </row>
    <row r="1852" spans="1:9" x14ac:dyDescent="0.35">
      <c r="A1852" s="3">
        <v>44676</v>
      </c>
      <c r="B1852" t="s">
        <v>4299</v>
      </c>
      <c r="F1852" s="2" t="s">
        <v>9075</v>
      </c>
      <c r="G1852">
        <v>4</v>
      </c>
      <c r="H1852" s="3">
        <v>45450</v>
      </c>
      <c r="I1852" s="3">
        <v>45483</v>
      </c>
    </row>
    <row r="1853" spans="1:9" x14ac:dyDescent="0.35">
      <c r="A1853" s="3">
        <v>45533</v>
      </c>
      <c r="B1853" t="s">
        <v>4307</v>
      </c>
      <c r="F1853" s="2" t="s">
        <v>20658</v>
      </c>
      <c r="G1853">
        <v>2</v>
      </c>
      <c r="H1853" s="3">
        <v>43486</v>
      </c>
      <c r="I1853" s="3">
        <v>43514</v>
      </c>
    </row>
    <row r="1854" spans="1:9" x14ac:dyDescent="0.35">
      <c r="A1854" s="3">
        <v>45433</v>
      </c>
      <c r="B1854" t="s">
        <v>4307</v>
      </c>
      <c r="F1854" s="2" t="s">
        <v>20594</v>
      </c>
      <c r="G1854">
        <v>3</v>
      </c>
      <c r="H1854" s="3">
        <v>45566</v>
      </c>
      <c r="I1854" s="3">
        <v>45610</v>
      </c>
    </row>
    <row r="1855" spans="1:9" x14ac:dyDescent="0.35">
      <c r="A1855" s="3">
        <v>45355</v>
      </c>
      <c r="B1855" t="s">
        <v>4307</v>
      </c>
      <c r="F1855" s="2" t="s">
        <v>18693</v>
      </c>
      <c r="G1855">
        <v>4</v>
      </c>
      <c r="H1855" s="3">
        <v>45556</v>
      </c>
      <c r="I1855" s="3">
        <v>45589</v>
      </c>
    </row>
    <row r="1856" spans="1:9" x14ac:dyDescent="0.35">
      <c r="A1856" s="3">
        <v>45322</v>
      </c>
      <c r="B1856" t="s">
        <v>4307</v>
      </c>
      <c r="F1856" s="2" t="s">
        <v>14938</v>
      </c>
      <c r="G1856">
        <v>2</v>
      </c>
      <c r="H1856" s="3">
        <v>45580</v>
      </c>
      <c r="I1856" s="3">
        <v>45615</v>
      </c>
    </row>
    <row r="1857" spans="1:9" x14ac:dyDescent="0.35">
      <c r="A1857" s="3">
        <v>45233</v>
      </c>
      <c r="B1857" t="s">
        <v>4307</v>
      </c>
      <c r="F1857" s="2" t="s">
        <v>13627</v>
      </c>
      <c r="G1857">
        <v>4</v>
      </c>
      <c r="H1857" s="3">
        <v>44747</v>
      </c>
      <c r="I1857" s="3">
        <v>45264</v>
      </c>
    </row>
    <row r="1858" spans="1:9" x14ac:dyDescent="0.35">
      <c r="A1858" s="3">
        <v>45218</v>
      </c>
      <c r="B1858" t="s">
        <v>4307</v>
      </c>
      <c r="F1858" s="2" t="s">
        <v>3486</v>
      </c>
      <c r="G1858">
        <v>7</v>
      </c>
      <c r="H1858" s="3">
        <v>45280</v>
      </c>
      <c r="I1858" s="3">
        <v>45594</v>
      </c>
    </row>
    <row r="1859" spans="1:9" x14ac:dyDescent="0.35">
      <c r="A1859" s="3">
        <v>45190</v>
      </c>
      <c r="B1859" t="s">
        <v>4307</v>
      </c>
      <c r="F1859" s="2" t="s">
        <v>8780</v>
      </c>
      <c r="G1859">
        <v>5</v>
      </c>
      <c r="H1859" s="3">
        <v>45398</v>
      </c>
      <c r="I1859" s="3">
        <v>45614</v>
      </c>
    </row>
    <row r="1860" spans="1:9" x14ac:dyDescent="0.35">
      <c r="A1860" s="3">
        <v>45159</v>
      </c>
      <c r="B1860" t="s">
        <v>4307</v>
      </c>
      <c r="F1860" s="2" t="s">
        <v>21644</v>
      </c>
      <c r="G1860">
        <v>7</v>
      </c>
      <c r="H1860" s="3">
        <v>44089</v>
      </c>
      <c r="I1860" s="3">
        <v>45575</v>
      </c>
    </row>
    <row r="1861" spans="1:9" x14ac:dyDescent="0.35">
      <c r="A1861" s="3">
        <v>45139</v>
      </c>
      <c r="B1861" t="s">
        <v>4307</v>
      </c>
      <c r="F1861" s="2" t="s">
        <v>3447</v>
      </c>
      <c r="G1861">
        <v>5</v>
      </c>
      <c r="H1861" s="3">
        <v>45567</v>
      </c>
      <c r="I1861" s="3">
        <v>45611</v>
      </c>
    </row>
    <row r="1862" spans="1:9" x14ac:dyDescent="0.35">
      <c r="A1862" s="3">
        <v>45125</v>
      </c>
      <c r="B1862" t="s">
        <v>4307</v>
      </c>
      <c r="F1862" s="2" t="s">
        <v>16208</v>
      </c>
      <c r="G1862">
        <v>8</v>
      </c>
      <c r="H1862" s="3">
        <v>45358</v>
      </c>
      <c r="I1862" s="3">
        <v>45638</v>
      </c>
    </row>
    <row r="1863" spans="1:9" x14ac:dyDescent="0.35">
      <c r="A1863" s="3">
        <v>45068</v>
      </c>
      <c r="B1863" t="s">
        <v>4307</v>
      </c>
      <c r="F1863" s="2" t="s">
        <v>16257</v>
      </c>
      <c r="G1863">
        <v>2</v>
      </c>
      <c r="H1863" s="3">
        <v>45505</v>
      </c>
      <c r="I1863" s="3">
        <v>45506</v>
      </c>
    </row>
    <row r="1864" spans="1:9" x14ac:dyDescent="0.35">
      <c r="A1864" s="3">
        <v>45385</v>
      </c>
      <c r="B1864" t="s">
        <v>4326</v>
      </c>
      <c r="F1864" s="2" t="s">
        <v>19417</v>
      </c>
      <c r="G1864">
        <v>11</v>
      </c>
      <c r="H1864" s="3">
        <v>45390</v>
      </c>
      <c r="I1864" s="3">
        <v>45755</v>
      </c>
    </row>
    <row r="1865" spans="1:9" x14ac:dyDescent="0.35">
      <c r="A1865" s="3">
        <v>45559</v>
      </c>
      <c r="B1865" t="s">
        <v>4328</v>
      </c>
      <c r="F1865" s="2" t="s">
        <v>20510</v>
      </c>
      <c r="G1865">
        <v>6</v>
      </c>
      <c r="H1865" s="3">
        <v>45463</v>
      </c>
      <c r="I1865" s="3">
        <v>45576</v>
      </c>
    </row>
    <row r="1866" spans="1:9" x14ac:dyDescent="0.35">
      <c r="A1866" s="3">
        <v>45552</v>
      </c>
      <c r="B1866" t="s">
        <v>4328</v>
      </c>
      <c r="F1866" s="2" t="s">
        <v>9912</v>
      </c>
      <c r="G1866">
        <v>23</v>
      </c>
      <c r="H1866" s="3">
        <v>45553</v>
      </c>
      <c r="I1866" s="3">
        <v>45790</v>
      </c>
    </row>
    <row r="1867" spans="1:9" x14ac:dyDescent="0.35">
      <c r="A1867" s="3">
        <v>45425</v>
      </c>
      <c r="B1867" t="s">
        <v>4328</v>
      </c>
      <c r="F1867" s="2" t="s">
        <v>11938</v>
      </c>
      <c r="G1867">
        <v>4</v>
      </c>
      <c r="H1867" s="3">
        <v>45429</v>
      </c>
      <c r="I1867" s="3">
        <v>45527</v>
      </c>
    </row>
    <row r="1868" spans="1:9" x14ac:dyDescent="0.35">
      <c r="A1868" s="3">
        <v>45279</v>
      </c>
      <c r="B1868" t="s">
        <v>4328</v>
      </c>
      <c r="F1868" s="2" t="s">
        <v>15300</v>
      </c>
      <c r="G1868">
        <v>11</v>
      </c>
      <c r="H1868" s="3">
        <v>44818</v>
      </c>
      <c r="I1868" s="3">
        <v>44979</v>
      </c>
    </row>
    <row r="1869" spans="1:9" x14ac:dyDescent="0.35">
      <c r="A1869" s="3">
        <v>45244</v>
      </c>
      <c r="B1869" t="s">
        <v>4328</v>
      </c>
      <c r="F1869" s="2" t="s">
        <v>9713</v>
      </c>
      <c r="G1869">
        <v>5</v>
      </c>
      <c r="H1869" s="3">
        <v>44970</v>
      </c>
      <c r="I1869" s="3">
        <v>45504</v>
      </c>
    </row>
    <row r="1870" spans="1:9" x14ac:dyDescent="0.35">
      <c r="A1870" s="3">
        <v>45194</v>
      </c>
      <c r="B1870" t="s">
        <v>4328</v>
      </c>
      <c r="F1870" s="2" t="s">
        <v>11845</v>
      </c>
      <c r="G1870">
        <v>3</v>
      </c>
      <c r="H1870" s="3">
        <v>45581</v>
      </c>
      <c r="I1870" s="3">
        <v>45593</v>
      </c>
    </row>
    <row r="1871" spans="1:9" x14ac:dyDescent="0.35">
      <c r="A1871" s="3">
        <v>45104</v>
      </c>
      <c r="B1871" t="s">
        <v>4328</v>
      </c>
      <c r="F1871" s="2" t="s">
        <v>1878</v>
      </c>
      <c r="G1871">
        <v>7</v>
      </c>
      <c r="H1871" s="3">
        <v>45462</v>
      </c>
      <c r="I1871" s="3">
        <v>45526</v>
      </c>
    </row>
    <row r="1872" spans="1:9" x14ac:dyDescent="0.35">
      <c r="A1872" s="3">
        <v>44865</v>
      </c>
      <c r="B1872" t="s">
        <v>4328</v>
      </c>
      <c r="F1872" s="2" t="s">
        <v>7868</v>
      </c>
      <c r="G1872">
        <v>6</v>
      </c>
      <c r="H1872" s="3">
        <v>45321</v>
      </c>
      <c r="I1872" s="3">
        <v>45524</v>
      </c>
    </row>
    <row r="1873" spans="1:9" x14ac:dyDescent="0.35">
      <c r="A1873" s="3">
        <v>44846</v>
      </c>
      <c r="B1873" t="s">
        <v>4328</v>
      </c>
      <c r="F1873" s="2" t="s">
        <v>12697</v>
      </c>
      <c r="G1873">
        <v>5</v>
      </c>
      <c r="H1873" s="3">
        <v>45565</v>
      </c>
      <c r="I1873" s="3">
        <v>45615</v>
      </c>
    </row>
    <row r="1874" spans="1:9" x14ac:dyDescent="0.35">
      <c r="A1874" s="3">
        <v>44818</v>
      </c>
      <c r="B1874" t="s">
        <v>4328</v>
      </c>
      <c r="F1874" s="2" t="s">
        <v>8324</v>
      </c>
      <c r="G1874">
        <v>6</v>
      </c>
      <c r="H1874" s="3">
        <v>45327</v>
      </c>
      <c r="I1874" s="3">
        <v>45601</v>
      </c>
    </row>
    <row r="1875" spans="1:9" x14ac:dyDescent="0.35">
      <c r="A1875" s="3">
        <v>44320</v>
      </c>
      <c r="B1875" t="s">
        <v>4328</v>
      </c>
      <c r="F1875" s="2" t="s">
        <v>10055</v>
      </c>
      <c r="G1875">
        <v>5</v>
      </c>
      <c r="H1875" s="3">
        <v>45540</v>
      </c>
      <c r="I1875" s="3">
        <v>45589</v>
      </c>
    </row>
    <row r="1876" spans="1:9" x14ac:dyDescent="0.35">
      <c r="A1876" s="3">
        <v>44042</v>
      </c>
      <c r="B1876" t="s">
        <v>4328</v>
      </c>
      <c r="F1876" s="2" t="s">
        <v>18993</v>
      </c>
      <c r="G1876">
        <v>8</v>
      </c>
      <c r="H1876" s="3">
        <v>44440</v>
      </c>
      <c r="I1876" s="3">
        <v>45490</v>
      </c>
    </row>
    <row r="1877" spans="1:9" x14ac:dyDescent="0.35">
      <c r="A1877" s="3">
        <v>45257</v>
      </c>
      <c r="B1877" t="s">
        <v>4350</v>
      </c>
      <c r="F1877" s="2" t="s">
        <v>9122</v>
      </c>
      <c r="G1877">
        <v>4</v>
      </c>
      <c r="H1877" s="3">
        <v>45524</v>
      </c>
      <c r="I1877" s="3">
        <v>45610</v>
      </c>
    </row>
    <row r="1878" spans="1:9" x14ac:dyDescent="0.35">
      <c r="A1878" s="3">
        <v>45559</v>
      </c>
      <c r="B1878" t="s">
        <v>4350</v>
      </c>
      <c r="F1878" s="2" t="s">
        <v>8335</v>
      </c>
      <c r="G1878">
        <v>5</v>
      </c>
      <c r="H1878" s="3">
        <v>45197</v>
      </c>
      <c r="I1878" s="3">
        <v>45555</v>
      </c>
    </row>
    <row r="1879" spans="1:9" x14ac:dyDescent="0.35">
      <c r="A1879" s="3">
        <v>45503</v>
      </c>
      <c r="B1879" t="s">
        <v>4350</v>
      </c>
      <c r="F1879" s="2" t="s">
        <v>18988</v>
      </c>
      <c r="G1879">
        <v>3</v>
      </c>
      <c r="H1879" s="3">
        <v>45287</v>
      </c>
      <c r="I1879" s="3">
        <v>45519</v>
      </c>
    </row>
    <row r="1880" spans="1:9" x14ac:dyDescent="0.35">
      <c r="A1880" s="3">
        <v>45357</v>
      </c>
      <c r="B1880" t="s">
        <v>4350</v>
      </c>
      <c r="F1880" s="2" t="s">
        <v>14199</v>
      </c>
      <c r="G1880">
        <v>9</v>
      </c>
      <c r="H1880" s="3">
        <v>45147</v>
      </c>
      <c r="I1880" s="3">
        <v>45581</v>
      </c>
    </row>
    <row r="1881" spans="1:9" x14ac:dyDescent="0.35">
      <c r="A1881" s="3">
        <v>45180</v>
      </c>
      <c r="B1881" t="s">
        <v>4359</v>
      </c>
      <c r="F1881" s="2" t="s">
        <v>11507</v>
      </c>
      <c r="G1881">
        <v>2</v>
      </c>
      <c r="H1881" s="3">
        <v>45575</v>
      </c>
      <c r="I1881" s="3">
        <v>45609</v>
      </c>
    </row>
    <row r="1882" spans="1:9" x14ac:dyDescent="0.35">
      <c r="A1882" s="3">
        <v>45166</v>
      </c>
      <c r="B1882" t="s">
        <v>4359</v>
      </c>
      <c r="F1882" s="2" t="s">
        <v>13998</v>
      </c>
      <c r="G1882">
        <v>5</v>
      </c>
      <c r="H1882" s="3">
        <v>44840</v>
      </c>
      <c r="I1882" s="3">
        <v>45343</v>
      </c>
    </row>
    <row r="1883" spans="1:9" x14ac:dyDescent="0.35">
      <c r="A1883" s="3">
        <v>45155</v>
      </c>
      <c r="B1883" t="s">
        <v>4359</v>
      </c>
      <c r="F1883" s="2" t="s">
        <v>11080</v>
      </c>
      <c r="G1883">
        <v>6</v>
      </c>
      <c r="H1883" s="3">
        <v>44873</v>
      </c>
      <c r="I1883" s="3">
        <v>45167</v>
      </c>
    </row>
    <row r="1884" spans="1:9" x14ac:dyDescent="0.35">
      <c r="A1884" s="3">
        <v>45149</v>
      </c>
      <c r="B1884" t="s">
        <v>4359</v>
      </c>
      <c r="F1884" s="2" t="s">
        <v>14052</v>
      </c>
      <c r="G1884">
        <v>12</v>
      </c>
      <c r="H1884" s="3">
        <v>45453</v>
      </c>
      <c r="I1884" s="3">
        <v>45588</v>
      </c>
    </row>
    <row r="1885" spans="1:9" x14ac:dyDescent="0.35">
      <c r="A1885" s="3">
        <v>45147</v>
      </c>
      <c r="B1885" t="s">
        <v>4359</v>
      </c>
      <c r="F1885" s="2" t="s">
        <v>12714</v>
      </c>
      <c r="G1885">
        <v>6</v>
      </c>
      <c r="H1885" s="3">
        <v>45261</v>
      </c>
      <c r="I1885" s="3">
        <v>45590</v>
      </c>
    </row>
    <row r="1886" spans="1:9" x14ac:dyDescent="0.35">
      <c r="A1886" s="3">
        <v>45138</v>
      </c>
      <c r="B1886" t="s">
        <v>4359</v>
      </c>
      <c r="F1886" s="2" t="s">
        <v>5126</v>
      </c>
      <c r="G1886">
        <v>4</v>
      </c>
      <c r="H1886" s="3">
        <v>45469</v>
      </c>
      <c r="I1886" s="3">
        <v>45594</v>
      </c>
    </row>
    <row r="1887" spans="1:9" x14ac:dyDescent="0.35">
      <c r="A1887" s="3">
        <v>45107</v>
      </c>
      <c r="B1887" t="s">
        <v>4359</v>
      </c>
      <c r="F1887" s="2" t="s">
        <v>11092</v>
      </c>
      <c r="G1887">
        <v>3</v>
      </c>
      <c r="H1887" s="3">
        <v>45552</v>
      </c>
      <c r="I1887" s="3">
        <v>45573</v>
      </c>
    </row>
    <row r="1888" spans="1:9" x14ac:dyDescent="0.35">
      <c r="A1888" s="3">
        <v>45097</v>
      </c>
      <c r="B1888" t="s">
        <v>4359</v>
      </c>
      <c r="F1888" s="2" t="s">
        <v>22392</v>
      </c>
      <c r="G1888">
        <v>3</v>
      </c>
      <c r="H1888" s="3">
        <v>41750</v>
      </c>
      <c r="I1888" s="3">
        <v>44473</v>
      </c>
    </row>
    <row r="1889" spans="1:9" x14ac:dyDescent="0.35">
      <c r="A1889" s="3">
        <v>45085</v>
      </c>
      <c r="B1889" t="s">
        <v>4359</v>
      </c>
      <c r="F1889" s="2" t="s">
        <v>13863</v>
      </c>
      <c r="G1889">
        <v>6</v>
      </c>
      <c r="H1889" s="3">
        <v>44755</v>
      </c>
      <c r="I1889" s="3">
        <v>45259</v>
      </c>
    </row>
    <row r="1890" spans="1:9" x14ac:dyDescent="0.35">
      <c r="A1890" s="3">
        <v>45084</v>
      </c>
      <c r="B1890" t="s">
        <v>4359</v>
      </c>
      <c r="F1890" s="2" t="s">
        <v>11044</v>
      </c>
      <c r="G1890">
        <v>15</v>
      </c>
      <c r="H1890" s="3">
        <v>41843</v>
      </c>
      <c r="I1890" s="3">
        <v>44683</v>
      </c>
    </row>
    <row r="1891" spans="1:9" x14ac:dyDescent="0.35">
      <c r="A1891" s="3">
        <v>45083</v>
      </c>
      <c r="B1891" t="s">
        <v>4359</v>
      </c>
      <c r="F1891" s="2" t="s">
        <v>3120</v>
      </c>
      <c r="G1891">
        <v>5</v>
      </c>
      <c r="H1891" s="3">
        <v>45546</v>
      </c>
      <c r="I1891" s="3">
        <v>45607</v>
      </c>
    </row>
    <row r="1892" spans="1:9" x14ac:dyDescent="0.35">
      <c r="A1892" s="3">
        <v>45081</v>
      </c>
      <c r="B1892" t="s">
        <v>4359</v>
      </c>
      <c r="F1892" s="2" t="s">
        <v>9266</v>
      </c>
      <c r="G1892">
        <v>6</v>
      </c>
      <c r="H1892" s="3">
        <v>44881</v>
      </c>
      <c r="I1892" s="3">
        <v>45064</v>
      </c>
    </row>
    <row r="1893" spans="1:9" x14ac:dyDescent="0.35">
      <c r="A1893" s="3">
        <v>45079</v>
      </c>
      <c r="B1893" t="s">
        <v>4359</v>
      </c>
      <c r="F1893" s="2" t="s">
        <v>11069</v>
      </c>
      <c r="G1893">
        <v>5</v>
      </c>
      <c r="H1893" s="3">
        <v>45265</v>
      </c>
      <c r="I1893" s="3">
        <v>45426</v>
      </c>
    </row>
    <row r="1894" spans="1:9" x14ac:dyDescent="0.35">
      <c r="A1894" s="3">
        <v>45041</v>
      </c>
      <c r="B1894" t="s">
        <v>4359</v>
      </c>
      <c r="F1894" s="2" t="s">
        <v>11140</v>
      </c>
      <c r="G1894">
        <v>7</v>
      </c>
      <c r="H1894" s="3">
        <v>45492</v>
      </c>
      <c r="I1894" s="3">
        <v>45611</v>
      </c>
    </row>
    <row r="1895" spans="1:9" x14ac:dyDescent="0.35">
      <c r="A1895" s="3">
        <v>45037</v>
      </c>
      <c r="B1895" t="s">
        <v>4359</v>
      </c>
      <c r="F1895" s="2" t="s">
        <v>16571</v>
      </c>
      <c r="G1895">
        <v>2</v>
      </c>
      <c r="H1895" s="3">
        <v>45560</v>
      </c>
      <c r="I1895" s="3">
        <v>45566</v>
      </c>
    </row>
    <row r="1896" spans="1:9" x14ac:dyDescent="0.35">
      <c r="A1896" s="3">
        <v>45036</v>
      </c>
      <c r="B1896" t="s">
        <v>4359</v>
      </c>
      <c r="F1896" s="2" t="s">
        <v>15375</v>
      </c>
      <c r="G1896">
        <v>2</v>
      </c>
      <c r="H1896" s="3">
        <v>45582</v>
      </c>
      <c r="I1896" s="3">
        <v>45616</v>
      </c>
    </row>
    <row r="1897" spans="1:9" x14ac:dyDescent="0.35">
      <c r="A1897" s="3">
        <v>45035</v>
      </c>
      <c r="B1897" t="s">
        <v>4359</v>
      </c>
      <c r="F1897" s="2" t="s">
        <v>10982</v>
      </c>
      <c r="G1897">
        <v>11</v>
      </c>
      <c r="H1897" s="3">
        <v>44536</v>
      </c>
      <c r="I1897" s="3">
        <v>45399</v>
      </c>
    </row>
    <row r="1898" spans="1:9" x14ac:dyDescent="0.35">
      <c r="A1898" s="3">
        <v>45034</v>
      </c>
      <c r="B1898" t="s">
        <v>4359</v>
      </c>
      <c r="F1898" s="2" t="s">
        <v>16671</v>
      </c>
      <c r="G1898">
        <v>8</v>
      </c>
      <c r="H1898" s="3">
        <v>45098</v>
      </c>
      <c r="I1898" s="3">
        <v>45398</v>
      </c>
    </row>
    <row r="1899" spans="1:9" x14ac:dyDescent="0.35">
      <c r="A1899" s="3">
        <v>45029</v>
      </c>
      <c r="B1899" t="s">
        <v>4359</v>
      </c>
      <c r="F1899" s="2" t="s">
        <v>15330</v>
      </c>
      <c r="G1899">
        <v>2</v>
      </c>
      <c r="H1899" s="3">
        <v>45574</v>
      </c>
      <c r="I1899" s="3">
        <v>45615</v>
      </c>
    </row>
    <row r="1900" spans="1:9" x14ac:dyDescent="0.35">
      <c r="A1900" s="3">
        <v>45026</v>
      </c>
      <c r="B1900" t="s">
        <v>4359</v>
      </c>
      <c r="F1900" s="2" t="s">
        <v>18651</v>
      </c>
      <c r="G1900">
        <v>3</v>
      </c>
      <c r="H1900" s="3">
        <v>45355</v>
      </c>
      <c r="I1900" s="3">
        <v>45374</v>
      </c>
    </row>
    <row r="1901" spans="1:9" x14ac:dyDescent="0.35">
      <c r="A1901" s="3">
        <v>45025</v>
      </c>
      <c r="B1901" t="s">
        <v>4359</v>
      </c>
      <c r="F1901" s="2" t="s">
        <v>15562</v>
      </c>
      <c r="G1901">
        <v>7</v>
      </c>
      <c r="H1901" s="3">
        <v>44991</v>
      </c>
      <c r="I1901" s="3">
        <v>45616</v>
      </c>
    </row>
    <row r="1902" spans="1:9" x14ac:dyDescent="0.35">
      <c r="A1902" s="3">
        <v>45021</v>
      </c>
      <c r="B1902" t="s">
        <v>4359</v>
      </c>
      <c r="F1902" s="2" t="s">
        <v>14022</v>
      </c>
      <c r="G1902">
        <v>2</v>
      </c>
      <c r="H1902" s="3">
        <v>45610</v>
      </c>
      <c r="I1902" s="3">
        <v>45617</v>
      </c>
    </row>
    <row r="1903" spans="1:9" x14ac:dyDescent="0.35">
      <c r="A1903" s="3">
        <v>45589</v>
      </c>
      <c r="B1903" t="s">
        <v>4381</v>
      </c>
      <c r="F1903" s="2" t="s">
        <v>3079</v>
      </c>
      <c r="G1903">
        <v>5</v>
      </c>
      <c r="H1903" s="3">
        <v>45348</v>
      </c>
      <c r="I1903" s="3">
        <v>45596</v>
      </c>
    </row>
    <row r="1904" spans="1:9" x14ac:dyDescent="0.35">
      <c r="A1904" s="3">
        <v>45609</v>
      </c>
      <c r="B1904" t="s">
        <v>4381</v>
      </c>
      <c r="F1904" s="2" t="s">
        <v>13922</v>
      </c>
      <c r="G1904">
        <v>7</v>
      </c>
      <c r="H1904" s="3">
        <v>44617</v>
      </c>
      <c r="I1904" s="3">
        <v>45597</v>
      </c>
    </row>
    <row r="1905" spans="1:9" x14ac:dyDescent="0.35">
      <c r="A1905" s="3">
        <v>45593</v>
      </c>
      <c r="B1905" t="s">
        <v>4381</v>
      </c>
      <c r="F1905" s="2" t="s">
        <v>8770</v>
      </c>
      <c r="G1905">
        <v>14</v>
      </c>
      <c r="H1905" s="3">
        <v>45481</v>
      </c>
      <c r="I1905" s="3">
        <v>45789</v>
      </c>
    </row>
    <row r="1906" spans="1:9" x14ac:dyDescent="0.35">
      <c r="A1906" s="3">
        <v>45580</v>
      </c>
      <c r="B1906" t="s">
        <v>4381</v>
      </c>
      <c r="F1906" s="2" t="s">
        <v>1968</v>
      </c>
      <c r="G1906">
        <v>3</v>
      </c>
      <c r="H1906" s="3">
        <v>45532</v>
      </c>
      <c r="I1906" s="3">
        <v>45565</v>
      </c>
    </row>
    <row r="1907" spans="1:9" x14ac:dyDescent="0.35">
      <c r="A1907" s="3">
        <v>45576</v>
      </c>
      <c r="B1907" t="s">
        <v>4381</v>
      </c>
      <c r="F1907" s="2" t="s">
        <v>2259</v>
      </c>
      <c r="G1907">
        <v>2</v>
      </c>
      <c r="H1907" s="3">
        <v>45229</v>
      </c>
      <c r="I1907" s="3">
        <v>45379</v>
      </c>
    </row>
    <row r="1908" spans="1:9" x14ac:dyDescent="0.35">
      <c r="A1908" s="3">
        <v>45467</v>
      </c>
      <c r="B1908" t="s">
        <v>4396</v>
      </c>
      <c r="F1908" s="2" t="s">
        <v>2512</v>
      </c>
      <c r="G1908">
        <v>10</v>
      </c>
      <c r="H1908" s="3">
        <v>45282</v>
      </c>
      <c r="I1908" s="3">
        <v>45468</v>
      </c>
    </row>
    <row r="1909" spans="1:9" x14ac:dyDescent="0.35">
      <c r="A1909" s="3">
        <v>45434</v>
      </c>
      <c r="B1909" t="s">
        <v>4396</v>
      </c>
      <c r="F1909" s="2" t="s">
        <v>1312</v>
      </c>
      <c r="G1909">
        <v>5</v>
      </c>
      <c r="H1909" s="3">
        <v>45237</v>
      </c>
      <c r="I1909" s="3">
        <v>45534</v>
      </c>
    </row>
    <row r="1910" spans="1:9" x14ac:dyDescent="0.35">
      <c r="A1910" s="3">
        <v>45383</v>
      </c>
      <c r="B1910" t="s">
        <v>4396</v>
      </c>
      <c r="F1910" s="2" t="s">
        <v>13958</v>
      </c>
      <c r="G1910">
        <v>9</v>
      </c>
      <c r="H1910" s="3">
        <v>44840</v>
      </c>
      <c r="I1910" s="3">
        <v>45601</v>
      </c>
    </row>
    <row r="1911" spans="1:9" x14ac:dyDescent="0.35">
      <c r="A1911" s="3">
        <v>44946</v>
      </c>
      <c r="B1911" t="s">
        <v>4396</v>
      </c>
      <c r="F1911" s="2" t="s">
        <v>1461</v>
      </c>
      <c r="G1911">
        <v>4</v>
      </c>
      <c r="H1911" s="3">
        <v>45600</v>
      </c>
      <c r="I1911" s="3">
        <v>45609</v>
      </c>
    </row>
    <row r="1912" spans="1:9" x14ac:dyDescent="0.35">
      <c r="A1912" s="3">
        <v>44799</v>
      </c>
      <c r="B1912" t="s">
        <v>4396</v>
      </c>
      <c r="F1912" s="2" t="s">
        <v>4683</v>
      </c>
      <c r="G1912">
        <v>7</v>
      </c>
      <c r="H1912" s="3">
        <v>45407</v>
      </c>
      <c r="I1912" s="3">
        <v>45572</v>
      </c>
    </row>
    <row r="1913" spans="1:9" x14ac:dyDescent="0.35">
      <c r="A1913" s="3">
        <v>45408</v>
      </c>
      <c r="B1913" t="s">
        <v>4408</v>
      </c>
      <c r="F1913" s="2" t="s">
        <v>21235</v>
      </c>
      <c r="G1913">
        <v>1</v>
      </c>
      <c r="H1913" s="3">
        <v>45615</v>
      </c>
      <c r="I1913" s="3">
        <v>45615</v>
      </c>
    </row>
    <row r="1914" spans="1:9" x14ac:dyDescent="0.35">
      <c r="A1914" s="3">
        <v>45400</v>
      </c>
      <c r="B1914" t="s">
        <v>4408</v>
      </c>
      <c r="F1914" s="2" t="s">
        <v>19810</v>
      </c>
      <c r="G1914">
        <v>3</v>
      </c>
      <c r="H1914" s="3">
        <v>43489</v>
      </c>
      <c r="I1914" s="3">
        <v>43510</v>
      </c>
    </row>
    <row r="1915" spans="1:9" x14ac:dyDescent="0.35">
      <c r="A1915" s="3">
        <v>45391</v>
      </c>
      <c r="B1915" t="s">
        <v>4408</v>
      </c>
      <c r="F1915" s="2" t="s">
        <v>5629</v>
      </c>
      <c r="G1915">
        <v>5</v>
      </c>
      <c r="H1915" s="3">
        <v>42792</v>
      </c>
      <c r="I1915" s="3">
        <v>45559</v>
      </c>
    </row>
    <row r="1916" spans="1:9" x14ac:dyDescent="0.35">
      <c r="A1916" s="3">
        <v>45379</v>
      </c>
      <c r="B1916" t="s">
        <v>4408</v>
      </c>
      <c r="F1916" s="2" t="s">
        <v>4992</v>
      </c>
      <c r="G1916">
        <v>3</v>
      </c>
      <c r="H1916" s="3">
        <v>45189</v>
      </c>
      <c r="I1916" s="3">
        <v>45526</v>
      </c>
    </row>
    <row r="1917" spans="1:9" x14ac:dyDescent="0.35">
      <c r="A1917" s="3">
        <v>45362</v>
      </c>
      <c r="B1917" t="s">
        <v>4408</v>
      </c>
      <c r="F1917" s="2" t="s">
        <v>1197</v>
      </c>
      <c r="G1917">
        <v>2</v>
      </c>
      <c r="H1917" s="3">
        <v>45587</v>
      </c>
      <c r="I1917" s="3">
        <v>45594</v>
      </c>
    </row>
    <row r="1918" spans="1:9" x14ac:dyDescent="0.35">
      <c r="A1918" s="3">
        <v>45306</v>
      </c>
      <c r="B1918" t="s">
        <v>4408</v>
      </c>
      <c r="F1918" s="2" t="s">
        <v>14611</v>
      </c>
      <c r="G1918">
        <v>1</v>
      </c>
      <c r="H1918" s="3">
        <v>45352</v>
      </c>
      <c r="I1918" s="3">
        <v>45352</v>
      </c>
    </row>
    <row r="1919" spans="1:9" x14ac:dyDescent="0.35">
      <c r="A1919" s="3">
        <v>45257</v>
      </c>
      <c r="B1919" t="s">
        <v>4408</v>
      </c>
      <c r="F1919" s="2" t="s">
        <v>5155</v>
      </c>
      <c r="G1919">
        <v>3</v>
      </c>
      <c r="H1919" s="3">
        <v>45496</v>
      </c>
      <c r="I1919" s="3">
        <v>45545</v>
      </c>
    </row>
    <row r="1920" spans="1:9" x14ac:dyDescent="0.35">
      <c r="A1920" s="3">
        <v>45141</v>
      </c>
      <c r="B1920" t="s">
        <v>4408</v>
      </c>
      <c r="F1920" s="2" t="s">
        <v>11806</v>
      </c>
      <c r="G1920">
        <v>7</v>
      </c>
      <c r="H1920" s="3">
        <v>44935</v>
      </c>
      <c r="I1920" s="3">
        <v>45488</v>
      </c>
    </row>
    <row r="1921" spans="1:9" x14ac:dyDescent="0.35">
      <c r="A1921" s="3">
        <v>45023</v>
      </c>
      <c r="B1921" t="s">
        <v>4408</v>
      </c>
      <c r="F1921" s="2" t="s">
        <v>7961</v>
      </c>
      <c r="G1921">
        <v>3</v>
      </c>
      <c r="H1921" s="3">
        <v>41509</v>
      </c>
      <c r="I1921" s="3">
        <v>43328</v>
      </c>
    </row>
    <row r="1922" spans="1:9" x14ac:dyDescent="0.35">
      <c r="A1922" s="3">
        <v>44911</v>
      </c>
      <c r="B1922" t="s">
        <v>4408</v>
      </c>
      <c r="F1922" s="2" t="s">
        <v>20789</v>
      </c>
      <c r="G1922">
        <v>3</v>
      </c>
      <c r="H1922" s="3">
        <v>45405</v>
      </c>
      <c r="I1922" s="3">
        <v>45496</v>
      </c>
    </row>
    <row r="1923" spans="1:9" x14ac:dyDescent="0.35">
      <c r="A1923" s="3">
        <v>44784</v>
      </c>
      <c r="B1923" t="s">
        <v>4408</v>
      </c>
      <c r="F1923" s="2" t="s">
        <v>2150</v>
      </c>
      <c r="G1923">
        <v>6</v>
      </c>
      <c r="H1923" s="3">
        <v>45273</v>
      </c>
      <c r="I1923" s="3">
        <v>45608</v>
      </c>
    </row>
    <row r="1924" spans="1:9" x14ac:dyDescent="0.35">
      <c r="A1924" s="3">
        <v>44749</v>
      </c>
      <c r="B1924" t="s">
        <v>4408</v>
      </c>
      <c r="F1924" s="2" t="s">
        <v>15615</v>
      </c>
      <c r="G1924">
        <v>7</v>
      </c>
      <c r="H1924" s="3">
        <v>44295</v>
      </c>
      <c r="I1924" s="3">
        <v>45558</v>
      </c>
    </row>
    <row r="1925" spans="1:9" x14ac:dyDescent="0.35">
      <c r="A1925" s="3">
        <v>44693</v>
      </c>
      <c r="B1925" t="s">
        <v>4408</v>
      </c>
      <c r="F1925" s="2" t="s">
        <v>14170</v>
      </c>
      <c r="G1925">
        <v>3</v>
      </c>
      <c r="H1925" s="3">
        <v>45050</v>
      </c>
      <c r="I1925" s="3">
        <v>45071</v>
      </c>
    </row>
    <row r="1926" spans="1:9" x14ac:dyDescent="0.35">
      <c r="A1926" s="3">
        <v>44574</v>
      </c>
      <c r="B1926" t="s">
        <v>4408</v>
      </c>
      <c r="F1926" s="2" t="s">
        <v>6690</v>
      </c>
      <c r="G1926">
        <v>19</v>
      </c>
      <c r="H1926" s="3">
        <v>45104</v>
      </c>
      <c r="I1926" s="3">
        <v>45435</v>
      </c>
    </row>
    <row r="1927" spans="1:9" x14ac:dyDescent="0.35">
      <c r="A1927" s="3">
        <v>44462</v>
      </c>
      <c r="B1927" t="s">
        <v>4408</v>
      </c>
      <c r="F1927" s="2" t="s">
        <v>15657</v>
      </c>
      <c r="G1927">
        <v>6</v>
      </c>
      <c r="H1927" s="3">
        <v>44770</v>
      </c>
      <c r="I1927" s="3">
        <v>45559</v>
      </c>
    </row>
    <row r="1928" spans="1:9" x14ac:dyDescent="0.35">
      <c r="A1928" s="3">
        <v>44336</v>
      </c>
      <c r="B1928" t="s">
        <v>4408</v>
      </c>
      <c r="F1928" s="2" t="s">
        <v>10818</v>
      </c>
      <c r="G1928">
        <v>6</v>
      </c>
      <c r="H1928" s="3">
        <v>45474</v>
      </c>
      <c r="I1928" s="3">
        <v>45593</v>
      </c>
    </row>
    <row r="1929" spans="1:9" x14ac:dyDescent="0.35">
      <c r="A1929" s="3">
        <v>44222</v>
      </c>
      <c r="B1929" t="s">
        <v>4408</v>
      </c>
      <c r="F1929" s="2" t="s">
        <v>5968</v>
      </c>
      <c r="G1929">
        <v>7</v>
      </c>
      <c r="H1929" s="3">
        <v>44750</v>
      </c>
      <c r="I1929" s="3">
        <v>45546</v>
      </c>
    </row>
    <row r="1930" spans="1:9" x14ac:dyDescent="0.35">
      <c r="A1930" s="3">
        <v>44056</v>
      </c>
      <c r="B1930" t="s">
        <v>4408</v>
      </c>
      <c r="F1930" s="2" t="s">
        <v>5171</v>
      </c>
      <c r="G1930">
        <v>4</v>
      </c>
      <c r="H1930" s="3">
        <v>45238</v>
      </c>
      <c r="I1930" s="3">
        <v>45415</v>
      </c>
    </row>
    <row r="1931" spans="1:9" x14ac:dyDescent="0.35">
      <c r="A1931" s="3">
        <v>43847</v>
      </c>
      <c r="B1931" t="s">
        <v>4408</v>
      </c>
      <c r="F1931" s="2" t="s">
        <v>3378</v>
      </c>
      <c r="G1931">
        <v>3</v>
      </c>
      <c r="H1931" s="3">
        <v>45551</v>
      </c>
      <c r="I1931" s="3">
        <v>45602</v>
      </c>
    </row>
    <row r="1932" spans="1:9" x14ac:dyDescent="0.35">
      <c r="A1932" s="3">
        <v>43783</v>
      </c>
      <c r="B1932" t="s">
        <v>4408</v>
      </c>
      <c r="F1932" s="2" t="s">
        <v>14081</v>
      </c>
      <c r="G1932">
        <v>4</v>
      </c>
      <c r="H1932" s="3">
        <v>44285</v>
      </c>
      <c r="I1932" s="3">
        <v>44585</v>
      </c>
    </row>
    <row r="1933" spans="1:9" x14ac:dyDescent="0.35">
      <c r="A1933" s="3">
        <v>43671</v>
      </c>
      <c r="B1933" t="s">
        <v>4408</v>
      </c>
      <c r="F1933" s="2" t="s">
        <v>20455</v>
      </c>
      <c r="G1933">
        <v>5</v>
      </c>
      <c r="H1933" s="3">
        <v>41411</v>
      </c>
      <c r="I1933" s="3">
        <v>44124</v>
      </c>
    </row>
    <row r="1934" spans="1:9" x14ac:dyDescent="0.35">
      <c r="A1934" s="3">
        <v>43552</v>
      </c>
      <c r="B1934" t="s">
        <v>4408</v>
      </c>
      <c r="F1934" s="2" t="s">
        <v>9508</v>
      </c>
      <c r="G1934">
        <v>6</v>
      </c>
      <c r="H1934" s="3">
        <v>45055</v>
      </c>
      <c r="I1934" s="3">
        <v>45139</v>
      </c>
    </row>
    <row r="1935" spans="1:9" x14ac:dyDescent="0.35">
      <c r="A1935" s="3">
        <v>45579</v>
      </c>
      <c r="B1935" t="s">
        <v>4435</v>
      </c>
      <c r="F1935" s="2" t="s">
        <v>11392</v>
      </c>
      <c r="G1935">
        <v>4</v>
      </c>
      <c r="H1935" s="3">
        <v>45293</v>
      </c>
      <c r="I1935" s="3">
        <v>45569</v>
      </c>
    </row>
    <row r="1936" spans="1:9" x14ac:dyDescent="0.35">
      <c r="A1936" s="3">
        <v>45608</v>
      </c>
      <c r="B1936" t="s">
        <v>4435</v>
      </c>
      <c r="F1936" s="2" t="s">
        <v>2951</v>
      </c>
      <c r="G1936">
        <v>5</v>
      </c>
      <c r="H1936" s="3">
        <v>45561</v>
      </c>
      <c r="I1936" s="3">
        <v>45608</v>
      </c>
    </row>
    <row r="1937" spans="1:9" x14ac:dyDescent="0.35">
      <c r="A1937" s="3">
        <v>45603</v>
      </c>
      <c r="B1937" t="s">
        <v>4435</v>
      </c>
      <c r="F1937" s="2" t="s">
        <v>8691</v>
      </c>
      <c r="G1937">
        <v>4</v>
      </c>
      <c r="H1937" s="3">
        <v>45411</v>
      </c>
      <c r="I1937" s="3">
        <v>45602</v>
      </c>
    </row>
    <row r="1938" spans="1:9" x14ac:dyDescent="0.35">
      <c r="A1938" s="3">
        <v>45580</v>
      </c>
      <c r="B1938" t="s">
        <v>4435</v>
      </c>
      <c r="F1938" s="2" t="s">
        <v>13052</v>
      </c>
      <c r="G1938">
        <v>2</v>
      </c>
      <c r="H1938" s="3">
        <v>45337</v>
      </c>
      <c r="I1938" s="3">
        <v>45408</v>
      </c>
    </row>
    <row r="1939" spans="1:9" x14ac:dyDescent="0.35">
      <c r="A1939" s="3">
        <v>45572</v>
      </c>
      <c r="B1939" t="s">
        <v>4435</v>
      </c>
      <c r="F1939" s="2" t="s">
        <v>19059</v>
      </c>
      <c r="G1939">
        <v>7</v>
      </c>
      <c r="H1939" s="3">
        <v>45468</v>
      </c>
      <c r="I1939" s="3">
        <v>45596</v>
      </c>
    </row>
    <row r="1940" spans="1:9" x14ac:dyDescent="0.35">
      <c r="A1940" s="3">
        <v>45261</v>
      </c>
      <c r="B1940" t="s">
        <v>4443</v>
      </c>
      <c r="F1940" s="2" t="s">
        <v>7213</v>
      </c>
      <c r="G1940">
        <v>6</v>
      </c>
      <c r="H1940" s="3">
        <v>45233</v>
      </c>
      <c r="I1940" s="3">
        <v>45603</v>
      </c>
    </row>
    <row r="1941" spans="1:9" x14ac:dyDescent="0.35">
      <c r="A1941" s="3">
        <v>45580</v>
      </c>
      <c r="B1941" t="s">
        <v>4443</v>
      </c>
      <c r="F1941" s="2" t="s">
        <v>10248</v>
      </c>
      <c r="G1941">
        <v>7</v>
      </c>
      <c r="H1941" s="3">
        <v>45229</v>
      </c>
      <c r="I1941" s="3">
        <v>45540</v>
      </c>
    </row>
    <row r="1942" spans="1:9" x14ac:dyDescent="0.35">
      <c r="A1942" s="3">
        <v>45546</v>
      </c>
      <c r="B1942" t="s">
        <v>4443</v>
      </c>
      <c r="F1942" s="2" t="s">
        <v>15648</v>
      </c>
      <c r="G1942">
        <v>6</v>
      </c>
      <c r="H1942" s="3">
        <v>44825</v>
      </c>
      <c r="I1942" s="3">
        <v>45030</v>
      </c>
    </row>
    <row r="1943" spans="1:9" x14ac:dyDescent="0.35">
      <c r="A1943" s="3">
        <v>45539</v>
      </c>
      <c r="B1943" t="s">
        <v>4443</v>
      </c>
      <c r="F1943" s="2" t="s">
        <v>15009</v>
      </c>
      <c r="G1943">
        <v>11</v>
      </c>
      <c r="H1943" s="3">
        <v>45561</v>
      </c>
      <c r="I1943" s="3">
        <v>45643</v>
      </c>
    </row>
    <row r="1944" spans="1:9" x14ac:dyDescent="0.35">
      <c r="A1944" s="3">
        <v>45531</v>
      </c>
      <c r="B1944" t="s">
        <v>4443</v>
      </c>
      <c r="F1944" s="2" t="s">
        <v>19518</v>
      </c>
      <c r="G1944">
        <v>5</v>
      </c>
      <c r="H1944" s="3">
        <v>45133</v>
      </c>
      <c r="I1944" s="3">
        <v>45582</v>
      </c>
    </row>
    <row r="1945" spans="1:9" x14ac:dyDescent="0.35">
      <c r="A1945" s="3">
        <v>45505</v>
      </c>
      <c r="B1945" t="s">
        <v>4443</v>
      </c>
      <c r="F1945" s="2" t="s">
        <v>1270</v>
      </c>
      <c r="G1945">
        <v>7</v>
      </c>
      <c r="H1945" s="3">
        <v>45008</v>
      </c>
      <c r="I1945" s="3">
        <v>45573</v>
      </c>
    </row>
    <row r="1946" spans="1:9" x14ac:dyDescent="0.35">
      <c r="A1946" s="3">
        <v>45489</v>
      </c>
      <c r="B1946" t="s">
        <v>4443</v>
      </c>
      <c r="F1946" s="2" t="s">
        <v>2296</v>
      </c>
      <c r="G1946">
        <v>17</v>
      </c>
      <c r="H1946" s="3">
        <v>45379</v>
      </c>
      <c r="I1946" s="3">
        <v>45667</v>
      </c>
    </row>
    <row r="1947" spans="1:9" x14ac:dyDescent="0.35">
      <c r="A1947" s="3">
        <v>45474</v>
      </c>
      <c r="B1947" t="s">
        <v>4443</v>
      </c>
      <c r="F1947" s="2" t="s">
        <v>22668</v>
      </c>
      <c r="G1947">
        <v>13</v>
      </c>
      <c r="H1947" s="3">
        <v>44823</v>
      </c>
      <c r="I1947" s="3">
        <v>45348</v>
      </c>
    </row>
    <row r="1948" spans="1:9" x14ac:dyDescent="0.35">
      <c r="A1948" s="3">
        <v>45455</v>
      </c>
      <c r="B1948" t="s">
        <v>4443</v>
      </c>
      <c r="F1948" s="2" t="s">
        <v>11875</v>
      </c>
      <c r="G1948">
        <v>4</v>
      </c>
      <c r="H1948" s="3">
        <v>45442</v>
      </c>
      <c r="I1948" s="3">
        <v>45609</v>
      </c>
    </row>
    <row r="1949" spans="1:9" x14ac:dyDescent="0.35">
      <c r="A1949" s="3">
        <v>45231</v>
      </c>
      <c r="B1949" t="s">
        <v>4443</v>
      </c>
      <c r="F1949" s="2" t="s">
        <v>13836</v>
      </c>
      <c r="G1949">
        <v>4</v>
      </c>
      <c r="H1949" s="3">
        <v>45103</v>
      </c>
      <c r="I1949" s="3">
        <v>45471</v>
      </c>
    </row>
    <row r="1950" spans="1:9" x14ac:dyDescent="0.35">
      <c r="A1950" s="3">
        <v>45162</v>
      </c>
      <c r="B1950" t="s">
        <v>4443</v>
      </c>
      <c r="F1950" s="2" t="s">
        <v>1832</v>
      </c>
      <c r="G1950">
        <v>3</v>
      </c>
      <c r="H1950" s="3">
        <v>45580</v>
      </c>
      <c r="I1950" s="3">
        <v>45603</v>
      </c>
    </row>
    <row r="1951" spans="1:9" x14ac:dyDescent="0.35">
      <c r="A1951" s="3">
        <v>45546</v>
      </c>
      <c r="B1951" t="s">
        <v>4459</v>
      </c>
      <c r="F1951" s="2" t="s">
        <v>9558</v>
      </c>
      <c r="G1951">
        <v>1</v>
      </c>
      <c r="H1951" s="3">
        <v>45547</v>
      </c>
      <c r="I1951" s="3">
        <v>45547</v>
      </c>
    </row>
    <row r="1952" spans="1:9" x14ac:dyDescent="0.35">
      <c r="A1952" s="3">
        <v>45437</v>
      </c>
      <c r="B1952" t="s">
        <v>4459</v>
      </c>
      <c r="F1952" s="2" t="s">
        <v>106</v>
      </c>
      <c r="G1952">
        <v>5</v>
      </c>
      <c r="H1952" s="3">
        <v>44713</v>
      </c>
      <c r="I1952" s="3">
        <v>45506</v>
      </c>
    </row>
    <row r="1953" spans="1:9" x14ac:dyDescent="0.35">
      <c r="A1953" s="3">
        <v>45582</v>
      </c>
      <c r="B1953" t="s">
        <v>4459</v>
      </c>
      <c r="F1953" s="2" t="s">
        <v>17683</v>
      </c>
      <c r="G1953">
        <v>4</v>
      </c>
      <c r="H1953" s="3">
        <v>45307</v>
      </c>
      <c r="I1953" s="3">
        <v>45427</v>
      </c>
    </row>
    <row r="1954" spans="1:9" x14ac:dyDescent="0.35">
      <c r="A1954" s="3">
        <v>45489</v>
      </c>
      <c r="B1954" t="s">
        <v>4459</v>
      </c>
      <c r="F1954" s="2" t="s">
        <v>5400</v>
      </c>
      <c r="G1954">
        <v>8</v>
      </c>
      <c r="H1954" s="3">
        <v>45475</v>
      </c>
      <c r="I1954" s="3">
        <v>45580</v>
      </c>
    </row>
    <row r="1955" spans="1:9" x14ac:dyDescent="0.35">
      <c r="A1955" s="3">
        <v>45531</v>
      </c>
      <c r="B1955" t="s">
        <v>4468</v>
      </c>
      <c r="F1955" s="2" t="s">
        <v>20045</v>
      </c>
      <c r="G1955">
        <v>4</v>
      </c>
      <c r="H1955" s="3">
        <v>44587</v>
      </c>
      <c r="I1955" s="3">
        <v>45027</v>
      </c>
    </row>
    <row r="1956" spans="1:9" x14ac:dyDescent="0.35">
      <c r="A1956" s="3">
        <v>45393</v>
      </c>
      <c r="B1956" t="s">
        <v>4468</v>
      </c>
      <c r="F1956" s="2" t="s">
        <v>19987</v>
      </c>
      <c r="G1956">
        <v>6</v>
      </c>
      <c r="H1956" s="3">
        <v>45397</v>
      </c>
      <c r="I1956" s="3">
        <v>45600</v>
      </c>
    </row>
    <row r="1957" spans="1:9" x14ac:dyDescent="0.35">
      <c r="A1957" s="3">
        <v>45587</v>
      </c>
      <c r="B1957" t="s">
        <v>4468</v>
      </c>
      <c r="F1957" s="2" t="s">
        <v>10752</v>
      </c>
      <c r="G1957">
        <v>7</v>
      </c>
      <c r="H1957" s="3">
        <v>45295</v>
      </c>
      <c r="I1957" s="3">
        <v>45614</v>
      </c>
    </row>
    <row r="1958" spans="1:9" x14ac:dyDescent="0.35">
      <c r="A1958" s="3">
        <v>45527</v>
      </c>
      <c r="B1958" t="s">
        <v>4468</v>
      </c>
      <c r="F1958" s="2" t="s">
        <v>4661</v>
      </c>
      <c r="G1958">
        <v>2</v>
      </c>
      <c r="H1958" s="3">
        <v>45196</v>
      </c>
      <c r="I1958" s="3">
        <v>45293</v>
      </c>
    </row>
    <row r="1959" spans="1:9" x14ac:dyDescent="0.35">
      <c r="A1959" s="3">
        <v>45505</v>
      </c>
      <c r="B1959" t="s">
        <v>4468</v>
      </c>
      <c r="F1959" s="2" t="s">
        <v>20684</v>
      </c>
      <c r="G1959">
        <v>3</v>
      </c>
      <c r="H1959" s="3">
        <v>45280</v>
      </c>
      <c r="I1959" s="3">
        <v>45502</v>
      </c>
    </row>
    <row r="1960" spans="1:9" x14ac:dyDescent="0.35">
      <c r="A1960" s="3">
        <v>45404</v>
      </c>
      <c r="B1960" t="s">
        <v>4468</v>
      </c>
      <c r="F1960" s="2" t="s">
        <v>1643</v>
      </c>
      <c r="G1960">
        <v>20</v>
      </c>
      <c r="H1960" s="3">
        <v>45422</v>
      </c>
      <c r="I1960" s="3">
        <v>45541</v>
      </c>
    </row>
    <row r="1961" spans="1:9" x14ac:dyDescent="0.35">
      <c r="A1961" s="3">
        <v>45384</v>
      </c>
      <c r="B1961" t="s">
        <v>4468</v>
      </c>
      <c r="F1961" s="2" t="s">
        <v>3903</v>
      </c>
      <c r="G1961">
        <v>3</v>
      </c>
      <c r="H1961" s="3">
        <v>44846</v>
      </c>
      <c r="I1961" s="3">
        <v>45390</v>
      </c>
    </row>
    <row r="1962" spans="1:9" x14ac:dyDescent="0.35">
      <c r="A1962" s="3">
        <v>45499</v>
      </c>
      <c r="B1962" t="s">
        <v>4484</v>
      </c>
      <c r="F1962" s="2" t="s">
        <v>20618</v>
      </c>
      <c r="G1962">
        <v>5</v>
      </c>
      <c r="H1962" s="3">
        <v>45456</v>
      </c>
      <c r="I1962" s="3">
        <v>45559</v>
      </c>
    </row>
    <row r="1963" spans="1:9" x14ac:dyDescent="0.35">
      <c r="A1963" s="3">
        <v>45498</v>
      </c>
      <c r="B1963" t="s">
        <v>4484</v>
      </c>
      <c r="F1963" s="2" t="s">
        <v>20325</v>
      </c>
      <c r="G1963">
        <v>4</v>
      </c>
      <c r="H1963" s="3">
        <v>45560</v>
      </c>
      <c r="I1963" s="3">
        <v>45611</v>
      </c>
    </row>
    <row r="1964" spans="1:9" x14ac:dyDescent="0.35">
      <c r="A1964" s="3">
        <v>45481</v>
      </c>
      <c r="B1964" t="s">
        <v>4484</v>
      </c>
      <c r="F1964" s="2" t="s">
        <v>14353</v>
      </c>
      <c r="G1964">
        <v>2</v>
      </c>
      <c r="H1964" s="3">
        <v>45540</v>
      </c>
      <c r="I1964" s="3">
        <v>45603</v>
      </c>
    </row>
    <row r="1965" spans="1:9" x14ac:dyDescent="0.35">
      <c r="A1965" s="3">
        <v>45461</v>
      </c>
      <c r="B1965" t="s">
        <v>4484</v>
      </c>
      <c r="F1965" s="2" t="s">
        <v>12980</v>
      </c>
      <c r="G1965">
        <v>13</v>
      </c>
      <c r="H1965" s="3">
        <v>45336</v>
      </c>
      <c r="I1965" s="3">
        <v>45693</v>
      </c>
    </row>
    <row r="1966" spans="1:9" x14ac:dyDescent="0.35">
      <c r="A1966" s="3">
        <v>45454</v>
      </c>
      <c r="B1966" t="s">
        <v>4484</v>
      </c>
      <c r="F1966" s="2" t="s">
        <v>20226</v>
      </c>
      <c r="G1966">
        <v>1</v>
      </c>
      <c r="H1966" s="3">
        <v>45602</v>
      </c>
      <c r="I1966" s="3">
        <v>45602</v>
      </c>
    </row>
    <row r="1967" spans="1:9" x14ac:dyDescent="0.35">
      <c r="A1967" s="3">
        <v>45450</v>
      </c>
      <c r="B1967" t="s">
        <v>4484</v>
      </c>
      <c r="F1967" s="2" t="s">
        <v>22137</v>
      </c>
      <c r="G1967">
        <v>1</v>
      </c>
      <c r="H1967" s="3">
        <v>45678</v>
      </c>
      <c r="I1967" s="3">
        <v>45678</v>
      </c>
    </row>
    <row r="1968" spans="1:9" x14ac:dyDescent="0.35">
      <c r="A1968" s="3">
        <v>45503</v>
      </c>
      <c r="B1968" t="s">
        <v>4484</v>
      </c>
      <c r="F1968" s="2" t="s">
        <v>18815</v>
      </c>
      <c r="G1968">
        <v>9</v>
      </c>
      <c r="H1968" s="3">
        <v>44648</v>
      </c>
      <c r="I1968" s="3">
        <v>45437</v>
      </c>
    </row>
    <row r="1969" spans="1:9" x14ac:dyDescent="0.35">
      <c r="A1969" s="3">
        <v>44393</v>
      </c>
      <c r="B1969" t="s">
        <v>4498</v>
      </c>
      <c r="F1969" s="2" t="s">
        <v>14255</v>
      </c>
      <c r="G1969">
        <v>5</v>
      </c>
      <c r="H1969" s="3">
        <v>45064</v>
      </c>
      <c r="I1969" s="3">
        <v>45197</v>
      </c>
    </row>
    <row r="1970" spans="1:9" x14ac:dyDescent="0.35">
      <c r="A1970" s="3">
        <v>44392</v>
      </c>
      <c r="B1970" t="s">
        <v>4498</v>
      </c>
      <c r="F1970" s="2" t="s">
        <v>10215</v>
      </c>
      <c r="G1970">
        <v>10</v>
      </c>
      <c r="H1970" s="3">
        <v>45012</v>
      </c>
      <c r="I1970" s="3">
        <v>45264</v>
      </c>
    </row>
    <row r="1971" spans="1:9" x14ac:dyDescent="0.35">
      <c r="A1971" s="3">
        <v>45546</v>
      </c>
      <c r="B1971" t="s">
        <v>4503</v>
      </c>
      <c r="F1971" s="2" t="s">
        <v>18337</v>
      </c>
      <c r="G1971">
        <v>2</v>
      </c>
      <c r="H1971" s="3">
        <v>45596</v>
      </c>
      <c r="I1971" s="3">
        <v>45600</v>
      </c>
    </row>
    <row r="1972" spans="1:9" x14ac:dyDescent="0.35">
      <c r="A1972" s="3">
        <v>45488</v>
      </c>
      <c r="B1972" t="s">
        <v>4505</v>
      </c>
      <c r="F1972" s="2" t="s">
        <v>15018</v>
      </c>
      <c r="G1972">
        <v>2</v>
      </c>
      <c r="H1972" s="3">
        <v>45469</v>
      </c>
      <c r="I1972" s="3">
        <v>45512</v>
      </c>
    </row>
    <row r="1973" spans="1:9" x14ac:dyDescent="0.35">
      <c r="A1973" s="3">
        <v>45532</v>
      </c>
      <c r="B1973" t="s">
        <v>4505</v>
      </c>
      <c r="F1973" s="2" t="s">
        <v>16477</v>
      </c>
      <c r="G1973">
        <v>9</v>
      </c>
      <c r="H1973" s="3">
        <v>45539</v>
      </c>
      <c r="I1973" s="3">
        <v>45635</v>
      </c>
    </row>
    <row r="1974" spans="1:9" x14ac:dyDescent="0.35">
      <c r="A1974" s="3">
        <v>45525</v>
      </c>
      <c r="B1974" t="s">
        <v>4505</v>
      </c>
      <c r="F1974" s="2" t="s">
        <v>13125</v>
      </c>
      <c r="G1974">
        <v>8</v>
      </c>
      <c r="H1974" s="3">
        <v>45581</v>
      </c>
      <c r="I1974" s="3">
        <v>45702</v>
      </c>
    </row>
    <row r="1975" spans="1:9" x14ac:dyDescent="0.35">
      <c r="A1975" s="3">
        <v>45519</v>
      </c>
      <c r="B1975" t="s">
        <v>4505</v>
      </c>
      <c r="F1975" s="2" t="s">
        <v>20776</v>
      </c>
      <c r="G1975">
        <v>17</v>
      </c>
      <c r="H1975" s="3">
        <v>45155</v>
      </c>
      <c r="I1975" s="3">
        <v>45502</v>
      </c>
    </row>
    <row r="1976" spans="1:9" x14ac:dyDescent="0.35">
      <c r="A1976" s="3">
        <v>45509</v>
      </c>
      <c r="B1976" t="s">
        <v>4505</v>
      </c>
      <c r="F1976" s="2" t="s">
        <v>4861</v>
      </c>
      <c r="G1976">
        <v>2</v>
      </c>
      <c r="H1976" s="3">
        <v>45589</v>
      </c>
      <c r="I1976" s="3">
        <v>45590</v>
      </c>
    </row>
    <row r="1977" spans="1:9" x14ac:dyDescent="0.35">
      <c r="A1977" s="3">
        <v>45419</v>
      </c>
      <c r="B1977" t="s">
        <v>4505</v>
      </c>
      <c r="F1977" s="2" t="s">
        <v>21711</v>
      </c>
      <c r="G1977">
        <v>2</v>
      </c>
      <c r="H1977" s="3">
        <v>44291</v>
      </c>
      <c r="I1977" s="3">
        <v>45576</v>
      </c>
    </row>
    <row r="1978" spans="1:9" x14ac:dyDescent="0.35">
      <c r="A1978" s="3">
        <v>45329</v>
      </c>
      <c r="B1978" t="s">
        <v>4505</v>
      </c>
      <c r="F1978" s="2" t="s">
        <v>9222</v>
      </c>
      <c r="G1978">
        <v>3</v>
      </c>
      <c r="H1978" s="3">
        <v>45589</v>
      </c>
      <c r="I1978" s="3">
        <v>45608</v>
      </c>
    </row>
    <row r="1979" spans="1:9" x14ac:dyDescent="0.35">
      <c r="A1979" s="3">
        <v>45321</v>
      </c>
      <c r="B1979" t="s">
        <v>4505</v>
      </c>
      <c r="F1979" s="2" t="s">
        <v>12510</v>
      </c>
      <c r="G1979">
        <v>2</v>
      </c>
      <c r="H1979" s="3">
        <v>45600</v>
      </c>
      <c r="I1979" s="3">
        <v>45604</v>
      </c>
    </row>
    <row r="1980" spans="1:9" x14ac:dyDescent="0.35">
      <c r="A1980" s="3">
        <v>45551</v>
      </c>
      <c r="B1980" t="s">
        <v>4524</v>
      </c>
      <c r="F1980" s="2" t="s">
        <v>6169</v>
      </c>
      <c r="G1980">
        <v>5</v>
      </c>
      <c r="H1980" s="3">
        <v>45442</v>
      </c>
      <c r="I1980" s="3">
        <v>45604</v>
      </c>
    </row>
    <row r="1981" spans="1:9" x14ac:dyDescent="0.35">
      <c r="A1981" s="3">
        <v>45545</v>
      </c>
      <c r="B1981" t="s">
        <v>4524</v>
      </c>
      <c r="F1981" s="2" t="s">
        <v>5072</v>
      </c>
      <c r="G1981">
        <v>2</v>
      </c>
      <c r="H1981" s="3">
        <v>44091</v>
      </c>
      <c r="I1981" s="3">
        <v>44194</v>
      </c>
    </row>
    <row r="1982" spans="1:9" x14ac:dyDescent="0.35">
      <c r="A1982" s="3">
        <v>45568</v>
      </c>
      <c r="B1982" t="s">
        <v>4527</v>
      </c>
      <c r="F1982" s="2" t="s">
        <v>5938</v>
      </c>
      <c r="G1982">
        <v>3</v>
      </c>
      <c r="H1982" s="3">
        <v>45484</v>
      </c>
      <c r="I1982" s="3">
        <v>45541</v>
      </c>
    </row>
    <row r="1983" spans="1:9" x14ac:dyDescent="0.35">
      <c r="A1983" s="3">
        <v>45595</v>
      </c>
      <c r="B1983" t="s">
        <v>4527</v>
      </c>
      <c r="F1983" s="2" t="s">
        <v>11911</v>
      </c>
      <c r="G1983">
        <v>7</v>
      </c>
      <c r="H1983" s="3">
        <v>45547</v>
      </c>
      <c r="I1983" s="3">
        <v>45616</v>
      </c>
    </row>
    <row r="1984" spans="1:9" x14ac:dyDescent="0.35">
      <c r="A1984" s="3">
        <v>45588</v>
      </c>
      <c r="B1984" t="s">
        <v>4527</v>
      </c>
      <c r="F1984" s="2" t="s">
        <v>18966</v>
      </c>
      <c r="G1984">
        <v>7</v>
      </c>
      <c r="H1984" s="3">
        <v>44943</v>
      </c>
      <c r="I1984" s="3">
        <v>45470</v>
      </c>
    </row>
    <row r="1985" spans="1:9" x14ac:dyDescent="0.35">
      <c r="A1985" s="3">
        <v>45544</v>
      </c>
      <c r="B1985" t="s">
        <v>4527</v>
      </c>
      <c r="F1985" s="2" t="s">
        <v>13801</v>
      </c>
      <c r="G1985">
        <v>3</v>
      </c>
      <c r="H1985" s="3">
        <v>44872</v>
      </c>
      <c r="I1985" s="3">
        <v>44983</v>
      </c>
    </row>
    <row r="1986" spans="1:9" x14ac:dyDescent="0.35">
      <c r="A1986" s="3">
        <v>45587</v>
      </c>
      <c r="B1986" t="s">
        <v>4533</v>
      </c>
      <c r="F1986" s="2" t="s">
        <v>7402</v>
      </c>
      <c r="G1986">
        <v>8</v>
      </c>
      <c r="H1986" s="3">
        <v>45546</v>
      </c>
      <c r="I1986" s="3">
        <v>45604</v>
      </c>
    </row>
    <row r="1987" spans="1:9" x14ac:dyDescent="0.35">
      <c r="A1987" s="3">
        <v>45580</v>
      </c>
      <c r="B1987" t="s">
        <v>4533</v>
      </c>
      <c r="F1987" s="2" t="s">
        <v>14071</v>
      </c>
      <c r="G1987">
        <v>6</v>
      </c>
      <c r="H1987" s="3">
        <v>45259</v>
      </c>
      <c r="I1987" s="3">
        <v>45498</v>
      </c>
    </row>
    <row r="1988" spans="1:9" x14ac:dyDescent="0.35">
      <c r="A1988" s="3">
        <v>45575</v>
      </c>
      <c r="B1988" t="s">
        <v>4533</v>
      </c>
      <c r="F1988" s="2" t="s">
        <v>21160</v>
      </c>
      <c r="G1988">
        <v>8</v>
      </c>
      <c r="H1988" s="3">
        <v>45167</v>
      </c>
      <c r="I1988" s="3">
        <v>45566</v>
      </c>
    </row>
    <row r="1989" spans="1:9" x14ac:dyDescent="0.35">
      <c r="A1989" s="3">
        <v>45560</v>
      </c>
      <c r="B1989" t="s">
        <v>4533</v>
      </c>
      <c r="F1989" s="2" t="s">
        <v>2402</v>
      </c>
      <c r="G1989">
        <v>11</v>
      </c>
      <c r="H1989" s="3">
        <v>44095</v>
      </c>
      <c r="I1989" s="3">
        <v>45476</v>
      </c>
    </row>
    <row r="1990" spans="1:9" x14ac:dyDescent="0.35">
      <c r="A1990" s="3">
        <v>45559</v>
      </c>
      <c r="B1990" t="s">
        <v>4533</v>
      </c>
      <c r="F1990" s="2" t="s">
        <v>16136</v>
      </c>
      <c r="G1990">
        <v>5</v>
      </c>
      <c r="H1990" s="3">
        <v>45490</v>
      </c>
      <c r="I1990" s="3">
        <v>45552</v>
      </c>
    </row>
    <row r="1991" spans="1:9" x14ac:dyDescent="0.35">
      <c r="A1991" s="3">
        <v>45552</v>
      </c>
      <c r="B1991" t="s">
        <v>4533</v>
      </c>
      <c r="F1991" s="2" t="s">
        <v>20062</v>
      </c>
      <c r="G1991">
        <v>6</v>
      </c>
      <c r="H1991" s="3">
        <v>45252</v>
      </c>
      <c r="I1991" s="3">
        <v>45530</v>
      </c>
    </row>
    <row r="1992" spans="1:9" x14ac:dyDescent="0.35">
      <c r="A1992" s="3">
        <v>45551</v>
      </c>
      <c r="B1992" t="s">
        <v>4533</v>
      </c>
      <c r="F1992" s="2" t="s">
        <v>5328</v>
      </c>
      <c r="G1992">
        <v>1</v>
      </c>
      <c r="H1992" s="3">
        <v>43251</v>
      </c>
      <c r="I1992" s="3">
        <v>43251</v>
      </c>
    </row>
    <row r="1993" spans="1:9" x14ac:dyDescent="0.35">
      <c r="A1993" s="3">
        <v>45545</v>
      </c>
      <c r="B1993" t="s">
        <v>4533</v>
      </c>
      <c r="F1993" s="2" t="s">
        <v>21360</v>
      </c>
      <c r="G1993">
        <v>5</v>
      </c>
      <c r="H1993" s="3">
        <v>45569</v>
      </c>
      <c r="I1993" s="3">
        <v>45616</v>
      </c>
    </row>
    <row r="1994" spans="1:9" x14ac:dyDescent="0.35">
      <c r="A1994" s="3">
        <v>45544</v>
      </c>
      <c r="B1994" t="s">
        <v>4533</v>
      </c>
      <c r="F1994" s="2" t="s">
        <v>17021</v>
      </c>
      <c r="G1994">
        <v>7</v>
      </c>
      <c r="H1994" s="3">
        <v>45539</v>
      </c>
      <c r="I1994" s="3">
        <v>45680</v>
      </c>
    </row>
    <row r="1995" spans="1:9" x14ac:dyDescent="0.35">
      <c r="A1995" s="3">
        <v>45534</v>
      </c>
      <c r="B1995" t="s">
        <v>4533</v>
      </c>
      <c r="F1995" s="2" t="s">
        <v>9132</v>
      </c>
      <c r="G1995">
        <v>4</v>
      </c>
      <c r="H1995" s="3">
        <v>45421</v>
      </c>
      <c r="I1995" s="3">
        <v>45566</v>
      </c>
    </row>
    <row r="1996" spans="1:9" x14ac:dyDescent="0.35">
      <c r="A1996" s="3">
        <v>45525</v>
      </c>
      <c r="B1996" t="s">
        <v>4533</v>
      </c>
      <c r="F1996" s="2" t="s">
        <v>16541</v>
      </c>
      <c r="G1996">
        <v>6</v>
      </c>
      <c r="H1996" s="3">
        <v>45363</v>
      </c>
      <c r="I1996" s="3">
        <v>45435</v>
      </c>
    </row>
    <row r="1997" spans="1:9" x14ac:dyDescent="0.35">
      <c r="A1997" s="3">
        <v>45524</v>
      </c>
      <c r="B1997" t="s">
        <v>4533</v>
      </c>
      <c r="F1997" s="2" t="s">
        <v>21088</v>
      </c>
      <c r="G1997">
        <v>5</v>
      </c>
      <c r="H1997" s="3">
        <v>45237</v>
      </c>
      <c r="I1997" s="3">
        <v>45561</v>
      </c>
    </row>
    <row r="1998" spans="1:9" x14ac:dyDescent="0.35">
      <c r="A1998" s="3">
        <v>45517</v>
      </c>
      <c r="B1998" t="s">
        <v>4533</v>
      </c>
      <c r="F1998" s="2" t="s">
        <v>8301</v>
      </c>
      <c r="G1998">
        <v>7</v>
      </c>
      <c r="H1998" s="3">
        <v>45512</v>
      </c>
      <c r="I1998" s="3">
        <v>45593</v>
      </c>
    </row>
    <row r="1999" spans="1:9" x14ac:dyDescent="0.35">
      <c r="A1999" s="3">
        <v>45694</v>
      </c>
      <c r="B1999" t="s">
        <v>4533</v>
      </c>
      <c r="F1999" s="2" t="s">
        <v>3147</v>
      </c>
      <c r="G1999">
        <v>2</v>
      </c>
      <c r="H1999" s="3">
        <v>45569</v>
      </c>
      <c r="I1999" s="3">
        <v>45595</v>
      </c>
    </row>
    <row r="2000" spans="1:9" x14ac:dyDescent="0.35">
      <c r="A2000" s="3">
        <v>45525</v>
      </c>
      <c r="B2000" t="s">
        <v>4540</v>
      </c>
      <c r="F2000" s="2" t="s">
        <v>7281</v>
      </c>
      <c r="G2000">
        <v>4</v>
      </c>
      <c r="H2000" s="3">
        <v>45442</v>
      </c>
      <c r="I2000" s="3">
        <v>45629</v>
      </c>
    </row>
    <row r="2001" spans="1:9" x14ac:dyDescent="0.35">
      <c r="A2001" s="3">
        <v>45523</v>
      </c>
      <c r="B2001" t="s">
        <v>4540</v>
      </c>
      <c r="F2001" s="2" t="s">
        <v>7431</v>
      </c>
      <c r="G2001">
        <v>6</v>
      </c>
      <c r="H2001" s="3">
        <v>45559</v>
      </c>
      <c r="I2001" s="3">
        <v>45708</v>
      </c>
    </row>
    <row r="2002" spans="1:9" x14ac:dyDescent="0.35">
      <c r="A2002" s="3">
        <v>45453</v>
      </c>
      <c r="B2002" t="s">
        <v>4543</v>
      </c>
      <c r="F2002" s="2" t="s">
        <v>8736</v>
      </c>
      <c r="G2002">
        <v>9</v>
      </c>
      <c r="H2002" s="3">
        <v>42985</v>
      </c>
      <c r="I2002" s="3">
        <v>43132</v>
      </c>
    </row>
    <row r="2003" spans="1:9" x14ac:dyDescent="0.35">
      <c r="A2003" s="3">
        <v>45544</v>
      </c>
      <c r="B2003" t="s">
        <v>4543</v>
      </c>
      <c r="F2003" s="2" t="s">
        <v>5591</v>
      </c>
      <c r="G2003">
        <v>3</v>
      </c>
      <c r="H2003" s="3">
        <v>43218</v>
      </c>
      <c r="I2003" s="3">
        <v>45548</v>
      </c>
    </row>
    <row r="2004" spans="1:9" x14ac:dyDescent="0.35">
      <c r="A2004" s="3">
        <v>45540</v>
      </c>
      <c r="B2004" t="s">
        <v>4543</v>
      </c>
      <c r="F2004" s="2" t="s">
        <v>21081</v>
      </c>
      <c r="G2004">
        <v>9</v>
      </c>
      <c r="H2004" s="3">
        <v>45084</v>
      </c>
      <c r="I2004" s="3">
        <v>45527</v>
      </c>
    </row>
    <row r="2005" spans="1:9" x14ac:dyDescent="0.35">
      <c r="A2005" s="3">
        <v>45488</v>
      </c>
      <c r="B2005" t="s">
        <v>4543</v>
      </c>
      <c r="F2005" s="2" t="s">
        <v>21785</v>
      </c>
      <c r="G2005">
        <v>16</v>
      </c>
      <c r="H2005" s="3">
        <v>42200</v>
      </c>
      <c r="I2005" s="3">
        <v>43558</v>
      </c>
    </row>
    <row r="2006" spans="1:9" x14ac:dyDescent="0.35">
      <c r="A2006" s="3">
        <v>45405</v>
      </c>
      <c r="B2006" t="s">
        <v>4543</v>
      </c>
      <c r="F2006" s="2" t="s">
        <v>17199</v>
      </c>
      <c r="G2006">
        <v>11</v>
      </c>
      <c r="H2006" s="3">
        <v>45391</v>
      </c>
      <c r="I2006" s="3">
        <v>45614</v>
      </c>
    </row>
    <row r="2007" spans="1:9" x14ac:dyDescent="0.35">
      <c r="A2007" s="3">
        <v>44109</v>
      </c>
      <c r="B2007" t="s">
        <v>4555</v>
      </c>
      <c r="F2007" s="2" t="s">
        <v>22165</v>
      </c>
      <c r="G2007">
        <v>8</v>
      </c>
      <c r="H2007" s="3">
        <v>45411</v>
      </c>
      <c r="I2007" s="3">
        <v>45573</v>
      </c>
    </row>
    <row r="2008" spans="1:9" x14ac:dyDescent="0.35">
      <c r="A2008" s="3">
        <v>45231</v>
      </c>
      <c r="B2008" t="s">
        <v>4555</v>
      </c>
      <c r="F2008" s="2" t="s">
        <v>15188</v>
      </c>
      <c r="G2008">
        <v>1</v>
      </c>
      <c r="H2008" s="3">
        <v>45421</v>
      </c>
      <c r="I2008" s="3">
        <v>45421</v>
      </c>
    </row>
    <row r="2009" spans="1:9" x14ac:dyDescent="0.35">
      <c r="A2009" s="3">
        <v>45224</v>
      </c>
      <c r="B2009" t="s">
        <v>4555</v>
      </c>
      <c r="F2009" s="2" t="s">
        <v>20816</v>
      </c>
      <c r="G2009">
        <v>2</v>
      </c>
      <c r="H2009" s="3">
        <v>45497</v>
      </c>
      <c r="I2009" s="3">
        <v>45561</v>
      </c>
    </row>
    <row r="2010" spans="1:9" x14ac:dyDescent="0.35">
      <c r="A2010" s="3">
        <v>45062</v>
      </c>
      <c r="B2010" t="s">
        <v>4555</v>
      </c>
      <c r="F2010" s="2" t="s">
        <v>10841</v>
      </c>
      <c r="G2010">
        <v>7</v>
      </c>
      <c r="H2010" s="3">
        <v>43878</v>
      </c>
      <c r="I2010" s="3">
        <v>44335</v>
      </c>
    </row>
    <row r="2011" spans="1:9" x14ac:dyDescent="0.35">
      <c r="A2011" s="3">
        <v>44182</v>
      </c>
      <c r="B2011" t="s">
        <v>4555</v>
      </c>
      <c r="F2011" s="2" t="s">
        <v>8237</v>
      </c>
      <c r="G2011">
        <v>1</v>
      </c>
      <c r="H2011" s="3">
        <v>45161</v>
      </c>
      <c r="I2011" s="3">
        <v>45161</v>
      </c>
    </row>
    <row r="2012" spans="1:9" x14ac:dyDescent="0.35">
      <c r="A2012" s="3">
        <v>44126</v>
      </c>
      <c r="B2012" t="s">
        <v>4555</v>
      </c>
      <c r="F2012" s="2" t="s">
        <v>7310</v>
      </c>
      <c r="G2012">
        <v>7</v>
      </c>
      <c r="H2012" s="3">
        <v>44028</v>
      </c>
      <c r="I2012" s="3">
        <v>44186</v>
      </c>
    </row>
    <row r="2013" spans="1:9" x14ac:dyDescent="0.35">
      <c r="A2013" s="3">
        <v>45582</v>
      </c>
      <c r="B2013" t="s">
        <v>4570</v>
      </c>
      <c r="F2013" s="2" t="s">
        <v>13623</v>
      </c>
      <c r="G2013">
        <v>6</v>
      </c>
      <c r="H2013" s="3">
        <v>45558</v>
      </c>
      <c r="I2013" s="3">
        <v>45596</v>
      </c>
    </row>
    <row r="2014" spans="1:9" x14ac:dyDescent="0.35">
      <c r="A2014" s="3">
        <v>45561</v>
      </c>
      <c r="B2014" t="s">
        <v>4570</v>
      </c>
      <c r="F2014" s="2" t="s">
        <v>9927</v>
      </c>
      <c r="G2014">
        <v>3</v>
      </c>
      <c r="H2014" s="3">
        <v>45533</v>
      </c>
      <c r="I2014" s="3">
        <v>45609</v>
      </c>
    </row>
    <row r="2015" spans="1:9" x14ac:dyDescent="0.35">
      <c r="A2015" s="3">
        <v>45552</v>
      </c>
      <c r="B2015" t="s">
        <v>4570</v>
      </c>
      <c r="F2015" s="2" t="s">
        <v>4853</v>
      </c>
      <c r="G2015">
        <v>5</v>
      </c>
      <c r="H2015" s="3">
        <v>45373</v>
      </c>
      <c r="I2015" s="3">
        <v>45492</v>
      </c>
    </row>
    <row r="2016" spans="1:9" x14ac:dyDescent="0.35">
      <c r="A2016" s="3">
        <v>45564</v>
      </c>
      <c r="B2016" t="s">
        <v>4577</v>
      </c>
      <c r="F2016" s="2" t="s">
        <v>367</v>
      </c>
      <c r="G2016">
        <v>5</v>
      </c>
      <c r="H2016" s="3">
        <v>45208</v>
      </c>
      <c r="I2016" s="3">
        <v>45607</v>
      </c>
    </row>
    <row r="2017" spans="1:9" x14ac:dyDescent="0.35">
      <c r="A2017" s="3">
        <v>45304</v>
      </c>
      <c r="B2017" t="s">
        <v>4577</v>
      </c>
      <c r="F2017" s="2" t="s">
        <v>15543</v>
      </c>
      <c r="G2017">
        <v>5</v>
      </c>
      <c r="H2017" s="3">
        <v>45328</v>
      </c>
      <c r="I2017" s="3">
        <v>45601</v>
      </c>
    </row>
    <row r="2018" spans="1:9" x14ac:dyDescent="0.35">
      <c r="A2018" s="3">
        <v>45566</v>
      </c>
      <c r="B2018" t="s">
        <v>4577</v>
      </c>
      <c r="F2018" s="2" t="s">
        <v>14161</v>
      </c>
      <c r="G2018">
        <v>5</v>
      </c>
      <c r="H2018" s="3">
        <v>45510</v>
      </c>
      <c r="I2018" s="3">
        <v>45539</v>
      </c>
    </row>
    <row r="2019" spans="1:9" x14ac:dyDescent="0.35">
      <c r="A2019" s="3">
        <v>45495</v>
      </c>
      <c r="B2019" t="s">
        <v>4577</v>
      </c>
      <c r="F2019" s="2" t="s">
        <v>20577</v>
      </c>
      <c r="G2019">
        <v>6</v>
      </c>
      <c r="H2019" s="3">
        <v>45175</v>
      </c>
      <c r="I2019" s="3">
        <v>45573</v>
      </c>
    </row>
    <row r="2020" spans="1:9" x14ac:dyDescent="0.35">
      <c r="A2020" s="3">
        <v>45320</v>
      </c>
      <c r="B2020" t="s">
        <v>4577</v>
      </c>
      <c r="F2020" s="2" t="s">
        <v>4266</v>
      </c>
      <c r="G2020">
        <v>1</v>
      </c>
      <c r="H2020" s="3">
        <v>45525</v>
      </c>
      <c r="I2020" s="3">
        <v>45525</v>
      </c>
    </row>
    <row r="2021" spans="1:9" x14ac:dyDescent="0.35">
      <c r="A2021" s="3">
        <v>45555</v>
      </c>
      <c r="B2021" t="s">
        <v>4586</v>
      </c>
      <c r="F2021" s="2" t="s">
        <v>20370</v>
      </c>
      <c r="G2021">
        <v>1</v>
      </c>
      <c r="H2021" s="3">
        <v>45589</v>
      </c>
      <c r="I2021" s="3">
        <v>45589</v>
      </c>
    </row>
    <row r="2022" spans="1:9" x14ac:dyDescent="0.35">
      <c r="A2022" s="3">
        <v>45527</v>
      </c>
      <c r="B2022" t="s">
        <v>4586</v>
      </c>
      <c r="F2022" s="2" t="s">
        <v>4184</v>
      </c>
      <c r="G2022">
        <v>3</v>
      </c>
      <c r="H2022" s="3">
        <v>44761</v>
      </c>
      <c r="I2022" s="3">
        <v>44897</v>
      </c>
    </row>
    <row r="2023" spans="1:9" x14ac:dyDescent="0.35">
      <c r="A2023" s="3">
        <v>45547</v>
      </c>
      <c r="B2023" t="s">
        <v>4586</v>
      </c>
      <c r="F2023" s="2" t="s">
        <v>15689</v>
      </c>
      <c r="G2023">
        <v>3</v>
      </c>
      <c r="H2023" s="3">
        <v>44707</v>
      </c>
      <c r="I2023" s="3">
        <v>44749</v>
      </c>
    </row>
    <row r="2024" spans="1:9" x14ac:dyDescent="0.35">
      <c r="A2024" s="3">
        <v>45511</v>
      </c>
      <c r="B2024" t="s">
        <v>4586</v>
      </c>
      <c r="F2024" s="2" t="s">
        <v>22599</v>
      </c>
      <c r="G2024">
        <v>2</v>
      </c>
      <c r="H2024" s="3">
        <v>45030</v>
      </c>
      <c r="I2024" s="3">
        <v>45042</v>
      </c>
    </row>
    <row r="2025" spans="1:9" x14ac:dyDescent="0.35">
      <c r="A2025" s="3">
        <v>45502</v>
      </c>
      <c r="B2025" t="s">
        <v>4586</v>
      </c>
      <c r="F2025" s="2" t="s">
        <v>19888</v>
      </c>
      <c r="G2025">
        <v>3</v>
      </c>
      <c r="H2025" s="3">
        <v>45587</v>
      </c>
      <c r="I2025" s="3">
        <v>45604</v>
      </c>
    </row>
    <row r="2026" spans="1:9" x14ac:dyDescent="0.35">
      <c r="A2026" s="3">
        <v>45455</v>
      </c>
      <c r="B2026" t="s">
        <v>4586</v>
      </c>
      <c r="F2026" s="2" t="s">
        <v>6094</v>
      </c>
      <c r="G2026">
        <v>4</v>
      </c>
      <c r="H2026" s="3">
        <v>45506</v>
      </c>
      <c r="I2026" s="3">
        <v>45582</v>
      </c>
    </row>
    <row r="2027" spans="1:9" x14ac:dyDescent="0.35">
      <c r="A2027" s="3">
        <v>45450</v>
      </c>
      <c r="B2027" t="s">
        <v>4586</v>
      </c>
      <c r="F2027" s="2" t="s">
        <v>10103</v>
      </c>
      <c r="G2027">
        <v>3</v>
      </c>
      <c r="H2027" s="3">
        <v>45536</v>
      </c>
      <c r="I2027" s="3">
        <v>45586</v>
      </c>
    </row>
    <row r="2028" spans="1:9" x14ac:dyDescent="0.35">
      <c r="A2028" s="3">
        <v>45609</v>
      </c>
      <c r="B2028" t="s">
        <v>4604</v>
      </c>
      <c r="F2028" s="2" t="s">
        <v>20759</v>
      </c>
      <c r="G2028">
        <v>2</v>
      </c>
      <c r="H2028" s="3">
        <v>45449</v>
      </c>
      <c r="I2028" s="3">
        <v>45505</v>
      </c>
    </row>
    <row r="2029" spans="1:9" x14ac:dyDescent="0.35">
      <c r="A2029" s="3">
        <v>45574</v>
      </c>
      <c r="B2029" t="s">
        <v>4604</v>
      </c>
      <c r="F2029" s="2" t="s">
        <v>20211</v>
      </c>
      <c r="G2029">
        <v>5</v>
      </c>
      <c r="H2029" s="3">
        <v>45450</v>
      </c>
      <c r="I2029" s="3">
        <v>45609</v>
      </c>
    </row>
    <row r="2030" spans="1:9" x14ac:dyDescent="0.35">
      <c r="A2030" s="3">
        <v>45558</v>
      </c>
      <c r="B2030" t="s">
        <v>4604</v>
      </c>
      <c r="F2030" s="2" t="s">
        <v>12309</v>
      </c>
      <c r="G2030">
        <v>3</v>
      </c>
      <c r="H2030" s="3">
        <v>45261</v>
      </c>
      <c r="I2030" s="3">
        <v>45601</v>
      </c>
    </row>
    <row r="2031" spans="1:9" x14ac:dyDescent="0.35">
      <c r="A2031" s="3">
        <v>45519</v>
      </c>
      <c r="B2031" t="s">
        <v>4604</v>
      </c>
      <c r="F2031" s="2" t="s">
        <v>16199</v>
      </c>
      <c r="G2031">
        <v>4</v>
      </c>
      <c r="H2031" s="3">
        <v>45412</v>
      </c>
      <c r="I2031" s="3">
        <v>45602</v>
      </c>
    </row>
    <row r="2032" spans="1:9" x14ac:dyDescent="0.35">
      <c r="A2032" s="3">
        <v>45425</v>
      </c>
      <c r="B2032" t="s">
        <v>4604</v>
      </c>
      <c r="F2032" s="2" t="s">
        <v>8382</v>
      </c>
      <c r="G2032">
        <v>9</v>
      </c>
      <c r="H2032" s="3">
        <v>43182</v>
      </c>
      <c r="I2032" s="3">
        <v>44248</v>
      </c>
    </row>
    <row r="2033" spans="1:9" x14ac:dyDescent="0.35">
      <c r="A2033" s="3">
        <v>45400</v>
      </c>
      <c r="B2033" t="s">
        <v>4604</v>
      </c>
      <c r="F2033" s="2" t="s">
        <v>1577</v>
      </c>
      <c r="G2033">
        <v>2</v>
      </c>
      <c r="H2033" s="3">
        <v>45460</v>
      </c>
      <c r="I2033" s="3">
        <v>45573</v>
      </c>
    </row>
    <row r="2034" spans="1:9" x14ac:dyDescent="0.35">
      <c r="A2034" s="3">
        <v>45398</v>
      </c>
      <c r="B2034" t="s">
        <v>4604</v>
      </c>
      <c r="F2034" s="2" t="s">
        <v>20820</v>
      </c>
      <c r="G2034">
        <v>3</v>
      </c>
      <c r="H2034" s="3">
        <v>45538</v>
      </c>
      <c r="I2034" s="3">
        <v>45608</v>
      </c>
    </row>
    <row r="2035" spans="1:9" x14ac:dyDescent="0.35">
      <c r="A2035" s="3">
        <v>45597</v>
      </c>
      <c r="B2035" t="s">
        <v>4617</v>
      </c>
      <c r="F2035" s="2" t="s">
        <v>21252</v>
      </c>
      <c r="G2035">
        <v>14</v>
      </c>
      <c r="H2035" s="3">
        <v>45168</v>
      </c>
      <c r="I2035" s="3">
        <v>45615</v>
      </c>
    </row>
    <row r="2036" spans="1:9" x14ac:dyDescent="0.35">
      <c r="A2036" s="3">
        <v>45592</v>
      </c>
      <c r="B2036" t="s">
        <v>4617</v>
      </c>
      <c r="F2036" s="2" t="s">
        <v>20408</v>
      </c>
      <c r="G2036">
        <v>4</v>
      </c>
      <c r="H2036" s="3">
        <v>45275</v>
      </c>
      <c r="I2036" s="3">
        <v>45504</v>
      </c>
    </row>
    <row r="2037" spans="1:9" x14ac:dyDescent="0.35">
      <c r="A2037" s="3">
        <v>45587</v>
      </c>
      <c r="B2037" t="s">
        <v>4617</v>
      </c>
      <c r="F2037" s="2" t="s">
        <v>20381</v>
      </c>
      <c r="G2037">
        <v>2</v>
      </c>
      <c r="H2037" s="3">
        <v>45580</v>
      </c>
      <c r="I2037" s="3">
        <v>45582</v>
      </c>
    </row>
    <row r="2038" spans="1:9" x14ac:dyDescent="0.35">
      <c r="A2038" s="3">
        <v>45583</v>
      </c>
      <c r="B2038" t="s">
        <v>4617</v>
      </c>
      <c r="F2038" s="2" t="s">
        <v>10961</v>
      </c>
      <c r="G2038">
        <v>6</v>
      </c>
      <c r="H2038" s="3">
        <v>45280</v>
      </c>
      <c r="I2038" s="3">
        <v>45553</v>
      </c>
    </row>
    <row r="2039" spans="1:9" x14ac:dyDescent="0.35">
      <c r="A2039" s="3">
        <v>45575</v>
      </c>
      <c r="B2039" t="s">
        <v>4617</v>
      </c>
      <c r="F2039" s="2" t="s">
        <v>17848</v>
      </c>
      <c r="G2039">
        <v>16</v>
      </c>
      <c r="H2039" s="3">
        <v>45446</v>
      </c>
      <c r="I2039" s="3">
        <v>45604</v>
      </c>
    </row>
    <row r="2040" spans="1:9" x14ac:dyDescent="0.35">
      <c r="A2040" s="3">
        <v>45567</v>
      </c>
      <c r="B2040" t="s">
        <v>4617</v>
      </c>
      <c r="F2040" s="2" t="s">
        <v>17681</v>
      </c>
      <c r="G2040">
        <v>1</v>
      </c>
      <c r="H2040" s="3">
        <v>45058</v>
      </c>
      <c r="I2040" s="3">
        <v>45058</v>
      </c>
    </row>
    <row r="2041" spans="1:9" x14ac:dyDescent="0.35">
      <c r="A2041" s="3">
        <v>45556</v>
      </c>
      <c r="B2041" t="s">
        <v>4617</v>
      </c>
      <c r="F2041" s="2" t="s">
        <v>20692</v>
      </c>
      <c r="G2041">
        <v>1</v>
      </c>
      <c r="H2041" s="3">
        <v>45609</v>
      </c>
      <c r="I2041" s="3">
        <v>45609</v>
      </c>
    </row>
    <row r="2042" spans="1:9" x14ac:dyDescent="0.35">
      <c r="A2042" s="3">
        <v>45586</v>
      </c>
      <c r="B2042" t="s">
        <v>4617</v>
      </c>
      <c r="F2042" s="2" t="s">
        <v>3835</v>
      </c>
      <c r="G2042">
        <v>3</v>
      </c>
      <c r="H2042" s="3">
        <v>45594</v>
      </c>
      <c r="I2042" s="3">
        <v>45628</v>
      </c>
    </row>
    <row r="2043" spans="1:9" x14ac:dyDescent="0.35">
      <c r="A2043" s="3">
        <v>45580</v>
      </c>
      <c r="B2043" t="s">
        <v>4617</v>
      </c>
      <c r="F2043" s="2" t="s">
        <v>21913</v>
      </c>
      <c r="G2043">
        <v>5</v>
      </c>
      <c r="H2043" s="3">
        <v>44435</v>
      </c>
      <c r="I2043" s="3">
        <v>45470</v>
      </c>
    </row>
    <row r="2044" spans="1:9" x14ac:dyDescent="0.35">
      <c r="A2044" s="3">
        <v>45313</v>
      </c>
      <c r="B2044" t="s">
        <v>4635</v>
      </c>
      <c r="F2044" s="2" t="s">
        <v>21144</v>
      </c>
      <c r="G2044">
        <v>6</v>
      </c>
      <c r="H2044" s="3">
        <v>44960</v>
      </c>
      <c r="I2044" s="3">
        <v>45316</v>
      </c>
    </row>
    <row r="2045" spans="1:9" x14ac:dyDescent="0.35">
      <c r="A2045" s="3">
        <v>45463</v>
      </c>
      <c r="B2045" t="s">
        <v>4635</v>
      </c>
      <c r="F2045" s="2" t="s">
        <v>1191</v>
      </c>
      <c r="G2045">
        <v>2</v>
      </c>
      <c r="H2045" s="3">
        <v>45589</v>
      </c>
      <c r="I2045" s="3">
        <v>45595</v>
      </c>
    </row>
    <row r="2046" spans="1:9" x14ac:dyDescent="0.35">
      <c r="A2046" s="3">
        <v>45330</v>
      </c>
      <c r="B2046" t="s">
        <v>4635</v>
      </c>
      <c r="F2046" s="2" t="s">
        <v>3283</v>
      </c>
      <c r="G2046">
        <v>3</v>
      </c>
      <c r="H2046" s="3">
        <v>45527</v>
      </c>
      <c r="I2046" s="3">
        <v>45566</v>
      </c>
    </row>
    <row r="2047" spans="1:9" x14ac:dyDescent="0.35">
      <c r="A2047" s="3">
        <v>45266</v>
      </c>
      <c r="B2047" t="s">
        <v>4635</v>
      </c>
      <c r="F2047" s="2" t="s">
        <v>11201</v>
      </c>
      <c r="G2047">
        <v>4</v>
      </c>
      <c r="H2047" s="3">
        <v>45525</v>
      </c>
      <c r="I2047" s="3">
        <v>45608</v>
      </c>
    </row>
    <row r="2048" spans="1:9" x14ac:dyDescent="0.35">
      <c r="A2048" s="3">
        <v>45575</v>
      </c>
      <c r="B2048" t="s">
        <v>4644</v>
      </c>
      <c r="F2048" s="2" t="s">
        <v>19268</v>
      </c>
      <c r="G2048">
        <v>11</v>
      </c>
      <c r="H2048" s="3">
        <v>42199</v>
      </c>
      <c r="I2048" s="3">
        <v>45287</v>
      </c>
    </row>
    <row r="2049" spans="1:9" x14ac:dyDescent="0.35">
      <c r="A2049" s="3">
        <v>45496</v>
      </c>
      <c r="B2049" t="s">
        <v>4644</v>
      </c>
      <c r="F2049" s="2" t="s">
        <v>14916</v>
      </c>
      <c r="G2049">
        <v>6</v>
      </c>
      <c r="H2049" s="3">
        <v>45369</v>
      </c>
      <c r="I2049" s="3">
        <v>45589</v>
      </c>
    </row>
    <row r="2050" spans="1:9" x14ac:dyDescent="0.35">
      <c r="A2050" s="3">
        <v>45589</v>
      </c>
      <c r="B2050" t="s">
        <v>4644</v>
      </c>
      <c r="F2050" s="2" t="s">
        <v>19371</v>
      </c>
      <c r="G2050">
        <v>5</v>
      </c>
      <c r="H2050" s="3">
        <v>45531</v>
      </c>
      <c r="I2050" s="3">
        <v>45609</v>
      </c>
    </row>
    <row r="2051" spans="1:9" x14ac:dyDescent="0.35">
      <c r="A2051" s="3">
        <v>45560</v>
      </c>
      <c r="B2051" t="s">
        <v>4644</v>
      </c>
      <c r="F2051" s="2" t="s">
        <v>15987</v>
      </c>
      <c r="G2051">
        <v>2</v>
      </c>
      <c r="H2051" s="3">
        <v>45399</v>
      </c>
      <c r="I2051" s="3">
        <v>45461</v>
      </c>
    </row>
    <row r="2052" spans="1:9" x14ac:dyDescent="0.35">
      <c r="A2052" s="3">
        <v>45540</v>
      </c>
      <c r="B2052" t="s">
        <v>4644</v>
      </c>
      <c r="F2052" s="2" t="s">
        <v>4693</v>
      </c>
      <c r="G2052">
        <v>4</v>
      </c>
      <c r="H2052" s="3">
        <v>45559</v>
      </c>
      <c r="I2052" s="3">
        <v>45659</v>
      </c>
    </row>
    <row r="2053" spans="1:9" x14ac:dyDescent="0.35">
      <c r="A2053" s="3">
        <v>45532</v>
      </c>
      <c r="B2053" t="s">
        <v>4644</v>
      </c>
      <c r="F2053" s="2" t="s">
        <v>20567</v>
      </c>
      <c r="G2053">
        <v>5</v>
      </c>
      <c r="H2053" s="3">
        <v>45432</v>
      </c>
      <c r="I2053" s="3">
        <v>45614</v>
      </c>
    </row>
    <row r="2054" spans="1:9" x14ac:dyDescent="0.35">
      <c r="A2054" s="3">
        <v>45196</v>
      </c>
      <c r="B2054" t="s">
        <v>4661</v>
      </c>
      <c r="F2054" s="2" t="s">
        <v>7502</v>
      </c>
      <c r="G2054">
        <v>9</v>
      </c>
      <c r="H2054" s="3">
        <v>45460</v>
      </c>
      <c r="I2054" s="3">
        <v>45552</v>
      </c>
    </row>
    <row r="2055" spans="1:9" x14ac:dyDescent="0.35">
      <c r="A2055" s="3">
        <v>45293</v>
      </c>
      <c r="B2055" t="s">
        <v>4661</v>
      </c>
      <c r="F2055" s="2" t="s">
        <v>2605</v>
      </c>
      <c r="G2055">
        <v>17</v>
      </c>
      <c r="H2055" s="3">
        <v>45359</v>
      </c>
      <c r="I2055" s="3">
        <v>45399</v>
      </c>
    </row>
    <row r="2056" spans="1:9" x14ac:dyDescent="0.35">
      <c r="A2056" s="3">
        <v>45522</v>
      </c>
      <c r="B2056" t="s">
        <v>4665</v>
      </c>
      <c r="F2056" s="2" t="s">
        <v>17359</v>
      </c>
      <c r="G2056">
        <v>4</v>
      </c>
      <c r="H2056" s="3">
        <v>44341</v>
      </c>
      <c r="I2056" s="3">
        <v>44383</v>
      </c>
    </row>
    <row r="2057" spans="1:9" x14ac:dyDescent="0.35">
      <c r="A2057" s="3">
        <v>45520</v>
      </c>
      <c r="B2057" t="s">
        <v>4665</v>
      </c>
      <c r="F2057" s="2" t="s">
        <v>6217</v>
      </c>
      <c r="G2057">
        <v>2</v>
      </c>
      <c r="H2057" s="3">
        <v>45562</v>
      </c>
      <c r="I2057" s="3">
        <v>45609</v>
      </c>
    </row>
    <row r="2058" spans="1:9" x14ac:dyDescent="0.35">
      <c r="A2058" s="3">
        <v>45561</v>
      </c>
      <c r="B2058" t="s">
        <v>4670</v>
      </c>
      <c r="F2058" s="2" t="s">
        <v>4586</v>
      </c>
      <c r="G2058">
        <v>7</v>
      </c>
      <c r="H2058" s="3">
        <v>45450</v>
      </c>
      <c r="I2058" s="3">
        <v>45555</v>
      </c>
    </row>
    <row r="2059" spans="1:9" x14ac:dyDescent="0.35">
      <c r="A2059" s="3">
        <v>45400</v>
      </c>
      <c r="B2059" t="s">
        <v>4670</v>
      </c>
      <c r="F2059" s="2" t="s">
        <v>3138</v>
      </c>
      <c r="G2059">
        <v>4</v>
      </c>
      <c r="H2059" s="3">
        <v>45518</v>
      </c>
      <c r="I2059" s="3">
        <v>45586</v>
      </c>
    </row>
    <row r="2060" spans="1:9" x14ac:dyDescent="0.35">
      <c r="A2060" s="3">
        <v>45377</v>
      </c>
      <c r="B2060" t="s">
        <v>4670</v>
      </c>
      <c r="F2060" s="2" t="s">
        <v>12934</v>
      </c>
      <c r="G2060">
        <v>5</v>
      </c>
      <c r="H2060" s="3">
        <v>45260</v>
      </c>
      <c r="I2060" s="3">
        <v>45597</v>
      </c>
    </row>
    <row r="2061" spans="1:9" x14ac:dyDescent="0.35">
      <c r="A2061" s="3">
        <v>45211</v>
      </c>
      <c r="B2061" t="s">
        <v>4670</v>
      </c>
      <c r="F2061" s="2" t="s">
        <v>20638</v>
      </c>
      <c r="G2061">
        <v>1</v>
      </c>
      <c r="H2061" s="3">
        <v>45197</v>
      </c>
      <c r="I2061" s="3">
        <v>45197</v>
      </c>
    </row>
    <row r="2062" spans="1:9" x14ac:dyDescent="0.35">
      <c r="A2062" s="3">
        <v>45198</v>
      </c>
      <c r="B2062" t="s">
        <v>4670</v>
      </c>
      <c r="F2062" s="2" t="s">
        <v>20602</v>
      </c>
      <c r="G2062">
        <v>8</v>
      </c>
      <c r="H2062" s="3">
        <v>45117</v>
      </c>
      <c r="I2062" s="3">
        <v>45567</v>
      </c>
    </row>
    <row r="2063" spans="1:9" x14ac:dyDescent="0.35">
      <c r="A2063" s="3">
        <v>45027</v>
      </c>
      <c r="B2063" t="s">
        <v>4670</v>
      </c>
      <c r="F2063" s="2" t="s">
        <v>18485</v>
      </c>
      <c r="G2063">
        <v>4</v>
      </c>
      <c r="H2063" s="3">
        <v>42536</v>
      </c>
      <c r="I2063" s="3">
        <v>44098</v>
      </c>
    </row>
    <row r="2064" spans="1:9" x14ac:dyDescent="0.35">
      <c r="A2064" s="3">
        <v>45014</v>
      </c>
      <c r="B2064" t="s">
        <v>4670</v>
      </c>
      <c r="F2064" s="2" t="s">
        <v>20643</v>
      </c>
      <c r="G2064">
        <v>4</v>
      </c>
      <c r="H2064" s="3">
        <v>45502</v>
      </c>
      <c r="I2064" s="3">
        <v>45621</v>
      </c>
    </row>
    <row r="2065" spans="1:9" x14ac:dyDescent="0.35">
      <c r="A2065" s="3">
        <v>45572</v>
      </c>
      <c r="B2065" t="s">
        <v>4683</v>
      </c>
      <c r="F2065" s="2" t="s">
        <v>6115</v>
      </c>
      <c r="G2065">
        <v>5</v>
      </c>
      <c r="H2065" s="3">
        <v>45245</v>
      </c>
      <c r="I2065" s="3">
        <v>45463</v>
      </c>
    </row>
    <row r="2066" spans="1:9" x14ac:dyDescent="0.35">
      <c r="A2066" s="3">
        <v>45551</v>
      </c>
      <c r="B2066" t="s">
        <v>4683</v>
      </c>
      <c r="F2066" s="2" t="s">
        <v>5787</v>
      </c>
      <c r="G2066">
        <v>6</v>
      </c>
      <c r="H2066" s="3">
        <v>45343</v>
      </c>
      <c r="I2066" s="3">
        <v>45597</v>
      </c>
    </row>
    <row r="2067" spans="1:9" x14ac:dyDescent="0.35">
      <c r="A2067" s="3">
        <v>45488</v>
      </c>
      <c r="B2067" t="s">
        <v>4683</v>
      </c>
      <c r="F2067" s="2" t="s">
        <v>15527</v>
      </c>
      <c r="G2067">
        <v>3</v>
      </c>
      <c r="H2067" s="3">
        <v>45554</v>
      </c>
      <c r="I2067" s="3">
        <v>45616</v>
      </c>
    </row>
    <row r="2068" spans="1:9" x14ac:dyDescent="0.35">
      <c r="A2068" s="3">
        <v>45485</v>
      </c>
      <c r="B2068" t="s">
        <v>4683</v>
      </c>
      <c r="F2068" s="2" t="s">
        <v>4194</v>
      </c>
      <c r="G2068">
        <v>9</v>
      </c>
      <c r="H2068" s="3">
        <v>45054</v>
      </c>
      <c r="I2068" s="3">
        <v>45548</v>
      </c>
    </row>
    <row r="2069" spans="1:9" x14ac:dyDescent="0.35">
      <c r="A2069" s="3">
        <v>45456</v>
      </c>
      <c r="B2069" t="s">
        <v>4683</v>
      </c>
      <c r="F2069" s="2" t="s">
        <v>1341</v>
      </c>
      <c r="G2069">
        <v>6</v>
      </c>
      <c r="H2069" s="3">
        <v>45400</v>
      </c>
      <c r="I2069" s="3">
        <v>45590</v>
      </c>
    </row>
    <row r="2070" spans="1:9" x14ac:dyDescent="0.35">
      <c r="A2070" s="3">
        <v>45428</v>
      </c>
      <c r="B2070" t="s">
        <v>4683</v>
      </c>
      <c r="F2070" s="2" t="s">
        <v>5645</v>
      </c>
      <c r="G2070">
        <v>9</v>
      </c>
      <c r="H2070" s="3">
        <v>45174</v>
      </c>
      <c r="I2070" s="3">
        <v>45534</v>
      </c>
    </row>
    <row r="2071" spans="1:9" x14ac:dyDescent="0.35">
      <c r="A2071" s="3">
        <v>45407</v>
      </c>
      <c r="B2071" t="s">
        <v>4683</v>
      </c>
      <c r="F2071" s="2" t="s">
        <v>8702</v>
      </c>
      <c r="G2071">
        <v>4</v>
      </c>
      <c r="H2071" s="3">
        <v>45573</v>
      </c>
      <c r="I2071" s="3">
        <v>45614</v>
      </c>
    </row>
    <row r="2072" spans="1:9" x14ac:dyDescent="0.35">
      <c r="A2072" s="3">
        <v>45594</v>
      </c>
      <c r="B2072" t="s">
        <v>4693</v>
      </c>
      <c r="F2072" s="2" t="s">
        <v>16431</v>
      </c>
      <c r="G2072">
        <v>4</v>
      </c>
      <c r="H2072" s="3">
        <v>45245</v>
      </c>
      <c r="I2072" s="3">
        <v>45604</v>
      </c>
    </row>
    <row r="2073" spans="1:9" x14ac:dyDescent="0.35">
      <c r="A2073" s="3">
        <v>45590</v>
      </c>
      <c r="B2073" t="s">
        <v>4693</v>
      </c>
      <c r="F2073" s="2" t="s">
        <v>10416</v>
      </c>
      <c r="G2073">
        <v>5</v>
      </c>
      <c r="H2073" s="3">
        <v>45387</v>
      </c>
      <c r="I2073" s="3">
        <v>45611</v>
      </c>
    </row>
    <row r="2074" spans="1:9" x14ac:dyDescent="0.35">
      <c r="A2074" s="3">
        <v>45559</v>
      </c>
      <c r="B2074" t="s">
        <v>4693</v>
      </c>
      <c r="F2074" s="2" t="s">
        <v>3523</v>
      </c>
      <c r="G2074">
        <v>9</v>
      </c>
      <c r="H2074" s="3">
        <v>44372</v>
      </c>
      <c r="I2074" s="3">
        <v>44831</v>
      </c>
    </row>
    <row r="2075" spans="1:9" x14ac:dyDescent="0.35">
      <c r="A2075" s="3">
        <v>45659</v>
      </c>
      <c r="B2075" t="s">
        <v>4693</v>
      </c>
      <c r="F2075" s="2" t="s">
        <v>20427</v>
      </c>
      <c r="G2075">
        <v>12</v>
      </c>
      <c r="H2075" s="3">
        <v>44886</v>
      </c>
      <c r="I2075" s="3">
        <v>44995</v>
      </c>
    </row>
    <row r="2076" spans="1:9" x14ac:dyDescent="0.35">
      <c r="A2076" s="3">
        <v>44979</v>
      </c>
      <c r="B2076" t="s">
        <v>4703</v>
      </c>
      <c r="F2076" s="2" t="s">
        <v>13434</v>
      </c>
      <c r="G2076">
        <v>4</v>
      </c>
      <c r="H2076" s="3">
        <v>45554</v>
      </c>
      <c r="I2076" s="3">
        <v>45608</v>
      </c>
    </row>
    <row r="2077" spans="1:9" x14ac:dyDescent="0.35">
      <c r="A2077" s="3">
        <v>44965</v>
      </c>
      <c r="B2077" t="s">
        <v>4703</v>
      </c>
      <c r="F2077" s="2" t="s">
        <v>19333</v>
      </c>
      <c r="G2077">
        <v>6</v>
      </c>
      <c r="H2077" s="3">
        <v>45562</v>
      </c>
      <c r="I2077" s="3">
        <v>45618</v>
      </c>
    </row>
    <row r="2078" spans="1:9" x14ac:dyDescent="0.35">
      <c r="A2078" s="3">
        <v>44958</v>
      </c>
      <c r="B2078" t="s">
        <v>4703</v>
      </c>
      <c r="F2078" s="2" t="s">
        <v>20931</v>
      </c>
      <c r="G2078">
        <v>5</v>
      </c>
      <c r="H2078" s="3">
        <v>45397</v>
      </c>
      <c r="I2078" s="3">
        <v>45526</v>
      </c>
    </row>
    <row r="2079" spans="1:9" x14ac:dyDescent="0.35">
      <c r="A2079" s="3">
        <v>45514</v>
      </c>
      <c r="B2079" t="s">
        <v>4706</v>
      </c>
      <c r="F2079" s="2" t="s">
        <v>11900</v>
      </c>
      <c r="G2079">
        <v>6</v>
      </c>
      <c r="H2079" s="3">
        <v>44734</v>
      </c>
      <c r="I2079" s="3">
        <v>44929</v>
      </c>
    </row>
    <row r="2080" spans="1:9" x14ac:dyDescent="0.35">
      <c r="A2080" s="3">
        <v>45375</v>
      </c>
      <c r="B2080" t="s">
        <v>4706</v>
      </c>
      <c r="F2080" s="2" t="s">
        <v>1948</v>
      </c>
      <c r="G2080">
        <v>3</v>
      </c>
      <c r="H2080" s="3">
        <v>44754</v>
      </c>
      <c r="I2080" s="3">
        <v>44831</v>
      </c>
    </row>
    <row r="2081" spans="1:9" x14ac:dyDescent="0.35">
      <c r="A2081" s="3">
        <v>45291</v>
      </c>
      <c r="B2081" t="s">
        <v>4706</v>
      </c>
      <c r="F2081" s="2" t="s">
        <v>15346</v>
      </c>
      <c r="G2081">
        <v>2</v>
      </c>
      <c r="H2081" s="3">
        <v>45460</v>
      </c>
      <c r="I2081" s="3">
        <v>45532</v>
      </c>
    </row>
    <row r="2082" spans="1:9" x14ac:dyDescent="0.35">
      <c r="A2082" s="3">
        <v>45428</v>
      </c>
      <c r="B2082" t="s">
        <v>4706</v>
      </c>
      <c r="F2082" s="2" t="s">
        <v>12853</v>
      </c>
      <c r="G2082">
        <v>6</v>
      </c>
      <c r="H2082" s="3">
        <v>45083</v>
      </c>
      <c r="I2082" s="3">
        <v>45468</v>
      </c>
    </row>
    <row r="2083" spans="1:9" x14ac:dyDescent="0.35">
      <c r="A2083" s="3">
        <v>45337</v>
      </c>
      <c r="B2083" t="s">
        <v>4706</v>
      </c>
      <c r="F2083" s="2" t="s">
        <v>14890</v>
      </c>
      <c r="G2083">
        <v>6</v>
      </c>
      <c r="H2083" s="3">
        <v>44305</v>
      </c>
      <c r="I2083" s="3">
        <v>45201</v>
      </c>
    </row>
    <row r="2084" spans="1:9" x14ac:dyDescent="0.35">
      <c r="A2084" s="3">
        <v>45296</v>
      </c>
      <c r="B2084" t="s">
        <v>4706</v>
      </c>
      <c r="F2084" s="2" t="s">
        <v>8429</v>
      </c>
      <c r="G2084">
        <v>2</v>
      </c>
      <c r="H2084" s="3">
        <v>45288</v>
      </c>
      <c r="I2084" s="3">
        <v>45574</v>
      </c>
    </row>
    <row r="2085" spans="1:9" x14ac:dyDescent="0.35">
      <c r="A2085" s="3">
        <v>45152</v>
      </c>
      <c r="B2085" t="s">
        <v>4706</v>
      </c>
      <c r="F2085" s="2" t="s">
        <v>14788</v>
      </c>
      <c r="G2085">
        <v>3</v>
      </c>
      <c r="H2085" s="3">
        <v>45352</v>
      </c>
      <c r="I2085" s="3">
        <v>45527</v>
      </c>
    </row>
    <row r="2086" spans="1:9" x14ac:dyDescent="0.35">
      <c r="A2086" s="3">
        <v>45405</v>
      </c>
      <c r="B2086" t="s">
        <v>4718</v>
      </c>
      <c r="F2086" s="2" t="s">
        <v>5368</v>
      </c>
      <c r="G2086">
        <v>4</v>
      </c>
      <c r="H2086" s="3">
        <v>44999</v>
      </c>
      <c r="I2086" s="3">
        <v>45415</v>
      </c>
    </row>
    <row r="2087" spans="1:9" x14ac:dyDescent="0.35">
      <c r="A2087" s="3">
        <v>44965</v>
      </c>
      <c r="B2087" t="s">
        <v>4718</v>
      </c>
      <c r="F2087" s="2" t="s">
        <v>6378</v>
      </c>
      <c r="G2087">
        <v>11</v>
      </c>
      <c r="H2087" s="3">
        <v>44074</v>
      </c>
      <c r="I2087" s="3">
        <v>44910</v>
      </c>
    </row>
    <row r="2088" spans="1:9" x14ac:dyDescent="0.35">
      <c r="A2088" s="3">
        <v>44679</v>
      </c>
      <c r="B2088" t="s">
        <v>4718</v>
      </c>
      <c r="F2088" s="2" t="s">
        <v>7917</v>
      </c>
      <c r="G2088">
        <v>5</v>
      </c>
      <c r="H2088" s="3">
        <v>45415</v>
      </c>
      <c r="I2088" s="3">
        <v>45513</v>
      </c>
    </row>
    <row r="2089" spans="1:9" x14ac:dyDescent="0.35">
      <c r="A2089" s="3">
        <v>44487</v>
      </c>
      <c r="B2089" t="s">
        <v>4718</v>
      </c>
      <c r="F2089" s="2" t="s">
        <v>21518</v>
      </c>
      <c r="G2089">
        <v>4</v>
      </c>
      <c r="H2089" s="3">
        <v>45517</v>
      </c>
      <c r="I2089" s="3">
        <v>45663</v>
      </c>
    </row>
    <row r="2090" spans="1:9" x14ac:dyDescent="0.35">
      <c r="A2090" s="3">
        <v>44383</v>
      </c>
      <c r="B2090" t="s">
        <v>4718</v>
      </c>
      <c r="F2090" s="2" t="s">
        <v>4731</v>
      </c>
      <c r="G2090">
        <v>5</v>
      </c>
      <c r="H2090" s="3">
        <v>45545</v>
      </c>
      <c r="I2090" s="3">
        <v>45608</v>
      </c>
    </row>
    <row r="2091" spans="1:9" x14ac:dyDescent="0.35">
      <c r="A2091" s="3">
        <v>44221</v>
      </c>
      <c r="B2091" t="s">
        <v>4718</v>
      </c>
      <c r="F2091" s="2" t="s">
        <v>2353</v>
      </c>
      <c r="G2091">
        <v>5</v>
      </c>
      <c r="H2091" s="3">
        <v>45551</v>
      </c>
      <c r="I2091" s="3">
        <v>45609</v>
      </c>
    </row>
    <row r="2092" spans="1:9" x14ac:dyDescent="0.35">
      <c r="A2092" s="3">
        <v>45608</v>
      </c>
      <c r="B2092" t="s">
        <v>4731</v>
      </c>
      <c r="F2092" s="2" t="s">
        <v>13808</v>
      </c>
      <c r="G2092">
        <v>5</v>
      </c>
      <c r="H2092" s="3">
        <v>45411</v>
      </c>
      <c r="I2092" s="3">
        <v>45573</v>
      </c>
    </row>
    <row r="2093" spans="1:9" x14ac:dyDescent="0.35">
      <c r="A2093" s="3">
        <v>45594</v>
      </c>
      <c r="B2093" t="s">
        <v>4731</v>
      </c>
      <c r="F2093" s="2" t="s">
        <v>4815</v>
      </c>
      <c r="G2093">
        <v>4</v>
      </c>
      <c r="H2093" s="3">
        <v>43831</v>
      </c>
      <c r="I2093" s="3">
        <v>45061</v>
      </c>
    </row>
    <row r="2094" spans="1:9" x14ac:dyDescent="0.35">
      <c r="A2094" s="3">
        <v>45581</v>
      </c>
      <c r="B2094" t="s">
        <v>4731</v>
      </c>
      <c r="F2094" s="2" t="s">
        <v>14904</v>
      </c>
      <c r="G2094">
        <v>10</v>
      </c>
      <c r="H2094" s="3">
        <v>45315</v>
      </c>
      <c r="I2094" s="3">
        <v>45649</v>
      </c>
    </row>
    <row r="2095" spans="1:9" x14ac:dyDescent="0.35">
      <c r="A2095" s="3">
        <v>45551</v>
      </c>
      <c r="B2095" t="s">
        <v>4731</v>
      </c>
      <c r="F2095" s="2" t="s">
        <v>7268</v>
      </c>
      <c r="G2095">
        <v>8</v>
      </c>
      <c r="H2095" s="3">
        <v>45429</v>
      </c>
      <c r="I2095" s="3">
        <v>45580</v>
      </c>
    </row>
    <row r="2096" spans="1:9" x14ac:dyDescent="0.35">
      <c r="A2096" s="3">
        <v>45545</v>
      </c>
      <c r="B2096" t="s">
        <v>4731</v>
      </c>
      <c r="F2096" s="2" t="s">
        <v>22106</v>
      </c>
      <c r="G2096">
        <v>7</v>
      </c>
      <c r="H2096" s="3">
        <v>45273</v>
      </c>
      <c r="I2096" s="3">
        <v>45600</v>
      </c>
    </row>
    <row r="2097" spans="1:9" x14ac:dyDescent="0.35">
      <c r="A2097" s="3">
        <v>45575</v>
      </c>
      <c r="B2097" t="s">
        <v>4747</v>
      </c>
      <c r="F2097" s="2" t="s">
        <v>4408</v>
      </c>
      <c r="G2097">
        <v>22</v>
      </c>
      <c r="H2097" s="3">
        <v>43552</v>
      </c>
      <c r="I2097" s="3">
        <v>45408</v>
      </c>
    </row>
    <row r="2098" spans="1:9" x14ac:dyDescent="0.35">
      <c r="A2098" s="3">
        <v>45391</v>
      </c>
      <c r="B2098" t="s">
        <v>4747</v>
      </c>
      <c r="F2098" s="2" t="s">
        <v>20334</v>
      </c>
      <c r="G2098">
        <v>9</v>
      </c>
      <c r="H2098" s="3">
        <v>45407</v>
      </c>
      <c r="I2098" s="3">
        <v>45575</v>
      </c>
    </row>
    <row r="2099" spans="1:9" x14ac:dyDescent="0.35">
      <c r="A2099" s="3">
        <v>45202</v>
      </c>
      <c r="B2099" t="s">
        <v>4747</v>
      </c>
      <c r="F2099" s="2" t="s">
        <v>18661</v>
      </c>
      <c r="G2099">
        <v>6</v>
      </c>
      <c r="H2099" s="3">
        <v>44690</v>
      </c>
      <c r="I2099" s="3">
        <v>45441</v>
      </c>
    </row>
    <row r="2100" spans="1:9" x14ac:dyDescent="0.35">
      <c r="A2100" s="3">
        <v>44991</v>
      </c>
      <c r="B2100" t="s">
        <v>4747</v>
      </c>
      <c r="F2100" s="2" t="s">
        <v>15274</v>
      </c>
      <c r="G2100">
        <v>15</v>
      </c>
      <c r="H2100" s="3">
        <v>44936</v>
      </c>
      <c r="I2100" s="3">
        <v>45082</v>
      </c>
    </row>
    <row r="2101" spans="1:9" x14ac:dyDescent="0.35">
      <c r="A2101" s="3">
        <v>44901</v>
      </c>
      <c r="B2101" t="s">
        <v>4747</v>
      </c>
      <c r="F2101" s="2" t="s">
        <v>13474</v>
      </c>
      <c r="G2101">
        <v>5</v>
      </c>
      <c r="H2101" s="3">
        <v>44793</v>
      </c>
      <c r="I2101" s="3">
        <v>45425</v>
      </c>
    </row>
    <row r="2102" spans="1:9" x14ac:dyDescent="0.35">
      <c r="A2102" s="3">
        <v>44826</v>
      </c>
      <c r="B2102" t="s">
        <v>4747</v>
      </c>
      <c r="F2102" s="2" t="s">
        <v>14324</v>
      </c>
      <c r="G2102">
        <v>9</v>
      </c>
      <c r="H2102" s="3">
        <v>45425</v>
      </c>
      <c r="I2102" s="3">
        <v>45581</v>
      </c>
    </row>
    <row r="2103" spans="1:9" x14ac:dyDescent="0.35">
      <c r="A2103" s="3">
        <v>44762</v>
      </c>
      <c r="B2103" t="s">
        <v>4747</v>
      </c>
      <c r="F2103" s="2" t="s">
        <v>22703</v>
      </c>
      <c r="G2103">
        <v>12</v>
      </c>
      <c r="H2103" s="3">
        <v>45475</v>
      </c>
      <c r="I2103" s="3">
        <v>45580</v>
      </c>
    </row>
    <row r="2104" spans="1:9" x14ac:dyDescent="0.35">
      <c r="A2104" s="3">
        <v>44732</v>
      </c>
      <c r="B2104" t="s">
        <v>4747</v>
      </c>
      <c r="F2104" s="2" t="s">
        <v>684</v>
      </c>
      <c r="G2104">
        <v>2</v>
      </c>
      <c r="H2104" s="3">
        <v>45503</v>
      </c>
      <c r="I2104" s="3">
        <v>45573</v>
      </c>
    </row>
    <row r="2105" spans="1:9" x14ac:dyDescent="0.35">
      <c r="A2105" s="3">
        <v>44291</v>
      </c>
      <c r="B2105" t="s">
        <v>4747</v>
      </c>
      <c r="F2105" s="2" t="s">
        <v>14264</v>
      </c>
      <c r="G2105">
        <v>7</v>
      </c>
      <c r="H2105" s="3">
        <v>45271</v>
      </c>
      <c r="I2105" s="3">
        <v>45502</v>
      </c>
    </row>
    <row r="2106" spans="1:9" x14ac:dyDescent="0.35">
      <c r="A2106" s="3">
        <v>43475</v>
      </c>
      <c r="B2106" t="s">
        <v>4769</v>
      </c>
      <c r="F2106" s="2" t="s">
        <v>9843</v>
      </c>
      <c r="G2106">
        <v>6</v>
      </c>
      <c r="H2106" s="3">
        <v>45363</v>
      </c>
      <c r="I2106" s="3">
        <v>45580</v>
      </c>
    </row>
    <row r="2107" spans="1:9" x14ac:dyDescent="0.35">
      <c r="A2107" s="3">
        <v>43462</v>
      </c>
      <c r="B2107" t="s">
        <v>4769</v>
      </c>
      <c r="F2107" s="2" t="s">
        <v>3398</v>
      </c>
      <c r="G2107">
        <v>5</v>
      </c>
      <c r="H2107" s="3">
        <v>45470</v>
      </c>
      <c r="I2107" s="3">
        <v>45586</v>
      </c>
    </row>
    <row r="2108" spans="1:9" x14ac:dyDescent="0.35">
      <c r="A2108" s="3">
        <v>43833</v>
      </c>
      <c r="B2108" t="s">
        <v>4769</v>
      </c>
      <c r="F2108" s="2" t="s">
        <v>5578</v>
      </c>
      <c r="G2108">
        <v>8</v>
      </c>
      <c r="H2108" s="3">
        <v>44847</v>
      </c>
      <c r="I2108" s="3">
        <v>45314</v>
      </c>
    </row>
    <row r="2109" spans="1:9" x14ac:dyDescent="0.35">
      <c r="A2109" s="3">
        <v>43329</v>
      </c>
      <c r="B2109" t="s">
        <v>4769</v>
      </c>
      <c r="F2109" s="2" t="s">
        <v>2458</v>
      </c>
      <c r="G2109">
        <v>12</v>
      </c>
      <c r="H2109" s="3">
        <v>45230</v>
      </c>
      <c r="I2109" s="3">
        <v>45601</v>
      </c>
    </row>
    <row r="2110" spans="1:9" x14ac:dyDescent="0.35">
      <c r="A2110" s="3">
        <v>43402</v>
      </c>
      <c r="B2110" t="s">
        <v>4769</v>
      </c>
      <c r="F2110" s="2" t="s">
        <v>16723</v>
      </c>
      <c r="G2110">
        <v>2</v>
      </c>
      <c r="H2110" s="3">
        <v>45414</v>
      </c>
      <c r="I2110" s="3">
        <v>45491</v>
      </c>
    </row>
    <row r="2111" spans="1:9" x14ac:dyDescent="0.35">
      <c r="A2111" s="3">
        <v>45597</v>
      </c>
      <c r="B2111" t="s">
        <v>4784</v>
      </c>
      <c r="F2111" s="2" t="s">
        <v>14190</v>
      </c>
      <c r="G2111">
        <v>4</v>
      </c>
      <c r="H2111" s="3">
        <v>45503</v>
      </c>
      <c r="I2111" s="3">
        <v>45569</v>
      </c>
    </row>
    <row r="2112" spans="1:9" x14ac:dyDescent="0.35">
      <c r="A2112" s="3">
        <v>45457</v>
      </c>
      <c r="B2112" t="s">
        <v>4784</v>
      </c>
      <c r="F2112" s="2" t="s">
        <v>7735</v>
      </c>
      <c r="G2112">
        <v>9</v>
      </c>
      <c r="H2112" s="3">
        <v>45392</v>
      </c>
      <c r="I2112" s="3">
        <v>45415</v>
      </c>
    </row>
    <row r="2113" spans="1:9" x14ac:dyDescent="0.35">
      <c r="A2113" s="3">
        <v>45449</v>
      </c>
      <c r="B2113" t="s">
        <v>4784</v>
      </c>
      <c r="F2113" s="2" t="s">
        <v>22378</v>
      </c>
      <c r="G2113">
        <v>5</v>
      </c>
      <c r="H2113" s="3">
        <v>45582</v>
      </c>
      <c r="I2113" s="3">
        <v>45609</v>
      </c>
    </row>
    <row r="2114" spans="1:9" x14ac:dyDescent="0.35">
      <c r="A2114" s="3">
        <v>45345</v>
      </c>
      <c r="B2114" t="s">
        <v>4784</v>
      </c>
      <c r="F2114" s="2" t="s">
        <v>18224</v>
      </c>
      <c r="G2114">
        <v>8</v>
      </c>
      <c r="H2114" s="3">
        <v>45496</v>
      </c>
      <c r="I2114" s="3">
        <v>45636</v>
      </c>
    </row>
    <row r="2115" spans="1:9" x14ac:dyDescent="0.35">
      <c r="A2115" s="3">
        <v>45275</v>
      </c>
      <c r="B2115" t="s">
        <v>4784</v>
      </c>
      <c r="F2115" s="2" t="s">
        <v>12825</v>
      </c>
      <c r="G2115">
        <v>7</v>
      </c>
      <c r="H2115" s="3">
        <v>45569</v>
      </c>
      <c r="I2115" s="3">
        <v>45609</v>
      </c>
    </row>
    <row r="2116" spans="1:9" x14ac:dyDescent="0.35">
      <c r="A2116" s="3">
        <v>45604</v>
      </c>
      <c r="B2116" t="s">
        <v>4784</v>
      </c>
      <c r="F2116" s="2" t="s">
        <v>13967</v>
      </c>
      <c r="G2116">
        <v>2</v>
      </c>
      <c r="H2116" s="3">
        <v>44859</v>
      </c>
      <c r="I2116" s="3">
        <v>44963</v>
      </c>
    </row>
    <row r="2117" spans="1:9" x14ac:dyDescent="0.35">
      <c r="A2117" s="3">
        <v>45436</v>
      </c>
      <c r="B2117" t="s">
        <v>4784</v>
      </c>
      <c r="F2117" s="2" t="s">
        <v>11677</v>
      </c>
      <c r="G2117">
        <v>5</v>
      </c>
      <c r="H2117" s="3">
        <v>41456</v>
      </c>
      <c r="I2117" s="3">
        <v>42087</v>
      </c>
    </row>
    <row r="2118" spans="1:9" x14ac:dyDescent="0.35">
      <c r="A2118" s="3">
        <v>45226</v>
      </c>
      <c r="B2118" t="s">
        <v>4784</v>
      </c>
      <c r="F2118" s="2" t="s">
        <v>8655</v>
      </c>
      <c r="G2118">
        <v>2</v>
      </c>
      <c r="H2118" s="3">
        <v>45534</v>
      </c>
      <c r="I2118" s="3">
        <v>45575</v>
      </c>
    </row>
    <row r="2119" spans="1:9" x14ac:dyDescent="0.35">
      <c r="A2119" s="3">
        <v>45442</v>
      </c>
      <c r="B2119" t="s">
        <v>4801</v>
      </c>
      <c r="F2119" s="2" t="s">
        <v>11769</v>
      </c>
      <c r="G2119">
        <v>3</v>
      </c>
      <c r="H2119" s="3">
        <v>45160</v>
      </c>
      <c r="I2119" s="3">
        <v>45456</v>
      </c>
    </row>
    <row r="2120" spans="1:9" x14ac:dyDescent="0.35">
      <c r="A2120" s="3">
        <v>45319</v>
      </c>
      <c r="B2120" t="s">
        <v>4801</v>
      </c>
      <c r="F2120" s="2" t="s">
        <v>5559</v>
      </c>
      <c r="G2120">
        <v>3</v>
      </c>
      <c r="H2120" s="3">
        <v>45460</v>
      </c>
      <c r="I2120" s="3">
        <v>45560</v>
      </c>
    </row>
    <row r="2121" spans="1:9" x14ac:dyDescent="0.35">
      <c r="A2121" s="3">
        <v>45256</v>
      </c>
      <c r="B2121" t="s">
        <v>4801</v>
      </c>
      <c r="F2121" s="2" t="s">
        <v>15824</v>
      </c>
      <c r="G2121">
        <v>6</v>
      </c>
      <c r="H2121" s="3">
        <v>45535</v>
      </c>
      <c r="I2121" s="3">
        <v>45621</v>
      </c>
    </row>
    <row r="2122" spans="1:9" x14ac:dyDescent="0.35">
      <c r="A2122" s="3">
        <v>44812</v>
      </c>
      <c r="B2122" t="s">
        <v>4801</v>
      </c>
      <c r="F2122" s="2" t="s">
        <v>5447</v>
      </c>
      <c r="G2122">
        <v>5</v>
      </c>
      <c r="H2122" s="3">
        <v>41793</v>
      </c>
      <c r="I2122" s="3">
        <v>45278</v>
      </c>
    </row>
    <row r="2123" spans="1:9" x14ac:dyDescent="0.35">
      <c r="A2123" s="3">
        <v>43881</v>
      </c>
      <c r="B2123" t="s">
        <v>4815</v>
      </c>
      <c r="F2123" s="2" t="s">
        <v>9648</v>
      </c>
      <c r="G2123">
        <v>4</v>
      </c>
      <c r="H2123" s="3">
        <v>43731</v>
      </c>
      <c r="I2123" s="3">
        <v>45384</v>
      </c>
    </row>
    <row r="2124" spans="1:9" x14ac:dyDescent="0.35">
      <c r="A2124" s="3">
        <v>45061</v>
      </c>
      <c r="B2124" t="s">
        <v>4815</v>
      </c>
      <c r="F2124" s="2" t="s">
        <v>11610</v>
      </c>
      <c r="G2124">
        <v>7</v>
      </c>
      <c r="H2124" s="3">
        <v>45463</v>
      </c>
      <c r="I2124" s="3">
        <v>45615</v>
      </c>
    </row>
    <row r="2125" spans="1:9" x14ac:dyDescent="0.35">
      <c r="A2125" s="3">
        <v>43840</v>
      </c>
      <c r="B2125" t="s">
        <v>4815</v>
      </c>
      <c r="F2125" s="2" t="s">
        <v>9602</v>
      </c>
      <c r="G2125">
        <v>5</v>
      </c>
      <c r="H2125" s="3">
        <v>45351</v>
      </c>
      <c r="I2125" s="3">
        <v>45562</v>
      </c>
    </row>
    <row r="2126" spans="1:9" x14ac:dyDescent="0.35">
      <c r="A2126" s="3">
        <v>43831</v>
      </c>
      <c r="B2126" t="s">
        <v>4815</v>
      </c>
      <c r="F2126" s="2" t="s">
        <v>12766</v>
      </c>
      <c r="G2126">
        <v>5</v>
      </c>
      <c r="H2126" s="3">
        <v>45516</v>
      </c>
      <c r="I2126" s="3">
        <v>45617</v>
      </c>
    </row>
    <row r="2127" spans="1:9" x14ac:dyDescent="0.35">
      <c r="A2127" s="3">
        <v>42742</v>
      </c>
      <c r="B2127" t="s">
        <v>4827</v>
      </c>
      <c r="F2127" s="2" t="s">
        <v>13507</v>
      </c>
      <c r="G2127">
        <v>6</v>
      </c>
      <c r="H2127" s="3">
        <v>44991</v>
      </c>
      <c r="I2127" s="3">
        <v>45435</v>
      </c>
    </row>
    <row r="2128" spans="1:9" x14ac:dyDescent="0.35">
      <c r="A2128" s="3">
        <v>42734</v>
      </c>
      <c r="B2128" t="s">
        <v>4827</v>
      </c>
      <c r="F2128" s="2" t="s">
        <v>13350</v>
      </c>
      <c r="G2128">
        <v>3</v>
      </c>
      <c r="H2128" s="3">
        <v>45560</v>
      </c>
      <c r="I2128" s="3">
        <v>45607</v>
      </c>
    </row>
    <row r="2129" spans="1:9" x14ac:dyDescent="0.35">
      <c r="A2129" s="3">
        <v>42748</v>
      </c>
      <c r="B2129" t="s">
        <v>4827</v>
      </c>
      <c r="F2129" s="2" t="s">
        <v>11413</v>
      </c>
      <c r="G2129">
        <v>2</v>
      </c>
      <c r="H2129" s="3">
        <v>45379</v>
      </c>
      <c r="I2129" s="3">
        <v>45390</v>
      </c>
    </row>
    <row r="2130" spans="1:9" x14ac:dyDescent="0.35">
      <c r="A2130" s="3">
        <v>45533</v>
      </c>
      <c r="B2130" t="s">
        <v>4835</v>
      </c>
      <c r="F2130" s="2" t="s">
        <v>21724</v>
      </c>
      <c r="G2130">
        <v>8</v>
      </c>
      <c r="H2130" s="3">
        <v>44933</v>
      </c>
      <c r="I2130" s="3">
        <v>45618</v>
      </c>
    </row>
    <row r="2131" spans="1:9" x14ac:dyDescent="0.35">
      <c r="A2131" s="3">
        <v>45524</v>
      </c>
      <c r="B2131" t="s">
        <v>4835</v>
      </c>
      <c r="F2131" s="2" t="s">
        <v>5469</v>
      </c>
      <c r="G2131">
        <v>11</v>
      </c>
      <c r="H2131" s="3">
        <v>45317</v>
      </c>
      <c r="I2131" s="3">
        <v>45547</v>
      </c>
    </row>
    <row r="2132" spans="1:9" x14ac:dyDescent="0.35">
      <c r="A2132" s="3">
        <v>45518</v>
      </c>
      <c r="B2132" t="s">
        <v>4835</v>
      </c>
      <c r="F2132" s="2" t="s">
        <v>5252</v>
      </c>
      <c r="G2132">
        <v>3</v>
      </c>
      <c r="H2132" s="3">
        <v>45600</v>
      </c>
      <c r="I2132" s="3">
        <v>45604</v>
      </c>
    </row>
    <row r="2133" spans="1:9" x14ac:dyDescent="0.35">
      <c r="A2133" s="3">
        <v>45463</v>
      </c>
      <c r="B2133" t="s">
        <v>4835</v>
      </c>
      <c r="F2133" s="2" t="s">
        <v>19134</v>
      </c>
      <c r="G2133">
        <v>2</v>
      </c>
      <c r="H2133" s="3">
        <v>45148</v>
      </c>
      <c r="I2133" s="3">
        <v>45267</v>
      </c>
    </row>
    <row r="2134" spans="1:9" x14ac:dyDescent="0.35">
      <c r="A2134" s="3">
        <v>45408</v>
      </c>
      <c r="B2134" t="s">
        <v>4835</v>
      </c>
      <c r="F2134" s="2" t="s">
        <v>12228</v>
      </c>
      <c r="G2134">
        <v>4</v>
      </c>
      <c r="H2134" s="3">
        <v>45569</v>
      </c>
      <c r="I2134" s="3">
        <v>45611</v>
      </c>
    </row>
    <row r="2135" spans="1:9" x14ac:dyDescent="0.35">
      <c r="A2135" s="3">
        <v>45328</v>
      </c>
      <c r="B2135" t="s">
        <v>4835</v>
      </c>
      <c r="F2135" s="2" t="s">
        <v>18657</v>
      </c>
      <c r="G2135">
        <v>2</v>
      </c>
      <c r="H2135" s="3">
        <v>45565</v>
      </c>
      <c r="I2135" s="3">
        <v>45588</v>
      </c>
    </row>
    <row r="2136" spans="1:9" x14ac:dyDescent="0.35">
      <c r="A2136" s="3">
        <v>45572</v>
      </c>
      <c r="B2136" t="s">
        <v>4845</v>
      </c>
      <c r="F2136" s="2" t="s">
        <v>20531</v>
      </c>
      <c r="G2136">
        <v>4</v>
      </c>
      <c r="H2136" s="3">
        <v>45485</v>
      </c>
      <c r="I2136" s="3">
        <v>45555</v>
      </c>
    </row>
    <row r="2137" spans="1:9" x14ac:dyDescent="0.35">
      <c r="A2137" s="3">
        <v>45601</v>
      </c>
      <c r="B2137" t="s">
        <v>4845</v>
      </c>
      <c r="F2137" s="2" t="s">
        <v>20156</v>
      </c>
      <c r="G2137">
        <v>1</v>
      </c>
      <c r="H2137" s="3">
        <v>44754</v>
      </c>
      <c r="I2137" s="3">
        <v>44754</v>
      </c>
    </row>
    <row r="2138" spans="1:9" x14ac:dyDescent="0.35">
      <c r="A2138" s="3">
        <v>45581</v>
      </c>
      <c r="B2138" t="s">
        <v>4845</v>
      </c>
      <c r="F2138" s="2" t="s">
        <v>18901</v>
      </c>
      <c r="G2138">
        <v>3</v>
      </c>
      <c r="H2138" s="3">
        <v>45434</v>
      </c>
      <c r="I2138" s="3">
        <v>45437</v>
      </c>
    </row>
    <row r="2139" spans="1:9" x14ac:dyDescent="0.35">
      <c r="A2139" s="3">
        <v>45498</v>
      </c>
      <c r="B2139" t="s">
        <v>4845</v>
      </c>
      <c r="F2139" s="2" t="s">
        <v>22551</v>
      </c>
      <c r="G2139">
        <v>4</v>
      </c>
      <c r="H2139" s="3">
        <v>45107</v>
      </c>
      <c r="I2139" s="3">
        <v>45523</v>
      </c>
    </row>
    <row r="2140" spans="1:9" x14ac:dyDescent="0.35">
      <c r="A2140" s="3">
        <v>45449</v>
      </c>
      <c r="B2140" t="s">
        <v>4845</v>
      </c>
      <c r="F2140" s="2" t="s">
        <v>15049</v>
      </c>
      <c r="G2140">
        <v>7</v>
      </c>
      <c r="H2140" s="3">
        <v>44635</v>
      </c>
      <c r="I2140" s="3">
        <v>45329</v>
      </c>
    </row>
    <row r="2141" spans="1:9" x14ac:dyDescent="0.35">
      <c r="A2141" s="3">
        <v>45392</v>
      </c>
      <c r="B2141" t="s">
        <v>4845</v>
      </c>
      <c r="F2141" s="2" t="s">
        <v>15891</v>
      </c>
      <c r="G2141">
        <v>4</v>
      </c>
      <c r="H2141" s="3">
        <v>45082</v>
      </c>
      <c r="I2141" s="3">
        <v>45344</v>
      </c>
    </row>
    <row r="2142" spans="1:9" x14ac:dyDescent="0.35">
      <c r="A2142" s="3">
        <v>45300</v>
      </c>
      <c r="B2142" t="s">
        <v>4845</v>
      </c>
      <c r="F2142" s="2" t="s">
        <v>16578</v>
      </c>
      <c r="G2142">
        <v>1</v>
      </c>
      <c r="H2142" s="3">
        <v>44848</v>
      </c>
      <c r="I2142" s="3">
        <v>44848</v>
      </c>
    </row>
    <row r="2143" spans="1:9" x14ac:dyDescent="0.35">
      <c r="A2143" s="3">
        <v>45286</v>
      </c>
      <c r="B2143" t="s">
        <v>4845</v>
      </c>
      <c r="F2143" s="2" t="s">
        <v>5804</v>
      </c>
      <c r="G2143">
        <v>5</v>
      </c>
      <c r="H2143" s="3">
        <v>45160</v>
      </c>
      <c r="I2143" s="3">
        <v>45497</v>
      </c>
    </row>
    <row r="2144" spans="1:9" x14ac:dyDescent="0.35">
      <c r="A2144" s="3">
        <v>45279</v>
      </c>
      <c r="B2144" t="s">
        <v>4845</v>
      </c>
      <c r="F2144" s="2" t="s">
        <v>6616</v>
      </c>
      <c r="G2144">
        <v>3</v>
      </c>
      <c r="H2144" s="3">
        <v>45436</v>
      </c>
      <c r="I2144" s="3">
        <v>45596</v>
      </c>
    </row>
    <row r="2145" spans="1:9" x14ac:dyDescent="0.35">
      <c r="A2145" s="3">
        <v>45267</v>
      </c>
      <c r="B2145" t="s">
        <v>4845</v>
      </c>
      <c r="F2145" s="2" t="s">
        <v>5548</v>
      </c>
      <c r="G2145">
        <v>4</v>
      </c>
      <c r="H2145" s="3">
        <v>45247</v>
      </c>
      <c r="I2145" s="3">
        <v>45413</v>
      </c>
    </row>
    <row r="2146" spans="1:9" x14ac:dyDescent="0.35">
      <c r="A2146" s="3">
        <v>45226</v>
      </c>
      <c r="B2146" t="s">
        <v>4845</v>
      </c>
      <c r="F2146" s="2" t="s">
        <v>7170</v>
      </c>
      <c r="G2146">
        <v>3</v>
      </c>
      <c r="H2146" s="3">
        <v>45461</v>
      </c>
      <c r="I2146" s="3">
        <v>45498</v>
      </c>
    </row>
    <row r="2147" spans="1:9" x14ac:dyDescent="0.35">
      <c r="A2147" s="3">
        <v>45217</v>
      </c>
      <c r="B2147" t="s">
        <v>4845</v>
      </c>
      <c r="F2147" s="2" t="s">
        <v>21758</v>
      </c>
      <c r="G2147">
        <v>5</v>
      </c>
      <c r="H2147" s="3">
        <v>45462</v>
      </c>
      <c r="I2147" s="3">
        <v>45569</v>
      </c>
    </row>
    <row r="2148" spans="1:9" x14ac:dyDescent="0.35">
      <c r="A2148" s="3">
        <v>45216</v>
      </c>
      <c r="B2148" t="s">
        <v>4845</v>
      </c>
      <c r="F2148" s="2" t="s">
        <v>7210</v>
      </c>
      <c r="G2148">
        <v>1</v>
      </c>
      <c r="H2148" s="3">
        <v>43250</v>
      </c>
      <c r="I2148" s="3">
        <v>43250</v>
      </c>
    </row>
    <row r="2149" spans="1:9" x14ac:dyDescent="0.35">
      <c r="A2149" s="3">
        <v>45492</v>
      </c>
      <c r="B2149" t="s">
        <v>4853</v>
      </c>
      <c r="F2149" s="2" t="s">
        <v>15947</v>
      </c>
      <c r="G2149">
        <v>7</v>
      </c>
      <c r="H2149" s="3">
        <v>45336</v>
      </c>
      <c r="I2149" s="3">
        <v>45582</v>
      </c>
    </row>
    <row r="2150" spans="1:9" x14ac:dyDescent="0.35">
      <c r="A2150" s="3">
        <v>45470</v>
      </c>
      <c r="B2150" t="s">
        <v>4853</v>
      </c>
      <c r="F2150" s="2" t="s">
        <v>21856</v>
      </c>
      <c r="G2150">
        <v>2</v>
      </c>
      <c r="H2150" s="3">
        <v>45533</v>
      </c>
      <c r="I2150" s="3">
        <v>45589</v>
      </c>
    </row>
    <row r="2151" spans="1:9" x14ac:dyDescent="0.35">
      <c r="A2151" s="3">
        <v>45453</v>
      </c>
      <c r="B2151" t="s">
        <v>4853</v>
      </c>
      <c r="F2151" s="2" t="s">
        <v>10498</v>
      </c>
      <c r="G2151">
        <v>1</v>
      </c>
      <c r="H2151" s="3">
        <v>45566</v>
      </c>
      <c r="I2151" s="3">
        <v>45566</v>
      </c>
    </row>
    <row r="2152" spans="1:9" x14ac:dyDescent="0.35">
      <c r="A2152" s="3">
        <v>45432</v>
      </c>
      <c r="B2152" t="s">
        <v>4853</v>
      </c>
      <c r="F2152" s="2" t="s">
        <v>3056</v>
      </c>
      <c r="G2152">
        <v>5</v>
      </c>
      <c r="H2152" s="3">
        <v>45540</v>
      </c>
      <c r="I2152" s="3">
        <v>45588</v>
      </c>
    </row>
    <row r="2153" spans="1:9" x14ac:dyDescent="0.35">
      <c r="A2153" s="3">
        <v>45373</v>
      </c>
      <c r="B2153" t="s">
        <v>4853</v>
      </c>
      <c r="F2153" s="2" t="s">
        <v>11554</v>
      </c>
      <c r="G2153">
        <v>2</v>
      </c>
      <c r="H2153" s="3">
        <v>45609</v>
      </c>
      <c r="I2153" s="3">
        <v>45614</v>
      </c>
    </row>
    <row r="2154" spans="1:9" x14ac:dyDescent="0.35">
      <c r="A2154" s="3">
        <v>45590</v>
      </c>
      <c r="B2154" t="s">
        <v>4861</v>
      </c>
      <c r="F2154" s="2" t="s">
        <v>1291</v>
      </c>
      <c r="G2154">
        <v>3</v>
      </c>
      <c r="H2154" s="3">
        <v>45482</v>
      </c>
      <c r="I2154" s="3">
        <v>45558</v>
      </c>
    </row>
    <row r="2155" spans="1:9" x14ac:dyDescent="0.35">
      <c r="A2155" s="3">
        <v>45589</v>
      </c>
      <c r="B2155" t="s">
        <v>4861</v>
      </c>
      <c r="F2155" s="2" t="s">
        <v>16744</v>
      </c>
      <c r="G2155">
        <v>2</v>
      </c>
      <c r="H2155" s="3">
        <v>42271</v>
      </c>
      <c r="I2155" s="3">
        <v>44893</v>
      </c>
    </row>
    <row r="2156" spans="1:9" x14ac:dyDescent="0.35">
      <c r="A2156" s="3">
        <v>42809</v>
      </c>
      <c r="B2156" t="s">
        <v>4868</v>
      </c>
      <c r="F2156" s="2" t="s">
        <v>18830</v>
      </c>
      <c r="G2156">
        <v>2</v>
      </c>
      <c r="H2156" s="3">
        <v>45491</v>
      </c>
      <c r="I2156" s="3">
        <v>45520</v>
      </c>
    </row>
    <row r="2157" spans="1:9" x14ac:dyDescent="0.35">
      <c r="A2157" s="3">
        <v>45533</v>
      </c>
      <c r="B2157" t="s">
        <v>4870</v>
      </c>
      <c r="F2157" s="2" t="s">
        <v>20084</v>
      </c>
      <c r="G2157">
        <v>5</v>
      </c>
      <c r="H2157" s="3">
        <v>44855</v>
      </c>
      <c r="I2157" s="3">
        <v>45463</v>
      </c>
    </row>
    <row r="2158" spans="1:9" x14ac:dyDescent="0.35">
      <c r="A2158" s="3">
        <v>45520</v>
      </c>
      <c r="B2158" t="s">
        <v>4870</v>
      </c>
      <c r="F2158" s="2" t="s">
        <v>21817</v>
      </c>
      <c r="G2158">
        <v>6</v>
      </c>
      <c r="H2158" s="3">
        <v>44994</v>
      </c>
      <c r="I2158" s="3">
        <v>45614</v>
      </c>
    </row>
    <row r="2159" spans="1:9" x14ac:dyDescent="0.35">
      <c r="A2159" s="3">
        <v>45554</v>
      </c>
      <c r="B2159" t="s">
        <v>4870</v>
      </c>
      <c r="F2159" s="2" t="s">
        <v>5657</v>
      </c>
      <c r="G2159">
        <v>4</v>
      </c>
      <c r="H2159" s="3">
        <v>45448</v>
      </c>
      <c r="I2159" s="3">
        <v>45716</v>
      </c>
    </row>
    <row r="2160" spans="1:9" x14ac:dyDescent="0.35">
      <c r="A2160" s="3">
        <v>45540</v>
      </c>
      <c r="B2160" t="s">
        <v>4870</v>
      </c>
      <c r="F2160" s="2" t="s">
        <v>22215</v>
      </c>
      <c r="G2160">
        <v>1</v>
      </c>
      <c r="H2160" s="3">
        <v>45359</v>
      </c>
      <c r="I2160" s="3">
        <v>45359</v>
      </c>
    </row>
    <row r="2161" spans="1:9" x14ac:dyDescent="0.35">
      <c r="A2161" s="3">
        <v>45525</v>
      </c>
      <c r="B2161" t="s">
        <v>4870</v>
      </c>
      <c r="F2161" s="2" t="s">
        <v>14015</v>
      </c>
      <c r="G2161">
        <v>4</v>
      </c>
      <c r="H2161" s="3">
        <v>45425</v>
      </c>
      <c r="I2161" s="3">
        <v>45547</v>
      </c>
    </row>
    <row r="2162" spans="1:9" x14ac:dyDescent="0.35">
      <c r="A2162" s="3">
        <v>45519</v>
      </c>
      <c r="B2162" t="s">
        <v>4870</v>
      </c>
      <c r="F2162" s="2" t="s">
        <v>13269</v>
      </c>
      <c r="G2162">
        <v>4</v>
      </c>
      <c r="H2162" s="3">
        <v>45166</v>
      </c>
      <c r="I2162" s="3">
        <v>45364</v>
      </c>
    </row>
    <row r="2163" spans="1:9" x14ac:dyDescent="0.35">
      <c r="A2163" s="3">
        <v>45509</v>
      </c>
      <c r="B2163" t="s">
        <v>4870</v>
      </c>
      <c r="F2163" s="2" t="s">
        <v>16377</v>
      </c>
      <c r="G2163">
        <v>4</v>
      </c>
      <c r="H2163" s="3">
        <v>45525</v>
      </c>
      <c r="I2163" s="3">
        <v>45566</v>
      </c>
    </row>
    <row r="2164" spans="1:9" x14ac:dyDescent="0.35">
      <c r="A2164" s="3">
        <v>45496</v>
      </c>
      <c r="B2164" t="s">
        <v>4870</v>
      </c>
      <c r="F2164" s="2" t="s">
        <v>17911</v>
      </c>
      <c r="G2164">
        <v>3</v>
      </c>
      <c r="H2164" s="3">
        <v>44666</v>
      </c>
      <c r="I2164" s="3">
        <v>44722</v>
      </c>
    </row>
    <row r="2165" spans="1:9" x14ac:dyDescent="0.35">
      <c r="A2165" s="3">
        <v>45491</v>
      </c>
      <c r="B2165" t="s">
        <v>4870</v>
      </c>
      <c r="F2165" s="2" t="s">
        <v>22047</v>
      </c>
      <c r="G2165">
        <v>1</v>
      </c>
      <c r="H2165" s="3">
        <v>44218</v>
      </c>
      <c r="I2165" s="3">
        <v>44218</v>
      </c>
    </row>
    <row r="2166" spans="1:9" x14ac:dyDescent="0.35">
      <c r="A2166" s="3">
        <v>44952</v>
      </c>
      <c r="B2166" t="s">
        <v>4890</v>
      </c>
      <c r="F2166" s="2" t="s">
        <v>21551</v>
      </c>
      <c r="G2166">
        <v>10</v>
      </c>
      <c r="H2166" s="3">
        <v>45485</v>
      </c>
      <c r="I2166" s="3">
        <v>45622</v>
      </c>
    </row>
    <row r="2167" spans="1:9" x14ac:dyDescent="0.35">
      <c r="A2167" s="3">
        <v>44902</v>
      </c>
      <c r="B2167" t="s">
        <v>4890</v>
      </c>
      <c r="F2167" s="2" t="s">
        <v>8007</v>
      </c>
      <c r="G2167">
        <v>4</v>
      </c>
      <c r="H2167" s="3">
        <v>45264</v>
      </c>
      <c r="I2167" s="3">
        <v>45383</v>
      </c>
    </row>
    <row r="2168" spans="1:9" x14ac:dyDescent="0.35">
      <c r="A2168" s="3">
        <v>44896</v>
      </c>
      <c r="B2168" t="s">
        <v>4890</v>
      </c>
      <c r="F2168" s="2" t="s">
        <v>18316</v>
      </c>
      <c r="G2168">
        <v>14</v>
      </c>
      <c r="H2168" s="3">
        <v>45371</v>
      </c>
      <c r="I2168" s="3">
        <v>45617</v>
      </c>
    </row>
    <row r="2169" spans="1:9" x14ac:dyDescent="0.35">
      <c r="A2169" s="3">
        <v>44883</v>
      </c>
      <c r="B2169" t="s">
        <v>4890</v>
      </c>
      <c r="F2169" s="2" t="s">
        <v>13152</v>
      </c>
      <c r="G2169">
        <v>4</v>
      </c>
      <c r="H2169" s="3">
        <v>45586</v>
      </c>
      <c r="I2169" s="3">
        <v>45631</v>
      </c>
    </row>
    <row r="2170" spans="1:9" x14ac:dyDescent="0.35">
      <c r="A2170" s="3">
        <v>44826</v>
      </c>
      <c r="B2170" t="s">
        <v>4890</v>
      </c>
      <c r="F2170" s="2" t="s">
        <v>13202</v>
      </c>
      <c r="G2170">
        <v>4</v>
      </c>
      <c r="H2170" s="3">
        <v>45533</v>
      </c>
      <c r="I2170" s="3">
        <v>45604</v>
      </c>
    </row>
    <row r="2171" spans="1:9" x14ac:dyDescent="0.35">
      <c r="A2171" s="3">
        <v>44811</v>
      </c>
      <c r="B2171" t="s">
        <v>4890</v>
      </c>
      <c r="F2171" s="2" t="s">
        <v>11225</v>
      </c>
      <c r="G2171">
        <v>1</v>
      </c>
      <c r="H2171" s="3">
        <v>45545</v>
      </c>
      <c r="I2171" s="3">
        <v>45545</v>
      </c>
    </row>
    <row r="2172" spans="1:9" x14ac:dyDescent="0.35">
      <c r="A2172" s="3">
        <v>44806</v>
      </c>
      <c r="B2172" t="s">
        <v>4890</v>
      </c>
      <c r="F2172" s="2" t="s">
        <v>15407</v>
      </c>
      <c r="G2172">
        <v>5</v>
      </c>
      <c r="H2172" s="3">
        <v>45208</v>
      </c>
      <c r="I2172" s="3">
        <v>45440</v>
      </c>
    </row>
    <row r="2173" spans="1:9" x14ac:dyDescent="0.35">
      <c r="A2173" s="3">
        <v>44792</v>
      </c>
      <c r="B2173" t="s">
        <v>4890</v>
      </c>
      <c r="F2173" s="2" t="s">
        <v>6477</v>
      </c>
      <c r="G2173">
        <v>8</v>
      </c>
      <c r="H2173" s="3">
        <v>44894</v>
      </c>
      <c r="I2173" s="3">
        <v>45607</v>
      </c>
    </row>
    <row r="2174" spans="1:9" x14ac:dyDescent="0.35">
      <c r="A2174" s="3">
        <v>44139</v>
      </c>
      <c r="B2174" t="s">
        <v>4904</v>
      </c>
      <c r="F2174" s="2" t="s">
        <v>15286</v>
      </c>
      <c r="G2174">
        <v>3</v>
      </c>
      <c r="H2174" s="3">
        <v>41158</v>
      </c>
      <c r="I2174" s="3">
        <v>41627</v>
      </c>
    </row>
    <row r="2175" spans="1:9" x14ac:dyDescent="0.35">
      <c r="A2175" s="3">
        <v>45525</v>
      </c>
      <c r="B2175" t="s">
        <v>4907</v>
      </c>
      <c r="F2175" s="2" t="s">
        <v>1809</v>
      </c>
      <c r="G2175">
        <v>3</v>
      </c>
      <c r="H2175" s="3">
        <v>45461</v>
      </c>
      <c r="I2175" s="3">
        <v>45573</v>
      </c>
    </row>
    <row r="2176" spans="1:9" x14ac:dyDescent="0.35">
      <c r="A2176" s="3">
        <v>45485</v>
      </c>
      <c r="B2176" t="s">
        <v>4907</v>
      </c>
      <c r="F2176" s="2" t="s">
        <v>11645</v>
      </c>
      <c r="G2176">
        <v>5</v>
      </c>
      <c r="H2176" s="3">
        <v>43538</v>
      </c>
      <c r="I2176" s="3">
        <v>43591</v>
      </c>
    </row>
    <row r="2177" spans="1:9" x14ac:dyDescent="0.35">
      <c r="A2177" s="3">
        <v>45433</v>
      </c>
      <c r="B2177" t="s">
        <v>4907</v>
      </c>
      <c r="F2177" s="2" t="s">
        <v>17371</v>
      </c>
      <c r="G2177">
        <v>1</v>
      </c>
      <c r="H2177" s="3">
        <v>45587</v>
      </c>
      <c r="I2177" s="3">
        <v>45587</v>
      </c>
    </row>
    <row r="2178" spans="1:9" x14ac:dyDescent="0.35">
      <c r="A2178" s="3">
        <v>45330</v>
      </c>
      <c r="B2178" t="s">
        <v>4907</v>
      </c>
      <c r="F2178" s="2" t="s">
        <v>3229</v>
      </c>
      <c r="G2178">
        <v>4</v>
      </c>
      <c r="H2178" s="3">
        <v>45565</v>
      </c>
      <c r="I2178" s="3">
        <v>45603</v>
      </c>
    </row>
    <row r="2179" spans="1:9" x14ac:dyDescent="0.35">
      <c r="A2179" s="3">
        <v>45247</v>
      </c>
      <c r="B2179" t="s">
        <v>4907</v>
      </c>
      <c r="F2179" s="2" t="s">
        <v>12642</v>
      </c>
      <c r="G2179">
        <v>9</v>
      </c>
      <c r="H2179" s="3">
        <v>45539</v>
      </c>
      <c r="I2179" s="3">
        <v>45580</v>
      </c>
    </row>
    <row r="2180" spans="1:9" x14ac:dyDescent="0.35">
      <c r="A2180" s="3">
        <v>45510</v>
      </c>
      <c r="B2180" t="s">
        <v>4911</v>
      </c>
      <c r="F2180" s="2" t="s">
        <v>6914</v>
      </c>
      <c r="G2180">
        <v>4</v>
      </c>
      <c r="H2180" s="3">
        <v>45446</v>
      </c>
      <c r="I2180" s="3">
        <v>45645</v>
      </c>
    </row>
    <row r="2181" spans="1:9" x14ac:dyDescent="0.35">
      <c r="A2181" s="3">
        <v>45516</v>
      </c>
      <c r="B2181" t="s">
        <v>4911</v>
      </c>
      <c r="F2181" s="2" t="s">
        <v>14838</v>
      </c>
      <c r="G2181">
        <v>3</v>
      </c>
      <c r="H2181" s="3">
        <v>45594</v>
      </c>
      <c r="I2181" s="3">
        <v>45603</v>
      </c>
    </row>
    <row r="2182" spans="1:9" x14ac:dyDescent="0.35">
      <c r="A2182" s="3">
        <v>45425</v>
      </c>
      <c r="B2182" t="s">
        <v>4911</v>
      </c>
      <c r="F2182" s="2" t="s">
        <v>17219</v>
      </c>
      <c r="G2182">
        <v>1</v>
      </c>
      <c r="H2182" s="3">
        <v>45544</v>
      </c>
      <c r="I2182" s="3">
        <v>45544</v>
      </c>
    </row>
    <row r="2183" spans="1:9" x14ac:dyDescent="0.35">
      <c r="A2183" s="3">
        <v>45412</v>
      </c>
      <c r="B2183" t="s">
        <v>4911</v>
      </c>
      <c r="F2183" s="2" t="s">
        <v>22618</v>
      </c>
      <c r="G2183">
        <v>4</v>
      </c>
      <c r="H2183" s="3">
        <v>45177</v>
      </c>
      <c r="I2183" s="3">
        <v>45574</v>
      </c>
    </row>
    <row r="2184" spans="1:9" x14ac:dyDescent="0.35">
      <c r="A2184" s="3">
        <v>45461</v>
      </c>
      <c r="B2184" t="s">
        <v>4920</v>
      </c>
      <c r="F2184" s="2" t="s">
        <v>6985</v>
      </c>
      <c r="G2184">
        <v>6</v>
      </c>
      <c r="H2184" s="3">
        <v>45041</v>
      </c>
      <c r="I2184" s="3">
        <v>45574</v>
      </c>
    </row>
    <row r="2185" spans="1:9" x14ac:dyDescent="0.35">
      <c r="A2185" s="3">
        <v>45551</v>
      </c>
      <c r="B2185" t="s">
        <v>4920</v>
      </c>
      <c r="F2185" s="2" t="s">
        <v>20239</v>
      </c>
      <c r="G2185">
        <v>9</v>
      </c>
      <c r="H2185" s="3">
        <v>45327</v>
      </c>
      <c r="I2185" s="3">
        <v>45617</v>
      </c>
    </row>
    <row r="2186" spans="1:9" x14ac:dyDescent="0.35">
      <c r="A2186" s="3">
        <v>45427</v>
      </c>
      <c r="B2186" t="s">
        <v>4920</v>
      </c>
      <c r="F2186" s="2" t="s">
        <v>3578</v>
      </c>
      <c r="G2186">
        <v>5</v>
      </c>
      <c r="H2186" s="3">
        <v>45317</v>
      </c>
      <c r="I2186" s="3">
        <v>45573</v>
      </c>
    </row>
    <row r="2187" spans="1:9" x14ac:dyDescent="0.35">
      <c r="A2187" s="3">
        <v>45327</v>
      </c>
      <c r="B2187" t="s">
        <v>4920</v>
      </c>
      <c r="F2187" s="2" t="s">
        <v>11383</v>
      </c>
      <c r="G2187">
        <v>5</v>
      </c>
      <c r="H2187" s="3">
        <v>45394</v>
      </c>
      <c r="I2187" s="3">
        <v>45572</v>
      </c>
    </row>
    <row r="2188" spans="1:9" x14ac:dyDescent="0.35">
      <c r="A2188" s="3">
        <v>43562</v>
      </c>
      <c r="B2188" t="s">
        <v>4930</v>
      </c>
      <c r="F2188" s="2" t="s">
        <v>4023</v>
      </c>
      <c r="G2188">
        <v>4</v>
      </c>
      <c r="H2188" s="3">
        <v>45468</v>
      </c>
      <c r="I2188" s="3">
        <v>45609</v>
      </c>
    </row>
    <row r="2189" spans="1:9" x14ac:dyDescent="0.35">
      <c r="A2189" s="3">
        <v>44012</v>
      </c>
      <c r="B2189" t="s">
        <v>4930</v>
      </c>
      <c r="F2189" s="2" t="s">
        <v>20167</v>
      </c>
      <c r="G2189">
        <v>2</v>
      </c>
      <c r="H2189" s="3">
        <v>45176</v>
      </c>
      <c r="I2189" s="3">
        <v>45453</v>
      </c>
    </row>
    <row r="2190" spans="1:9" x14ac:dyDescent="0.35">
      <c r="A2190" s="3">
        <v>43977</v>
      </c>
      <c r="B2190" t="s">
        <v>4930</v>
      </c>
      <c r="F2190" s="2" t="s">
        <v>19425</v>
      </c>
      <c r="G2190">
        <v>5</v>
      </c>
      <c r="H2190" s="3">
        <v>45561</v>
      </c>
      <c r="I2190" s="3">
        <v>45622</v>
      </c>
    </row>
    <row r="2191" spans="1:9" x14ac:dyDescent="0.35">
      <c r="A2191" s="3">
        <v>43752</v>
      </c>
      <c r="B2191" t="s">
        <v>4930</v>
      </c>
      <c r="F2191" s="2" t="s">
        <v>16056</v>
      </c>
      <c r="G2191">
        <v>20</v>
      </c>
      <c r="H2191" s="3">
        <v>45302</v>
      </c>
      <c r="I2191" s="3">
        <v>45700</v>
      </c>
    </row>
    <row r="2192" spans="1:9" x14ac:dyDescent="0.35">
      <c r="A2192" s="3">
        <v>43259</v>
      </c>
      <c r="B2192" t="s">
        <v>4930</v>
      </c>
      <c r="F2192" s="2" t="s">
        <v>21319</v>
      </c>
      <c r="G2192">
        <v>9</v>
      </c>
      <c r="H2192" s="3">
        <v>44756</v>
      </c>
      <c r="I2192" s="3">
        <v>45393</v>
      </c>
    </row>
    <row r="2193" spans="1:9" x14ac:dyDescent="0.35">
      <c r="A2193" s="3">
        <v>43180</v>
      </c>
      <c r="B2193" t="s">
        <v>4930</v>
      </c>
      <c r="F2193" s="2" t="s">
        <v>16325</v>
      </c>
      <c r="G2193">
        <v>10</v>
      </c>
      <c r="H2193" s="3">
        <v>44272</v>
      </c>
      <c r="I2193" s="3">
        <v>44638</v>
      </c>
    </row>
    <row r="2194" spans="1:9" x14ac:dyDescent="0.35">
      <c r="A2194" s="3">
        <v>45551</v>
      </c>
      <c r="B2194" t="s">
        <v>4948</v>
      </c>
      <c r="F2194" s="2" t="s">
        <v>15254</v>
      </c>
      <c r="G2194">
        <v>3</v>
      </c>
      <c r="H2194" s="3">
        <v>45412</v>
      </c>
      <c r="I2194" s="3">
        <v>45595</v>
      </c>
    </row>
    <row r="2195" spans="1:9" x14ac:dyDescent="0.35">
      <c r="A2195" s="3">
        <v>45594</v>
      </c>
      <c r="B2195" t="s">
        <v>4948</v>
      </c>
      <c r="F2195" s="2" t="s">
        <v>12377</v>
      </c>
      <c r="G2195">
        <v>5</v>
      </c>
      <c r="H2195" s="3">
        <v>43234</v>
      </c>
      <c r="I2195" s="3">
        <v>43467</v>
      </c>
    </row>
    <row r="2196" spans="1:9" x14ac:dyDescent="0.35">
      <c r="A2196" s="3">
        <v>45559</v>
      </c>
      <c r="B2196" t="s">
        <v>4948</v>
      </c>
      <c r="F2196" s="2" t="s">
        <v>2114</v>
      </c>
      <c r="G2196">
        <v>5</v>
      </c>
      <c r="H2196" s="3">
        <v>45589</v>
      </c>
      <c r="I2196" s="3">
        <v>45601</v>
      </c>
    </row>
    <row r="2197" spans="1:9" x14ac:dyDescent="0.35">
      <c r="A2197" s="3">
        <v>45541</v>
      </c>
      <c r="B2197" t="s">
        <v>4948</v>
      </c>
      <c r="F2197" s="2" t="s">
        <v>11884</v>
      </c>
      <c r="G2197">
        <v>4</v>
      </c>
      <c r="H2197" s="3">
        <v>45307</v>
      </c>
      <c r="I2197" s="3">
        <v>45545</v>
      </c>
    </row>
    <row r="2198" spans="1:9" x14ac:dyDescent="0.35">
      <c r="A2198" s="3">
        <v>45539</v>
      </c>
      <c r="B2198" t="s">
        <v>4948</v>
      </c>
      <c r="F2198" s="2" t="s">
        <v>19162</v>
      </c>
      <c r="G2198">
        <v>7</v>
      </c>
      <c r="H2198" s="3">
        <v>44678</v>
      </c>
      <c r="I2198" s="3">
        <v>45524</v>
      </c>
    </row>
    <row r="2199" spans="1:9" x14ac:dyDescent="0.35">
      <c r="A2199" s="3">
        <v>45530</v>
      </c>
      <c r="B2199" t="s">
        <v>4948</v>
      </c>
      <c r="F2199" s="2" t="s">
        <v>8789</v>
      </c>
      <c r="G2199">
        <v>5</v>
      </c>
      <c r="H2199" s="3">
        <v>45454</v>
      </c>
      <c r="I2199" s="3">
        <v>45596</v>
      </c>
    </row>
    <row r="2200" spans="1:9" x14ac:dyDescent="0.35">
      <c r="A2200" s="3">
        <v>45590</v>
      </c>
      <c r="B2200" t="s">
        <v>4948</v>
      </c>
      <c r="F2200" s="2" t="s">
        <v>9368</v>
      </c>
      <c r="G2200">
        <v>7</v>
      </c>
      <c r="H2200" s="3">
        <v>45580</v>
      </c>
      <c r="I2200" s="3">
        <v>45678</v>
      </c>
    </row>
    <row r="2201" spans="1:9" x14ac:dyDescent="0.35">
      <c r="A2201" s="3">
        <v>45229</v>
      </c>
      <c r="B2201" t="s">
        <v>4964</v>
      </c>
      <c r="F2201" s="2" t="s">
        <v>20036</v>
      </c>
      <c r="G2201">
        <v>9</v>
      </c>
      <c r="H2201" s="3">
        <v>45019</v>
      </c>
      <c r="I2201" s="3">
        <v>45588</v>
      </c>
    </row>
    <row r="2202" spans="1:9" x14ac:dyDescent="0.35">
      <c r="A2202" s="3">
        <v>45138</v>
      </c>
      <c r="B2202" t="s">
        <v>4964</v>
      </c>
      <c r="F2202" s="2" t="s">
        <v>11291</v>
      </c>
      <c r="G2202">
        <v>5</v>
      </c>
      <c r="H2202" s="3">
        <v>45504</v>
      </c>
      <c r="I2202" s="3">
        <v>45593</v>
      </c>
    </row>
    <row r="2203" spans="1:9" x14ac:dyDescent="0.35">
      <c r="A2203" s="3">
        <v>44869</v>
      </c>
      <c r="B2203" t="s">
        <v>4964</v>
      </c>
      <c r="F2203" s="2" t="s">
        <v>13254</v>
      </c>
      <c r="G2203">
        <v>4</v>
      </c>
      <c r="H2203" s="3">
        <v>45562</v>
      </c>
      <c r="I2203" s="3">
        <v>45615</v>
      </c>
    </row>
    <row r="2204" spans="1:9" x14ac:dyDescent="0.35">
      <c r="A2204" s="3">
        <v>44848</v>
      </c>
      <c r="B2204" t="s">
        <v>4964</v>
      </c>
      <c r="F2204" s="2" t="s">
        <v>12681</v>
      </c>
      <c r="G2204">
        <v>4</v>
      </c>
      <c r="H2204" s="3">
        <v>45271</v>
      </c>
      <c r="I2204" s="3">
        <v>45605</v>
      </c>
    </row>
    <row r="2205" spans="1:9" x14ac:dyDescent="0.35">
      <c r="A2205" s="3">
        <v>43031</v>
      </c>
      <c r="B2205" t="s">
        <v>4964</v>
      </c>
      <c r="F2205" s="2" t="s">
        <v>19833</v>
      </c>
      <c r="G2205">
        <v>5</v>
      </c>
      <c r="H2205" s="3">
        <v>45534</v>
      </c>
      <c r="I2205" s="3">
        <v>45582</v>
      </c>
    </row>
    <row r="2206" spans="1:9" x14ac:dyDescent="0.35">
      <c r="A2206" s="3">
        <v>44882</v>
      </c>
      <c r="B2206" t="s">
        <v>4977</v>
      </c>
      <c r="F2206" s="2" t="s">
        <v>3667</v>
      </c>
      <c r="G2206">
        <v>5</v>
      </c>
      <c r="H2206" s="3">
        <v>45154</v>
      </c>
      <c r="I2206" s="3">
        <v>45520</v>
      </c>
    </row>
    <row r="2207" spans="1:9" x14ac:dyDescent="0.35">
      <c r="A2207" s="3">
        <v>44705</v>
      </c>
      <c r="B2207" t="s">
        <v>4977</v>
      </c>
      <c r="F2207" s="2" t="s">
        <v>19508</v>
      </c>
      <c r="G2207">
        <v>6</v>
      </c>
      <c r="H2207" s="3">
        <v>45177</v>
      </c>
      <c r="I2207" s="3">
        <v>45617</v>
      </c>
    </row>
    <row r="2208" spans="1:9" x14ac:dyDescent="0.35">
      <c r="A2208" s="3">
        <v>44424</v>
      </c>
      <c r="B2208" t="s">
        <v>4977</v>
      </c>
      <c r="F2208" s="2" t="s">
        <v>6640</v>
      </c>
      <c r="G2208">
        <v>3</v>
      </c>
      <c r="H2208" s="3">
        <v>45397</v>
      </c>
      <c r="I2208" s="3">
        <v>45454</v>
      </c>
    </row>
    <row r="2209" spans="1:9" x14ac:dyDescent="0.35">
      <c r="A2209" s="3">
        <v>43875</v>
      </c>
      <c r="B2209" t="s">
        <v>4977</v>
      </c>
      <c r="F2209" s="2" t="s">
        <v>21695</v>
      </c>
      <c r="G2209">
        <v>7</v>
      </c>
      <c r="H2209" s="3">
        <v>45278</v>
      </c>
      <c r="I2209" s="3">
        <v>45574</v>
      </c>
    </row>
    <row r="2210" spans="1:9" x14ac:dyDescent="0.35">
      <c r="A2210" s="3">
        <v>43829</v>
      </c>
      <c r="B2210" t="s">
        <v>4977</v>
      </c>
      <c r="F2210" s="2" t="s">
        <v>14698</v>
      </c>
      <c r="G2210">
        <v>5</v>
      </c>
      <c r="H2210" s="3">
        <v>45544</v>
      </c>
      <c r="I2210" s="3">
        <v>45618</v>
      </c>
    </row>
    <row r="2211" spans="1:9" x14ac:dyDescent="0.35">
      <c r="A2211" s="3">
        <v>43777</v>
      </c>
      <c r="B2211" t="s">
        <v>4977</v>
      </c>
      <c r="F2211" s="2" t="s">
        <v>6443</v>
      </c>
      <c r="G2211">
        <v>6</v>
      </c>
      <c r="H2211" s="3">
        <v>45463</v>
      </c>
      <c r="I2211" s="3">
        <v>45582</v>
      </c>
    </row>
    <row r="2212" spans="1:9" x14ac:dyDescent="0.35">
      <c r="A2212" s="3">
        <v>45526</v>
      </c>
      <c r="B2212" t="s">
        <v>4992</v>
      </c>
      <c r="F2212" s="2" t="s">
        <v>11757</v>
      </c>
      <c r="G2212">
        <v>10</v>
      </c>
      <c r="H2212" s="3">
        <v>45212</v>
      </c>
      <c r="I2212" s="3">
        <v>45551</v>
      </c>
    </row>
    <row r="2213" spans="1:9" x14ac:dyDescent="0.35">
      <c r="A2213" s="3">
        <v>45428</v>
      </c>
      <c r="B2213" t="s">
        <v>4992</v>
      </c>
      <c r="F2213" s="2" t="s">
        <v>17296</v>
      </c>
      <c r="G2213">
        <v>7</v>
      </c>
      <c r="H2213" s="3">
        <v>43280</v>
      </c>
      <c r="I2213" s="3">
        <v>44049</v>
      </c>
    </row>
    <row r="2214" spans="1:9" x14ac:dyDescent="0.35">
      <c r="A2214" s="3">
        <v>45189</v>
      </c>
      <c r="B2214" t="s">
        <v>4992</v>
      </c>
      <c r="F2214" s="2" t="s">
        <v>1488</v>
      </c>
      <c r="G2214">
        <v>10</v>
      </c>
      <c r="H2214" s="3">
        <v>45428</v>
      </c>
      <c r="I2214" s="3">
        <v>45673</v>
      </c>
    </row>
    <row r="2215" spans="1:9" x14ac:dyDescent="0.35">
      <c r="A2215" s="3">
        <v>43829</v>
      </c>
      <c r="B2215" t="s">
        <v>5001</v>
      </c>
      <c r="F2215" s="2" t="s">
        <v>14592</v>
      </c>
      <c r="G2215">
        <v>4</v>
      </c>
      <c r="H2215" s="3">
        <v>45294</v>
      </c>
      <c r="I2215" s="3">
        <v>45553</v>
      </c>
    </row>
    <row r="2216" spans="1:9" x14ac:dyDescent="0.35">
      <c r="A2216" s="3">
        <v>43822</v>
      </c>
      <c r="B2216" t="s">
        <v>5001</v>
      </c>
      <c r="F2216" s="2" t="s">
        <v>1399</v>
      </c>
      <c r="G2216">
        <v>5</v>
      </c>
      <c r="H2216" s="3">
        <v>44333</v>
      </c>
      <c r="I2216" s="3">
        <v>45411</v>
      </c>
    </row>
    <row r="2217" spans="1:9" x14ac:dyDescent="0.35">
      <c r="A2217" s="3">
        <v>43497</v>
      </c>
      <c r="B2217" t="s">
        <v>5001</v>
      </c>
      <c r="F2217" s="2" t="s">
        <v>15767</v>
      </c>
      <c r="G2217">
        <v>5</v>
      </c>
      <c r="H2217" s="3">
        <v>44879</v>
      </c>
      <c r="I2217" s="3">
        <v>45435</v>
      </c>
    </row>
    <row r="2218" spans="1:9" x14ac:dyDescent="0.35">
      <c r="A2218" s="3">
        <v>43487</v>
      </c>
      <c r="B2218" t="s">
        <v>5001</v>
      </c>
      <c r="F2218" s="2" t="s">
        <v>12102</v>
      </c>
      <c r="G2218">
        <v>5</v>
      </c>
      <c r="H2218" s="3">
        <v>45113</v>
      </c>
      <c r="I2218" s="3">
        <v>45589</v>
      </c>
    </row>
    <row r="2219" spans="1:9" x14ac:dyDescent="0.35">
      <c r="A2219" s="3">
        <v>43473</v>
      </c>
      <c r="B2219" t="s">
        <v>5001</v>
      </c>
      <c r="F2219" s="2" t="s">
        <v>21179</v>
      </c>
      <c r="G2219">
        <v>20</v>
      </c>
      <c r="H2219" s="3">
        <v>45377</v>
      </c>
      <c r="I2219" s="3">
        <v>45464</v>
      </c>
    </row>
    <row r="2220" spans="1:9" x14ac:dyDescent="0.35">
      <c r="A2220" s="3">
        <v>43445</v>
      </c>
      <c r="B2220" t="s">
        <v>5001</v>
      </c>
      <c r="F2220" s="2" t="s">
        <v>15741</v>
      </c>
      <c r="G2220">
        <v>4</v>
      </c>
      <c r="H2220" s="3">
        <v>45372</v>
      </c>
      <c r="I2220" s="3">
        <v>45560</v>
      </c>
    </row>
    <row r="2221" spans="1:9" x14ac:dyDescent="0.35">
      <c r="A2221" s="3">
        <v>43424</v>
      </c>
      <c r="B2221" t="s">
        <v>5001</v>
      </c>
      <c r="F2221" s="2" t="s">
        <v>14182</v>
      </c>
      <c r="G2221">
        <v>9</v>
      </c>
      <c r="H2221" s="3">
        <v>45226</v>
      </c>
      <c r="I2221" s="3">
        <v>45442</v>
      </c>
    </row>
    <row r="2222" spans="1:9" x14ac:dyDescent="0.35">
      <c r="A2222" s="3">
        <v>45584</v>
      </c>
      <c r="B2222" t="s">
        <v>5023</v>
      </c>
      <c r="F2222" s="2" t="s">
        <v>20437</v>
      </c>
      <c r="G2222">
        <v>4</v>
      </c>
      <c r="H2222" s="3">
        <v>43614</v>
      </c>
      <c r="I2222" s="3">
        <v>43626</v>
      </c>
    </row>
    <row r="2223" spans="1:9" x14ac:dyDescent="0.35">
      <c r="A2223" s="3">
        <v>45596</v>
      </c>
      <c r="B2223" t="s">
        <v>5023</v>
      </c>
      <c r="F2223" s="2" t="s">
        <v>11802</v>
      </c>
      <c r="G2223">
        <v>7</v>
      </c>
      <c r="H2223" s="3">
        <v>45447</v>
      </c>
      <c r="I2223" s="3">
        <v>45526</v>
      </c>
    </row>
    <row r="2224" spans="1:9" x14ac:dyDescent="0.35">
      <c r="A2224" s="3">
        <v>45568</v>
      </c>
      <c r="B2224" t="s">
        <v>5023</v>
      </c>
      <c r="F2224" s="2" t="s">
        <v>16109</v>
      </c>
      <c r="G2224">
        <v>8</v>
      </c>
      <c r="H2224" s="3">
        <v>45054</v>
      </c>
      <c r="I2224" s="3">
        <v>45587</v>
      </c>
    </row>
    <row r="2225" spans="1:9" x14ac:dyDescent="0.35">
      <c r="A2225" s="3">
        <v>45546</v>
      </c>
      <c r="B2225" t="s">
        <v>5023</v>
      </c>
      <c r="F2225" s="2" t="s">
        <v>16161</v>
      </c>
      <c r="G2225">
        <v>6</v>
      </c>
      <c r="H2225" s="3">
        <v>43642</v>
      </c>
      <c r="I2225" s="3">
        <v>44631</v>
      </c>
    </row>
    <row r="2226" spans="1:9" x14ac:dyDescent="0.35">
      <c r="A2226" s="3">
        <v>45502</v>
      </c>
      <c r="B2226" t="s">
        <v>5023</v>
      </c>
      <c r="F2226" s="2" t="s">
        <v>20297</v>
      </c>
      <c r="G2226">
        <v>10</v>
      </c>
      <c r="H2226" s="3">
        <v>45187</v>
      </c>
      <c r="I2226" s="3">
        <v>45573</v>
      </c>
    </row>
    <row r="2227" spans="1:9" x14ac:dyDescent="0.35">
      <c r="A2227" s="3">
        <v>45446</v>
      </c>
      <c r="B2227" t="s">
        <v>5023</v>
      </c>
      <c r="F2227" s="2" t="s">
        <v>12156</v>
      </c>
      <c r="G2227">
        <v>3</v>
      </c>
      <c r="H2227" s="3">
        <v>45607</v>
      </c>
      <c r="I2227" s="3">
        <v>45611</v>
      </c>
    </row>
    <row r="2228" spans="1:9" x14ac:dyDescent="0.35">
      <c r="A2228" s="3">
        <v>45601</v>
      </c>
      <c r="B2228" t="s">
        <v>5033</v>
      </c>
      <c r="F2228" s="2" t="s">
        <v>16421</v>
      </c>
      <c r="G2228">
        <v>14</v>
      </c>
      <c r="H2228" s="3">
        <v>44698</v>
      </c>
      <c r="I2228" s="3">
        <v>45587</v>
      </c>
    </row>
    <row r="2229" spans="1:9" x14ac:dyDescent="0.35">
      <c r="A2229" s="3">
        <v>45604</v>
      </c>
      <c r="B2229" t="s">
        <v>5033</v>
      </c>
      <c r="F2229" s="2" t="s">
        <v>20744</v>
      </c>
      <c r="G2229">
        <v>6</v>
      </c>
      <c r="H2229" s="3">
        <v>45490</v>
      </c>
      <c r="I2229" s="3">
        <v>45586</v>
      </c>
    </row>
    <row r="2230" spans="1:9" x14ac:dyDescent="0.35">
      <c r="A2230" s="3">
        <v>45588</v>
      </c>
      <c r="B2230" t="s">
        <v>5033</v>
      </c>
      <c r="F2230" s="2" t="s">
        <v>16126</v>
      </c>
      <c r="G2230">
        <v>5</v>
      </c>
      <c r="H2230" s="3">
        <v>45244</v>
      </c>
      <c r="I2230" s="3">
        <v>45527</v>
      </c>
    </row>
    <row r="2231" spans="1:9" x14ac:dyDescent="0.35">
      <c r="A2231" s="3">
        <v>45574</v>
      </c>
      <c r="B2231" t="s">
        <v>5033</v>
      </c>
      <c r="F2231" s="2" t="s">
        <v>17490</v>
      </c>
      <c r="G2231">
        <v>11</v>
      </c>
      <c r="H2231" s="3">
        <v>42521</v>
      </c>
      <c r="I2231" s="3">
        <v>43368</v>
      </c>
    </row>
    <row r="2232" spans="1:9" x14ac:dyDescent="0.35">
      <c r="A2232" s="3">
        <v>44062</v>
      </c>
      <c r="B2232" t="s">
        <v>5046</v>
      </c>
      <c r="F2232" s="2" t="s">
        <v>16565</v>
      </c>
      <c r="G2232">
        <v>4</v>
      </c>
      <c r="H2232" s="3">
        <v>45216</v>
      </c>
      <c r="I2232" s="3">
        <v>45604</v>
      </c>
    </row>
    <row r="2233" spans="1:9" x14ac:dyDescent="0.35">
      <c r="A2233" s="3">
        <v>42278</v>
      </c>
      <c r="B2233" t="s">
        <v>5046</v>
      </c>
      <c r="F2233" s="2" t="s">
        <v>19023</v>
      </c>
      <c r="G2233">
        <v>8</v>
      </c>
      <c r="H2233" s="3">
        <v>45357</v>
      </c>
      <c r="I2233" s="3">
        <v>45618</v>
      </c>
    </row>
    <row r="2234" spans="1:9" x14ac:dyDescent="0.35">
      <c r="A2234" s="3">
        <v>43060</v>
      </c>
      <c r="B2234" t="s">
        <v>5046</v>
      </c>
      <c r="F2234" s="2" t="s">
        <v>9173</v>
      </c>
      <c r="G2234">
        <v>11</v>
      </c>
      <c r="H2234" s="3">
        <v>44726</v>
      </c>
      <c r="I2234" s="3">
        <v>45133</v>
      </c>
    </row>
    <row r="2235" spans="1:9" x14ac:dyDescent="0.35">
      <c r="A2235" s="3">
        <v>45337</v>
      </c>
      <c r="B2235" t="s">
        <v>5054</v>
      </c>
      <c r="F2235" s="2" t="s">
        <v>16369</v>
      </c>
      <c r="G2235">
        <v>5</v>
      </c>
      <c r="H2235" s="3">
        <v>45468</v>
      </c>
      <c r="I2235" s="3">
        <v>45554</v>
      </c>
    </row>
    <row r="2236" spans="1:9" x14ac:dyDescent="0.35">
      <c r="A2236" s="3">
        <v>45331</v>
      </c>
      <c r="B2236" t="s">
        <v>5054</v>
      </c>
      <c r="F2236" s="2" t="s">
        <v>494</v>
      </c>
      <c r="G2236">
        <v>7</v>
      </c>
      <c r="H2236" s="3">
        <v>45321</v>
      </c>
      <c r="I2236" s="3">
        <v>45587</v>
      </c>
    </row>
    <row r="2237" spans="1:9" x14ac:dyDescent="0.35">
      <c r="A2237" s="3">
        <v>45524</v>
      </c>
      <c r="B2237" t="s">
        <v>5054</v>
      </c>
      <c r="F2237" s="2" t="s">
        <v>11670</v>
      </c>
      <c r="G2237">
        <v>3</v>
      </c>
      <c r="H2237" s="3">
        <v>45551</v>
      </c>
      <c r="I2237" s="3">
        <v>45583</v>
      </c>
    </row>
    <row r="2238" spans="1:9" x14ac:dyDescent="0.35">
      <c r="A2238" s="3">
        <v>45408</v>
      </c>
      <c r="B2238" t="s">
        <v>5054</v>
      </c>
      <c r="F2238" s="2" t="s">
        <v>9822</v>
      </c>
      <c r="G2238">
        <v>3</v>
      </c>
      <c r="H2238" s="3">
        <v>45588</v>
      </c>
      <c r="I2238" s="3">
        <v>45597</v>
      </c>
    </row>
    <row r="2239" spans="1:9" x14ac:dyDescent="0.35">
      <c r="A2239" s="3">
        <v>45397</v>
      </c>
      <c r="B2239" t="s">
        <v>5054</v>
      </c>
      <c r="F2239" s="2" t="s">
        <v>13938</v>
      </c>
      <c r="G2239">
        <v>8</v>
      </c>
      <c r="H2239" s="3">
        <v>44894</v>
      </c>
      <c r="I2239" s="3">
        <v>45574</v>
      </c>
    </row>
    <row r="2240" spans="1:9" x14ac:dyDescent="0.35">
      <c r="A2240" s="3">
        <v>45380</v>
      </c>
      <c r="B2240" t="s">
        <v>5054</v>
      </c>
      <c r="F2240" s="2" t="s">
        <v>14133</v>
      </c>
      <c r="G2240">
        <v>17</v>
      </c>
      <c r="H2240" s="3">
        <v>45170</v>
      </c>
      <c r="I2240" s="3">
        <v>45355</v>
      </c>
    </row>
    <row r="2241" spans="1:9" x14ac:dyDescent="0.35">
      <c r="A2241" s="3">
        <v>45352</v>
      </c>
      <c r="B2241" t="s">
        <v>5054</v>
      </c>
      <c r="F2241" s="2" t="s">
        <v>8719</v>
      </c>
      <c r="G2241">
        <v>7</v>
      </c>
      <c r="H2241" s="3">
        <v>42260</v>
      </c>
      <c r="I2241" s="3">
        <v>42771</v>
      </c>
    </row>
    <row r="2242" spans="1:9" x14ac:dyDescent="0.35">
      <c r="A2242" s="3">
        <v>44194</v>
      </c>
      <c r="B2242" t="s">
        <v>5072</v>
      </c>
      <c r="F2242" s="2" t="s">
        <v>21193</v>
      </c>
      <c r="G2242">
        <v>2</v>
      </c>
      <c r="H2242" s="3">
        <v>45560</v>
      </c>
      <c r="I2242" s="3">
        <v>45593</v>
      </c>
    </row>
    <row r="2243" spans="1:9" x14ac:dyDescent="0.35">
      <c r="A2243" s="3">
        <v>44091</v>
      </c>
      <c r="B2243" t="s">
        <v>5072</v>
      </c>
      <c r="F2243" s="2" t="s">
        <v>4468</v>
      </c>
      <c r="G2243">
        <v>7</v>
      </c>
      <c r="H2243" s="3">
        <v>45384</v>
      </c>
      <c r="I2243" s="3">
        <v>45587</v>
      </c>
    </row>
    <row r="2244" spans="1:9" x14ac:dyDescent="0.35">
      <c r="A2244" s="3">
        <v>45594</v>
      </c>
      <c r="B2244" t="s">
        <v>5078</v>
      </c>
      <c r="F2244" s="2" t="s">
        <v>13464</v>
      </c>
      <c r="G2244">
        <v>5</v>
      </c>
      <c r="H2244" s="3">
        <v>45147</v>
      </c>
      <c r="I2244" s="3">
        <v>45609</v>
      </c>
    </row>
    <row r="2245" spans="1:9" x14ac:dyDescent="0.35">
      <c r="A2245" s="3">
        <v>45490</v>
      </c>
      <c r="B2245" t="s">
        <v>5078</v>
      </c>
      <c r="F2245" s="2" t="s">
        <v>20993</v>
      </c>
      <c r="G2245">
        <v>8</v>
      </c>
      <c r="H2245" s="3">
        <v>44621</v>
      </c>
      <c r="I2245" s="3">
        <v>44898</v>
      </c>
    </row>
    <row r="2246" spans="1:9" x14ac:dyDescent="0.35">
      <c r="A2246" s="3">
        <v>45469</v>
      </c>
      <c r="B2246" t="s">
        <v>5078</v>
      </c>
      <c r="F2246" s="2" t="s">
        <v>12692</v>
      </c>
      <c r="G2246">
        <v>1</v>
      </c>
      <c r="H2246" s="3">
        <v>45568</v>
      </c>
      <c r="I2246" s="3">
        <v>45568</v>
      </c>
    </row>
    <row r="2247" spans="1:9" x14ac:dyDescent="0.35">
      <c r="A2247" s="3">
        <v>45446</v>
      </c>
      <c r="B2247" t="s">
        <v>5078</v>
      </c>
      <c r="F2247" s="2" t="s">
        <v>18793</v>
      </c>
      <c r="G2247">
        <v>12</v>
      </c>
      <c r="H2247" s="3">
        <v>42342</v>
      </c>
      <c r="I2247" s="3">
        <v>43098</v>
      </c>
    </row>
    <row r="2248" spans="1:9" x14ac:dyDescent="0.35">
      <c r="A2248" s="3">
        <v>45425</v>
      </c>
      <c r="B2248" t="s">
        <v>5078</v>
      </c>
      <c r="F2248" s="2" t="s">
        <v>16321</v>
      </c>
      <c r="G2248">
        <v>2</v>
      </c>
      <c r="H2248" s="3">
        <v>45580</v>
      </c>
      <c r="I2248" s="3">
        <v>45587</v>
      </c>
    </row>
    <row r="2249" spans="1:9" x14ac:dyDescent="0.35">
      <c r="A2249" s="3">
        <v>45411</v>
      </c>
      <c r="B2249" t="s">
        <v>5078</v>
      </c>
      <c r="F2249" s="2" t="s">
        <v>11446</v>
      </c>
      <c r="G2249">
        <v>7</v>
      </c>
      <c r="H2249" s="3">
        <v>45415</v>
      </c>
      <c r="I2249" s="3">
        <v>45608</v>
      </c>
    </row>
    <row r="2250" spans="1:9" x14ac:dyDescent="0.35">
      <c r="A2250" s="3">
        <v>45393</v>
      </c>
      <c r="B2250" t="s">
        <v>5078</v>
      </c>
      <c r="F2250" s="2" t="s">
        <v>21630</v>
      </c>
      <c r="G2250">
        <v>3</v>
      </c>
      <c r="H2250" s="3">
        <v>45229</v>
      </c>
      <c r="I2250" s="3">
        <v>45530</v>
      </c>
    </row>
    <row r="2251" spans="1:9" x14ac:dyDescent="0.35">
      <c r="A2251" s="3">
        <v>45568</v>
      </c>
      <c r="B2251" t="s">
        <v>5084</v>
      </c>
      <c r="F2251" s="2" t="s">
        <v>18785</v>
      </c>
      <c r="G2251">
        <v>4</v>
      </c>
      <c r="H2251" s="3">
        <v>45330</v>
      </c>
      <c r="I2251" s="3">
        <v>45524</v>
      </c>
    </row>
    <row r="2252" spans="1:9" x14ac:dyDescent="0.35">
      <c r="A2252" s="3">
        <v>45525</v>
      </c>
      <c r="B2252" t="s">
        <v>5084</v>
      </c>
      <c r="F2252" s="2" t="s">
        <v>11206</v>
      </c>
      <c r="G2252">
        <v>3</v>
      </c>
      <c r="H2252" s="3">
        <v>45399</v>
      </c>
      <c r="I2252" s="3">
        <v>45497</v>
      </c>
    </row>
    <row r="2253" spans="1:9" x14ac:dyDescent="0.35">
      <c r="A2253" s="3">
        <v>45524</v>
      </c>
      <c r="B2253" t="s">
        <v>5084</v>
      </c>
      <c r="F2253" s="2" t="s">
        <v>6550</v>
      </c>
      <c r="G2253">
        <v>6</v>
      </c>
      <c r="H2253" s="3">
        <v>45427</v>
      </c>
      <c r="I2253" s="3">
        <v>45642</v>
      </c>
    </row>
    <row r="2254" spans="1:9" x14ac:dyDescent="0.35">
      <c r="A2254" s="3">
        <v>45498</v>
      </c>
      <c r="B2254" t="s">
        <v>5084</v>
      </c>
      <c r="F2254" s="2" t="s">
        <v>19543</v>
      </c>
      <c r="G2254">
        <v>6</v>
      </c>
      <c r="H2254" s="3">
        <v>44285</v>
      </c>
      <c r="I2254" s="3">
        <v>45576</v>
      </c>
    </row>
    <row r="2255" spans="1:9" x14ac:dyDescent="0.35">
      <c r="A2255" s="3">
        <v>45580</v>
      </c>
      <c r="B2255" t="s">
        <v>5091</v>
      </c>
      <c r="F2255" s="2" t="s">
        <v>16592</v>
      </c>
      <c r="G2255">
        <v>4</v>
      </c>
      <c r="H2255" s="3">
        <v>44827</v>
      </c>
      <c r="I2255" s="3">
        <v>45471</v>
      </c>
    </row>
    <row r="2256" spans="1:9" x14ac:dyDescent="0.35">
      <c r="A2256" s="3">
        <v>45579</v>
      </c>
      <c r="B2256" t="s">
        <v>5091</v>
      </c>
      <c r="F2256" s="2" t="s">
        <v>2561</v>
      </c>
      <c r="G2256">
        <v>10</v>
      </c>
      <c r="H2256" s="3">
        <v>45420</v>
      </c>
      <c r="I2256" s="3">
        <v>45639</v>
      </c>
    </row>
    <row r="2257" spans="1:9" x14ac:dyDescent="0.35">
      <c r="A2257" s="3">
        <v>45404</v>
      </c>
      <c r="B2257" t="s">
        <v>5091</v>
      </c>
      <c r="F2257" s="2" t="s">
        <v>7116</v>
      </c>
      <c r="G2257">
        <v>8</v>
      </c>
      <c r="H2257" s="3">
        <v>45294</v>
      </c>
      <c r="I2257" s="3">
        <v>45590</v>
      </c>
    </row>
    <row r="2258" spans="1:9" x14ac:dyDescent="0.35">
      <c r="A2258" s="3">
        <v>45391</v>
      </c>
      <c r="B2258" t="s">
        <v>5091</v>
      </c>
      <c r="F2258" s="2" t="s">
        <v>8837</v>
      </c>
      <c r="G2258">
        <v>7</v>
      </c>
      <c r="H2258" s="3">
        <v>45593</v>
      </c>
      <c r="I2258" s="3">
        <v>45611</v>
      </c>
    </row>
    <row r="2259" spans="1:9" x14ac:dyDescent="0.35">
      <c r="A2259" s="3">
        <v>45093</v>
      </c>
      <c r="B2259" t="s">
        <v>5091</v>
      </c>
      <c r="F2259" s="2" t="s">
        <v>5620</v>
      </c>
      <c r="G2259">
        <v>3</v>
      </c>
      <c r="H2259" s="3">
        <v>45582</v>
      </c>
      <c r="I2259" s="3">
        <v>45595</v>
      </c>
    </row>
    <row r="2260" spans="1:9" x14ac:dyDescent="0.35">
      <c r="A2260" s="3">
        <v>45575</v>
      </c>
      <c r="B2260" t="s">
        <v>5101</v>
      </c>
      <c r="F2260" s="2" t="s">
        <v>12559</v>
      </c>
      <c r="G2260">
        <v>3</v>
      </c>
      <c r="H2260" s="3">
        <v>45335</v>
      </c>
      <c r="I2260" s="3">
        <v>45519</v>
      </c>
    </row>
    <row r="2261" spans="1:9" x14ac:dyDescent="0.35">
      <c r="A2261" s="3">
        <v>45476</v>
      </c>
      <c r="B2261" t="s">
        <v>5101</v>
      </c>
      <c r="F2261" s="2" t="s">
        <v>4533</v>
      </c>
      <c r="G2261">
        <v>14</v>
      </c>
      <c r="H2261" s="3">
        <v>45517</v>
      </c>
      <c r="I2261" s="3">
        <v>45694</v>
      </c>
    </row>
    <row r="2262" spans="1:9" x14ac:dyDescent="0.35">
      <c r="A2262" s="3">
        <v>45564</v>
      </c>
      <c r="B2262" t="s">
        <v>5106</v>
      </c>
      <c r="F2262" s="2" t="s">
        <v>4718</v>
      </c>
      <c r="G2262">
        <v>6</v>
      </c>
      <c r="H2262" s="3">
        <v>44221</v>
      </c>
      <c r="I2262" s="3">
        <v>45405</v>
      </c>
    </row>
    <row r="2263" spans="1:9" x14ac:dyDescent="0.35">
      <c r="A2263" s="3">
        <v>45602</v>
      </c>
      <c r="B2263" t="s">
        <v>5106</v>
      </c>
      <c r="F2263" s="2" t="s">
        <v>22558</v>
      </c>
      <c r="G2263">
        <v>10</v>
      </c>
      <c r="H2263" s="3">
        <v>45421</v>
      </c>
      <c r="I2263" s="3">
        <v>45618</v>
      </c>
    </row>
    <row r="2264" spans="1:9" x14ac:dyDescent="0.35">
      <c r="A2264" s="3">
        <v>45601</v>
      </c>
      <c r="B2264" t="s">
        <v>5106</v>
      </c>
      <c r="F2264" s="2" t="s">
        <v>21657</v>
      </c>
      <c r="G2264">
        <v>14</v>
      </c>
      <c r="H2264" s="3">
        <v>45384</v>
      </c>
      <c r="I2264" s="3">
        <v>45478</v>
      </c>
    </row>
    <row r="2265" spans="1:9" x14ac:dyDescent="0.35">
      <c r="A2265" s="3">
        <v>45576</v>
      </c>
      <c r="B2265" t="s">
        <v>5106</v>
      </c>
      <c r="F2265" s="2" t="s">
        <v>3881</v>
      </c>
      <c r="G2265">
        <v>4</v>
      </c>
      <c r="H2265" s="3">
        <v>45511</v>
      </c>
      <c r="I2265" s="3">
        <v>45644</v>
      </c>
    </row>
    <row r="2266" spans="1:9" x14ac:dyDescent="0.35">
      <c r="A2266" s="3">
        <v>41728</v>
      </c>
      <c r="B2266" t="s">
        <v>5116</v>
      </c>
      <c r="F2266" s="2" t="s">
        <v>22235</v>
      </c>
      <c r="G2266">
        <v>2</v>
      </c>
      <c r="H2266" s="3">
        <v>44754</v>
      </c>
      <c r="I2266" s="3">
        <v>44766</v>
      </c>
    </row>
    <row r="2267" spans="1:9" x14ac:dyDescent="0.35">
      <c r="A2267" s="3">
        <v>41668</v>
      </c>
      <c r="B2267" t="s">
        <v>5116</v>
      </c>
      <c r="F2267" s="2" t="s">
        <v>13584</v>
      </c>
      <c r="G2267">
        <v>4</v>
      </c>
      <c r="H2267" s="3">
        <v>43827</v>
      </c>
      <c r="I2267" s="3">
        <v>44477</v>
      </c>
    </row>
    <row r="2268" spans="1:9" x14ac:dyDescent="0.35">
      <c r="A2268" s="3">
        <v>41596</v>
      </c>
      <c r="B2268" t="s">
        <v>5116</v>
      </c>
      <c r="F2268" s="2" t="s">
        <v>14549</v>
      </c>
      <c r="G2268">
        <v>4</v>
      </c>
      <c r="H2268" s="3">
        <v>45541</v>
      </c>
      <c r="I2268" s="3">
        <v>45567</v>
      </c>
    </row>
    <row r="2269" spans="1:9" x14ac:dyDescent="0.35">
      <c r="A2269" s="3">
        <v>45594</v>
      </c>
      <c r="B2269" t="s">
        <v>5126</v>
      </c>
      <c r="F2269" s="2" t="s">
        <v>12239</v>
      </c>
      <c r="G2269">
        <v>3</v>
      </c>
      <c r="H2269" s="3">
        <v>45568</v>
      </c>
      <c r="I2269" s="3">
        <v>45826</v>
      </c>
    </row>
    <row r="2270" spans="1:9" x14ac:dyDescent="0.35">
      <c r="A2270" s="3">
        <v>45572</v>
      </c>
      <c r="B2270" t="s">
        <v>5126</v>
      </c>
      <c r="F2270" s="2" t="s">
        <v>17339</v>
      </c>
      <c r="G2270">
        <v>4</v>
      </c>
      <c r="H2270" s="3">
        <v>45417</v>
      </c>
      <c r="I2270" s="3">
        <v>45456</v>
      </c>
    </row>
    <row r="2271" spans="1:9" x14ac:dyDescent="0.35">
      <c r="A2271" s="3">
        <v>45565</v>
      </c>
      <c r="B2271" t="s">
        <v>5126</v>
      </c>
      <c r="F2271" s="2" t="s">
        <v>8104</v>
      </c>
      <c r="G2271">
        <v>4</v>
      </c>
      <c r="H2271" s="3">
        <v>45483</v>
      </c>
      <c r="I2271" s="3">
        <v>45590</v>
      </c>
    </row>
    <row r="2272" spans="1:9" x14ac:dyDescent="0.35">
      <c r="A2272" s="3">
        <v>45469</v>
      </c>
      <c r="B2272" t="s">
        <v>5126</v>
      </c>
      <c r="F2272" s="2" t="s">
        <v>21530</v>
      </c>
      <c r="G2272">
        <v>4</v>
      </c>
      <c r="H2272" s="3">
        <v>45499</v>
      </c>
      <c r="I2272" s="3">
        <v>45575</v>
      </c>
    </row>
    <row r="2273" spans="1:9" x14ac:dyDescent="0.35">
      <c r="A2273" s="3">
        <v>45460</v>
      </c>
      <c r="B2273" t="s">
        <v>5133</v>
      </c>
      <c r="F2273" s="2" t="s">
        <v>5544</v>
      </c>
      <c r="G2273">
        <v>2</v>
      </c>
      <c r="H2273" s="3">
        <v>45545</v>
      </c>
      <c r="I2273" s="3">
        <v>45567</v>
      </c>
    </row>
    <row r="2274" spans="1:9" x14ac:dyDescent="0.35">
      <c r="A2274" s="3">
        <v>45364</v>
      </c>
      <c r="B2274" t="s">
        <v>5133</v>
      </c>
      <c r="F2274" s="2" t="s">
        <v>11941</v>
      </c>
      <c r="G2274">
        <v>2</v>
      </c>
      <c r="H2274" s="3">
        <v>45400</v>
      </c>
      <c r="I2274" s="3">
        <v>45565</v>
      </c>
    </row>
    <row r="2275" spans="1:9" x14ac:dyDescent="0.35">
      <c r="A2275" s="3">
        <v>42936</v>
      </c>
      <c r="B2275" t="s">
        <v>5139</v>
      </c>
      <c r="F2275" s="2" t="s">
        <v>1818</v>
      </c>
      <c r="G2275">
        <v>5</v>
      </c>
      <c r="H2275" s="3">
        <v>44662</v>
      </c>
      <c r="I2275" s="3">
        <v>44896</v>
      </c>
    </row>
    <row r="2276" spans="1:9" x14ac:dyDescent="0.35">
      <c r="A2276" s="3">
        <v>42521</v>
      </c>
      <c r="B2276" t="s">
        <v>5139</v>
      </c>
      <c r="F2276" s="2" t="s">
        <v>1287</v>
      </c>
      <c r="G2276">
        <v>2</v>
      </c>
      <c r="H2276" s="3">
        <v>45413</v>
      </c>
      <c r="I2276" s="3">
        <v>45554</v>
      </c>
    </row>
    <row r="2277" spans="1:9" x14ac:dyDescent="0.35">
      <c r="A2277" s="3">
        <v>42376</v>
      </c>
      <c r="B2277" t="s">
        <v>5139</v>
      </c>
      <c r="F2277" s="2" t="s">
        <v>9302</v>
      </c>
      <c r="G2277">
        <v>1</v>
      </c>
      <c r="H2277" s="3">
        <v>45596</v>
      </c>
      <c r="I2277" s="3">
        <v>45596</v>
      </c>
    </row>
    <row r="2278" spans="1:9" x14ac:dyDescent="0.35">
      <c r="A2278" s="3">
        <v>42194</v>
      </c>
      <c r="B2278" t="s">
        <v>5139</v>
      </c>
      <c r="F2278" s="2" t="s">
        <v>18634</v>
      </c>
      <c r="G2278">
        <v>11</v>
      </c>
      <c r="H2278" s="3">
        <v>44222</v>
      </c>
      <c r="I2278" s="3">
        <v>44477</v>
      </c>
    </row>
    <row r="2279" spans="1:9" x14ac:dyDescent="0.35">
      <c r="A2279" s="3">
        <v>45503</v>
      </c>
      <c r="B2279" t="s">
        <v>5155</v>
      </c>
      <c r="F2279" s="2" t="s">
        <v>20030</v>
      </c>
      <c r="G2279">
        <v>3</v>
      </c>
      <c r="H2279" s="3">
        <v>45491</v>
      </c>
      <c r="I2279" s="3">
        <v>45589</v>
      </c>
    </row>
    <row r="2280" spans="1:9" x14ac:dyDescent="0.35">
      <c r="A2280" s="3">
        <v>45496</v>
      </c>
      <c r="B2280" t="s">
        <v>5155</v>
      </c>
      <c r="F2280" s="2" t="s">
        <v>2758</v>
      </c>
      <c r="G2280">
        <v>6</v>
      </c>
      <c r="H2280" s="3">
        <v>44539</v>
      </c>
      <c r="I2280" s="3">
        <v>45411</v>
      </c>
    </row>
    <row r="2281" spans="1:9" x14ac:dyDescent="0.35">
      <c r="A2281" s="3">
        <v>45545</v>
      </c>
      <c r="B2281" t="s">
        <v>5155</v>
      </c>
      <c r="F2281" s="2" t="s">
        <v>18965</v>
      </c>
      <c r="G2281">
        <v>1</v>
      </c>
      <c r="H2281" s="3">
        <v>44080</v>
      </c>
      <c r="I2281" s="3">
        <v>44080</v>
      </c>
    </row>
    <row r="2282" spans="1:9" x14ac:dyDescent="0.35">
      <c r="A2282" s="3">
        <v>45602</v>
      </c>
      <c r="B2282" t="s">
        <v>5165</v>
      </c>
      <c r="F2282" s="2" t="s">
        <v>21200</v>
      </c>
      <c r="G2282">
        <v>5</v>
      </c>
      <c r="H2282" s="3">
        <v>45141</v>
      </c>
      <c r="I2282" s="3">
        <v>45474</v>
      </c>
    </row>
    <row r="2283" spans="1:9" x14ac:dyDescent="0.35">
      <c r="A2283" s="3">
        <v>45298</v>
      </c>
      <c r="B2283" t="s">
        <v>5171</v>
      </c>
      <c r="F2283" s="2" t="s">
        <v>9828</v>
      </c>
      <c r="G2283">
        <v>9</v>
      </c>
      <c r="H2283" s="3">
        <v>44573</v>
      </c>
      <c r="I2283" s="3">
        <v>45520</v>
      </c>
    </row>
    <row r="2284" spans="1:9" x14ac:dyDescent="0.35">
      <c r="A2284" s="3">
        <v>45415</v>
      </c>
      <c r="B2284" t="s">
        <v>5171</v>
      </c>
      <c r="F2284" s="2" t="s">
        <v>19953</v>
      </c>
      <c r="G2284">
        <v>8</v>
      </c>
      <c r="H2284" s="3">
        <v>45345</v>
      </c>
      <c r="I2284" s="3">
        <v>45548</v>
      </c>
    </row>
    <row r="2285" spans="1:9" x14ac:dyDescent="0.35">
      <c r="A2285" s="3">
        <v>45352</v>
      </c>
      <c r="B2285" t="s">
        <v>5171</v>
      </c>
      <c r="F2285" s="2" t="s">
        <v>5530</v>
      </c>
      <c r="G2285">
        <v>7</v>
      </c>
      <c r="H2285" s="3">
        <v>45568</v>
      </c>
      <c r="I2285" s="3">
        <v>45644</v>
      </c>
    </row>
    <row r="2286" spans="1:9" x14ac:dyDescent="0.35">
      <c r="A2286" s="3">
        <v>45238</v>
      </c>
      <c r="B2286" t="s">
        <v>5171</v>
      </c>
      <c r="F2286" s="2" t="s">
        <v>5881</v>
      </c>
      <c r="G2286">
        <v>17</v>
      </c>
      <c r="H2286" s="3">
        <v>45523</v>
      </c>
      <c r="I2286" s="3">
        <v>45593</v>
      </c>
    </row>
    <row r="2287" spans="1:9" x14ac:dyDescent="0.35">
      <c r="A2287" s="3">
        <v>45600</v>
      </c>
      <c r="B2287" t="s">
        <v>5179</v>
      </c>
      <c r="F2287" s="2" t="s">
        <v>3455</v>
      </c>
      <c r="G2287">
        <v>3</v>
      </c>
      <c r="H2287" s="3">
        <v>45532</v>
      </c>
      <c r="I2287" s="3">
        <v>45539</v>
      </c>
    </row>
    <row r="2288" spans="1:9" x14ac:dyDescent="0.35">
      <c r="A2288" s="3">
        <v>45560</v>
      </c>
      <c r="B2288" t="s">
        <v>5179</v>
      </c>
      <c r="F2288" s="2" t="s">
        <v>13395</v>
      </c>
      <c r="G2288">
        <v>5</v>
      </c>
      <c r="H2288" s="3">
        <v>45446</v>
      </c>
      <c r="I2288" s="3">
        <v>45581</v>
      </c>
    </row>
    <row r="2289" spans="1:9" x14ac:dyDescent="0.35">
      <c r="A2289" s="3">
        <v>45575</v>
      </c>
      <c r="B2289" t="s">
        <v>5185</v>
      </c>
      <c r="F2289" s="2" t="s">
        <v>4524</v>
      </c>
      <c r="G2289">
        <v>2</v>
      </c>
      <c r="H2289" s="3">
        <v>45545</v>
      </c>
      <c r="I2289" s="3">
        <v>45551</v>
      </c>
    </row>
    <row r="2290" spans="1:9" x14ac:dyDescent="0.35">
      <c r="A2290" s="3">
        <v>45505</v>
      </c>
      <c r="B2290" t="s">
        <v>5185</v>
      </c>
      <c r="F2290" s="2" t="s">
        <v>14468</v>
      </c>
      <c r="G2290">
        <v>3</v>
      </c>
      <c r="H2290" s="3">
        <v>45490</v>
      </c>
      <c r="I2290" s="3">
        <v>45594</v>
      </c>
    </row>
    <row r="2291" spans="1:9" x14ac:dyDescent="0.35">
      <c r="A2291" s="3">
        <v>45467</v>
      </c>
      <c r="B2291" t="s">
        <v>5185</v>
      </c>
      <c r="F2291" s="2" t="s">
        <v>1797</v>
      </c>
      <c r="G2291">
        <v>3</v>
      </c>
      <c r="H2291" s="3">
        <v>44788</v>
      </c>
      <c r="I2291" s="3">
        <v>45061</v>
      </c>
    </row>
    <row r="2292" spans="1:9" x14ac:dyDescent="0.35">
      <c r="A2292" s="3">
        <v>45400</v>
      </c>
      <c r="B2292" t="s">
        <v>5185</v>
      </c>
      <c r="F2292" s="2" t="s">
        <v>4527</v>
      </c>
      <c r="G2292">
        <v>4</v>
      </c>
      <c r="H2292" s="3">
        <v>45544</v>
      </c>
      <c r="I2292" s="3">
        <v>45595</v>
      </c>
    </row>
    <row r="2293" spans="1:9" x14ac:dyDescent="0.35">
      <c r="A2293" s="3">
        <v>45349</v>
      </c>
      <c r="B2293" t="s">
        <v>5185</v>
      </c>
      <c r="F2293" s="2" t="s">
        <v>11985</v>
      </c>
      <c r="G2293">
        <v>8</v>
      </c>
      <c r="H2293" s="3">
        <v>44120</v>
      </c>
      <c r="I2293" s="3">
        <v>44263</v>
      </c>
    </row>
    <row r="2294" spans="1:9" x14ac:dyDescent="0.35">
      <c r="A2294" s="3">
        <v>45522</v>
      </c>
      <c r="B2294" t="s">
        <v>5193</v>
      </c>
      <c r="F2294" s="2" t="s">
        <v>4555</v>
      </c>
      <c r="G2294">
        <v>6</v>
      </c>
      <c r="H2294" s="3">
        <v>44109</v>
      </c>
      <c r="I2294" s="3">
        <v>45231</v>
      </c>
    </row>
    <row r="2295" spans="1:9" x14ac:dyDescent="0.35">
      <c r="A2295" s="3">
        <v>45474</v>
      </c>
      <c r="B2295" t="s">
        <v>5193</v>
      </c>
      <c r="F2295" s="2" t="s">
        <v>16836</v>
      </c>
      <c r="G2295">
        <v>4</v>
      </c>
      <c r="H2295" s="3">
        <v>45419</v>
      </c>
      <c r="I2295" s="3">
        <v>45516</v>
      </c>
    </row>
    <row r="2296" spans="1:9" x14ac:dyDescent="0.35">
      <c r="A2296" s="3">
        <v>45601</v>
      </c>
      <c r="B2296" t="s">
        <v>5193</v>
      </c>
      <c r="F2296" s="2" t="s">
        <v>4644</v>
      </c>
      <c r="G2296">
        <v>6</v>
      </c>
      <c r="H2296" s="3">
        <v>45496</v>
      </c>
      <c r="I2296" s="3">
        <v>45589</v>
      </c>
    </row>
    <row r="2297" spans="1:9" x14ac:dyDescent="0.35">
      <c r="A2297" s="3">
        <v>45573</v>
      </c>
      <c r="B2297" t="s">
        <v>5193</v>
      </c>
      <c r="F2297" s="2" t="s">
        <v>14765</v>
      </c>
      <c r="G2297">
        <v>1</v>
      </c>
      <c r="H2297" s="3">
        <v>45386</v>
      </c>
      <c r="I2297" s="3">
        <v>45386</v>
      </c>
    </row>
    <row r="2298" spans="1:9" x14ac:dyDescent="0.35">
      <c r="A2298" s="3">
        <v>45518</v>
      </c>
      <c r="B2298" t="s">
        <v>5193</v>
      </c>
      <c r="F2298" s="2" t="s">
        <v>6456</v>
      </c>
      <c r="G2298">
        <v>5</v>
      </c>
      <c r="H2298" s="3">
        <v>45499</v>
      </c>
      <c r="I2298" s="3">
        <v>45611</v>
      </c>
    </row>
    <row r="2299" spans="1:9" x14ac:dyDescent="0.35">
      <c r="A2299" s="3">
        <v>45495</v>
      </c>
      <c r="B2299" t="s">
        <v>5193</v>
      </c>
      <c r="F2299" s="2" t="s">
        <v>12028</v>
      </c>
      <c r="G2299">
        <v>5</v>
      </c>
      <c r="H2299" s="3">
        <v>45091</v>
      </c>
      <c r="I2299" s="3">
        <v>45511</v>
      </c>
    </row>
    <row r="2300" spans="1:9" x14ac:dyDescent="0.35">
      <c r="A2300" s="3">
        <v>45464</v>
      </c>
      <c r="B2300" t="s">
        <v>5193</v>
      </c>
      <c r="F2300" s="2" t="s">
        <v>4801</v>
      </c>
      <c r="G2300">
        <v>4</v>
      </c>
      <c r="H2300" s="3">
        <v>44812</v>
      </c>
      <c r="I2300" s="3">
        <v>45442</v>
      </c>
    </row>
    <row r="2301" spans="1:9" x14ac:dyDescent="0.35">
      <c r="A2301" s="3">
        <v>45461</v>
      </c>
      <c r="B2301" t="s">
        <v>5193</v>
      </c>
      <c r="F2301" s="2" t="s">
        <v>6019</v>
      </c>
      <c r="G2301">
        <v>3</v>
      </c>
      <c r="H2301" s="3">
        <v>45523</v>
      </c>
      <c r="I2301" s="3">
        <v>45596</v>
      </c>
    </row>
    <row r="2302" spans="1:9" x14ac:dyDescent="0.35">
      <c r="A2302" s="3">
        <v>45408</v>
      </c>
      <c r="B2302" t="s">
        <v>5193</v>
      </c>
      <c r="F2302" s="2" t="s">
        <v>21864</v>
      </c>
      <c r="G2302">
        <v>4</v>
      </c>
      <c r="H2302" s="3">
        <v>42894</v>
      </c>
      <c r="I2302" s="3">
        <v>42980</v>
      </c>
    </row>
    <row r="2303" spans="1:9" x14ac:dyDescent="0.35">
      <c r="A2303" s="3">
        <v>45583</v>
      </c>
      <c r="B2303" t="s">
        <v>5193</v>
      </c>
      <c r="F2303" s="2" t="s">
        <v>15034</v>
      </c>
      <c r="G2303">
        <v>10</v>
      </c>
      <c r="H2303" s="3">
        <v>45489</v>
      </c>
      <c r="I2303" s="3">
        <v>45603</v>
      </c>
    </row>
    <row r="2304" spans="1:9" x14ac:dyDescent="0.35">
      <c r="A2304" s="3">
        <v>44453</v>
      </c>
      <c r="B2304" t="s">
        <v>5205</v>
      </c>
      <c r="F2304" s="2" t="s">
        <v>5205</v>
      </c>
      <c r="G2304">
        <v>4</v>
      </c>
      <c r="H2304" s="3">
        <v>44391</v>
      </c>
      <c r="I2304" s="3">
        <v>44453</v>
      </c>
    </row>
    <row r="2305" spans="1:9" x14ac:dyDescent="0.35">
      <c r="A2305" s="3">
        <v>44451</v>
      </c>
      <c r="B2305" t="s">
        <v>5205</v>
      </c>
      <c r="F2305" s="2" t="s">
        <v>17969</v>
      </c>
      <c r="G2305">
        <v>18</v>
      </c>
      <c r="H2305" s="3">
        <v>45405</v>
      </c>
      <c r="I2305" s="3">
        <v>45681</v>
      </c>
    </row>
    <row r="2306" spans="1:9" x14ac:dyDescent="0.35">
      <c r="A2306" s="3">
        <v>44411</v>
      </c>
      <c r="B2306" t="s">
        <v>5205</v>
      </c>
      <c r="F2306" s="2" t="s">
        <v>16415</v>
      </c>
      <c r="G2306">
        <v>12</v>
      </c>
      <c r="H2306" s="3">
        <v>44665</v>
      </c>
      <c r="I2306" s="3">
        <v>45581</v>
      </c>
    </row>
    <row r="2307" spans="1:9" x14ac:dyDescent="0.35">
      <c r="A2307" s="3">
        <v>44391</v>
      </c>
      <c r="B2307" t="s">
        <v>5205</v>
      </c>
      <c r="F2307" s="2" t="s">
        <v>12662</v>
      </c>
      <c r="G2307">
        <v>2</v>
      </c>
      <c r="H2307" s="3">
        <v>45514</v>
      </c>
      <c r="I2307" s="3">
        <v>45576</v>
      </c>
    </row>
    <row r="2308" spans="1:9" x14ac:dyDescent="0.35">
      <c r="A2308" s="3">
        <v>44970</v>
      </c>
      <c r="B2308" t="s">
        <v>5215</v>
      </c>
      <c r="F2308" s="2" t="s">
        <v>4703</v>
      </c>
      <c r="G2308">
        <v>3</v>
      </c>
      <c r="H2308" s="3">
        <v>44958</v>
      </c>
      <c r="I2308" s="3">
        <v>44979</v>
      </c>
    </row>
    <row r="2309" spans="1:9" x14ac:dyDescent="0.35">
      <c r="A2309" s="3">
        <v>43728</v>
      </c>
      <c r="B2309" t="s">
        <v>5215</v>
      </c>
      <c r="F2309" s="2" t="s">
        <v>26145</v>
      </c>
    </row>
    <row r="2310" spans="1:9" x14ac:dyDescent="0.35">
      <c r="A2310" s="3">
        <v>43670</v>
      </c>
      <c r="B2310" t="s">
        <v>5215</v>
      </c>
      <c r="F2310" s="2" t="s">
        <v>26146</v>
      </c>
      <c r="G2310">
        <v>13211</v>
      </c>
      <c r="H2310">
        <v>41053</v>
      </c>
      <c r="I2310">
        <v>45826</v>
      </c>
    </row>
    <row r="2311" spans="1:9" x14ac:dyDescent="0.35">
      <c r="A2311" s="3">
        <v>43738</v>
      </c>
      <c r="B2311" t="s">
        <v>5215</v>
      </c>
    </row>
    <row r="2312" spans="1:9" x14ac:dyDescent="0.35">
      <c r="A2312" s="3">
        <v>42738</v>
      </c>
      <c r="B2312" t="s">
        <v>5215</v>
      </c>
    </row>
    <row r="2313" spans="1:9" x14ac:dyDescent="0.35">
      <c r="A2313" s="3">
        <v>45609</v>
      </c>
      <c r="B2313" t="s">
        <v>5235</v>
      </c>
    </row>
    <row r="2314" spans="1:9" x14ac:dyDescent="0.35">
      <c r="A2314" s="3">
        <v>45608</v>
      </c>
      <c r="B2314" t="s">
        <v>5235</v>
      </c>
    </row>
    <row r="2315" spans="1:9" x14ac:dyDescent="0.35">
      <c r="A2315" s="3">
        <v>45589</v>
      </c>
      <c r="B2315" t="s">
        <v>5235</v>
      </c>
    </row>
    <row r="2316" spans="1:9" x14ac:dyDescent="0.35">
      <c r="A2316" s="3">
        <v>43630</v>
      </c>
      <c r="B2316" t="s">
        <v>5243</v>
      </c>
    </row>
    <row r="2317" spans="1:9" x14ac:dyDescent="0.35">
      <c r="A2317" s="3">
        <v>43542</v>
      </c>
      <c r="B2317" t="s">
        <v>5243</v>
      </c>
    </row>
    <row r="2318" spans="1:9" x14ac:dyDescent="0.35">
      <c r="A2318" s="3">
        <v>44784</v>
      </c>
      <c r="B2318" t="s">
        <v>5243</v>
      </c>
    </row>
    <row r="2319" spans="1:9" x14ac:dyDescent="0.35">
      <c r="A2319" s="3">
        <v>45604</v>
      </c>
      <c r="B2319" t="s">
        <v>5252</v>
      </c>
    </row>
    <row r="2320" spans="1:9" x14ac:dyDescent="0.35">
      <c r="A2320" s="3">
        <v>45603</v>
      </c>
      <c r="B2320" t="s">
        <v>5252</v>
      </c>
    </row>
    <row r="2321" spans="1:2" x14ac:dyDescent="0.35">
      <c r="A2321" s="3">
        <v>45600</v>
      </c>
      <c r="B2321" t="s">
        <v>5252</v>
      </c>
    </row>
    <row r="2322" spans="1:2" x14ac:dyDescent="0.35">
      <c r="A2322" s="3">
        <v>45546</v>
      </c>
      <c r="B2322" t="s">
        <v>5258</v>
      </c>
    </row>
    <row r="2323" spans="1:2" x14ac:dyDescent="0.35">
      <c r="A2323" s="3">
        <v>45544</v>
      </c>
      <c r="B2323" t="s">
        <v>5258</v>
      </c>
    </row>
    <row r="2324" spans="1:2" x14ac:dyDescent="0.35">
      <c r="A2324" s="3">
        <v>45517</v>
      </c>
      <c r="B2324" t="s">
        <v>5258</v>
      </c>
    </row>
    <row r="2325" spans="1:2" x14ac:dyDescent="0.35">
      <c r="A2325" s="3">
        <v>45462</v>
      </c>
      <c r="B2325" t="s">
        <v>5258</v>
      </c>
    </row>
    <row r="2326" spans="1:2" x14ac:dyDescent="0.35">
      <c r="A2326" s="3">
        <v>45425</v>
      </c>
      <c r="B2326" t="s">
        <v>5258</v>
      </c>
    </row>
    <row r="2327" spans="1:2" x14ac:dyDescent="0.35">
      <c r="A2327" s="3">
        <v>45371</v>
      </c>
      <c r="B2327" t="s">
        <v>5258</v>
      </c>
    </row>
    <row r="2328" spans="1:2" x14ac:dyDescent="0.35">
      <c r="A2328" s="3">
        <v>44979</v>
      </c>
      <c r="B2328" t="s">
        <v>5258</v>
      </c>
    </row>
    <row r="2329" spans="1:2" x14ac:dyDescent="0.35">
      <c r="A2329" s="3">
        <v>44896</v>
      </c>
      <c r="B2329" t="s">
        <v>5258</v>
      </c>
    </row>
    <row r="2330" spans="1:2" x14ac:dyDescent="0.35">
      <c r="A2330" s="3">
        <v>44847</v>
      </c>
      <c r="B2330" t="s">
        <v>5258</v>
      </c>
    </row>
    <row r="2331" spans="1:2" x14ac:dyDescent="0.35">
      <c r="A2331" s="3">
        <v>44832</v>
      </c>
      <c r="B2331" t="s">
        <v>5258</v>
      </c>
    </row>
    <row r="2332" spans="1:2" x14ac:dyDescent="0.35">
      <c r="A2332" s="3">
        <v>45674</v>
      </c>
      <c r="B2332" t="s">
        <v>5258</v>
      </c>
    </row>
    <row r="2333" spans="1:2" x14ac:dyDescent="0.35">
      <c r="A2333" s="3">
        <v>45595</v>
      </c>
      <c r="B2333" t="s">
        <v>5271</v>
      </c>
    </row>
    <row r="2334" spans="1:2" x14ac:dyDescent="0.35">
      <c r="A2334" s="3">
        <v>45545</v>
      </c>
      <c r="B2334" t="s">
        <v>5271</v>
      </c>
    </row>
    <row r="2335" spans="1:2" x14ac:dyDescent="0.35">
      <c r="A2335" s="3">
        <v>45596</v>
      </c>
      <c r="B2335" t="s">
        <v>5274</v>
      </c>
    </row>
    <row r="2336" spans="1:2" x14ac:dyDescent="0.35">
      <c r="A2336" s="3">
        <v>45587</v>
      </c>
      <c r="B2336" t="s">
        <v>5274</v>
      </c>
    </row>
    <row r="2337" spans="1:2" x14ac:dyDescent="0.35">
      <c r="A2337" s="3">
        <v>45482</v>
      </c>
      <c r="B2337" t="s">
        <v>5274</v>
      </c>
    </row>
    <row r="2338" spans="1:2" x14ac:dyDescent="0.35">
      <c r="A2338" s="3">
        <v>45481</v>
      </c>
      <c r="B2338" t="s">
        <v>5274</v>
      </c>
    </row>
    <row r="2339" spans="1:2" x14ac:dyDescent="0.35">
      <c r="A2339" s="3">
        <v>45418</v>
      </c>
      <c r="B2339" t="s">
        <v>5274</v>
      </c>
    </row>
    <row r="2340" spans="1:2" x14ac:dyDescent="0.35">
      <c r="A2340" s="3">
        <v>45407</v>
      </c>
      <c r="B2340" t="s">
        <v>5274</v>
      </c>
    </row>
    <row r="2341" spans="1:2" x14ac:dyDescent="0.35">
      <c r="A2341" s="3">
        <v>45405</v>
      </c>
      <c r="B2341" t="s">
        <v>5274</v>
      </c>
    </row>
    <row r="2342" spans="1:2" x14ac:dyDescent="0.35">
      <c r="A2342" s="3">
        <v>45076</v>
      </c>
      <c r="B2342" t="s">
        <v>5274</v>
      </c>
    </row>
    <row r="2343" spans="1:2" x14ac:dyDescent="0.35">
      <c r="A2343" s="3">
        <v>45071</v>
      </c>
      <c r="B2343" t="s">
        <v>5274</v>
      </c>
    </row>
    <row r="2344" spans="1:2" x14ac:dyDescent="0.35">
      <c r="A2344" s="3">
        <v>45001</v>
      </c>
      <c r="B2344" t="s">
        <v>5274</v>
      </c>
    </row>
    <row r="2345" spans="1:2" x14ac:dyDescent="0.35">
      <c r="A2345" s="3">
        <v>44966</v>
      </c>
      <c r="B2345" t="s">
        <v>5274</v>
      </c>
    </row>
    <row r="2346" spans="1:2" x14ac:dyDescent="0.35">
      <c r="A2346" s="3">
        <v>44958</v>
      </c>
      <c r="B2346" t="s">
        <v>5274</v>
      </c>
    </row>
    <row r="2347" spans="1:2" x14ac:dyDescent="0.35">
      <c r="A2347" s="3">
        <v>44767</v>
      </c>
      <c r="B2347" t="s">
        <v>5285</v>
      </c>
    </row>
    <row r="2348" spans="1:2" x14ac:dyDescent="0.35">
      <c r="A2348" s="3">
        <v>43375</v>
      </c>
      <c r="B2348" t="s">
        <v>5285</v>
      </c>
    </row>
    <row r="2349" spans="1:2" x14ac:dyDescent="0.35">
      <c r="A2349" s="3">
        <v>42978</v>
      </c>
      <c r="B2349" t="s">
        <v>5285</v>
      </c>
    </row>
    <row r="2350" spans="1:2" x14ac:dyDescent="0.35">
      <c r="A2350" s="3">
        <v>45572</v>
      </c>
      <c r="B2350" t="s">
        <v>5292</v>
      </c>
    </row>
    <row r="2351" spans="1:2" x14ac:dyDescent="0.35">
      <c r="A2351" s="3">
        <v>45649</v>
      </c>
      <c r="B2351" t="s">
        <v>5292</v>
      </c>
    </row>
    <row r="2352" spans="1:2" x14ac:dyDescent="0.35">
      <c r="A2352" s="3">
        <v>45097</v>
      </c>
      <c r="B2352" t="s">
        <v>5296</v>
      </c>
    </row>
    <row r="2353" spans="1:2" x14ac:dyDescent="0.35">
      <c r="A2353" s="3">
        <v>42448</v>
      </c>
      <c r="B2353" t="s">
        <v>5296</v>
      </c>
    </row>
    <row r="2354" spans="1:2" x14ac:dyDescent="0.35">
      <c r="A2354" s="3">
        <v>45211</v>
      </c>
      <c r="B2354" t="s">
        <v>5296</v>
      </c>
    </row>
    <row r="2355" spans="1:2" x14ac:dyDescent="0.35">
      <c r="A2355" s="3">
        <v>45175</v>
      </c>
      <c r="B2355" t="s">
        <v>5305</v>
      </c>
    </row>
    <row r="2356" spans="1:2" x14ac:dyDescent="0.35">
      <c r="A2356" s="3">
        <v>45605</v>
      </c>
      <c r="B2356" t="s">
        <v>5305</v>
      </c>
    </row>
    <row r="2357" spans="1:2" x14ac:dyDescent="0.35">
      <c r="A2357" s="3">
        <v>45544</v>
      </c>
      <c r="B2357" t="s">
        <v>5305</v>
      </c>
    </row>
    <row r="2358" spans="1:2" x14ac:dyDescent="0.35">
      <c r="A2358" s="3">
        <v>45425</v>
      </c>
      <c r="B2358" t="s">
        <v>5305</v>
      </c>
    </row>
    <row r="2359" spans="1:2" x14ac:dyDescent="0.35">
      <c r="A2359" s="3">
        <v>45323</v>
      </c>
      <c r="B2359" t="s">
        <v>5305</v>
      </c>
    </row>
    <row r="2360" spans="1:2" x14ac:dyDescent="0.35">
      <c r="A2360" s="3">
        <v>45281</v>
      </c>
      <c r="B2360" t="s">
        <v>5305</v>
      </c>
    </row>
    <row r="2361" spans="1:2" x14ac:dyDescent="0.35">
      <c r="A2361" s="3">
        <v>45217</v>
      </c>
      <c r="B2361" t="s">
        <v>5305</v>
      </c>
    </row>
    <row r="2362" spans="1:2" x14ac:dyDescent="0.35">
      <c r="A2362" s="3">
        <v>45210</v>
      </c>
      <c r="B2362" t="s">
        <v>5305</v>
      </c>
    </row>
    <row r="2363" spans="1:2" x14ac:dyDescent="0.35">
      <c r="A2363" s="3">
        <v>45152</v>
      </c>
      <c r="B2363" t="s">
        <v>5305</v>
      </c>
    </row>
    <row r="2364" spans="1:2" x14ac:dyDescent="0.35">
      <c r="A2364" s="3">
        <v>43251</v>
      </c>
      <c r="B2364" t="s">
        <v>5328</v>
      </c>
    </row>
    <row r="2365" spans="1:2" x14ac:dyDescent="0.35">
      <c r="A2365" s="3">
        <v>45579</v>
      </c>
      <c r="B2365" t="s">
        <v>5334</v>
      </c>
    </row>
    <row r="2366" spans="1:2" x14ac:dyDescent="0.35">
      <c r="A2366" s="3">
        <v>45568</v>
      </c>
      <c r="B2366" t="s">
        <v>5334</v>
      </c>
    </row>
    <row r="2367" spans="1:2" x14ac:dyDescent="0.35">
      <c r="A2367" s="3">
        <v>45533</v>
      </c>
      <c r="B2367" t="s">
        <v>5334</v>
      </c>
    </row>
    <row r="2368" spans="1:2" x14ac:dyDescent="0.35">
      <c r="A2368" s="3">
        <v>45502</v>
      </c>
      <c r="B2368" t="s">
        <v>5334</v>
      </c>
    </row>
    <row r="2369" spans="1:2" x14ac:dyDescent="0.35">
      <c r="A2369" s="3">
        <v>45491</v>
      </c>
      <c r="B2369" t="s">
        <v>5334</v>
      </c>
    </row>
    <row r="2370" spans="1:2" x14ac:dyDescent="0.35">
      <c r="A2370" s="3">
        <v>45433</v>
      </c>
      <c r="B2370" t="s">
        <v>5334</v>
      </c>
    </row>
    <row r="2371" spans="1:2" x14ac:dyDescent="0.35">
      <c r="A2371" s="3">
        <v>45553</v>
      </c>
      <c r="B2371" t="s">
        <v>5334</v>
      </c>
    </row>
    <row r="2372" spans="1:2" x14ac:dyDescent="0.35">
      <c r="A2372" s="3">
        <v>45525</v>
      </c>
      <c r="B2372" t="s">
        <v>5334</v>
      </c>
    </row>
    <row r="2373" spans="1:2" x14ac:dyDescent="0.35">
      <c r="A2373" s="3">
        <v>43329</v>
      </c>
      <c r="B2373" t="s">
        <v>5344</v>
      </c>
    </row>
    <row r="2374" spans="1:2" x14ac:dyDescent="0.35">
      <c r="A2374" s="3">
        <v>43316</v>
      </c>
      <c r="B2374" t="s">
        <v>5344</v>
      </c>
    </row>
    <row r="2375" spans="1:2" x14ac:dyDescent="0.35">
      <c r="A2375" s="3">
        <v>43280</v>
      </c>
      <c r="B2375" t="s">
        <v>5344</v>
      </c>
    </row>
    <row r="2376" spans="1:2" x14ac:dyDescent="0.35">
      <c r="A2376" s="3">
        <v>43271</v>
      </c>
      <c r="B2376" t="s">
        <v>5344</v>
      </c>
    </row>
    <row r="2377" spans="1:2" x14ac:dyDescent="0.35">
      <c r="A2377" s="3">
        <v>43269</v>
      </c>
      <c r="B2377" t="s">
        <v>5344</v>
      </c>
    </row>
    <row r="2378" spans="1:2" x14ac:dyDescent="0.35">
      <c r="A2378" s="3">
        <v>43266</v>
      </c>
      <c r="B2378" t="s">
        <v>5344</v>
      </c>
    </row>
    <row r="2379" spans="1:2" x14ac:dyDescent="0.35">
      <c r="A2379" s="3">
        <v>43264</v>
      </c>
      <c r="B2379" t="s">
        <v>5344</v>
      </c>
    </row>
    <row r="2380" spans="1:2" x14ac:dyDescent="0.35">
      <c r="A2380" s="3">
        <v>43257</v>
      </c>
      <c r="B2380" t="s">
        <v>5344</v>
      </c>
    </row>
    <row r="2381" spans="1:2" x14ac:dyDescent="0.35">
      <c r="A2381" s="3">
        <v>45586</v>
      </c>
      <c r="B2381" t="s">
        <v>5365</v>
      </c>
    </row>
    <row r="2382" spans="1:2" x14ac:dyDescent="0.35">
      <c r="A2382" s="3">
        <v>45415</v>
      </c>
      <c r="B2382" t="s">
        <v>5368</v>
      </c>
    </row>
    <row r="2383" spans="1:2" x14ac:dyDescent="0.35">
      <c r="A2383" s="3">
        <v>45380</v>
      </c>
      <c r="B2383" t="s">
        <v>5368</v>
      </c>
    </row>
    <row r="2384" spans="1:2" x14ac:dyDescent="0.35">
      <c r="A2384" s="3">
        <v>45050</v>
      </c>
      <c r="B2384" t="s">
        <v>5368</v>
      </c>
    </row>
    <row r="2385" spans="1:2" x14ac:dyDescent="0.35">
      <c r="A2385" s="3">
        <v>44999</v>
      </c>
      <c r="B2385" t="s">
        <v>5368</v>
      </c>
    </row>
    <row r="2386" spans="1:2" x14ac:dyDescent="0.35">
      <c r="A2386" s="3">
        <v>43417</v>
      </c>
      <c r="B2386" t="s">
        <v>5374</v>
      </c>
    </row>
    <row r="2387" spans="1:2" x14ac:dyDescent="0.35">
      <c r="A2387" s="3">
        <v>43344</v>
      </c>
      <c r="B2387" t="s">
        <v>5374</v>
      </c>
    </row>
    <row r="2388" spans="1:2" x14ac:dyDescent="0.35">
      <c r="A2388" s="3">
        <v>43388</v>
      </c>
      <c r="B2388" t="s">
        <v>5374</v>
      </c>
    </row>
    <row r="2389" spans="1:2" x14ac:dyDescent="0.35">
      <c r="A2389" s="3">
        <v>42198</v>
      </c>
      <c r="B2389" t="s">
        <v>5374</v>
      </c>
    </row>
    <row r="2390" spans="1:2" x14ac:dyDescent="0.35">
      <c r="A2390" s="3">
        <v>43347</v>
      </c>
      <c r="B2390" t="s">
        <v>5374</v>
      </c>
    </row>
    <row r="2391" spans="1:2" x14ac:dyDescent="0.35">
      <c r="A2391" s="3">
        <v>45551</v>
      </c>
      <c r="B2391" t="s">
        <v>5390</v>
      </c>
    </row>
    <row r="2392" spans="1:2" x14ac:dyDescent="0.35">
      <c r="A2392" s="3">
        <v>45526</v>
      </c>
      <c r="B2392" t="s">
        <v>5390</v>
      </c>
    </row>
    <row r="2393" spans="1:2" x14ac:dyDescent="0.35">
      <c r="A2393" s="3">
        <v>45447</v>
      </c>
      <c r="B2393" t="s">
        <v>5390</v>
      </c>
    </row>
    <row r="2394" spans="1:2" x14ac:dyDescent="0.35">
      <c r="A2394" s="3">
        <v>45405</v>
      </c>
      <c r="B2394" t="s">
        <v>5390</v>
      </c>
    </row>
    <row r="2395" spans="1:2" x14ac:dyDescent="0.35">
      <c r="A2395" s="3">
        <v>45580</v>
      </c>
      <c r="B2395" t="s">
        <v>5400</v>
      </c>
    </row>
    <row r="2396" spans="1:2" x14ac:dyDescent="0.35">
      <c r="A2396" s="3">
        <v>45565</v>
      </c>
      <c r="B2396" t="s">
        <v>5400</v>
      </c>
    </row>
    <row r="2397" spans="1:2" x14ac:dyDescent="0.35">
      <c r="A2397" s="3">
        <v>45559</v>
      </c>
      <c r="B2397" t="s">
        <v>5400</v>
      </c>
    </row>
    <row r="2398" spans="1:2" x14ac:dyDescent="0.35">
      <c r="A2398" s="3">
        <v>45552</v>
      </c>
      <c r="B2398" t="s">
        <v>5400</v>
      </c>
    </row>
    <row r="2399" spans="1:2" x14ac:dyDescent="0.35">
      <c r="A2399" s="3">
        <v>45544</v>
      </c>
      <c r="B2399" t="s">
        <v>5400</v>
      </c>
    </row>
    <row r="2400" spans="1:2" x14ac:dyDescent="0.35">
      <c r="A2400" s="3">
        <v>45526</v>
      </c>
      <c r="B2400" t="s">
        <v>5400</v>
      </c>
    </row>
    <row r="2401" spans="1:2" x14ac:dyDescent="0.35">
      <c r="A2401" s="3">
        <v>45520</v>
      </c>
      <c r="B2401" t="s">
        <v>5400</v>
      </c>
    </row>
    <row r="2402" spans="1:2" x14ac:dyDescent="0.35">
      <c r="A2402" s="3">
        <v>45475</v>
      </c>
      <c r="B2402" t="s">
        <v>5400</v>
      </c>
    </row>
    <row r="2403" spans="1:2" x14ac:dyDescent="0.35">
      <c r="A2403" s="3">
        <v>45491</v>
      </c>
      <c r="B2403" t="s">
        <v>5413</v>
      </c>
    </row>
    <row r="2404" spans="1:2" x14ac:dyDescent="0.35">
      <c r="A2404" s="3">
        <v>45432</v>
      </c>
      <c r="B2404" t="s">
        <v>5413</v>
      </c>
    </row>
    <row r="2405" spans="1:2" x14ac:dyDescent="0.35">
      <c r="A2405" s="3">
        <v>45309</v>
      </c>
      <c r="B2405" t="s">
        <v>5413</v>
      </c>
    </row>
    <row r="2406" spans="1:2" x14ac:dyDescent="0.35">
      <c r="A2406" s="3">
        <v>45120</v>
      </c>
      <c r="B2406" t="s">
        <v>5413</v>
      </c>
    </row>
    <row r="2407" spans="1:2" x14ac:dyDescent="0.35">
      <c r="A2407" s="3">
        <v>45076</v>
      </c>
      <c r="B2407" t="s">
        <v>5413</v>
      </c>
    </row>
    <row r="2408" spans="1:2" x14ac:dyDescent="0.35">
      <c r="A2408" s="3">
        <v>44992</v>
      </c>
      <c r="B2408" t="s">
        <v>5413</v>
      </c>
    </row>
    <row r="2409" spans="1:2" x14ac:dyDescent="0.35">
      <c r="A2409" s="3">
        <v>44950</v>
      </c>
      <c r="B2409" t="s">
        <v>5413</v>
      </c>
    </row>
    <row r="2410" spans="1:2" x14ac:dyDescent="0.35">
      <c r="A2410" s="3">
        <v>44938</v>
      </c>
      <c r="B2410" t="s">
        <v>5413</v>
      </c>
    </row>
    <row r="2411" spans="1:2" x14ac:dyDescent="0.35">
      <c r="A2411" s="3">
        <v>44914</v>
      </c>
      <c r="B2411" t="s">
        <v>5413</v>
      </c>
    </row>
    <row r="2412" spans="1:2" x14ac:dyDescent="0.35">
      <c r="A2412" s="3">
        <v>45474</v>
      </c>
      <c r="B2412" t="s">
        <v>5430</v>
      </c>
    </row>
    <row r="2413" spans="1:2" x14ac:dyDescent="0.35">
      <c r="A2413" s="3">
        <v>45125</v>
      </c>
      <c r="B2413" t="s">
        <v>5430</v>
      </c>
    </row>
    <row r="2414" spans="1:2" x14ac:dyDescent="0.35">
      <c r="A2414" s="3">
        <v>45107</v>
      </c>
      <c r="B2414" t="s">
        <v>5430</v>
      </c>
    </row>
    <row r="2415" spans="1:2" x14ac:dyDescent="0.35">
      <c r="A2415" s="3">
        <v>44754</v>
      </c>
      <c r="B2415" t="s">
        <v>5430</v>
      </c>
    </row>
    <row r="2416" spans="1:2" x14ac:dyDescent="0.35">
      <c r="A2416" s="3">
        <v>44749</v>
      </c>
      <c r="B2416" t="s">
        <v>5430</v>
      </c>
    </row>
    <row r="2417" spans="1:2" x14ac:dyDescent="0.35">
      <c r="A2417" s="3">
        <v>44540</v>
      </c>
      <c r="B2417" t="s">
        <v>5430</v>
      </c>
    </row>
    <row r="2418" spans="1:2" x14ac:dyDescent="0.35">
      <c r="A2418" s="3">
        <v>44299</v>
      </c>
      <c r="B2418" t="s">
        <v>5430</v>
      </c>
    </row>
    <row r="2419" spans="1:2" x14ac:dyDescent="0.35">
      <c r="A2419" s="3">
        <v>44116</v>
      </c>
      <c r="B2419" t="s">
        <v>5430</v>
      </c>
    </row>
    <row r="2420" spans="1:2" x14ac:dyDescent="0.35">
      <c r="A2420" s="3">
        <v>45013</v>
      </c>
      <c r="B2420" t="s">
        <v>5443</v>
      </c>
    </row>
    <row r="2421" spans="1:2" x14ac:dyDescent="0.35">
      <c r="A2421" s="3">
        <v>44980</v>
      </c>
      <c r="B2421" t="s">
        <v>5443</v>
      </c>
    </row>
    <row r="2422" spans="1:2" x14ac:dyDescent="0.35">
      <c r="A2422" s="3">
        <v>45278</v>
      </c>
      <c r="B2422" t="s">
        <v>5447</v>
      </c>
    </row>
    <row r="2423" spans="1:2" x14ac:dyDescent="0.35">
      <c r="A2423" s="3">
        <v>43462</v>
      </c>
      <c r="B2423" t="s">
        <v>5447</v>
      </c>
    </row>
    <row r="2424" spans="1:2" x14ac:dyDescent="0.35">
      <c r="A2424" s="3">
        <v>41863</v>
      </c>
      <c r="B2424" t="s">
        <v>5447</v>
      </c>
    </row>
    <row r="2425" spans="1:2" x14ac:dyDescent="0.35">
      <c r="A2425" s="3">
        <v>41831</v>
      </c>
      <c r="B2425" t="s">
        <v>5447</v>
      </c>
    </row>
    <row r="2426" spans="1:2" x14ac:dyDescent="0.35">
      <c r="A2426" s="3">
        <v>41793</v>
      </c>
      <c r="B2426" t="s">
        <v>5447</v>
      </c>
    </row>
    <row r="2427" spans="1:2" x14ac:dyDescent="0.35">
      <c r="A2427" s="3">
        <v>45608</v>
      </c>
      <c r="B2427" t="s">
        <v>5461</v>
      </c>
    </row>
    <row r="2428" spans="1:2" x14ac:dyDescent="0.35">
      <c r="A2428" s="3">
        <v>45600</v>
      </c>
      <c r="B2428" t="s">
        <v>5461</v>
      </c>
    </row>
    <row r="2429" spans="1:2" x14ac:dyDescent="0.35">
      <c r="A2429" s="3">
        <v>45596</v>
      </c>
      <c r="B2429" t="s">
        <v>5461</v>
      </c>
    </row>
    <row r="2430" spans="1:2" x14ac:dyDescent="0.35">
      <c r="A2430" s="3">
        <v>45595</v>
      </c>
      <c r="B2430" t="s">
        <v>5461</v>
      </c>
    </row>
    <row r="2431" spans="1:2" x14ac:dyDescent="0.35">
      <c r="A2431" s="3">
        <v>45594</v>
      </c>
      <c r="B2431" t="s">
        <v>5461</v>
      </c>
    </row>
    <row r="2432" spans="1:2" x14ac:dyDescent="0.35">
      <c r="A2432" s="3">
        <v>45593</v>
      </c>
      <c r="B2432" t="s">
        <v>5461</v>
      </c>
    </row>
    <row r="2433" spans="1:2" x14ac:dyDescent="0.35">
      <c r="A2433" s="3">
        <v>45587</v>
      </c>
      <c r="B2433" t="s">
        <v>5461</v>
      </c>
    </row>
    <row r="2434" spans="1:2" x14ac:dyDescent="0.35">
      <c r="A2434" s="3">
        <v>45580</v>
      </c>
      <c r="B2434" t="s">
        <v>5461</v>
      </c>
    </row>
    <row r="2435" spans="1:2" x14ac:dyDescent="0.35">
      <c r="A2435" s="3">
        <v>45568</v>
      </c>
      <c r="B2435" t="s">
        <v>5461</v>
      </c>
    </row>
    <row r="2436" spans="1:2" x14ac:dyDescent="0.35">
      <c r="A2436" s="3">
        <v>45561</v>
      </c>
      <c r="B2436" t="s">
        <v>5461</v>
      </c>
    </row>
    <row r="2437" spans="1:2" x14ac:dyDescent="0.35">
      <c r="A2437" s="3">
        <v>45558</v>
      </c>
      <c r="B2437" t="s">
        <v>5461</v>
      </c>
    </row>
    <row r="2438" spans="1:2" x14ac:dyDescent="0.35">
      <c r="A2438" s="3">
        <v>45555</v>
      </c>
      <c r="B2438" t="s">
        <v>5461</v>
      </c>
    </row>
    <row r="2439" spans="1:2" x14ac:dyDescent="0.35">
      <c r="A2439" s="3">
        <v>45554</v>
      </c>
      <c r="B2439" t="s">
        <v>5461</v>
      </c>
    </row>
    <row r="2440" spans="1:2" x14ac:dyDescent="0.35">
      <c r="A2440" s="3">
        <v>45553</v>
      </c>
      <c r="B2440" t="s">
        <v>5461</v>
      </c>
    </row>
    <row r="2441" spans="1:2" x14ac:dyDescent="0.35">
      <c r="A2441" s="3">
        <v>45552</v>
      </c>
      <c r="B2441" t="s">
        <v>5461</v>
      </c>
    </row>
    <row r="2442" spans="1:2" x14ac:dyDescent="0.35">
      <c r="A2442" s="3">
        <v>45547</v>
      </c>
      <c r="B2442" t="s">
        <v>5469</v>
      </c>
    </row>
    <row r="2443" spans="1:2" x14ac:dyDescent="0.35">
      <c r="A2443" s="3">
        <v>45414</v>
      </c>
      <c r="B2443" t="s">
        <v>5469</v>
      </c>
    </row>
    <row r="2444" spans="1:2" x14ac:dyDescent="0.35">
      <c r="A2444" s="3">
        <v>45317</v>
      </c>
      <c r="B2444" t="s">
        <v>5469</v>
      </c>
    </row>
    <row r="2445" spans="1:2" x14ac:dyDescent="0.35">
      <c r="A2445" s="3">
        <v>45532</v>
      </c>
      <c r="B2445" t="s">
        <v>5469</v>
      </c>
    </row>
    <row r="2446" spans="1:2" x14ac:dyDescent="0.35">
      <c r="A2446" s="3">
        <v>45516</v>
      </c>
      <c r="B2446" t="s">
        <v>5469</v>
      </c>
    </row>
    <row r="2447" spans="1:2" x14ac:dyDescent="0.35">
      <c r="A2447" s="3">
        <v>45503</v>
      </c>
      <c r="B2447" t="s">
        <v>5469</v>
      </c>
    </row>
    <row r="2448" spans="1:2" x14ac:dyDescent="0.35">
      <c r="A2448" s="3">
        <v>45484</v>
      </c>
      <c r="B2448" t="s">
        <v>5469</v>
      </c>
    </row>
    <row r="2449" spans="1:2" x14ac:dyDescent="0.35">
      <c r="A2449" s="3">
        <v>45454</v>
      </c>
      <c r="B2449" t="s">
        <v>5469</v>
      </c>
    </row>
    <row r="2450" spans="1:2" x14ac:dyDescent="0.35">
      <c r="A2450" s="3">
        <v>45365</v>
      </c>
      <c r="B2450" t="s">
        <v>5469</v>
      </c>
    </row>
    <row r="2451" spans="1:2" x14ac:dyDescent="0.35">
      <c r="A2451" s="3">
        <v>45363</v>
      </c>
      <c r="B2451" t="s">
        <v>5469</v>
      </c>
    </row>
    <row r="2452" spans="1:2" x14ac:dyDescent="0.35">
      <c r="A2452" s="3">
        <v>45334</v>
      </c>
      <c r="B2452" t="s">
        <v>5469</v>
      </c>
    </row>
    <row r="2453" spans="1:2" x14ac:dyDescent="0.35">
      <c r="A2453" s="3">
        <v>45258</v>
      </c>
      <c r="B2453" t="s">
        <v>5490</v>
      </c>
    </row>
    <row r="2454" spans="1:2" x14ac:dyDescent="0.35">
      <c r="A2454" s="3">
        <v>45188</v>
      </c>
      <c r="B2454" t="s">
        <v>5490</v>
      </c>
    </row>
    <row r="2455" spans="1:2" x14ac:dyDescent="0.35">
      <c r="A2455" s="3">
        <v>45125</v>
      </c>
      <c r="B2455" t="s">
        <v>5490</v>
      </c>
    </row>
    <row r="2456" spans="1:2" x14ac:dyDescent="0.35">
      <c r="A2456" s="3">
        <v>45069</v>
      </c>
      <c r="B2456" t="s">
        <v>5490</v>
      </c>
    </row>
    <row r="2457" spans="1:2" x14ac:dyDescent="0.35">
      <c r="A2457" s="3">
        <v>45012</v>
      </c>
      <c r="B2457" t="s">
        <v>5490</v>
      </c>
    </row>
    <row r="2458" spans="1:2" x14ac:dyDescent="0.35">
      <c r="A2458" s="3">
        <v>44953</v>
      </c>
      <c r="B2458" t="s">
        <v>5490</v>
      </c>
    </row>
    <row r="2459" spans="1:2" x14ac:dyDescent="0.35">
      <c r="A2459" s="3">
        <v>44880</v>
      </c>
      <c r="B2459" t="s">
        <v>5490</v>
      </c>
    </row>
    <row r="2460" spans="1:2" x14ac:dyDescent="0.35">
      <c r="A2460" s="3">
        <v>44817</v>
      </c>
      <c r="B2460" t="s">
        <v>5490</v>
      </c>
    </row>
    <row r="2461" spans="1:2" x14ac:dyDescent="0.35">
      <c r="A2461" s="3">
        <v>44754</v>
      </c>
      <c r="B2461" t="s">
        <v>5490</v>
      </c>
    </row>
    <row r="2462" spans="1:2" x14ac:dyDescent="0.35">
      <c r="A2462" s="3">
        <v>43852</v>
      </c>
      <c r="B2462" t="s">
        <v>5490</v>
      </c>
    </row>
    <row r="2463" spans="1:2" x14ac:dyDescent="0.35">
      <c r="A2463" s="3">
        <v>43397</v>
      </c>
      <c r="B2463" t="s">
        <v>5490</v>
      </c>
    </row>
    <row r="2464" spans="1:2" x14ac:dyDescent="0.35">
      <c r="A2464" s="3">
        <v>43306</v>
      </c>
      <c r="B2464" t="s">
        <v>5490</v>
      </c>
    </row>
    <row r="2465" spans="1:2" x14ac:dyDescent="0.35">
      <c r="A2465" s="3">
        <v>43280</v>
      </c>
      <c r="B2465" t="s">
        <v>5490</v>
      </c>
    </row>
    <row r="2466" spans="1:2" x14ac:dyDescent="0.35">
      <c r="A2466" s="3">
        <v>45553</v>
      </c>
      <c r="B2466" t="s">
        <v>5510</v>
      </c>
    </row>
    <row r="2467" spans="1:2" x14ac:dyDescent="0.35">
      <c r="A2467" s="3">
        <v>45519</v>
      </c>
      <c r="B2467" t="s">
        <v>5510</v>
      </c>
    </row>
    <row r="2468" spans="1:2" x14ac:dyDescent="0.35">
      <c r="A2468" s="3">
        <v>45516</v>
      </c>
      <c r="B2468" t="s">
        <v>5510</v>
      </c>
    </row>
    <row r="2469" spans="1:2" x14ac:dyDescent="0.35">
      <c r="A2469" s="3">
        <v>45467</v>
      </c>
      <c r="B2469" t="s">
        <v>5510</v>
      </c>
    </row>
    <row r="2470" spans="1:2" x14ac:dyDescent="0.35">
      <c r="A2470" s="3">
        <v>45426</v>
      </c>
      <c r="B2470" t="s">
        <v>5510</v>
      </c>
    </row>
    <row r="2471" spans="1:2" x14ac:dyDescent="0.35">
      <c r="A2471" s="3">
        <v>45405</v>
      </c>
      <c r="B2471" t="s">
        <v>5510</v>
      </c>
    </row>
    <row r="2472" spans="1:2" x14ac:dyDescent="0.35">
      <c r="A2472" s="3">
        <v>45404</v>
      </c>
      <c r="B2472" t="s">
        <v>5510</v>
      </c>
    </row>
    <row r="2473" spans="1:2" x14ac:dyDescent="0.35">
      <c r="A2473" s="3">
        <v>42620</v>
      </c>
      <c r="B2473" t="s">
        <v>5518</v>
      </c>
    </row>
    <row r="2474" spans="1:2" x14ac:dyDescent="0.35">
      <c r="A2474" s="3">
        <v>43161</v>
      </c>
      <c r="B2474" t="s">
        <v>5522</v>
      </c>
    </row>
    <row r="2475" spans="1:2" x14ac:dyDescent="0.35">
      <c r="A2475" s="3">
        <v>43764</v>
      </c>
      <c r="B2475" t="s">
        <v>5525</v>
      </c>
    </row>
    <row r="2476" spans="1:2" x14ac:dyDescent="0.35">
      <c r="A2476" s="3">
        <v>45608</v>
      </c>
      <c r="B2476" t="s">
        <v>5530</v>
      </c>
    </row>
    <row r="2477" spans="1:2" x14ac:dyDescent="0.35">
      <c r="A2477" s="3">
        <v>45603</v>
      </c>
      <c r="B2477" t="s">
        <v>5530</v>
      </c>
    </row>
    <row r="2478" spans="1:2" x14ac:dyDescent="0.35">
      <c r="A2478" s="3">
        <v>45600</v>
      </c>
      <c r="B2478" t="s">
        <v>5530</v>
      </c>
    </row>
    <row r="2479" spans="1:2" x14ac:dyDescent="0.35">
      <c r="A2479" s="3">
        <v>45589</v>
      </c>
      <c r="B2479" t="s">
        <v>5530</v>
      </c>
    </row>
    <row r="2480" spans="1:2" x14ac:dyDescent="0.35">
      <c r="A2480" s="3">
        <v>45582</v>
      </c>
      <c r="B2480" t="s">
        <v>5530</v>
      </c>
    </row>
    <row r="2481" spans="1:2" x14ac:dyDescent="0.35">
      <c r="A2481" s="3">
        <v>45568</v>
      </c>
      <c r="B2481" t="s">
        <v>5530</v>
      </c>
    </row>
    <row r="2482" spans="1:2" x14ac:dyDescent="0.35">
      <c r="A2482" s="3">
        <v>45644</v>
      </c>
      <c r="B2482" t="s">
        <v>5530</v>
      </c>
    </row>
    <row r="2483" spans="1:2" x14ac:dyDescent="0.35">
      <c r="A2483" s="3">
        <v>45567</v>
      </c>
      <c r="B2483" t="s">
        <v>5544</v>
      </c>
    </row>
    <row r="2484" spans="1:2" x14ac:dyDescent="0.35">
      <c r="A2484" s="3">
        <v>45545</v>
      </c>
      <c r="B2484" t="s">
        <v>5544</v>
      </c>
    </row>
    <row r="2485" spans="1:2" x14ac:dyDescent="0.35">
      <c r="A2485" s="3">
        <v>45247</v>
      </c>
      <c r="B2485" t="s">
        <v>5548</v>
      </c>
    </row>
    <row r="2486" spans="1:2" x14ac:dyDescent="0.35">
      <c r="A2486" s="3">
        <v>45413</v>
      </c>
      <c r="B2486" t="s">
        <v>5548</v>
      </c>
    </row>
    <row r="2487" spans="1:2" x14ac:dyDescent="0.35">
      <c r="A2487" s="3">
        <v>45350</v>
      </c>
      <c r="B2487" t="s">
        <v>5548</v>
      </c>
    </row>
    <row r="2488" spans="1:2" x14ac:dyDescent="0.35">
      <c r="A2488" s="3">
        <v>45288</v>
      </c>
      <c r="B2488" t="s">
        <v>5548</v>
      </c>
    </row>
    <row r="2489" spans="1:2" x14ac:dyDescent="0.35">
      <c r="A2489" s="3">
        <v>45560</v>
      </c>
      <c r="B2489" t="s">
        <v>5559</v>
      </c>
    </row>
    <row r="2490" spans="1:2" x14ac:dyDescent="0.35">
      <c r="A2490" s="3">
        <v>45534</v>
      </c>
      <c r="B2490" t="s">
        <v>5559</v>
      </c>
    </row>
    <row r="2491" spans="1:2" x14ac:dyDescent="0.35">
      <c r="A2491" s="3">
        <v>45460</v>
      </c>
      <c r="B2491" t="s">
        <v>5559</v>
      </c>
    </row>
    <row r="2492" spans="1:2" x14ac:dyDescent="0.35">
      <c r="A2492" s="3">
        <v>45540</v>
      </c>
      <c r="B2492" t="s">
        <v>5563</v>
      </c>
    </row>
    <row r="2493" spans="1:2" x14ac:dyDescent="0.35">
      <c r="A2493" s="3">
        <v>45539</v>
      </c>
      <c r="B2493" t="s">
        <v>5563</v>
      </c>
    </row>
    <row r="2494" spans="1:2" x14ac:dyDescent="0.35">
      <c r="A2494" s="3">
        <v>45382</v>
      </c>
      <c r="B2494" t="s">
        <v>5563</v>
      </c>
    </row>
    <row r="2495" spans="1:2" x14ac:dyDescent="0.35">
      <c r="A2495" s="3">
        <v>45600</v>
      </c>
      <c r="B2495" t="s">
        <v>5563</v>
      </c>
    </row>
    <row r="2496" spans="1:2" x14ac:dyDescent="0.35">
      <c r="A2496" s="3">
        <v>45560</v>
      </c>
      <c r="B2496" t="s">
        <v>5563</v>
      </c>
    </row>
    <row r="2497" spans="1:2" x14ac:dyDescent="0.35">
      <c r="A2497" s="3">
        <v>45503</v>
      </c>
      <c r="B2497" t="s">
        <v>5563</v>
      </c>
    </row>
    <row r="2498" spans="1:2" x14ac:dyDescent="0.35">
      <c r="A2498" s="3">
        <v>45468</v>
      </c>
      <c r="B2498" t="s">
        <v>5563</v>
      </c>
    </row>
    <row r="2499" spans="1:2" x14ac:dyDescent="0.35">
      <c r="A2499" s="3">
        <v>45434</v>
      </c>
      <c r="B2499" t="s">
        <v>5563</v>
      </c>
    </row>
    <row r="2500" spans="1:2" x14ac:dyDescent="0.35">
      <c r="A2500" s="3">
        <v>45404</v>
      </c>
      <c r="B2500" t="s">
        <v>5563</v>
      </c>
    </row>
    <row r="2501" spans="1:2" x14ac:dyDescent="0.35">
      <c r="A2501" s="3">
        <v>45398</v>
      </c>
      <c r="B2501" t="s">
        <v>5563</v>
      </c>
    </row>
    <row r="2502" spans="1:2" x14ac:dyDescent="0.35">
      <c r="A2502" s="3">
        <v>42797</v>
      </c>
      <c r="B2502" t="s">
        <v>5574</v>
      </c>
    </row>
    <row r="2503" spans="1:2" x14ac:dyDescent="0.35">
      <c r="A2503" s="3">
        <v>45314</v>
      </c>
      <c r="B2503" t="s">
        <v>5578</v>
      </c>
    </row>
    <row r="2504" spans="1:2" x14ac:dyDescent="0.35">
      <c r="A2504" s="3">
        <v>45308</v>
      </c>
      <c r="B2504" t="s">
        <v>5578</v>
      </c>
    </row>
    <row r="2505" spans="1:2" x14ac:dyDescent="0.35">
      <c r="A2505" s="3">
        <v>45310</v>
      </c>
      <c r="B2505" t="s">
        <v>5578</v>
      </c>
    </row>
    <row r="2506" spans="1:2" x14ac:dyDescent="0.35">
      <c r="A2506" s="3">
        <v>45271</v>
      </c>
      <c r="B2506" t="s">
        <v>5578</v>
      </c>
    </row>
    <row r="2507" spans="1:2" x14ac:dyDescent="0.35">
      <c r="A2507" s="3">
        <v>44958</v>
      </c>
      <c r="B2507" t="s">
        <v>5578</v>
      </c>
    </row>
    <row r="2508" spans="1:2" x14ac:dyDescent="0.35">
      <c r="A2508" s="3">
        <v>44957</v>
      </c>
      <c r="B2508" t="s">
        <v>5578</v>
      </c>
    </row>
    <row r="2509" spans="1:2" x14ac:dyDescent="0.35">
      <c r="A2509" s="3">
        <v>44865</v>
      </c>
      <c r="B2509" t="s">
        <v>5578</v>
      </c>
    </row>
    <row r="2510" spans="1:2" x14ac:dyDescent="0.35">
      <c r="A2510" s="3">
        <v>44847</v>
      </c>
      <c r="B2510" t="s">
        <v>5578</v>
      </c>
    </row>
    <row r="2511" spans="1:2" x14ac:dyDescent="0.35">
      <c r="A2511" s="3">
        <v>43218</v>
      </c>
      <c r="B2511" t="s">
        <v>5591</v>
      </c>
    </row>
    <row r="2512" spans="1:2" x14ac:dyDescent="0.35">
      <c r="A2512" s="3">
        <v>45548</v>
      </c>
      <c r="B2512" t="s">
        <v>5591</v>
      </c>
    </row>
    <row r="2513" spans="1:2" x14ac:dyDescent="0.35">
      <c r="A2513" s="3">
        <v>45030</v>
      </c>
      <c r="B2513" t="s">
        <v>5591</v>
      </c>
    </row>
    <row r="2514" spans="1:2" x14ac:dyDescent="0.35">
      <c r="A2514" s="3">
        <v>45581</v>
      </c>
      <c r="B2514" t="s">
        <v>5597</v>
      </c>
    </row>
    <row r="2515" spans="1:2" x14ac:dyDescent="0.35">
      <c r="A2515" s="3">
        <v>45490</v>
      </c>
      <c r="B2515" t="s">
        <v>5597</v>
      </c>
    </row>
    <row r="2516" spans="1:2" x14ac:dyDescent="0.35">
      <c r="A2516" s="3">
        <v>45482</v>
      </c>
      <c r="B2516" t="s">
        <v>5597</v>
      </c>
    </row>
    <row r="2517" spans="1:2" x14ac:dyDescent="0.35">
      <c r="A2517" s="3">
        <v>45468</v>
      </c>
      <c r="B2517" t="s">
        <v>5597</v>
      </c>
    </row>
    <row r="2518" spans="1:2" x14ac:dyDescent="0.35">
      <c r="A2518" s="3">
        <v>45457</v>
      </c>
      <c r="B2518" t="s">
        <v>5597</v>
      </c>
    </row>
    <row r="2519" spans="1:2" x14ac:dyDescent="0.35">
      <c r="A2519" s="3">
        <v>45415</v>
      </c>
      <c r="B2519" t="s">
        <v>5597</v>
      </c>
    </row>
    <row r="2520" spans="1:2" x14ac:dyDescent="0.35">
      <c r="A2520" s="3">
        <v>45399</v>
      </c>
      <c r="B2520" t="s">
        <v>5597</v>
      </c>
    </row>
    <row r="2521" spans="1:2" x14ac:dyDescent="0.35">
      <c r="A2521" s="3">
        <v>45387</v>
      </c>
      <c r="B2521" t="s">
        <v>5597</v>
      </c>
    </row>
    <row r="2522" spans="1:2" x14ac:dyDescent="0.35">
      <c r="A2522" s="3">
        <v>45383</v>
      </c>
      <c r="B2522" t="s">
        <v>5597</v>
      </c>
    </row>
    <row r="2523" spans="1:2" x14ac:dyDescent="0.35">
      <c r="A2523" s="3">
        <v>45380</v>
      </c>
      <c r="B2523" t="s">
        <v>5597</v>
      </c>
    </row>
    <row r="2524" spans="1:2" x14ac:dyDescent="0.35">
      <c r="A2524" s="3">
        <v>45359</v>
      </c>
      <c r="B2524" t="s">
        <v>5597</v>
      </c>
    </row>
    <row r="2525" spans="1:2" x14ac:dyDescent="0.35">
      <c r="A2525" s="3">
        <v>45352</v>
      </c>
      <c r="B2525" t="s">
        <v>5597</v>
      </c>
    </row>
    <row r="2526" spans="1:2" x14ac:dyDescent="0.35">
      <c r="A2526" s="3">
        <v>45343</v>
      </c>
      <c r="B2526" t="s">
        <v>5597</v>
      </c>
    </row>
    <row r="2527" spans="1:2" x14ac:dyDescent="0.35">
      <c r="A2527" s="3">
        <v>45338</v>
      </c>
      <c r="B2527" t="s">
        <v>5597</v>
      </c>
    </row>
    <row r="2528" spans="1:2" x14ac:dyDescent="0.35">
      <c r="A2528" s="3">
        <v>45327</v>
      </c>
      <c r="B2528" t="s">
        <v>5597</v>
      </c>
    </row>
    <row r="2529" spans="1:2" x14ac:dyDescent="0.35">
      <c r="A2529" s="3">
        <v>45310</v>
      </c>
      <c r="B2529" t="s">
        <v>5597</v>
      </c>
    </row>
    <row r="2530" spans="1:2" x14ac:dyDescent="0.35">
      <c r="A2530" s="3">
        <v>45303</v>
      </c>
      <c r="B2530" t="s">
        <v>5597</v>
      </c>
    </row>
    <row r="2531" spans="1:2" x14ac:dyDescent="0.35">
      <c r="A2531" s="3">
        <v>45296</v>
      </c>
      <c r="B2531" t="s">
        <v>5597</v>
      </c>
    </row>
    <row r="2532" spans="1:2" x14ac:dyDescent="0.35">
      <c r="A2532" s="3">
        <v>45231</v>
      </c>
      <c r="B2532" t="s">
        <v>5597</v>
      </c>
    </row>
    <row r="2533" spans="1:2" x14ac:dyDescent="0.35">
      <c r="A2533" s="3">
        <v>45093</v>
      </c>
      <c r="B2533" t="s">
        <v>5609</v>
      </c>
    </row>
    <row r="2534" spans="1:2" x14ac:dyDescent="0.35">
      <c r="A2534" s="3">
        <v>45371</v>
      </c>
      <c r="B2534" t="s">
        <v>5609</v>
      </c>
    </row>
    <row r="2535" spans="1:2" x14ac:dyDescent="0.35">
      <c r="A2535" s="3">
        <v>45196</v>
      </c>
      <c r="B2535" t="s">
        <v>5609</v>
      </c>
    </row>
    <row r="2536" spans="1:2" x14ac:dyDescent="0.35">
      <c r="A2536" s="3">
        <v>45084</v>
      </c>
      <c r="B2536" t="s">
        <v>5609</v>
      </c>
    </row>
    <row r="2537" spans="1:2" x14ac:dyDescent="0.35">
      <c r="A2537" s="3">
        <v>45595</v>
      </c>
      <c r="B2537" t="s">
        <v>5620</v>
      </c>
    </row>
    <row r="2538" spans="1:2" x14ac:dyDescent="0.35">
      <c r="A2538" s="3">
        <v>45588</v>
      </c>
      <c r="B2538" t="s">
        <v>5620</v>
      </c>
    </row>
    <row r="2539" spans="1:2" x14ac:dyDescent="0.35">
      <c r="A2539" s="3">
        <v>45582</v>
      </c>
      <c r="B2539" t="s">
        <v>5620</v>
      </c>
    </row>
    <row r="2540" spans="1:2" x14ac:dyDescent="0.35">
      <c r="A2540" s="3">
        <v>45559</v>
      </c>
      <c r="B2540" t="s">
        <v>5629</v>
      </c>
    </row>
    <row r="2541" spans="1:2" x14ac:dyDescent="0.35">
      <c r="A2541" s="3">
        <v>45058</v>
      </c>
      <c r="B2541" t="s">
        <v>5629</v>
      </c>
    </row>
    <row r="2542" spans="1:2" x14ac:dyDescent="0.35">
      <c r="A2542" s="3">
        <v>43688</v>
      </c>
      <c r="B2542" t="s">
        <v>5629</v>
      </c>
    </row>
    <row r="2543" spans="1:2" x14ac:dyDescent="0.35">
      <c r="A2543" s="3">
        <v>43559</v>
      </c>
      <c r="B2543" t="s">
        <v>5629</v>
      </c>
    </row>
    <row r="2544" spans="1:2" x14ac:dyDescent="0.35">
      <c r="A2544" s="3">
        <v>42792</v>
      </c>
      <c r="B2544" t="s">
        <v>5629</v>
      </c>
    </row>
    <row r="2545" spans="1:2" x14ac:dyDescent="0.35">
      <c r="A2545" s="3">
        <v>45210</v>
      </c>
      <c r="B2545" t="s">
        <v>5645</v>
      </c>
    </row>
    <row r="2546" spans="1:2" x14ac:dyDescent="0.35">
      <c r="A2546" s="3">
        <v>45534</v>
      </c>
      <c r="B2546" t="s">
        <v>5645</v>
      </c>
    </row>
    <row r="2547" spans="1:2" x14ac:dyDescent="0.35">
      <c r="A2547" s="3">
        <v>45505</v>
      </c>
      <c r="B2547" t="s">
        <v>5645</v>
      </c>
    </row>
    <row r="2548" spans="1:2" x14ac:dyDescent="0.35">
      <c r="A2548" s="3">
        <v>45258</v>
      </c>
      <c r="B2548" t="s">
        <v>5645</v>
      </c>
    </row>
    <row r="2549" spans="1:2" x14ac:dyDescent="0.35">
      <c r="A2549" s="3">
        <v>45237</v>
      </c>
      <c r="B2549" t="s">
        <v>5645</v>
      </c>
    </row>
    <row r="2550" spans="1:2" x14ac:dyDescent="0.35">
      <c r="A2550" s="3">
        <v>45216</v>
      </c>
      <c r="B2550" t="s">
        <v>5645</v>
      </c>
    </row>
    <row r="2551" spans="1:2" x14ac:dyDescent="0.35">
      <c r="A2551" s="3">
        <v>45189</v>
      </c>
      <c r="B2551" t="s">
        <v>5645</v>
      </c>
    </row>
    <row r="2552" spans="1:2" x14ac:dyDescent="0.35">
      <c r="A2552" s="3">
        <v>45182</v>
      </c>
      <c r="B2552" t="s">
        <v>5645</v>
      </c>
    </row>
    <row r="2553" spans="1:2" x14ac:dyDescent="0.35">
      <c r="A2553" s="3">
        <v>45174</v>
      </c>
      <c r="B2553" t="s">
        <v>5645</v>
      </c>
    </row>
    <row r="2554" spans="1:2" x14ac:dyDescent="0.35">
      <c r="A2554" s="3">
        <v>45581</v>
      </c>
      <c r="B2554" t="s">
        <v>5657</v>
      </c>
    </row>
    <row r="2555" spans="1:2" x14ac:dyDescent="0.35">
      <c r="A2555" s="3">
        <v>45505</v>
      </c>
      <c r="B2555" t="s">
        <v>5657</v>
      </c>
    </row>
    <row r="2556" spans="1:2" x14ac:dyDescent="0.35">
      <c r="A2556" s="3">
        <v>45448</v>
      </c>
      <c r="B2556" t="s">
        <v>5657</v>
      </c>
    </row>
    <row r="2557" spans="1:2" x14ac:dyDescent="0.35">
      <c r="A2557" s="3">
        <v>45716</v>
      </c>
      <c r="B2557" t="s">
        <v>5657</v>
      </c>
    </row>
    <row r="2558" spans="1:2" x14ac:dyDescent="0.35">
      <c r="A2558" s="3">
        <v>45050</v>
      </c>
      <c r="B2558" t="s">
        <v>5669</v>
      </c>
    </row>
    <row r="2559" spans="1:2" x14ac:dyDescent="0.35">
      <c r="A2559" s="3">
        <v>44890</v>
      </c>
      <c r="B2559" t="s">
        <v>5669</v>
      </c>
    </row>
    <row r="2560" spans="1:2" x14ac:dyDescent="0.35">
      <c r="A2560" s="3">
        <v>44708</v>
      </c>
      <c r="B2560" t="s">
        <v>5669</v>
      </c>
    </row>
    <row r="2561" spans="1:2" x14ac:dyDescent="0.35">
      <c r="A2561" s="3">
        <v>45313</v>
      </c>
      <c r="B2561" t="s">
        <v>5669</v>
      </c>
    </row>
    <row r="2562" spans="1:2" x14ac:dyDescent="0.35">
      <c r="A2562" s="3">
        <v>45293</v>
      </c>
      <c r="B2562" t="s">
        <v>5669</v>
      </c>
    </row>
    <row r="2563" spans="1:2" x14ac:dyDescent="0.35">
      <c r="A2563" s="3">
        <v>45211</v>
      </c>
      <c r="B2563" t="s">
        <v>5669</v>
      </c>
    </row>
    <row r="2564" spans="1:2" x14ac:dyDescent="0.35">
      <c r="A2564" s="3">
        <v>45210</v>
      </c>
      <c r="B2564" t="s">
        <v>5669</v>
      </c>
    </row>
    <row r="2565" spans="1:2" x14ac:dyDescent="0.35">
      <c r="A2565" s="3">
        <v>45175</v>
      </c>
      <c r="B2565" t="s">
        <v>5669</v>
      </c>
    </row>
    <row r="2566" spans="1:2" x14ac:dyDescent="0.35">
      <c r="A2566" s="3">
        <v>45170</v>
      </c>
      <c r="B2566" t="s">
        <v>5669</v>
      </c>
    </row>
    <row r="2567" spans="1:2" x14ac:dyDescent="0.35">
      <c r="A2567" s="3">
        <v>45093</v>
      </c>
      <c r="B2567" t="s">
        <v>5669</v>
      </c>
    </row>
    <row r="2568" spans="1:2" x14ac:dyDescent="0.35">
      <c r="A2568" s="3">
        <v>45019</v>
      </c>
      <c r="B2568" t="s">
        <v>5669</v>
      </c>
    </row>
    <row r="2569" spans="1:2" x14ac:dyDescent="0.35">
      <c r="A2569" s="3">
        <v>44952</v>
      </c>
      <c r="B2569" t="s">
        <v>5669</v>
      </c>
    </row>
    <row r="2570" spans="1:2" x14ac:dyDescent="0.35">
      <c r="A2570" s="3">
        <v>44886</v>
      </c>
      <c r="B2570" t="s">
        <v>5669</v>
      </c>
    </row>
    <row r="2571" spans="1:2" x14ac:dyDescent="0.35">
      <c r="A2571" s="3">
        <v>44826</v>
      </c>
      <c r="B2571" t="s">
        <v>5669</v>
      </c>
    </row>
    <row r="2572" spans="1:2" x14ac:dyDescent="0.35">
      <c r="A2572" s="3">
        <v>44823</v>
      </c>
      <c r="B2572" t="s">
        <v>5669</v>
      </c>
    </row>
    <row r="2573" spans="1:2" x14ac:dyDescent="0.35">
      <c r="A2573" s="3">
        <v>44816</v>
      </c>
      <c r="B2573" t="s">
        <v>5669</v>
      </c>
    </row>
    <row r="2574" spans="1:2" x14ac:dyDescent="0.35">
      <c r="A2574" s="3">
        <v>44624</v>
      </c>
      <c r="B2574" t="s">
        <v>5669</v>
      </c>
    </row>
    <row r="2575" spans="1:2" x14ac:dyDescent="0.35">
      <c r="A2575" s="3">
        <v>44617</v>
      </c>
      <c r="B2575" t="s">
        <v>5669</v>
      </c>
    </row>
    <row r="2576" spans="1:2" x14ac:dyDescent="0.35">
      <c r="A2576" s="3">
        <v>43499</v>
      </c>
      <c r="B2576" t="s">
        <v>5694</v>
      </c>
    </row>
    <row r="2577" spans="1:2" x14ac:dyDescent="0.35">
      <c r="A2577" s="3">
        <v>43494</v>
      </c>
      <c r="B2577" t="s">
        <v>5694</v>
      </c>
    </row>
    <row r="2578" spans="1:2" x14ac:dyDescent="0.35">
      <c r="A2578" s="3">
        <v>43469</v>
      </c>
      <c r="B2578" t="s">
        <v>5694</v>
      </c>
    </row>
    <row r="2579" spans="1:2" x14ac:dyDescent="0.35">
      <c r="A2579" s="3">
        <v>43450</v>
      </c>
      <c r="B2579" t="s">
        <v>5694</v>
      </c>
    </row>
    <row r="2580" spans="1:2" x14ac:dyDescent="0.35">
      <c r="A2580" s="3">
        <v>43591</v>
      </c>
      <c r="B2580" t="s">
        <v>5694</v>
      </c>
    </row>
    <row r="2581" spans="1:2" x14ac:dyDescent="0.35">
      <c r="A2581" s="3">
        <v>43580</v>
      </c>
      <c r="B2581" t="s">
        <v>5694</v>
      </c>
    </row>
    <row r="2582" spans="1:2" x14ac:dyDescent="0.35">
      <c r="A2582" s="3">
        <v>43563</v>
      </c>
      <c r="B2582" t="s">
        <v>5694</v>
      </c>
    </row>
    <row r="2583" spans="1:2" x14ac:dyDescent="0.35">
      <c r="A2583" s="3">
        <v>43535</v>
      </c>
      <c r="B2583" t="s">
        <v>5694</v>
      </c>
    </row>
    <row r="2584" spans="1:2" x14ac:dyDescent="0.35">
      <c r="A2584" s="3">
        <v>43516</v>
      </c>
      <c r="B2584" t="s">
        <v>5694</v>
      </c>
    </row>
    <row r="2585" spans="1:2" x14ac:dyDescent="0.35">
      <c r="A2585" s="3">
        <v>43515</v>
      </c>
      <c r="B2585" t="s">
        <v>5694</v>
      </c>
    </row>
    <row r="2586" spans="1:2" x14ac:dyDescent="0.35">
      <c r="A2586" s="3">
        <v>43514</v>
      </c>
      <c r="B2586" t="s">
        <v>5694</v>
      </c>
    </row>
    <row r="2587" spans="1:2" x14ac:dyDescent="0.35">
      <c r="A2587" s="3">
        <v>43507</v>
      </c>
      <c r="B2587" t="s">
        <v>5694</v>
      </c>
    </row>
    <row r="2588" spans="1:2" x14ac:dyDescent="0.35">
      <c r="A2588" s="3">
        <v>43500</v>
      </c>
      <c r="B2588" t="s">
        <v>5694</v>
      </c>
    </row>
    <row r="2589" spans="1:2" x14ac:dyDescent="0.35">
      <c r="A2589" s="3">
        <v>43475</v>
      </c>
      <c r="B2589" t="s">
        <v>5694</v>
      </c>
    </row>
    <row r="2590" spans="1:2" x14ac:dyDescent="0.35">
      <c r="A2590" s="3">
        <v>43398</v>
      </c>
      <c r="B2590" t="s">
        <v>5694</v>
      </c>
    </row>
    <row r="2591" spans="1:2" x14ac:dyDescent="0.35">
      <c r="A2591" s="3">
        <v>45525</v>
      </c>
      <c r="B2591" t="s">
        <v>5727</v>
      </c>
    </row>
    <row r="2592" spans="1:2" x14ac:dyDescent="0.35">
      <c r="A2592" s="3">
        <v>45565</v>
      </c>
      <c r="B2592" t="s">
        <v>5727</v>
      </c>
    </row>
    <row r="2593" spans="1:2" x14ac:dyDescent="0.35">
      <c r="A2593" s="3">
        <v>45496</v>
      </c>
      <c r="B2593" t="s">
        <v>5727</v>
      </c>
    </row>
    <row r="2594" spans="1:2" x14ac:dyDescent="0.35">
      <c r="A2594" s="3">
        <v>45596</v>
      </c>
      <c r="B2594" t="s">
        <v>5733</v>
      </c>
    </row>
    <row r="2595" spans="1:2" x14ac:dyDescent="0.35">
      <c r="A2595" s="3">
        <v>45526</v>
      </c>
      <c r="B2595" t="s">
        <v>5733</v>
      </c>
    </row>
    <row r="2596" spans="1:2" x14ac:dyDescent="0.35">
      <c r="A2596" s="3">
        <v>45444</v>
      </c>
      <c r="B2596" t="s">
        <v>5739</v>
      </c>
    </row>
    <row r="2597" spans="1:2" x14ac:dyDescent="0.35">
      <c r="A2597" s="3">
        <v>45559</v>
      </c>
      <c r="B2597" t="s">
        <v>5739</v>
      </c>
    </row>
    <row r="2598" spans="1:2" x14ac:dyDescent="0.35">
      <c r="A2598" s="3">
        <v>45405</v>
      </c>
      <c r="B2598" t="s">
        <v>5739</v>
      </c>
    </row>
    <row r="2599" spans="1:2" x14ac:dyDescent="0.35">
      <c r="A2599" s="3">
        <v>45385</v>
      </c>
      <c r="B2599" t="s">
        <v>5739</v>
      </c>
    </row>
    <row r="2600" spans="1:2" x14ac:dyDescent="0.35">
      <c r="A2600" s="3">
        <v>45377</v>
      </c>
      <c r="B2600" t="s">
        <v>5739</v>
      </c>
    </row>
    <row r="2601" spans="1:2" x14ac:dyDescent="0.35">
      <c r="A2601" s="3">
        <v>45370</v>
      </c>
      <c r="B2601" t="s">
        <v>5739</v>
      </c>
    </row>
    <row r="2602" spans="1:2" x14ac:dyDescent="0.35">
      <c r="A2602" s="3">
        <v>43790</v>
      </c>
      <c r="B2602" t="s">
        <v>5757</v>
      </c>
    </row>
    <row r="2603" spans="1:2" x14ac:dyDescent="0.35">
      <c r="A2603" s="3">
        <v>43769</v>
      </c>
      <c r="B2603" t="s">
        <v>5757</v>
      </c>
    </row>
    <row r="2604" spans="1:2" x14ac:dyDescent="0.35">
      <c r="A2604" s="3">
        <v>43637</v>
      </c>
      <c r="B2604" t="s">
        <v>5757</v>
      </c>
    </row>
    <row r="2605" spans="1:2" x14ac:dyDescent="0.35">
      <c r="A2605" s="3">
        <v>41857</v>
      </c>
      <c r="B2605" t="s">
        <v>5757</v>
      </c>
    </row>
    <row r="2606" spans="1:2" x14ac:dyDescent="0.35">
      <c r="A2606" s="3">
        <v>41619</v>
      </c>
      <c r="B2606" t="s">
        <v>5757</v>
      </c>
    </row>
    <row r="2607" spans="1:2" x14ac:dyDescent="0.35">
      <c r="A2607" s="3">
        <v>41471</v>
      </c>
      <c r="B2607" t="s">
        <v>5757</v>
      </c>
    </row>
    <row r="2608" spans="1:2" x14ac:dyDescent="0.35">
      <c r="A2608" s="3">
        <v>41409</v>
      </c>
      <c r="B2608" t="s">
        <v>5757</v>
      </c>
    </row>
    <row r="2609" spans="1:2" x14ac:dyDescent="0.35">
      <c r="A2609" s="3">
        <v>41373</v>
      </c>
      <c r="B2609" t="s">
        <v>5757</v>
      </c>
    </row>
    <row r="2610" spans="1:2" x14ac:dyDescent="0.35">
      <c r="A2610" s="3">
        <v>41325</v>
      </c>
      <c r="B2610" t="s">
        <v>5757</v>
      </c>
    </row>
    <row r="2611" spans="1:2" x14ac:dyDescent="0.35">
      <c r="A2611" s="3">
        <v>41199</v>
      </c>
      <c r="B2611" t="s">
        <v>5757</v>
      </c>
    </row>
    <row r="2612" spans="1:2" x14ac:dyDescent="0.35">
      <c r="A2612" s="3">
        <v>45494</v>
      </c>
      <c r="B2612" t="s">
        <v>5787</v>
      </c>
    </row>
    <row r="2613" spans="1:2" x14ac:dyDescent="0.35">
      <c r="A2613" s="3">
        <v>45429</v>
      </c>
      <c r="B2613" t="s">
        <v>5787</v>
      </c>
    </row>
    <row r="2614" spans="1:2" x14ac:dyDescent="0.35">
      <c r="A2614" s="3">
        <v>45526</v>
      </c>
      <c r="B2614" t="s">
        <v>5787</v>
      </c>
    </row>
    <row r="2615" spans="1:2" x14ac:dyDescent="0.35">
      <c r="A2615" s="3">
        <v>45435</v>
      </c>
      <c r="B2615" t="s">
        <v>5787</v>
      </c>
    </row>
    <row r="2616" spans="1:2" x14ac:dyDescent="0.35">
      <c r="A2616" s="3">
        <v>45343</v>
      </c>
      <c r="B2616" t="s">
        <v>5787</v>
      </c>
    </row>
    <row r="2617" spans="1:2" x14ac:dyDescent="0.35">
      <c r="A2617" s="3">
        <v>45597</v>
      </c>
      <c r="B2617" t="s">
        <v>5787</v>
      </c>
    </row>
    <row r="2618" spans="1:2" x14ac:dyDescent="0.35">
      <c r="A2618" s="3">
        <v>45404</v>
      </c>
      <c r="B2618" t="s">
        <v>5798</v>
      </c>
    </row>
    <row r="2619" spans="1:2" x14ac:dyDescent="0.35">
      <c r="A2619" s="3">
        <v>45546</v>
      </c>
      <c r="B2619" t="s">
        <v>5798</v>
      </c>
    </row>
    <row r="2620" spans="1:2" x14ac:dyDescent="0.35">
      <c r="A2620" s="3">
        <v>45421</v>
      </c>
      <c r="B2620" t="s">
        <v>5798</v>
      </c>
    </row>
    <row r="2621" spans="1:2" x14ac:dyDescent="0.35">
      <c r="A2621" s="3">
        <v>45160</v>
      </c>
      <c r="B2621" t="s">
        <v>5804</v>
      </c>
    </row>
    <row r="2622" spans="1:2" x14ac:dyDescent="0.35">
      <c r="A2622" s="3">
        <v>45497</v>
      </c>
      <c r="B2622" t="s">
        <v>5804</v>
      </c>
    </row>
    <row r="2623" spans="1:2" x14ac:dyDescent="0.35">
      <c r="A2623" s="3">
        <v>45470</v>
      </c>
      <c r="B2623" t="s">
        <v>5804</v>
      </c>
    </row>
    <row r="2624" spans="1:2" x14ac:dyDescent="0.35">
      <c r="A2624" s="3">
        <v>45208</v>
      </c>
      <c r="B2624" t="s">
        <v>5804</v>
      </c>
    </row>
    <row r="2625" spans="1:2" x14ac:dyDescent="0.35">
      <c r="A2625" s="3">
        <v>45187</v>
      </c>
      <c r="B2625" t="s">
        <v>5804</v>
      </c>
    </row>
    <row r="2626" spans="1:2" x14ac:dyDescent="0.35">
      <c r="A2626" s="3">
        <v>45595</v>
      </c>
      <c r="B2626" t="s">
        <v>5813</v>
      </c>
    </row>
    <row r="2627" spans="1:2" x14ac:dyDescent="0.35">
      <c r="A2627" s="3">
        <v>45590</v>
      </c>
      <c r="B2627" t="s">
        <v>5813</v>
      </c>
    </row>
    <row r="2628" spans="1:2" x14ac:dyDescent="0.35">
      <c r="A2628" s="3">
        <v>45576</v>
      </c>
      <c r="B2628" t="s">
        <v>5813</v>
      </c>
    </row>
    <row r="2629" spans="1:2" x14ac:dyDescent="0.35">
      <c r="A2629" s="3">
        <v>45600</v>
      </c>
      <c r="B2629" t="s">
        <v>5813</v>
      </c>
    </row>
    <row r="2630" spans="1:2" x14ac:dyDescent="0.35">
      <c r="A2630" s="3">
        <v>45597</v>
      </c>
      <c r="B2630" t="s">
        <v>5813</v>
      </c>
    </row>
    <row r="2631" spans="1:2" x14ac:dyDescent="0.35">
      <c r="A2631" s="3">
        <v>45504</v>
      </c>
      <c r="B2631" t="s">
        <v>5824</v>
      </c>
    </row>
    <row r="2632" spans="1:2" x14ac:dyDescent="0.35">
      <c r="A2632" s="3">
        <v>45569</v>
      </c>
      <c r="B2632" t="s">
        <v>5827</v>
      </c>
    </row>
    <row r="2633" spans="1:2" x14ac:dyDescent="0.35">
      <c r="A2633" s="3">
        <v>45525</v>
      </c>
      <c r="B2633" t="s">
        <v>5827</v>
      </c>
    </row>
    <row r="2634" spans="1:2" x14ac:dyDescent="0.35">
      <c r="A2634" s="3">
        <v>45491</v>
      </c>
      <c r="B2634" t="s">
        <v>5827</v>
      </c>
    </row>
    <row r="2635" spans="1:2" x14ac:dyDescent="0.35">
      <c r="A2635" s="3">
        <v>45468</v>
      </c>
      <c r="B2635" t="s">
        <v>5827</v>
      </c>
    </row>
    <row r="2636" spans="1:2" x14ac:dyDescent="0.35">
      <c r="A2636" s="3">
        <v>45463</v>
      </c>
      <c r="B2636" t="s">
        <v>5827</v>
      </c>
    </row>
    <row r="2637" spans="1:2" x14ac:dyDescent="0.35">
      <c r="A2637" s="3">
        <v>45462</v>
      </c>
      <c r="B2637" t="s">
        <v>5827</v>
      </c>
    </row>
    <row r="2638" spans="1:2" x14ac:dyDescent="0.35">
      <c r="A2638" s="3">
        <v>45399</v>
      </c>
      <c r="B2638" t="s">
        <v>5827</v>
      </c>
    </row>
    <row r="2639" spans="1:2" x14ac:dyDescent="0.35">
      <c r="A2639" s="3">
        <v>45386</v>
      </c>
      <c r="B2639" t="s">
        <v>5827</v>
      </c>
    </row>
    <row r="2640" spans="1:2" x14ac:dyDescent="0.35">
      <c r="A2640" s="3">
        <v>45341</v>
      </c>
      <c r="B2640" t="s">
        <v>5840</v>
      </c>
    </row>
    <row r="2641" spans="1:2" x14ac:dyDescent="0.35">
      <c r="A2641" s="3">
        <v>45287</v>
      </c>
      <c r="B2641" t="s">
        <v>5840</v>
      </c>
    </row>
    <row r="2642" spans="1:2" x14ac:dyDescent="0.35">
      <c r="A2642" s="3">
        <v>45028</v>
      </c>
      <c r="B2642" t="s">
        <v>5840</v>
      </c>
    </row>
    <row r="2643" spans="1:2" x14ac:dyDescent="0.35">
      <c r="A2643" s="3">
        <v>44811</v>
      </c>
      <c r="B2643" t="s">
        <v>5840</v>
      </c>
    </row>
    <row r="2644" spans="1:2" x14ac:dyDescent="0.35">
      <c r="A2644" s="3">
        <v>44798</v>
      </c>
      <c r="B2644" t="s">
        <v>5840</v>
      </c>
    </row>
    <row r="2645" spans="1:2" x14ac:dyDescent="0.35">
      <c r="A2645" s="3">
        <v>44680</v>
      </c>
      <c r="B2645" t="s">
        <v>5840</v>
      </c>
    </row>
    <row r="2646" spans="1:2" x14ac:dyDescent="0.35">
      <c r="A2646" s="3">
        <v>44636</v>
      </c>
      <c r="B2646" t="s">
        <v>5840</v>
      </c>
    </row>
    <row r="2647" spans="1:2" x14ac:dyDescent="0.35">
      <c r="A2647" s="3">
        <v>45146</v>
      </c>
      <c r="B2647" t="s">
        <v>5851</v>
      </c>
    </row>
    <row r="2648" spans="1:2" x14ac:dyDescent="0.35">
      <c r="A2648" s="3">
        <v>45434</v>
      </c>
      <c r="B2648" t="s">
        <v>5851</v>
      </c>
    </row>
    <row r="2649" spans="1:2" x14ac:dyDescent="0.35">
      <c r="A2649" s="3">
        <v>45538</v>
      </c>
      <c r="B2649" t="s">
        <v>5851</v>
      </c>
    </row>
    <row r="2650" spans="1:2" x14ac:dyDescent="0.35">
      <c r="A2650" s="3">
        <v>45404</v>
      </c>
      <c r="B2650" t="s">
        <v>5851</v>
      </c>
    </row>
    <row r="2651" spans="1:2" x14ac:dyDescent="0.35">
      <c r="A2651" s="3">
        <v>45336</v>
      </c>
      <c r="B2651" t="s">
        <v>5851</v>
      </c>
    </row>
    <row r="2652" spans="1:2" x14ac:dyDescent="0.35">
      <c r="A2652" s="3">
        <v>45281</v>
      </c>
      <c r="B2652" t="s">
        <v>5851</v>
      </c>
    </row>
    <row r="2653" spans="1:2" x14ac:dyDescent="0.35">
      <c r="A2653" s="3">
        <v>45211</v>
      </c>
      <c r="B2653" t="s">
        <v>5851</v>
      </c>
    </row>
    <row r="2654" spans="1:2" x14ac:dyDescent="0.35">
      <c r="A2654" s="3">
        <v>45182</v>
      </c>
      <c r="B2654" t="s">
        <v>5851</v>
      </c>
    </row>
    <row r="2655" spans="1:2" x14ac:dyDescent="0.35">
      <c r="A2655" s="3">
        <v>45127</v>
      </c>
      <c r="B2655" t="s">
        <v>5851</v>
      </c>
    </row>
    <row r="2656" spans="1:2" x14ac:dyDescent="0.35">
      <c r="A2656" s="3">
        <v>45103</v>
      </c>
      <c r="B2656" t="s">
        <v>5851</v>
      </c>
    </row>
    <row r="2657" spans="1:2" x14ac:dyDescent="0.35">
      <c r="A2657" s="3">
        <v>45429</v>
      </c>
      <c r="B2657" t="s">
        <v>5851</v>
      </c>
    </row>
    <row r="2658" spans="1:2" x14ac:dyDescent="0.35">
      <c r="A2658" s="3">
        <v>45351</v>
      </c>
      <c r="B2658" t="s">
        <v>5851</v>
      </c>
    </row>
    <row r="2659" spans="1:2" x14ac:dyDescent="0.35">
      <c r="A2659" s="3">
        <v>45609</v>
      </c>
      <c r="B2659" t="s">
        <v>5863</v>
      </c>
    </row>
    <row r="2660" spans="1:2" x14ac:dyDescent="0.35">
      <c r="A2660" s="3">
        <v>45608</v>
      </c>
      <c r="B2660" t="s">
        <v>5863</v>
      </c>
    </row>
    <row r="2661" spans="1:2" x14ac:dyDescent="0.35">
      <c r="A2661" s="3">
        <v>45566</v>
      </c>
      <c r="B2661" t="s">
        <v>5863</v>
      </c>
    </row>
    <row r="2662" spans="1:2" x14ac:dyDescent="0.35">
      <c r="A2662" s="3">
        <v>45554</v>
      </c>
      <c r="B2662" t="s">
        <v>5863</v>
      </c>
    </row>
    <row r="2663" spans="1:2" x14ac:dyDescent="0.35">
      <c r="A2663" s="3">
        <v>45481</v>
      </c>
      <c r="B2663" t="s">
        <v>5863</v>
      </c>
    </row>
    <row r="2664" spans="1:2" x14ac:dyDescent="0.35">
      <c r="A2664" s="3">
        <v>45539</v>
      </c>
      <c r="B2664" t="s">
        <v>5872</v>
      </c>
    </row>
    <row r="2665" spans="1:2" x14ac:dyDescent="0.35">
      <c r="A2665" s="3">
        <v>45535</v>
      </c>
      <c r="B2665" t="s">
        <v>5872</v>
      </c>
    </row>
    <row r="2666" spans="1:2" x14ac:dyDescent="0.35">
      <c r="A2666" s="3">
        <v>45583</v>
      </c>
      <c r="B2666" t="s">
        <v>5872</v>
      </c>
    </row>
    <row r="2667" spans="1:2" x14ac:dyDescent="0.35">
      <c r="A2667" s="3">
        <v>45574</v>
      </c>
      <c r="B2667" t="s">
        <v>5872</v>
      </c>
    </row>
    <row r="2668" spans="1:2" x14ac:dyDescent="0.35">
      <c r="A2668" s="3">
        <v>45485</v>
      </c>
      <c r="B2668" t="s">
        <v>5872</v>
      </c>
    </row>
    <row r="2669" spans="1:2" x14ac:dyDescent="0.35">
      <c r="A2669" s="3">
        <v>45462</v>
      </c>
      <c r="B2669" t="s">
        <v>5872</v>
      </c>
    </row>
    <row r="2670" spans="1:2" x14ac:dyDescent="0.35">
      <c r="A2670" s="3">
        <v>45457</v>
      </c>
      <c r="B2670" t="s">
        <v>5872</v>
      </c>
    </row>
    <row r="2671" spans="1:2" x14ac:dyDescent="0.35">
      <c r="A2671" s="3">
        <v>45593</v>
      </c>
      <c r="B2671" t="s">
        <v>5881</v>
      </c>
    </row>
    <row r="2672" spans="1:2" x14ac:dyDescent="0.35">
      <c r="A2672" s="3">
        <v>45591</v>
      </c>
      <c r="B2672" t="s">
        <v>5881</v>
      </c>
    </row>
    <row r="2673" spans="1:2" x14ac:dyDescent="0.35">
      <c r="A2673" s="3">
        <v>45583</v>
      </c>
      <c r="B2673" t="s">
        <v>5881</v>
      </c>
    </row>
    <row r="2674" spans="1:2" x14ac:dyDescent="0.35">
      <c r="A2674" s="3">
        <v>45580</v>
      </c>
      <c r="B2674" t="s">
        <v>5881</v>
      </c>
    </row>
    <row r="2675" spans="1:2" x14ac:dyDescent="0.35">
      <c r="A2675" s="3">
        <v>45578</v>
      </c>
      <c r="B2675" t="s">
        <v>5881</v>
      </c>
    </row>
    <row r="2676" spans="1:2" x14ac:dyDescent="0.35">
      <c r="A2676" s="3">
        <v>45575</v>
      </c>
      <c r="B2676" t="s">
        <v>5881</v>
      </c>
    </row>
    <row r="2677" spans="1:2" x14ac:dyDescent="0.35">
      <c r="A2677" s="3">
        <v>45574</v>
      </c>
      <c r="B2677" t="s">
        <v>5881</v>
      </c>
    </row>
    <row r="2678" spans="1:2" x14ac:dyDescent="0.35">
      <c r="A2678" s="3">
        <v>45573</v>
      </c>
      <c r="B2678" t="s">
        <v>5881</v>
      </c>
    </row>
    <row r="2679" spans="1:2" x14ac:dyDescent="0.35">
      <c r="A2679" s="3">
        <v>45567</v>
      </c>
      <c r="B2679" t="s">
        <v>5881</v>
      </c>
    </row>
    <row r="2680" spans="1:2" x14ac:dyDescent="0.35">
      <c r="A2680" s="3">
        <v>45561</v>
      </c>
      <c r="B2680" t="s">
        <v>5881</v>
      </c>
    </row>
    <row r="2681" spans="1:2" x14ac:dyDescent="0.35">
      <c r="A2681" s="3">
        <v>45553</v>
      </c>
      <c r="B2681" t="s">
        <v>5881</v>
      </c>
    </row>
    <row r="2682" spans="1:2" x14ac:dyDescent="0.35">
      <c r="A2682" s="3">
        <v>45549</v>
      </c>
      <c r="B2682" t="s">
        <v>5881</v>
      </c>
    </row>
    <row r="2683" spans="1:2" x14ac:dyDescent="0.35">
      <c r="A2683" s="3">
        <v>45544</v>
      </c>
      <c r="B2683" t="s">
        <v>5881</v>
      </c>
    </row>
    <row r="2684" spans="1:2" x14ac:dyDescent="0.35">
      <c r="A2684" s="3">
        <v>45539</v>
      </c>
      <c r="B2684" t="s">
        <v>5881</v>
      </c>
    </row>
    <row r="2685" spans="1:2" x14ac:dyDescent="0.35">
      <c r="A2685" s="3">
        <v>45538</v>
      </c>
      <c r="B2685" t="s">
        <v>5881</v>
      </c>
    </row>
    <row r="2686" spans="1:2" x14ac:dyDescent="0.35">
      <c r="A2686" s="3">
        <v>45526</v>
      </c>
      <c r="B2686" t="s">
        <v>5881</v>
      </c>
    </row>
    <row r="2687" spans="1:2" x14ac:dyDescent="0.35">
      <c r="A2687" s="3">
        <v>45523</v>
      </c>
      <c r="B2687" t="s">
        <v>5881</v>
      </c>
    </row>
    <row r="2688" spans="1:2" x14ac:dyDescent="0.35">
      <c r="A2688" s="3">
        <v>45609</v>
      </c>
      <c r="B2688" t="s">
        <v>5886</v>
      </c>
    </row>
    <row r="2689" spans="1:2" x14ac:dyDescent="0.35">
      <c r="A2689" s="3">
        <v>45595</v>
      </c>
      <c r="B2689" t="s">
        <v>5886</v>
      </c>
    </row>
    <row r="2690" spans="1:2" x14ac:dyDescent="0.35">
      <c r="A2690" s="3">
        <v>45593</v>
      </c>
      <c r="B2690" t="s">
        <v>5886</v>
      </c>
    </row>
    <row r="2691" spans="1:2" x14ac:dyDescent="0.35">
      <c r="A2691" s="3">
        <v>45589</v>
      </c>
      <c r="B2691" t="s">
        <v>5886</v>
      </c>
    </row>
    <row r="2692" spans="1:2" x14ac:dyDescent="0.35">
      <c r="A2692" s="3">
        <v>45006</v>
      </c>
      <c r="B2692" t="s">
        <v>5894</v>
      </c>
    </row>
    <row r="2693" spans="1:2" x14ac:dyDescent="0.35">
      <c r="A2693" s="3">
        <v>44862</v>
      </c>
      <c r="B2693" t="s">
        <v>5894</v>
      </c>
    </row>
    <row r="2694" spans="1:2" x14ac:dyDescent="0.35">
      <c r="A2694" s="3">
        <v>44547</v>
      </c>
      <c r="B2694" t="s">
        <v>5894</v>
      </c>
    </row>
    <row r="2695" spans="1:2" x14ac:dyDescent="0.35">
      <c r="A2695" s="3">
        <v>44093</v>
      </c>
      <c r="B2695" t="s">
        <v>5894</v>
      </c>
    </row>
    <row r="2696" spans="1:2" x14ac:dyDescent="0.35">
      <c r="A2696" s="3">
        <v>43741</v>
      </c>
      <c r="B2696" t="s">
        <v>5894</v>
      </c>
    </row>
    <row r="2697" spans="1:2" x14ac:dyDescent="0.35">
      <c r="A2697" s="3">
        <v>43637</v>
      </c>
      <c r="B2697" t="s">
        <v>5894</v>
      </c>
    </row>
    <row r="2698" spans="1:2" x14ac:dyDescent="0.35">
      <c r="A2698" s="3">
        <v>43605</v>
      </c>
      <c r="B2698" t="s">
        <v>5894</v>
      </c>
    </row>
    <row r="2699" spans="1:2" x14ac:dyDescent="0.35">
      <c r="A2699" s="3">
        <v>45586</v>
      </c>
      <c r="B2699" t="s">
        <v>5910</v>
      </c>
    </row>
    <row r="2700" spans="1:2" x14ac:dyDescent="0.35">
      <c r="A2700" s="3">
        <v>45551</v>
      </c>
      <c r="B2700" t="s">
        <v>5910</v>
      </c>
    </row>
    <row r="2701" spans="1:2" x14ac:dyDescent="0.35">
      <c r="A2701" s="3">
        <v>45537</v>
      </c>
      <c r="B2701" t="s">
        <v>5910</v>
      </c>
    </row>
    <row r="2702" spans="1:2" x14ac:dyDescent="0.35">
      <c r="A2702" s="3">
        <v>45476</v>
      </c>
      <c r="B2702" t="s">
        <v>5910</v>
      </c>
    </row>
    <row r="2703" spans="1:2" x14ac:dyDescent="0.35">
      <c r="A2703" s="3">
        <v>45468</v>
      </c>
      <c r="B2703" t="s">
        <v>5910</v>
      </c>
    </row>
    <row r="2704" spans="1:2" x14ac:dyDescent="0.35">
      <c r="A2704" s="3">
        <v>45453</v>
      </c>
      <c r="B2704" t="s">
        <v>5910</v>
      </c>
    </row>
    <row r="2705" spans="1:2" x14ac:dyDescent="0.35">
      <c r="A2705" s="3">
        <v>45425</v>
      </c>
      <c r="B2705" t="s">
        <v>5910</v>
      </c>
    </row>
    <row r="2706" spans="1:2" x14ac:dyDescent="0.35">
      <c r="A2706" s="3">
        <v>45393</v>
      </c>
      <c r="B2706" t="s">
        <v>5910</v>
      </c>
    </row>
    <row r="2707" spans="1:2" x14ac:dyDescent="0.35">
      <c r="A2707" s="3">
        <v>45376</v>
      </c>
      <c r="B2707" t="s">
        <v>5910</v>
      </c>
    </row>
    <row r="2708" spans="1:2" x14ac:dyDescent="0.35">
      <c r="A2708" s="3">
        <v>45228</v>
      </c>
      <c r="B2708" t="s">
        <v>5910</v>
      </c>
    </row>
    <row r="2709" spans="1:2" x14ac:dyDescent="0.35">
      <c r="A2709" s="3">
        <v>45621</v>
      </c>
      <c r="B2709" t="s">
        <v>5910</v>
      </c>
    </row>
    <row r="2710" spans="1:2" x14ac:dyDescent="0.35">
      <c r="A2710" s="3">
        <v>45517</v>
      </c>
      <c r="B2710" t="s">
        <v>5923</v>
      </c>
    </row>
    <row r="2711" spans="1:2" x14ac:dyDescent="0.35">
      <c r="A2711" s="3">
        <v>45568</v>
      </c>
      <c r="B2711" t="s">
        <v>5927</v>
      </c>
    </row>
    <row r="2712" spans="1:2" x14ac:dyDescent="0.35">
      <c r="A2712" s="3">
        <v>45531</v>
      </c>
      <c r="B2712" t="s">
        <v>5927</v>
      </c>
    </row>
    <row r="2713" spans="1:2" x14ac:dyDescent="0.35">
      <c r="A2713" s="3">
        <v>45363</v>
      </c>
      <c r="B2713" t="s">
        <v>5927</v>
      </c>
    </row>
    <row r="2714" spans="1:2" x14ac:dyDescent="0.35">
      <c r="A2714" s="3">
        <v>45350</v>
      </c>
      <c r="B2714" t="s">
        <v>5927</v>
      </c>
    </row>
    <row r="2715" spans="1:2" x14ac:dyDescent="0.35">
      <c r="A2715" s="3">
        <v>45580</v>
      </c>
      <c r="B2715" t="s">
        <v>5927</v>
      </c>
    </row>
    <row r="2716" spans="1:2" x14ac:dyDescent="0.35">
      <c r="A2716" s="3">
        <v>45541</v>
      </c>
      <c r="B2716" t="s">
        <v>5938</v>
      </c>
    </row>
    <row r="2717" spans="1:2" x14ac:dyDescent="0.35">
      <c r="A2717" s="3">
        <v>45538</v>
      </c>
      <c r="B2717" t="s">
        <v>5938</v>
      </c>
    </row>
    <row r="2718" spans="1:2" x14ac:dyDescent="0.35">
      <c r="A2718" s="3">
        <v>45484</v>
      </c>
      <c r="B2718" t="s">
        <v>5938</v>
      </c>
    </row>
    <row r="2719" spans="1:2" x14ac:dyDescent="0.35">
      <c r="A2719" s="3">
        <v>45413</v>
      </c>
      <c r="B2719" t="s">
        <v>5945</v>
      </c>
    </row>
    <row r="2720" spans="1:2" x14ac:dyDescent="0.35">
      <c r="A2720" s="3">
        <v>45607</v>
      </c>
      <c r="B2720" t="s">
        <v>5948</v>
      </c>
    </row>
    <row r="2721" spans="1:2" x14ac:dyDescent="0.35">
      <c r="A2721" s="3">
        <v>45497</v>
      </c>
      <c r="B2721" t="s">
        <v>5948</v>
      </c>
    </row>
    <row r="2722" spans="1:2" x14ac:dyDescent="0.35">
      <c r="A2722" s="3">
        <v>45398</v>
      </c>
      <c r="B2722" t="s">
        <v>5948</v>
      </c>
    </row>
    <row r="2723" spans="1:2" x14ac:dyDescent="0.35">
      <c r="A2723" s="3">
        <v>45301</v>
      </c>
      <c r="B2723" t="s">
        <v>5948</v>
      </c>
    </row>
    <row r="2724" spans="1:2" x14ac:dyDescent="0.35">
      <c r="A2724" s="3">
        <v>45380</v>
      </c>
      <c r="B2724" t="s">
        <v>5955</v>
      </c>
    </row>
    <row r="2725" spans="1:2" x14ac:dyDescent="0.35">
      <c r="A2725" s="3">
        <v>45372</v>
      </c>
      <c r="B2725" t="s">
        <v>5955</v>
      </c>
    </row>
    <row r="2726" spans="1:2" x14ac:dyDescent="0.35">
      <c r="A2726" s="3">
        <v>45369</v>
      </c>
      <c r="B2726" t="s">
        <v>5955</v>
      </c>
    </row>
    <row r="2727" spans="1:2" x14ac:dyDescent="0.35">
      <c r="A2727" s="3">
        <v>45265</v>
      </c>
      <c r="B2727" t="s">
        <v>5955</v>
      </c>
    </row>
    <row r="2728" spans="1:2" x14ac:dyDescent="0.35">
      <c r="A2728" s="3">
        <v>45258</v>
      </c>
      <c r="B2728" t="s">
        <v>5955</v>
      </c>
    </row>
    <row r="2729" spans="1:2" x14ac:dyDescent="0.35">
      <c r="A2729" s="3">
        <v>45190</v>
      </c>
      <c r="B2729" t="s">
        <v>5955</v>
      </c>
    </row>
    <row r="2730" spans="1:2" x14ac:dyDescent="0.35">
      <c r="A2730" s="3">
        <v>45103</v>
      </c>
      <c r="B2730" t="s">
        <v>5955</v>
      </c>
    </row>
    <row r="2731" spans="1:2" x14ac:dyDescent="0.35">
      <c r="A2731" s="3">
        <v>45086</v>
      </c>
      <c r="B2731" t="s">
        <v>5955</v>
      </c>
    </row>
    <row r="2732" spans="1:2" x14ac:dyDescent="0.35">
      <c r="A2732" s="3">
        <v>44942</v>
      </c>
      <c r="B2732" t="s">
        <v>5955</v>
      </c>
    </row>
    <row r="2733" spans="1:2" x14ac:dyDescent="0.35">
      <c r="A2733" s="3">
        <v>44911</v>
      </c>
      <c r="B2733" t="s">
        <v>5955</v>
      </c>
    </row>
    <row r="2734" spans="1:2" x14ac:dyDescent="0.35">
      <c r="A2734" s="3">
        <v>44701</v>
      </c>
      <c r="B2734" t="s">
        <v>5955</v>
      </c>
    </row>
    <row r="2735" spans="1:2" x14ac:dyDescent="0.35">
      <c r="A2735" s="3">
        <v>44564</v>
      </c>
      <c r="B2735" t="s">
        <v>5955</v>
      </c>
    </row>
    <row r="2736" spans="1:2" x14ac:dyDescent="0.35">
      <c r="A2736" s="3">
        <v>45596</v>
      </c>
      <c r="B2736" t="s">
        <v>5965</v>
      </c>
    </row>
    <row r="2737" spans="1:2" x14ac:dyDescent="0.35">
      <c r="A2737" s="3">
        <v>45379</v>
      </c>
      <c r="B2737" t="s">
        <v>5965</v>
      </c>
    </row>
    <row r="2738" spans="1:2" x14ac:dyDescent="0.35">
      <c r="A2738" s="3">
        <v>45147</v>
      </c>
      <c r="B2738" t="s">
        <v>5968</v>
      </c>
    </row>
    <row r="2739" spans="1:2" x14ac:dyDescent="0.35">
      <c r="A2739" s="3">
        <v>45129</v>
      </c>
      <c r="B2739" t="s">
        <v>5968</v>
      </c>
    </row>
    <row r="2740" spans="1:2" x14ac:dyDescent="0.35">
      <c r="A2740" s="3">
        <v>44750</v>
      </c>
      <c r="B2740" t="s">
        <v>5968</v>
      </c>
    </row>
    <row r="2741" spans="1:2" x14ac:dyDescent="0.35">
      <c r="A2741" s="3">
        <v>45546</v>
      </c>
      <c r="B2741" t="s">
        <v>5968</v>
      </c>
    </row>
    <row r="2742" spans="1:2" x14ac:dyDescent="0.35">
      <c r="A2742" s="3">
        <v>45455</v>
      </c>
      <c r="B2742" t="s">
        <v>5968</v>
      </c>
    </row>
    <row r="2743" spans="1:2" x14ac:dyDescent="0.35">
      <c r="A2743" s="3">
        <v>45183</v>
      </c>
      <c r="B2743" t="s">
        <v>5968</v>
      </c>
    </row>
    <row r="2744" spans="1:2" x14ac:dyDescent="0.35">
      <c r="A2744" s="3">
        <v>45091</v>
      </c>
      <c r="B2744" t="s">
        <v>5968</v>
      </c>
    </row>
    <row r="2745" spans="1:2" x14ac:dyDescent="0.35">
      <c r="A2745" s="3">
        <v>45340</v>
      </c>
      <c r="B2745" t="s">
        <v>5987</v>
      </c>
    </row>
    <row r="2746" spans="1:2" x14ac:dyDescent="0.35">
      <c r="A2746" s="3">
        <v>45495</v>
      </c>
      <c r="B2746" t="s">
        <v>5987</v>
      </c>
    </row>
    <row r="2747" spans="1:2" x14ac:dyDescent="0.35">
      <c r="A2747" s="3">
        <v>45414</v>
      </c>
      <c r="B2747" t="s">
        <v>5987</v>
      </c>
    </row>
    <row r="2748" spans="1:2" x14ac:dyDescent="0.35">
      <c r="A2748" s="3">
        <v>45372</v>
      </c>
      <c r="B2748" t="s">
        <v>5987</v>
      </c>
    </row>
    <row r="2749" spans="1:2" x14ac:dyDescent="0.35">
      <c r="A2749" s="3">
        <v>45554</v>
      </c>
      <c r="B2749" t="s">
        <v>5996</v>
      </c>
    </row>
    <row r="2750" spans="1:2" x14ac:dyDescent="0.35">
      <c r="A2750" s="3">
        <v>45540</v>
      </c>
      <c r="B2750" t="s">
        <v>5996</v>
      </c>
    </row>
    <row r="2751" spans="1:2" x14ac:dyDescent="0.35">
      <c r="A2751" s="3">
        <v>45457</v>
      </c>
      <c r="B2751" t="s">
        <v>5996</v>
      </c>
    </row>
    <row r="2752" spans="1:2" x14ac:dyDescent="0.35">
      <c r="A2752" s="3">
        <v>45447</v>
      </c>
      <c r="B2752" t="s">
        <v>5996</v>
      </c>
    </row>
    <row r="2753" spans="1:2" x14ac:dyDescent="0.35">
      <c r="A2753" s="3">
        <v>45329</v>
      </c>
      <c r="B2753" t="s">
        <v>5996</v>
      </c>
    </row>
    <row r="2754" spans="1:2" x14ac:dyDescent="0.35">
      <c r="A2754" s="3">
        <v>45076</v>
      </c>
      <c r="B2754" t="s">
        <v>6004</v>
      </c>
    </row>
    <row r="2755" spans="1:2" x14ac:dyDescent="0.35">
      <c r="A2755" s="3">
        <v>45590</v>
      </c>
      <c r="B2755" t="s">
        <v>6004</v>
      </c>
    </row>
    <row r="2756" spans="1:2" x14ac:dyDescent="0.35">
      <c r="A2756" s="3">
        <v>45323</v>
      </c>
      <c r="B2756" t="s">
        <v>6004</v>
      </c>
    </row>
    <row r="2757" spans="1:2" x14ac:dyDescent="0.35">
      <c r="A2757" s="3">
        <v>45211</v>
      </c>
      <c r="B2757" t="s">
        <v>6004</v>
      </c>
    </row>
    <row r="2758" spans="1:2" x14ac:dyDescent="0.35">
      <c r="A2758" s="3">
        <v>45114</v>
      </c>
      <c r="B2758" t="s">
        <v>6004</v>
      </c>
    </row>
    <row r="2759" spans="1:2" x14ac:dyDescent="0.35">
      <c r="A2759" s="3">
        <v>45098</v>
      </c>
      <c r="B2759" t="s">
        <v>6004</v>
      </c>
    </row>
    <row r="2760" spans="1:2" x14ac:dyDescent="0.35">
      <c r="A2760" s="3">
        <v>45596</v>
      </c>
      <c r="B2760" t="s">
        <v>6019</v>
      </c>
    </row>
    <row r="2761" spans="1:2" x14ac:dyDescent="0.35">
      <c r="A2761" s="3">
        <v>45523</v>
      </c>
      <c r="B2761" t="s">
        <v>6019</v>
      </c>
    </row>
    <row r="2762" spans="1:2" x14ac:dyDescent="0.35">
      <c r="A2762" s="3">
        <v>45588</v>
      </c>
      <c r="B2762" t="s">
        <v>6019</v>
      </c>
    </row>
    <row r="2763" spans="1:2" x14ac:dyDescent="0.35">
      <c r="A2763" s="3">
        <v>45559</v>
      </c>
      <c r="B2763" t="s">
        <v>6028</v>
      </c>
    </row>
    <row r="2764" spans="1:2" x14ac:dyDescent="0.35">
      <c r="A2764" s="3">
        <v>45464</v>
      </c>
      <c r="B2764" t="s">
        <v>6028</v>
      </c>
    </row>
    <row r="2765" spans="1:2" x14ac:dyDescent="0.35">
      <c r="A2765" s="3">
        <v>45369</v>
      </c>
      <c r="B2765" t="s">
        <v>6028</v>
      </c>
    </row>
    <row r="2766" spans="1:2" x14ac:dyDescent="0.35">
      <c r="A2766" s="3">
        <v>45278</v>
      </c>
      <c r="B2766" t="s">
        <v>6028</v>
      </c>
    </row>
    <row r="2767" spans="1:2" x14ac:dyDescent="0.35">
      <c r="A2767" s="3">
        <v>45187</v>
      </c>
      <c r="B2767" t="s">
        <v>6028</v>
      </c>
    </row>
    <row r="2768" spans="1:2" x14ac:dyDescent="0.35">
      <c r="A2768" s="3">
        <v>45093</v>
      </c>
      <c r="B2768" t="s">
        <v>6028</v>
      </c>
    </row>
    <row r="2769" spans="1:2" x14ac:dyDescent="0.35">
      <c r="A2769" s="3">
        <v>44999</v>
      </c>
      <c r="B2769" t="s">
        <v>6028</v>
      </c>
    </row>
    <row r="2770" spans="1:2" x14ac:dyDescent="0.35">
      <c r="A2770" s="3">
        <v>44853</v>
      </c>
      <c r="B2770" t="s">
        <v>6041</v>
      </c>
    </row>
    <row r="2771" spans="1:2" x14ac:dyDescent="0.35">
      <c r="A2771" s="3">
        <v>45144</v>
      </c>
      <c r="B2771" t="s">
        <v>6041</v>
      </c>
    </row>
    <row r="2772" spans="1:2" x14ac:dyDescent="0.35">
      <c r="A2772" s="3">
        <v>44857</v>
      </c>
      <c r="B2772" t="s">
        <v>6041</v>
      </c>
    </row>
    <row r="2773" spans="1:2" x14ac:dyDescent="0.35">
      <c r="A2773" s="3">
        <v>44676</v>
      </c>
      <c r="B2773" t="s">
        <v>6041</v>
      </c>
    </row>
    <row r="2774" spans="1:2" x14ac:dyDescent="0.35">
      <c r="A2774" s="3">
        <v>44726</v>
      </c>
      <c r="B2774" t="s">
        <v>6041</v>
      </c>
    </row>
    <row r="2775" spans="1:2" x14ac:dyDescent="0.35">
      <c r="A2775" s="3">
        <v>44718</v>
      </c>
      <c r="B2775" t="s">
        <v>6041</v>
      </c>
    </row>
    <row r="2776" spans="1:2" x14ac:dyDescent="0.35">
      <c r="A2776" s="3">
        <v>44713</v>
      </c>
      <c r="B2776" t="s">
        <v>6041</v>
      </c>
    </row>
    <row r="2777" spans="1:2" x14ac:dyDescent="0.35">
      <c r="A2777" s="3">
        <v>44692</v>
      </c>
      <c r="B2777" t="s">
        <v>6041</v>
      </c>
    </row>
    <row r="2778" spans="1:2" x14ac:dyDescent="0.35">
      <c r="A2778" s="3">
        <v>44691</v>
      </c>
      <c r="B2778" t="s">
        <v>6041</v>
      </c>
    </row>
    <row r="2779" spans="1:2" x14ac:dyDescent="0.35">
      <c r="A2779" s="3">
        <v>44678</v>
      </c>
      <c r="B2779" t="s">
        <v>6041</v>
      </c>
    </row>
    <row r="2780" spans="1:2" x14ac:dyDescent="0.35">
      <c r="A2780" s="3">
        <v>45139</v>
      </c>
      <c r="B2780" t="s">
        <v>6067</v>
      </c>
    </row>
    <row r="2781" spans="1:2" x14ac:dyDescent="0.35">
      <c r="A2781" s="3">
        <v>45106</v>
      </c>
      <c r="B2781" t="s">
        <v>6067</v>
      </c>
    </row>
    <row r="2782" spans="1:2" x14ac:dyDescent="0.35">
      <c r="A2782" s="3">
        <v>44867</v>
      </c>
      <c r="B2782" t="s">
        <v>6067</v>
      </c>
    </row>
    <row r="2783" spans="1:2" x14ac:dyDescent="0.35">
      <c r="A2783" s="3">
        <v>44847</v>
      </c>
      <c r="B2783" t="s">
        <v>6077</v>
      </c>
    </row>
    <row r="2784" spans="1:2" x14ac:dyDescent="0.35">
      <c r="A2784" s="3">
        <v>44840</v>
      </c>
      <c r="B2784" t="s">
        <v>6077</v>
      </c>
    </row>
    <row r="2785" spans="1:2" x14ac:dyDescent="0.35">
      <c r="A2785" s="3">
        <v>44684</v>
      </c>
      <c r="B2785" t="s">
        <v>6077</v>
      </c>
    </row>
    <row r="2786" spans="1:2" x14ac:dyDescent="0.35">
      <c r="A2786" s="3">
        <v>44134</v>
      </c>
      <c r="B2786" t="s">
        <v>6077</v>
      </c>
    </row>
    <row r="2787" spans="1:2" x14ac:dyDescent="0.35">
      <c r="A2787" s="3">
        <v>44124</v>
      </c>
      <c r="B2787" t="s">
        <v>6077</v>
      </c>
    </row>
    <row r="2788" spans="1:2" x14ac:dyDescent="0.35">
      <c r="A2788" s="3">
        <v>44105</v>
      </c>
      <c r="B2788" t="s">
        <v>6077</v>
      </c>
    </row>
    <row r="2789" spans="1:2" x14ac:dyDescent="0.35">
      <c r="A2789" s="3">
        <v>45582</v>
      </c>
      <c r="B2789" t="s">
        <v>6094</v>
      </c>
    </row>
    <row r="2790" spans="1:2" x14ac:dyDescent="0.35">
      <c r="A2790" s="3">
        <v>45553</v>
      </c>
      <c r="B2790" t="s">
        <v>6094</v>
      </c>
    </row>
    <row r="2791" spans="1:2" x14ac:dyDescent="0.35">
      <c r="A2791" s="3">
        <v>45525</v>
      </c>
      <c r="B2791" t="s">
        <v>6094</v>
      </c>
    </row>
    <row r="2792" spans="1:2" x14ac:dyDescent="0.35">
      <c r="A2792" s="3">
        <v>45506</v>
      </c>
      <c r="B2792" t="s">
        <v>6094</v>
      </c>
    </row>
    <row r="2793" spans="1:2" x14ac:dyDescent="0.35">
      <c r="A2793" s="3">
        <v>45565</v>
      </c>
      <c r="B2793" t="s">
        <v>6100</v>
      </c>
    </row>
    <row r="2794" spans="1:2" x14ac:dyDescent="0.35">
      <c r="A2794" s="3">
        <v>45531</v>
      </c>
      <c r="B2794" t="s">
        <v>6100</v>
      </c>
    </row>
    <row r="2795" spans="1:2" x14ac:dyDescent="0.35">
      <c r="A2795" s="3">
        <v>45526</v>
      </c>
      <c r="B2795" t="s">
        <v>6100</v>
      </c>
    </row>
    <row r="2796" spans="1:2" x14ac:dyDescent="0.35">
      <c r="A2796" s="3">
        <v>45490</v>
      </c>
      <c r="B2796" t="s">
        <v>6100</v>
      </c>
    </row>
    <row r="2797" spans="1:2" x14ac:dyDescent="0.35">
      <c r="A2797" s="3">
        <v>45442</v>
      </c>
      <c r="B2797" t="s">
        <v>6100</v>
      </c>
    </row>
    <row r="2798" spans="1:2" x14ac:dyDescent="0.35">
      <c r="A2798" s="3">
        <v>45433</v>
      </c>
      <c r="B2798" t="s">
        <v>6100</v>
      </c>
    </row>
    <row r="2799" spans="1:2" x14ac:dyDescent="0.35">
      <c r="A2799" s="3">
        <v>45360</v>
      </c>
      <c r="B2799" t="s">
        <v>6115</v>
      </c>
    </row>
    <row r="2800" spans="1:2" x14ac:dyDescent="0.35">
      <c r="A2800" s="3">
        <v>45463</v>
      </c>
      <c r="B2800" t="s">
        <v>6115</v>
      </c>
    </row>
    <row r="2801" spans="1:2" x14ac:dyDescent="0.35">
      <c r="A2801" s="3">
        <v>45363</v>
      </c>
      <c r="B2801" t="s">
        <v>6115</v>
      </c>
    </row>
    <row r="2802" spans="1:2" x14ac:dyDescent="0.35">
      <c r="A2802" s="3">
        <v>45321</v>
      </c>
      <c r="B2802" t="s">
        <v>6115</v>
      </c>
    </row>
    <row r="2803" spans="1:2" x14ac:dyDescent="0.35">
      <c r="A2803" s="3">
        <v>45245</v>
      </c>
      <c r="B2803" t="s">
        <v>6115</v>
      </c>
    </row>
    <row r="2804" spans="1:2" x14ac:dyDescent="0.35">
      <c r="A2804" s="3">
        <v>44908</v>
      </c>
      <c r="B2804" t="s">
        <v>6127</v>
      </c>
    </row>
    <row r="2805" spans="1:2" x14ac:dyDescent="0.35">
      <c r="A2805" s="3">
        <v>44811</v>
      </c>
      <c r="B2805" t="s">
        <v>6127</v>
      </c>
    </row>
    <row r="2806" spans="1:2" x14ac:dyDescent="0.35">
      <c r="A2806" s="3">
        <v>43902</v>
      </c>
      <c r="B2806" t="s">
        <v>6127</v>
      </c>
    </row>
    <row r="2807" spans="1:2" x14ac:dyDescent="0.35">
      <c r="A2807" s="3">
        <v>44648</v>
      </c>
      <c r="B2807" t="s">
        <v>6127</v>
      </c>
    </row>
    <row r="2808" spans="1:2" x14ac:dyDescent="0.35">
      <c r="A2808" s="3">
        <v>43930</v>
      </c>
      <c r="B2808" t="s">
        <v>6127</v>
      </c>
    </row>
    <row r="2809" spans="1:2" x14ac:dyDescent="0.35">
      <c r="A2809" s="3">
        <v>45541</v>
      </c>
      <c r="B2809" t="s">
        <v>6140</v>
      </c>
    </row>
    <row r="2810" spans="1:2" x14ac:dyDescent="0.35">
      <c r="A2810" s="3">
        <v>45418</v>
      </c>
      <c r="B2810" t="s">
        <v>6143</v>
      </c>
    </row>
    <row r="2811" spans="1:2" x14ac:dyDescent="0.35">
      <c r="A2811" s="3">
        <v>44970</v>
      </c>
      <c r="B2811" t="s">
        <v>6143</v>
      </c>
    </row>
    <row r="2812" spans="1:2" x14ac:dyDescent="0.35">
      <c r="A2812" s="3">
        <v>45523</v>
      </c>
      <c r="B2812" t="s">
        <v>6143</v>
      </c>
    </row>
    <row r="2813" spans="1:2" x14ac:dyDescent="0.35">
      <c r="A2813" s="3">
        <v>45330</v>
      </c>
      <c r="B2813" t="s">
        <v>6143</v>
      </c>
    </row>
    <row r="2814" spans="1:2" x14ac:dyDescent="0.35">
      <c r="A2814" s="3">
        <v>44980</v>
      </c>
      <c r="B2814" t="s">
        <v>6143</v>
      </c>
    </row>
    <row r="2815" spans="1:2" x14ac:dyDescent="0.35">
      <c r="A2815" s="3">
        <v>45582</v>
      </c>
      <c r="B2815" t="s">
        <v>6152</v>
      </c>
    </row>
    <row r="2816" spans="1:2" x14ac:dyDescent="0.35">
      <c r="A2816" s="3">
        <v>45601</v>
      </c>
      <c r="B2816" t="s">
        <v>6152</v>
      </c>
    </row>
    <row r="2817" spans="1:2" x14ac:dyDescent="0.35">
      <c r="A2817" s="3">
        <v>45593</v>
      </c>
      <c r="B2817" t="s">
        <v>6152</v>
      </c>
    </row>
    <row r="2818" spans="1:2" x14ac:dyDescent="0.35">
      <c r="A2818" s="3">
        <v>45586</v>
      </c>
      <c r="B2818" t="s">
        <v>6152</v>
      </c>
    </row>
    <row r="2819" spans="1:2" x14ac:dyDescent="0.35">
      <c r="A2819" s="3">
        <v>45581</v>
      </c>
      <c r="B2819" t="s">
        <v>6152</v>
      </c>
    </row>
    <row r="2820" spans="1:2" x14ac:dyDescent="0.35">
      <c r="A2820" s="3">
        <v>45580</v>
      </c>
      <c r="B2820" t="s">
        <v>6152</v>
      </c>
    </row>
    <row r="2821" spans="1:2" x14ac:dyDescent="0.35">
      <c r="A2821" s="3">
        <v>45579</v>
      </c>
      <c r="B2821" t="s">
        <v>6152</v>
      </c>
    </row>
    <row r="2822" spans="1:2" x14ac:dyDescent="0.35">
      <c r="A2822" s="3">
        <v>45574</v>
      </c>
      <c r="B2822" t="s">
        <v>6152</v>
      </c>
    </row>
    <row r="2823" spans="1:2" x14ac:dyDescent="0.35">
      <c r="A2823" s="3">
        <v>45604</v>
      </c>
      <c r="B2823" t="s">
        <v>6169</v>
      </c>
    </row>
    <row r="2824" spans="1:2" x14ac:dyDescent="0.35">
      <c r="A2824" s="3">
        <v>45541</v>
      </c>
      <c r="B2824" t="s">
        <v>6169</v>
      </c>
    </row>
    <row r="2825" spans="1:2" x14ac:dyDescent="0.35">
      <c r="A2825" s="3">
        <v>45495</v>
      </c>
      <c r="B2825" t="s">
        <v>6169</v>
      </c>
    </row>
    <row r="2826" spans="1:2" x14ac:dyDescent="0.35">
      <c r="A2826" s="3">
        <v>45446</v>
      </c>
      <c r="B2826" t="s">
        <v>6169</v>
      </c>
    </row>
    <row r="2827" spans="1:2" x14ac:dyDescent="0.35">
      <c r="A2827" s="3">
        <v>45442</v>
      </c>
      <c r="B2827" t="s">
        <v>6169</v>
      </c>
    </row>
    <row r="2828" spans="1:2" x14ac:dyDescent="0.35">
      <c r="A2828" s="3">
        <v>45498</v>
      </c>
      <c r="B2828" t="s">
        <v>6179</v>
      </c>
    </row>
    <row r="2829" spans="1:2" x14ac:dyDescent="0.35">
      <c r="A2829" s="3">
        <v>45490</v>
      </c>
      <c r="B2829" t="s">
        <v>6179</v>
      </c>
    </row>
    <row r="2830" spans="1:2" x14ac:dyDescent="0.35">
      <c r="A2830" s="3">
        <v>45476</v>
      </c>
      <c r="B2830" t="s">
        <v>6179</v>
      </c>
    </row>
    <row r="2831" spans="1:2" x14ac:dyDescent="0.35">
      <c r="A2831" s="3">
        <v>45610</v>
      </c>
      <c r="B2831" t="s">
        <v>6185</v>
      </c>
    </row>
    <row r="2832" spans="1:2" x14ac:dyDescent="0.35">
      <c r="A2832" s="3">
        <v>45588</v>
      </c>
      <c r="B2832" t="s">
        <v>6185</v>
      </c>
    </row>
    <row r="2833" spans="1:2" x14ac:dyDescent="0.35">
      <c r="A2833" s="3">
        <v>45555</v>
      </c>
      <c r="B2833" t="s">
        <v>6185</v>
      </c>
    </row>
    <row r="2834" spans="1:2" x14ac:dyDescent="0.35">
      <c r="A2834" s="3">
        <v>45548</v>
      </c>
      <c r="B2834" t="s">
        <v>6185</v>
      </c>
    </row>
    <row r="2835" spans="1:2" x14ac:dyDescent="0.35">
      <c r="A2835" s="3">
        <v>45532</v>
      </c>
      <c r="B2835" t="s">
        <v>6185</v>
      </c>
    </row>
    <row r="2836" spans="1:2" x14ac:dyDescent="0.35">
      <c r="A2836" s="3">
        <v>45504</v>
      </c>
      <c r="B2836" t="s">
        <v>6185</v>
      </c>
    </row>
    <row r="2837" spans="1:2" x14ac:dyDescent="0.35">
      <c r="A2837" s="3">
        <v>45497</v>
      </c>
      <c r="B2837" t="s">
        <v>6185</v>
      </c>
    </row>
    <row r="2838" spans="1:2" x14ac:dyDescent="0.35">
      <c r="A2838" s="3">
        <v>45478</v>
      </c>
      <c r="B2838" t="s">
        <v>6185</v>
      </c>
    </row>
    <row r="2839" spans="1:2" x14ac:dyDescent="0.35">
      <c r="A2839" s="3">
        <v>45476</v>
      </c>
      <c r="B2839" t="s">
        <v>6185</v>
      </c>
    </row>
    <row r="2840" spans="1:2" x14ac:dyDescent="0.35">
      <c r="A2840" s="3">
        <v>45113</v>
      </c>
      <c r="B2840" t="s">
        <v>6198</v>
      </c>
    </row>
    <row r="2841" spans="1:2" x14ac:dyDescent="0.35">
      <c r="A2841" s="3">
        <v>45086</v>
      </c>
      <c r="B2841" t="s">
        <v>6198</v>
      </c>
    </row>
    <row r="2842" spans="1:2" x14ac:dyDescent="0.35">
      <c r="A2842" s="3">
        <v>44880</v>
      </c>
      <c r="B2842" t="s">
        <v>6198</v>
      </c>
    </row>
    <row r="2843" spans="1:2" x14ac:dyDescent="0.35">
      <c r="A2843" s="3">
        <v>44873</v>
      </c>
      <c r="B2843" t="s">
        <v>6198</v>
      </c>
    </row>
    <row r="2844" spans="1:2" x14ac:dyDescent="0.35">
      <c r="A2844" s="3">
        <v>44859</v>
      </c>
      <c r="B2844" t="s">
        <v>6198</v>
      </c>
    </row>
    <row r="2845" spans="1:2" x14ac:dyDescent="0.35">
      <c r="A2845" s="3">
        <v>45432</v>
      </c>
      <c r="B2845" t="s">
        <v>6207</v>
      </c>
    </row>
    <row r="2846" spans="1:2" x14ac:dyDescent="0.35">
      <c r="A2846" s="3">
        <v>45539</v>
      </c>
      <c r="B2846" t="s">
        <v>6207</v>
      </c>
    </row>
    <row r="2847" spans="1:2" x14ac:dyDescent="0.35">
      <c r="A2847" s="3">
        <v>45447</v>
      </c>
      <c r="B2847" t="s">
        <v>6207</v>
      </c>
    </row>
    <row r="2848" spans="1:2" x14ac:dyDescent="0.35">
      <c r="A2848" s="3">
        <v>45609</v>
      </c>
      <c r="B2848" t="s">
        <v>6217</v>
      </c>
    </row>
    <row r="2849" spans="1:2" x14ac:dyDescent="0.35">
      <c r="A2849" s="3">
        <v>45562</v>
      </c>
      <c r="B2849" t="s">
        <v>6217</v>
      </c>
    </row>
    <row r="2850" spans="1:2" x14ac:dyDescent="0.35">
      <c r="A2850" s="3">
        <v>45412</v>
      </c>
      <c r="B2850" t="s">
        <v>6223</v>
      </c>
    </row>
    <row r="2851" spans="1:2" x14ac:dyDescent="0.35">
      <c r="A2851" s="3">
        <v>45576</v>
      </c>
      <c r="B2851" t="s">
        <v>6226</v>
      </c>
    </row>
    <row r="2852" spans="1:2" x14ac:dyDescent="0.35">
      <c r="A2852" s="3">
        <v>45523</v>
      </c>
      <c r="B2852" t="s">
        <v>6226</v>
      </c>
    </row>
    <row r="2853" spans="1:2" x14ac:dyDescent="0.35">
      <c r="A2853" s="3">
        <v>45503</v>
      </c>
      <c r="B2853" t="s">
        <v>6226</v>
      </c>
    </row>
    <row r="2854" spans="1:2" x14ac:dyDescent="0.35">
      <c r="A2854" s="3">
        <v>45335</v>
      </c>
      <c r="B2854" t="s">
        <v>6232</v>
      </c>
    </row>
    <row r="2855" spans="1:2" x14ac:dyDescent="0.35">
      <c r="A2855" s="3">
        <v>45232</v>
      </c>
      <c r="B2855" t="s">
        <v>6232</v>
      </c>
    </row>
    <row r="2856" spans="1:2" x14ac:dyDescent="0.35">
      <c r="A2856" s="3">
        <v>45140</v>
      </c>
      <c r="B2856" t="s">
        <v>6232</v>
      </c>
    </row>
    <row r="2857" spans="1:2" x14ac:dyDescent="0.35">
      <c r="A2857" s="3">
        <v>45084</v>
      </c>
      <c r="B2857" t="s">
        <v>6232</v>
      </c>
    </row>
    <row r="2858" spans="1:2" x14ac:dyDescent="0.35">
      <c r="A2858" s="3">
        <v>45036</v>
      </c>
      <c r="B2858" t="s">
        <v>6232</v>
      </c>
    </row>
    <row r="2859" spans="1:2" x14ac:dyDescent="0.35">
      <c r="A2859" s="3">
        <v>44994</v>
      </c>
      <c r="B2859" t="s">
        <v>6232</v>
      </c>
    </row>
    <row r="2860" spans="1:2" x14ac:dyDescent="0.35">
      <c r="A2860" s="3">
        <v>44966</v>
      </c>
      <c r="B2860" t="s">
        <v>6246</v>
      </c>
    </row>
    <row r="2861" spans="1:2" x14ac:dyDescent="0.35">
      <c r="A2861" s="3">
        <v>45540</v>
      </c>
      <c r="B2861" t="s">
        <v>6246</v>
      </c>
    </row>
    <row r="2862" spans="1:2" x14ac:dyDescent="0.35">
      <c r="A2862" s="3">
        <v>45358</v>
      </c>
      <c r="B2862" t="s">
        <v>6246</v>
      </c>
    </row>
    <row r="2863" spans="1:2" x14ac:dyDescent="0.35">
      <c r="A2863" s="3">
        <v>45204</v>
      </c>
      <c r="B2863" t="s">
        <v>6246</v>
      </c>
    </row>
    <row r="2864" spans="1:2" x14ac:dyDescent="0.35">
      <c r="A2864" s="3">
        <v>45169</v>
      </c>
      <c r="B2864" t="s">
        <v>6246</v>
      </c>
    </row>
    <row r="2865" spans="1:2" x14ac:dyDescent="0.35">
      <c r="A2865" s="3">
        <v>44987</v>
      </c>
      <c r="B2865" t="s">
        <v>6246</v>
      </c>
    </row>
    <row r="2866" spans="1:2" x14ac:dyDescent="0.35">
      <c r="A2866" s="3">
        <v>44896</v>
      </c>
      <c r="B2866" t="s">
        <v>6246</v>
      </c>
    </row>
    <row r="2867" spans="1:2" x14ac:dyDescent="0.35">
      <c r="A2867" s="3">
        <v>44819</v>
      </c>
      <c r="B2867" t="s">
        <v>6246</v>
      </c>
    </row>
    <row r="2868" spans="1:2" x14ac:dyDescent="0.35">
      <c r="A2868" s="3">
        <v>44805</v>
      </c>
      <c r="B2868" t="s">
        <v>6246</v>
      </c>
    </row>
    <row r="2869" spans="1:2" x14ac:dyDescent="0.35">
      <c r="A2869" s="3">
        <v>44880</v>
      </c>
      <c r="B2869" t="s">
        <v>6266</v>
      </c>
    </row>
    <row r="2870" spans="1:2" x14ac:dyDescent="0.35">
      <c r="A2870" s="3">
        <v>44873</v>
      </c>
      <c r="B2870" t="s">
        <v>6266</v>
      </c>
    </row>
    <row r="2871" spans="1:2" x14ac:dyDescent="0.35">
      <c r="A2871" s="3">
        <v>44924</v>
      </c>
      <c r="B2871" t="s">
        <v>6266</v>
      </c>
    </row>
    <row r="2872" spans="1:2" x14ac:dyDescent="0.35">
      <c r="A2872" s="3">
        <v>44911</v>
      </c>
      <c r="B2872" t="s">
        <v>6266</v>
      </c>
    </row>
    <row r="2873" spans="1:2" x14ac:dyDescent="0.35">
      <c r="A2873" s="3">
        <v>44907</v>
      </c>
      <c r="B2873" t="s">
        <v>6266</v>
      </c>
    </row>
    <row r="2874" spans="1:2" x14ac:dyDescent="0.35">
      <c r="A2874" s="3">
        <v>44897</v>
      </c>
      <c r="B2874" t="s">
        <v>6266</v>
      </c>
    </row>
    <row r="2875" spans="1:2" x14ac:dyDescent="0.35">
      <c r="A2875" s="3">
        <v>44882</v>
      </c>
      <c r="B2875" t="s">
        <v>6266</v>
      </c>
    </row>
    <row r="2876" spans="1:2" x14ac:dyDescent="0.35">
      <c r="A2876" s="3">
        <v>44867</v>
      </c>
      <c r="B2876" t="s">
        <v>6266</v>
      </c>
    </row>
    <row r="2877" spans="1:2" x14ac:dyDescent="0.35">
      <c r="A2877" s="3">
        <v>44848</v>
      </c>
      <c r="B2877" t="s">
        <v>6266</v>
      </c>
    </row>
    <row r="2878" spans="1:2" x14ac:dyDescent="0.35">
      <c r="A2878" s="3">
        <v>44789</v>
      </c>
      <c r="B2878" t="s">
        <v>6279</v>
      </c>
    </row>
    <row r="2879" spans="1:2" x14ac:dyDescent="0.35">
      <c r="A2879" s="3">
        <v>44747</v>
      </c>
      <c r="B2879" t="s">
        <v>6279</v>
      </c>
    </row>
    <row r="2880" spans="1:2" x14ac:dyDescent="0.35">
      <c r="A2880" s="3">
        <v>44355</v>
      </c>
      <c r="B2880" t="s">
        <v>6279</v>
      </c>
    </row>
    <row r="2881" spans="1:2" x14ac:dyDescent="0.35">
      <c r="A2881" s="3">
        <v>44323</v>
      </c>
      <c r="B2881" t="s">
        <v>6279</v>
      </c>
    </row>
    <row r="2882" spans="1:2" x14ac:dyDescent="0.35">
      <c r="A2882" s="3">
        <v>44270</v>
      </c>
      <c r="B2882" t="s">
        <v>6279</v>
      </c>
    </row>
    <row r="2883" spans="1:2" x14ac:dyDescent="0.35">
      <c r="A2883" s="3">
        <v>44264</v>
      </c>
      <c r="B2883" t="s">
        <v>6279</v>
      </c>
    </row>
    <row r="2884" spans="1:2" x14ac:dyDescent="0.35">
      <c r="A2884" s="3">
        <v>44256</v>
      </c>
      <c r="B2884" t="s">
        <v>6279</v>
      </c>
    </row>
    <row r="2885" spans="1:2" x14ac:dyDescent="0.35">
      <c r="A2885" s="3">
        <v>45607</v>
      </c>
      <c r="B2885" t="s">
        <v>6293</v>
      </c>
    </row>
    <row r="2886" spans="1:2" x14ac:dyDescent="0.35">
      <c r="A2886" s="3">
        <v>45540</v>
      </c>
      <c r="B2886" t="s">
        <v>6293</v>
      </c>
    </row>
    <row r="2887" spans="1:2" x14ac:dyDescent="0.35">
      <c r="A2887" s="3">
        <v>45509</v>
      </c>
      <c r="B2887" t="s">
        <v>6293</v>
      </c>
    </row>
    <row r="2888" spans="1:2" x14ac:dyDescent="0.35">
      <c r="A2888" s="3">
        <v>45349</v>
      </c>
      <c r="B2888" t="s">
        <v>6293</v>
      </c>
    </row>
    <row r="2889" spans="1:2" x14ac:dyDescent="0.35">
      <c r="A2889" s="3">
        <v>45336</v>
      </c>
      <c r="B2889" t="s">
        <v>6293</v>
      </c>
    </row>
    <row r="2890" spans="1:2" x14ac:dyDescent="0.35">
      <c r="A2890" s="3">
        <v>45327</v>
      </c>
      <c r="B2890" t="s">
        <v>6293</v>
      </c>
    </row>
    <row r="2891" spans="1:2" x14ac:dyDescent="0.35">
      <c r="A2891" s="3">
        <v>45601</v>
      </c>
      <c r="B2891" t="s">
        <v>6301</v>
      </c>
    </row>
    <row r="2892" spans="1:2" x14ac:dyDescent="0.35">
      <c r="A2892" s="3">
        <v>45567</v>
      </c>
      <c r="B2892" t="s">
        <v>6301</v>
      </c>
    </row>
    <row r="2893" spans="1:2" x14ac:dyDescent="0.35">
      <c r="A2893" s="3">
        <v>45530</v>
      </c>
      <c r="B2893" t="s">
        <v>6301</v>
      </c>
    </row>
    <row r="2894" spans="1:2" x14ac:dyDescent="0.35">
      <c r="A2894" s="3">
        <v>45476</v>
      </c>
      <c r="B2894" t="s">
        <v>6301</v>
      </c>
    </row>
    <row r="2895" spans="1:2" x14ac:dyDescent="0.35">
      <c r="A2895" s="3">
        <v>45454</v>
      </c>
      <c r="B2895" t="s">
        <v>6301</v>
      </c>
    </row>
    <row r="2896" spans="1:2" x14ac:dyDescent="0.35">
      <c r="A2896" s="3">
        <v>45427</v>
      </c>
      <c r="B2896" t="s">
        <v>6301</v>
      </c>
    </row>
    <row r="2897" spans="1:2" x14ac:dyDescent="0.35">
      <c r="A2897" s="3">
        <v>45519</v>
      </c>
      <c r="B2897" t="s">
        <v>6312</v>
      </c>
    </row>
    <row r="2898" spans="1:2" x14ac:dyDescent="0.35">
      <c r="A2898" s="3">
        <v>45335</v>
      </c>
      <c r="B2898" t="s">
        <v>6312</v>
      </c>
    </row>
    <row r="2899" spans="1:2" x14ac:dyDescent="0.35">
      <c r="A2899" s="3">
        <v>45145</v>
      </c>
      <c r="B2899" t="s">
        <v>6312</v>
      </c>
    </row>
    <row r="2900" spans="1:2" x14ac:dyDescent="0.35">
      <c r="A2900" s="3">
        <v>45014</v>
      </c>
      <c r="B2900" t="s">
        <v>6312</v>
      </c>
    </row>
    <row r="2901" spans="1:2" x14ac:dyDescent="0.35">
      <c r="A2901" s="3">
        <v>44923</v>
      </c>
      <c r="B2901" t="s">
        <v>6312</v>
      </c>
    </row>
    <row r="2902" spans="1:2" x14ac:dyDescent="0.35">
      <c r="A2902" s="3">
        <v>44908</v>
      </c>
      <c r="B2902" t="s">
        <v>6312</v>
      </c>
    </row>
    <row r="2903" spans="1:2" x14ac:dyDescent="0.35">
      <c r="A2903" s="3">
        <v>45524</v>
      </c>
      <c r="B2903" t="s">
        <v>6320</v>
      </c>
    </row>
    <row r="2904" spans="1:2" x14ac:dyDescent="0.35">
      <c r="A2904" s="3">
        <v>45594</v>
      </c>
      <c r="B2904" t="s">
        <v>6320</v>
      </c>
    </row>
    <row r="2905" spans="1:2" x14ac:dyDescent="0.35">
      <c r="A2905" s="3">
        <v>45532</v>
      </c>
      <c r="B2905" t="s">
        <v>6320</v>
      </c>
    </row>
    <row r="2906" spans="1:2" x14ac:dyDescent="0.35">
      <c r="A2906" s="3">
        <v>45475</v>
      </c>
      <c r="B2906" t="s">
        <v>6320</v>
      </c>
    </row>
    <row r="2907" spans="1:2" x14ac:dyDescent="0.35">
      <c r="A2907" s="3">
        <v>45448</v>
      </c>
      <c r="B2907" t="s">
        <v>6320</v>
      </c>
    </row>
    <row r="2908" spans="1:2" x14ac:dyDescent="0.35">
      <c r="A2908" s="3">
        <v>45433</v>
      </c>
      <c r="B2908" t="s">
        <v>6320</v>
      </c>
    </row>
    <row r="2909" spans="1:2" x14ac:dyDescent="0.35">
      <c r="A2909" s="3">
        <v>45385</v>
      </c>
      <c r="B2909" t="s">
        <v>6320</v>
      </c>
    </row>
    <row r="2910" spans="1:2" x14ac:dyDescent="0.35">
      <c r="A2910" s="3">
        <v>45349</v>
      </c>
      <c r="B2910" t="s">
        <v>6320</v>
      </c>
    </row>
    <row r="2911" spans="1:2" x14ac:dyDescent="0.35">
      <c r="A2911" s="3">
        <v>45317</v>
      </c>
      <c r="B2911" t="s">
        <v>6339</v>
      </c>
    </row>
    <row r="2912" spans="1:2" x14ac:dyDescent="0.35">
      <c r="A2912" s="3">
        <v>45266</v>
      </c>
      <c r="B2912" t="s">
        <v>6339</v>
      </c>
    </row>
    <row r="2913" spans="1:2" x14ac:dyDescent="0.35">
      <c r="A2913" s="3">
        <v>45328</v>
      </c>
      <c r="B2913" t="s">
        <v>6339</v>
      </c>
    </row>
    <row r="2914" spans="1:2" x14ac:dyDescent="0.35">
      <c r="A2914" s="3">
        <v>45271</v>
      </c>
      <c r="B2914" t="s">
        <v>6339</v>
      </c>
    </row>
    <row r="2915" spans="1:2" x14ac:dyDescent="0.35">
      <c r="A2915" s="3">
        <v>44930</v>
      </c>
      <c r="B2915" t="s">
        <v>6339</v>
      </c>
    </row>
    <row r="2916" spans="1:2" x14ac:dyDescent="0.35">
      <c r="A2916" s="3">
        <v>44887</v>
      </c>
      <c r="B2916" t="s">
        <v>6339</v>
      </c>
    </row>
    <row r="2917" spans="1:2" x14ac:dyDescent="0.35">
      <c r="A2917" s="3">
        <v>45610</v>
      </c>
      <c r="B2917" t="s">
        <v>6354</v>
      </c>
    </row>
    <row r="2918" spans="1:2" x14ac:dyDescent="0.35">
      <c r="A2918" s="3">
        <v>45589</v>
      </c>
      <c r="B2918" t="s">
        <v>6354</v>
      </c>
    </row>
    <row r="2919" spans="1:2" x14ac:dyDescent="0.35">
      <c r="A2919" s="3">
        <v>45575</v>
      </c>
      <c r="B2919" t="s">
        <v>6354</v>
      </c>
    </row>
    <row r="2920" spans="1:2" x14ac:dyDescent="0.35">
      <c r="A2920" s="3">
        <v>45574</v>
      </c>
      <c r="B2920" t="s">
        <v>6354</v>
      </c>
    </row>
    <row r="2921" spans="1:2" x14ac:dyDescent="0.35">
      <c r="A2921" s="3">
        <v>45573</v>
      </c>
      <c r="B2921" t="s">
        <v>6354</v>
      </c>
    </row>
    <row r="2922" spans="1:2" x14ac:dyDescent="0.35">
      <c r="A2922" s="3">
        <v>45740</v>
      </c>
      <c r="B2922" t="s">
        <v>6354</v>
      </c>
    </row>
    <row r="2923" spans="1:2" x14ac:dyDescent="0.35">
      <c r="A2923" s="3">
        <v>45734</v>
      </c>
      <c r="B2923" t="s">
        <v>6354</v>
      </c>
    </row>
    <row r="2924" spans="1:2" x14ac:dyDescent="0.35">
      <c r="A2924" s="3">
        <v>45672</v>
      </c>
      <c r="B2924" t="s">
        <v>6354</v>
      </c>
    </row>
    <row r="2925" spans="1:2" x14ac:dyDescent="0.35">
      <c r="A2925" s="3">
        <v>45572</v>
      </c>
      <c r="B2925" t="s">
        <v>6354</v>
      </c>
    </row>
    <row r="2926" spans="1:2" x14ac:dyDescent="0.35">
      <c r="A2926" s="3">
        <v>45049</v>
      </c>
      <c r="B2926" t="s">
        <v>6364</v>
      </c>
    </row>
    <row r="2927" spans="1:2" x14ac:dyDescent="0.35">
      <c r="A2927" s="3">
        <v>45005</v>
      </c>
      <c r="B2927" t="s">
        <v>6364</v>
      </c>
    </row>
    <row r="2928" spans="1:2" x14ac:dyDescent="0.35">
      <c r="A2928" s="3">
        <v>45545</v>
      </c>
      <c r="B2928" t="s">
        <v>6369</v>
      </c>
    </row>
    <row r="2929" spans="1:2" x14ac:dyDescent="0.35">
      <c r="A2929" s="3">
        <v>45528</v>
      </c>
      <c r="B2929" t="s">
        <v>6369</v>
      </c>
    </row>
    <row r="2930" spans="1:2" x14ac:dyDescent="0.35">
      <c r="A2930" s="3">
        <v>45646</v>
      </c>
      <c r="B2930" t="s">
        <v>6369</v>
      </c>
    </row>
    <row r="2931" spans="1:2" x14ac:dyDescent="0.35">
      <c r="A2931" s="3">
        <v>44841</v>
      </c>
      <c r="B2931" t="s">
        <v>6378</v>
      </c>
    </row>
    <row r="2932" spans="1:2" x14ac:dyDescent="0.35">
      <c r="A2932" s="3">
        <v>44523</v>
      </c>
      <c r="B2932" t="s">
        <v>6378</v>
      </c>
    </row>
    <row r="2933" spans="1:2" x14ac:dyDescent="0.35">
      <c r="A2933" s="3">
        <v>44910</v>
      </c>
      <c r="B2933" t="s">
        <v>6378</v>
      </c>
    </row>
    <row r="2934" spans="1:2" x14ac:dyDescent="0.35">
      <c r="A2934" s="3">
        <v>44872</v>
      </c>
      <c r="B2934" t="s">
        <v>6378</v>
      </c>
    </row>
    <row r="2935" spans="1:2" x14ac:dyDescent="0.35">
      <c r="A2935" s="3">
        <v>44788</v>
      </c>
      <c r="B2935" t="s">
        <v>6378</v>
      </c>
    </row>
    <row r="2936" spans="1:2" x14ac:dyDescent="0.35">
      <c r="A2936" s="3">
        <v>44784</v>
      </c>
      <c r="B2936" t="s">
        <v>6378</v>
      </c>
    </row>
    <row r="2937" spans="1:2" x14ac:dyDescent="0.35">
      <c r="A2937" s="3">
        <v>44721</v>
      </c>
      <c r="B2937" t="s">
        <v>6378</v>
      </c>
    </row>
    <row r="2938" spans="1:2" x14ac:dyDescent="0.35">
      <c r="A2938" s="3">
        <v>44519</v>
      </c>
      <c r="B2938" t="s">
        <v>6378</v>
      </c>
    </row>
    <row r="2939" spans="1:2" x14ac:dyDescent="0.35">
      <c r="A2939" s="3">
        <v>44488</v>
      </c>
      <c r="B2939" t="s">
        <v>6378</v>
      </c>
    </row>
    <row r="2940" spans="1:2" x14ac:dyDescent="0.35">
      <c r="A2940" s="3">
        <v>44074</v>
      </c>
      <c r="B2940" t="s">
        <v>6378</v>
      </c>
    </row>
    <row r="2941" spans="1:2" x14ac:dyDescent="0.35">
      <c r="A2941" s="3">
        <v>44843</v>
      </c>
      <c r="B2941" t="s">
        <v>6378</v>
      </c>
    </row>
    <row r="2942" spans="1:2" x14ac:dyDescent="0.35">
      <c r="A2942" s="3">
        <v>45583</v>
      </c>
      <c r="B2942" t="s">
        <v>6402</v>
      </c>
    </row>
    <row r="2943" spans="1:2" x14ac:dyDescent="0.35">
      <c r="A2943" s="3">
        <v>45523</v>
      </c>
      <c r="B2943" t="s">
        <v>6402</v>
      </c>
    </row>
    <row r="2944" spans="1:2" x14ac:dyDescent="0.35">
      <c r="A2944" s="3">
        <v>45457</v>
      </c>
      <c r="B2944" t="s">
        <v>6402</v>
      </c>
    </row>
    <row r="2945" spans="1:2" x14ac:dyDescent="0.35">
      <c r="A2945" s="3">
        <v>45425</v>
      </c>
      <c r="B2945" t="s">
        <v>6402</v>
      </c>
    </row>
    <row r="2946" spans="1:2" x14ac:dyDescent="0.35">
      <c r="A2946" s="3">
        <v>45327</v>
      </c>
      <c r="B2946" t="s">
        <v>6402</v>
      </c>
    </row>
    <row r="2947" spans="1:2" x14ac:dyDescent="0.35">
      <c r="A2947" s="3">
        <v>45281</v>
      </c>
      <c r="B2947" t="s">
        <v>6402</v>
      </c>
    </row>
    <row r="2948" spans="1:2" x14ac:dyDescent="0.35">
      <c r="A2948" s="3">
        <v>45266</v>
      </c>
      <c r="B2948" t="s">
        <v>6402</v>
      </c>
    </row>
    <row r="2949" spans="1:2" x14ac:dyDescent="0.35">
      <c r="A2949" s="3">
        <v>45229</v>
      </c>
      <c r="B2949" t="s">
        <v>6402</v>
      </c>
    </row>
    <row r="2950" spans="1:2" x14ac:dyDescent="0.35">
      <c r="A2950" s="3">
        <v>45189</v>
      </c>
      <c r="B2950" t="s">
        <v>6402</v>
      </c>
    </row>
    <row r="2951" spans="1:2" x14ac:dyDescent="0.35">
      <c r="A2951" s="3">
        <v>45497</v>
      </c>
      <c r="B2951" t="s">
        <v>6422</v>
      </c>
    </row>
    <row r="2952" spans="1:2" x14ac:dyDescent="0.35">
      <c r="A2952" s="3">
        <v>45364</v>
      </c>
      <c r="B2952" t="s">
        <v>6422</v>
      </c>
    </row>
    <row r="2953" spans="1:2" x14ac:dyDescent="0.35">
      <c r="A2953" s="3">
        <v>45238</v>
      </c>
      <c r="B2953" t="s">
        <v>6422</v>
      </c>
    </row>
    <row r="2954" spans="1:2" x14ac:dyDescent="0.35">
      <c r="A2954" s="3">
        <v>45316</v>
      </c>
      <c r="B2954" t="s">
        <v>6428</v>
      </c>
    </row>
    <row r="2955" spans="1:2" x14ac:dyDescent="0.35">
      <c r="A2955" s="3">
        <v>45295</v>
      </c>
      <c r="B2955" t="s">
        <v>6428</v>
      </c>
    </row>
    <row r="2956" spans="1:2" x14ac:dyDescent="0.35">
      <c r="A2956" s="3">
        <v>45294</v>
      </c>
      <c r="B2956" t="s">
        <v>6428</v>
      </c>
    </row>
    <row r="2957" spans="1:2" x14ac:dyDescent="0.35">
      <c r="A2957" s="3">
        <v>45293</v>
      </c>
      <c r="B2957" t="s">
        <v>6428</v>
      </c>
    </row>
    <row r="2958" spans="1:2" x14ac:dyDescent="0.35">
      <c r="A2958" s="3">
        <v>45289</v>
      </c>
      <c r="B2958" t="s">
        <v>6428</v>
      </c>
    </row>
    <row r="2959" spans="1:2" x14ac:dyDescent="0.35">
      <c r="A2959" s="3">
        <v>45288</v>
      </c>
      <c r="B2959" t="s">
        <v>6428</v>
      </c>
    </row>
    <row r="2960" spans="1:2" x14ac:dyDescent="0.35">
      <c r="A2960" s="3">
        <v>45287</v>
      </c>
      <c r="B2960" t="s">
        <v>6428</v>
      </c>
    </row>
    <row r="2961" spans="1:2" x14ac:dyDescent="0.35">
      <c r="A2961" s="3">
        <v>45286</v>
      </c>
      <c r="B2961" t="s">
        <v>6428</v>
      </c>
    </row>
    <row r="2962" spans="1:2" x14ac:dyDescent="0.35">
      <c r="A2962" s="3">
        <v>45282</v>
      </c>
      <c r="B2962" t="s">
        <v>6428</v>
      </c>
    </row>
    <row r="2963" spans="1:2" x14ac:dyDescent="0.35">
      <c r="A2963" s="3">
        <v>45281</v>
      </c>
      <c r="B2963" t="s">
        <v>6428</v>
      </c>
    </row>
    <row r="2964" spans="1:2" x14ac:dyDescent="0.35">
      <c r="A2964" s="3">
        <v>45280</v>
      </c>
      <c r="B2964" t="s">
        <v>6428</v>
      </c>
    </row>
    <row r="2965" spans="1:2" x14ac:dyDescent="0.35">
      <c r="A2965" s="3">
        <v>45277</v>
      </c>
      <c r="B2965" t="s">
        <v>6428</v>
      </c>
    </row>
    <row r="2966" spans="1:2" x14ac:dyDescent="0.35">
      <c r="A2966" s="3">
        <v>45276</v>
      </c>
      <c r="B2966" t="s">
        <v>6428</v>
      </c>
    </row>
    <row r="2967" spans="1:2" x14ac:dyDescent="0.35">
      <c r="A2967" s="3">
        <v>45275</v>
      </c>
      <c r="B2967" t="s">
        <v>6428</v>
      </c>
    </row>
    <row r="2968" spans="1:2" x14ac:dyDescent="0.35">
      <c r="A2968" s="3">
        <v>45274</v>
      </c>
      <c r="B2968" t="s">
        <v>6428</v>
      </c>
    </row>
    <row r="2969" spans="1:2" x14ac:dyDescent="0.35">
      <c r="A2969" s="3">
        <v>45273</v>
      </c>
      <c r="B2969" t="s">
        <v>6428</v>
      </c>
    </row>
    <row r="2970" spans="1:2" x14ac:dyDescent="0.35">
      <c r="A2970" s="3">
        <v>45272</v>
      </c>
      <c r="B2970" t="s">
        <v>6428</v>
      </c>
    </row>
    <row r="2971" spans="1:2" x14ac:dyDescent="0.35">
      <c r="A2971" s="3">
        <v>45271</v>
      </c>
      <c r="B2971" t="s">
        <v>6428</v>
      </c>
    </row>
    <row r="2972" spans="1:2" x14ac:dyDescent="0.35">
      <c r="A2972" s="3">
        <v>45268</v>
      </c>
      <c r="B2972" t="s">
        <v>6428</v>
      </c>
    </row>
    <row r="2973" spans="1:2" x14ac:dyDescent="0.35">
      <c r="A2973" s="3">
        <v>45267</v>
      </c>
      <c r="B2973" t="s">
        <v>6428</v>
      </c>
    </row>
    <row r="2974" spans="1:2" x14ac:dyDescent="0.35">
      <c r="A2974" s="3">
        <v>45266</v>
      </c>
      <c r="B2974" t="s">
        <v>6428</v>
      </c>
    </row>
    <row r="2975" spans="1:2" x14ac:dyDescent="0.35">
      <c r="A2975" s="3">
        <v>45265</v>
      </c>
      <c r="B2975" t="s">
        <v>6428</v>
      </c>
    </row>
    <row r="2976" spans="1:2" x14ac:dyDescent="0.35">
      <c r="A2976" s="3">
        <v>45234</v>
      </c>
      <c r="B2976" t="s">
        <v>6428</v>
      </c>
    </row>
    <row r="2977" spans="1:2" x14ac:dyDescent="0.35">
      <c r="A2977" s="3">
        <v>45206</v>
      </c>
      <c r="B2977" t="s">
        <v>6428</v>
      </c>
    </row>
    <row r="2978" spans="1:2" x14ac:dyDescent="0.35">
      <c r="A2978" s="3">
        <v>45171</v>
      </c>
      <c r="B2978" t="s">
        <v>6428</v>
      </c>
    </row>
    <row r="2979" spans="1:2" x14ac:dyDescent="0.35">
      <c r="A2979" s="3">
        <v>45142</v>
      </c>
      <c r="B2979" t="s">
        <v>6428</v>
      </c>
    </row>
    <row r="2980" spans="1:2" x14ac:dyDescent="0.35">
      <c r="A2980" s="3">
        <v>45135</v>
      </c>
      <c r="B2980" t="s">
        <v>6428</v>
      </c>
    </row>
    <row r="2981" spans="1:2" x14ac:dyDescent="0.35">
      <c r="A2981" s="3">
        <v>45108</v>
      </c>
      <c r="B2981" t="s">
        <v>6428</v>
      </c>
    </row>
    <row r="2982" spans="1:2" x14ac:dyDescent="0.35">
      <c r="A2982" s="3">
        <v>45086</v>
      </c>
      <c r="B2982" t="s">
        <v>6428</v>
      </c>
    </row>
    <row r="2983" spans="1:2" x14ac:dyDescent="0.35">
      <c r="A2983" s="3">
        <v>45579</v>
      </c>
      <c r="B2983" t="s">
        <v>6443</v>
      </c>
    </row>
    <row r="2984" spans="1:2" x14ac:dyDescent="0.35">
      <c r="A2984" s="3">
        <v>45530</v>
      </c>
      <c r="B2984" t="s">
        <v>6443</v>
      </c>
    </row>
    <row r="2985" spans="1:2" x14ac:dyDescent="0.35">
      <c r="A2985" s="3">
        <v>45497</v>
      </c>
      <c r="B2985" t="s">
        <v>6443</v>
      </c>
    </row>
    <row r="2986" spans="1:2" x14ac:dyDescent="0.35">
      <c r="A2986" s="3">
        <v>45496</v>
      </c>
      <c r="B2986" t="s">
        <v>6443</v>
      </c>
    </row>
    <row r="2987" spans="1:2" x14ac:dyDescent="0.35">
      <c r="A2987" s="3">
        <v>45463</v>
      </c>
      <c r="B2987" t="s">
        <v>6443</v>
      </c>
    </row>
    <row r="2988" spans="1:2" x14ac:dyDescent="0.35">
      <c r="A2988" s="3">
        <v>45582</v>
      </c>
      <c r="B2988" t="s">
        <v>6443</v>
      </c>
    </row>
    <row r="2989" spans="1:2" x14ac:dyDescent="0.35">
      <c r="A2989" s="3">
        <v>45611</v>
      </c>
      <c r="B2989" t="s">
        <v>6456</v>
      </c>
    </row>
    <row r="2990" spans="1:2" x14ac:dyDescent="0.35">
      <c r="A2990" s="3">
        <v>45587</v>
      </c>
      <c r="B2990" t="s">
        <v>6456</v>
      </c>
    </row>
    <row r="2991" spans="1:2" x14ac:dyDescent="0.35">
      <c r="A2991" s="3">
        <v>45572</v>
      </c>
      <c r="B2991" t="s">
        <v>6456</v>
      </c>
    </row>
    <row r="2992" spans="1:2" x14ac:dyDescent="0.35">
      <c r="A2992" s="3">
        <v>45520</v>
      </c>
      <c r="B2992" t="s">
        <v>6456</v>
      </c>
    </row>
    <row r="2993" spans="1:2" x14ac:dyDescent="0.35">
      <c r="A2993" s="3">
        <v>45499</v>
      </c>
      <c r="B2993" t="s">
        <v>6456</v>
      </c>
    </row>
    <row r="2994" spans="1:2" x14ac:dyDescent="0.35">
      <c r="A2994" s="3">
        <v>45490</v>
      </c>
      <c r="B2994" t="s">
        <v>6464</v>
      </c>
    </row>
    <row r="2995" spans="1:2" x14ac:dyDescent="0.35">
      <c r="A2995" s="3">
        <v>45413</v>
      </c>
      <c r="B2995" t="s">
        <v>6464</v>
      </c>
    </row>
    <row r="2996" spans="1:2" x14ac:dyDescent="0.35">
      <c r="A2996" s="3">
        <v>45358</v>
      </c>
      <c r="B2996" t="s">
        <v>6464</v>
      </c>
    </row>
    <row r="2997" spans="1:2" x14ac:dyDescent="0.35">
      <c r="A2997" s="3">
        <v>45334</v>
      </c>
      <c r="B2997" t="s">
        <v>6464</v>
      </c>
    </row>
    <row r="2998" spans="1:2" x14ac:dyDescent="0.35">
      <c r="A2998" s="3">
        <v>45309</v>
      </c>
      <c r="B2998" t="s">
        <v>6464</v>
      </c>
    </row>
    <row r="2999" spans="1:2" x14ac:dyDescent="0.35">
      <c r="A2999" s="3">
        <v>45306</v>
      </c>
      <c r="B2999" t="s">
        <v>6464</v>
      </c>
    </row>
    <row r="3000" spans="1:2" x14ac:dyDescent="0.35">
      <c r="A3000" s="3">
        <v>45266</v>
      </c>
      <c r="B3000" t="s">
        <v>6464</v>
      </c>
    </row>
    <row r="3001" spans="1:2" x14ac:dyDescent="0.35">
      <c r="A3001" s="3">
        <v>45273</v>
      </c>
      <c r="B3001" t="s">
        <v>6464</v>
      </c>
    </row>
    <row r="3002" spans="1:2" x14ac:dyDescent="0.35">
      <c r="A3002" s="3">
        <v>45245</v>
      </c>
      <c r="B3002" t="s">
        <v>6464</v>
      </c>
    </row>
    <row r="3003" spans="1:2" x14ac:dyDescent="0.35">
      <c r="A3003" s="3">
        <v>45607</v>
      </c>
      <c r="B3003" t="s">
        <v>6477</v>
      </c>
    </row>
    <row r="3004" spans="1:2" x14ac:dyDescent="0.35">
      <c r="A3004" s="3">
        <v>45412</v>
      </c>
      <c r="B3004" t="s">
        <v>6477</v>
      </c>
    </row>
    <row r="3005" spans="1:2" x14ac:dyDescent="0.35">
      <c r="A3005" s="3">
        <v>45167</v>
      </c>
      <c r="B3005" t="s">
        <v>6477</v>
      </c>
    </row>
    <row r="3006" spans="1:2" x14ac:dyDescent="0.35">
      <c r="A3006" s="3">
        <v>45041</v>
      </c>
      <c r="B3006" t="s">
        <v>6477</v>
      </c>
    </row>
    <row r="3007" spans="1:2" x14ac:dyDescent="0.35">
      <c r="A3007" s="3">
        <v>44957</v>
      </c>
      <c r="B3007" t="s">
        <v>6477</v>
      </c>
    </row>
    <row r="3008" spans="1:2" x14ac:dyDescent="0.35">
      <c r="A3008" s="3">
        <v>44894</v>
      </c>
      <c r="B3008" t="s">
        <v>6477</v>
      </c>
    </row>
    <row r="3009" spans="1:2" x14ac:dyDescent="0.35">
      <c r="A3009" s="3">
        <v>45434</v>
      </c>
      <c r="B3009" t="s">
        <v>6477</v>
      </c>
    </row>
    <row r="3010" spans="1:2" x14ac:dyDescent="0.35">
      <c r="A3010" s="3">
        <v>45327</v>
      </c>
      <c r="B3010" t="s">
        <v>6477</v>
      </c>
    </row>
    <row r="3011" spans="1:2" x14ac:dyDescent="0.35">
      <c r="A3011" s="3">
        <v>45566</v>
      </c>
      <c r="B3011" t="s">
        <v>6495</v>
      </c>
    </row>
    <row r="3012" spans="1:2" x14ac:dyDescent="0.35">
      <c r="A3012" s="3">
        <v>45607</v>
      </c>
      <c r="B3012" t="s">
        <v>6495</v>
      </c>
    </row>
    <row r="3013" spans="1:2" x14ac:dyDescent="0.35">
      <c r="A3013" s="3">
        <v>45562</v>
      </c>
      <c r="B3013" t="s">
        <v>6495</v>
      </c>
    </row>
    <row r="3014" spans="1:2" x14ac:dyDescent="0.35">
      <c r="A3014" s="3">
        <v>45593</v>
      </c>
      <c r="B3014" t="s">
        <v>6506</v>
      </c>
    </row>
    <row r="3015" spans="1:2" x14ac:dyDescent="0.35">
      <c r="A3015" s="3">
        <v>45582</v>
      </c>
      <c r="B3015" t="s">
        <v>6506</v>
      </c>
    </row>
    <row r="3016" spans="1:2" x14ac:dyDescent="0.35">
      <c r="A3016" s="3">
        <v>45519</v>
      </c>
      <c r="B3016" t="s">
        <v>6506</v>
      </c>
    </row>
    <row r="3017" spans="1:2" x14ac:dyDescent="0.35">
      <c r="A3017" s="3">
        <v>45495</v>
      </c>
      <c r="B3017" t="s">
        <v>6506</v>
      </c>
    </row>
    <row r="3018" spans="1:2" x14ac:dyDescent="0.35">
      <c r="A3018" s="3">
        <v>45446</v>
      </c>
      <c r="B3018" t="s">
        <v>6506</v>
      </c>
    </row>
    <row r="3019" spans="1:2" x14ac:dyDescent="0.35">
      <c r="A3019" s="3">
        <v>45418</v>
      </c>
      <c r="B3019" t="s">
        <v>6506</v>
      </c>
    </row>
    <row r="3020" spans="1:2" x14ac:dyDescent="0.35">
      <c r="A3020" s="3">
        <v>45397</v>
      </c>
      <c r="B3020" t="s">
        <v>6506</v>
      </c>
    </row>
    <row r="3021" spans="1:2" x14ac:dyDescent="0.35">
      <c r="A3021" s="3">
        <v>45393</v>
      </c>
      <c r="B3021" t="s">
        <v>6506</v>
      </c>
    </row>
    <row r="3022" spans="1:2" x14ac:dyDescent="0.35">
      <c r="A3022" s="3">
        <v>45567</v>
      </c>
      <c r="B3022" t="s">
        <v>6519</v>
      </c>
    </row>
    <row r="3023" spans="1:2" x14ac:dyDescent="0.35">
      <c r="A3023" s="3">
        <v>45553</v>
      </c>
      <c r="B3023" t="s">
        <v>6519</v>
      </c>
    </row>
    <row r="3024" spans="1:2" x14ac:dyDescent="0.35">
      <c r="A3024" s="3">
        <v>45533</v>
      </c>
      <c r="B3024" t="s">
        <v>6519</v>
      </c>
    </row>
    <row r="3025" spans="1:2" x14ac:dyDescent="0.35">
      <c r="A3025" s="3">
        <v>45525</v>
      </c>
      <c r="B3025" t="s">
        <v>6519</v>
      </c>
    </row>
    <row r="3026" spans="1:2" x14ac:dyDescent="0.35">
      <c r="A3026" s="3">
        <v>45513</v>
      </c>
      <c r="B3026" t="s">
        <v>6519</v>
      </c>
    </row>
    <row r="3027" spans="1:2" x14ac:dyDescent="0.35">
      <c r="A3027" s="3">
        <v>45504</v>
      </c>
      <c r="B3027" t="s">
        <v>6519</v>
      </c>
    </row>
    <row r="3028" spans="1:2" x14ac:dyDescent="0.35">
      <c r="A3028" s="3">
        <v>45499</v>
      </c>
      <c r="B3028" t="s">
        <v>6519</v>
      </c>
    </row>
    <row r="3029" spans="1:2" x14ac:dyDescent="0.35">
      <c r="A3029" s="3">
        <v>45492</v>
      </c>
      <c r="B3029" t="s">
        <v>6519</v>
      </c>
    </row>
    <row r="3030" spans="1:2" x14ac:dyDescent="0.35">
      <c r="A3030" s="3">
        <v>45491</v>
      </c>
      <c r="B3030" t="s">
        <v>6519</v>
      </c>
    </row>
    <row r="3031" spans="1:2" x14ac:dyDescent="0.35">
      <c r="A3031" s="3">
        <v>45488</v>
      </c>
      <c r="B3031" t="s">
        <v>6519</v>
      </c>
    </row>
    <row r="3032" spans="1:2" x14ac:dyDescent="0.35">
      <c r="A3032" s="3">
        <v>45485</v>
      </c>
      <c r="B3032" t="s">
        <v>6519</v>
      </c>
    </row>
    <row r="3033" spans="1:2" x14ac:dyDescent="0.35">
      <c r="A3033" s="3">
        <v>45474</v>
      </c>
      <c r="B3033" t="s">
        <v>6519</v>
      </c>
    </row>
    <row r="3034" spans="1:2" x14ac:dyDescent="0.35">
      <c r="A3034" s="3">
        <v>45470</v>
      </c>
      <c r="B3034" t="s">
        <v>6519</v>
      </c>
    </row>
    <row r="3035" spans="1:2" x14ac:dyDescent="0.35">
      <c r="A3035" s="3">
        <v>45553</v>
      </c>
      <c r="B3035" t="s">
        <v>6527</v>
      </c>
    </row>
    <row r="3036" spans="1:2" x14ac:dyDescent="0.35">
      <c r="A3036" s="3">
        <v>45413</v>
      </c>
      <c r="B3036" t="s">
        <v>6527</v>
      </c>
    </row>
    <row r="3037" spans="1:2" x14ac:dyDescent="0.35">
      <c r="A3037" s="3">
        <v>45390</v>
      </c>
      <c r="B3037" t="s">
        <v>6527</v>
      </c>
    </row>
    <row r="3038" spans="1:2" x14ac:dyDescent="0.35">
      <c r="A3038" s="3">
        <v>45058</v>
      </c>
      <c r="B3038" t="s">
        <v>6527</v>
      </c>
    </row>
    <row r="3039" spans="1:2" x14ac:dyDescent="0.35">
      <c r="A3039" s="3">
        <v>45022</v>
      </c>
      <c r="B3039" t="s">
        <v>6527</v>
      </c>
    </row>
    <row r="3040" spans="1:2" x14ac:dyDescent="0.35">
      <c r="A3040" s="3">
        <v>45569</v>
      </c>
      <c r="B3040" t="s">
        <v>6543</v>
      </c>
    </row>
    <row r="3041" spans="1:2" x14ac:dyDescent="0.35">
      <c r="A3041" s="3">
        <v>45566</v>
      </c>
      <c r="B3041" t="s">
        <v>6543</v>
      </c>
    </row>
    <row r="3042" spans="1:2" x14ac:dyDescent="0.35">
      <c r="A3042" s="3">
        <v>45547</v>
      </c>
      <c r="B3042" t="s">
        <v>6543</v>
      </c>
    </row>
    <row r="3043" spans="1:2" x14ac:dyDescent="0.35">
      <c r="A3043" s="3">
        <v>45504</v>
      </c>
      <c r="B3043" t="s">
        <v>6550</v>
      </c>
    </row>
    <row r="3044" spans="1:2" x14ac:dyDescent="0.35">
      <c r="A3044" s="3">
        <v>45526</v>
      </c>
      <c r="B3044" t="s">
        <v>6550</v>
      </c>
    </row>
    <row r="3045" spans="1:2" x14ac:dyDescent="0.35">
      <c r="A3045" s="3">
        <v>45523</v>
      </c>
      <c r="B3045" t="s">
        <v>6550</v>
      </c>
    </row>
    <row r="3046" spans="1:2" x14ac:dyDescent="0.35">
      <c r="A3046" s="3">
        <v>45461</v>
      </c>
      <c r="B3046" t="s">
        <v>6550</v>
      </c>
    </row>
    <row r="3047" spans="1:2" x14ac:dyDescent="0.35">
      <c r="A3047" s="3">
        <v>45427</v>
      </c>
      <c r="B3047" t="s">
        <v>6550</v>
      </c>
    </row>
    <row r="3048" spans="1:2" x14ac:dyDescent="0.35">
      <c r="A3048" s="3">
        <v>45642</v>
      </c>
      <c r="B3048" t="s">
        <v>6550</v>
      </c>
    </row>
    <row r="3049" spans="1:2" x14ac:dyDescent="0.35">
      <c r="A3049" s="3">
        <v>44907</v>
      </c>
      <c r="B3049" t="s">
        <v>6564</v>
      </c>
    </row>
    <row r="3050" spans="1:2" x14ac:dyDescent="0.35">
      <c r="A3050" s="3">
        <v>44802</v>
      </c>
      <c r="B3050" t="s">
        <v>6564</v>
      </c>
    </row>
    <row r="3051" spans="1:2" x14ac:dyDescent="0.35">
      <c r="A3051" s="3">
        <v>44735</v>
      </c>
      <c r="B3051" t="s">
        <v>6564</v>
      </c>
    </row>
    <row r="3052" spans="1:2" x14ac:dyDescent="0.35">
      <c r="A3052" s="3">
        <v>44467</v>
      </c>
      <c r="B3052" t="s">
        <v>6564</v>
      </c>
    </row>
    <row r="3053" spans="1:2" x14ac:dyDescent="0.35">
      <c r="A3053" s="3">
        <v>44466</v>
      </c>
      <c r="B3053" t="s">
        <v>6564</v>
      </c>
    </row>
    <row r="3054" spans="1:2" x14ac:dyDescent="0.35">
      <c r="A3054" s="3">
        <v>44113</v>
      </c>
      <c r="B3054" t="s">
        <v>6564</v>
      </c>
    </row>
    <row r="3055" spans="1:2" x14ac:dyDescent="0.35">
      <c r="A3055" s="3">
        <v>44053</v>
      </c>
      <c r="B3055" t="s">
        <v>6564</v>
      </c>
    </row>
    <row r="3056" spans="1:2" x14ac:dyDescent="0.35">
      <c r="A3056" s="3">
        <v>43861</v>
      </c>
      <c r="B3056" t="s">
        <v>6564</v>
      </c>
    </row>
    <row r="3057" spans="1:2" x14ac:dyDescent="0.35">
      <c r="A3057" s="3">
        <v>43277</v>
      </c>
      <c r="B3057" t="s">
        <v>6564</v>
      </c>
    </row>
    <row r="3058" spans="1:2" x14ac:dyDescent="0.35">
      <c r="A3058" s="3">
        <v>43117</v>
      </c>
      <c r="B3058" t="s">
        <v>6564</v>
      </c>
    </row>
    <row r="3059" spans="1:2" x14ac:dyDescent="0.35">
      <c r="A3059" s="3">
        <v>43044</v>
      </c>
      <c r="B3059" t="s">
        <v>6564</v>
      </c>
    </row>
    <row r="3060" spans="1:2" x14ac:dyDescent="0.35">
      <c r="A3060" s="3">
        <v>45338</v>
      </c>
      <c r="B3060" t="s">
        <v>6564</v>
      </c>
    </row>
    <row r="3061" spans="1:2" x14ac:dyDescent="0.35">
      <c r="A3061" s="3">
        <v>45175</v>
      </c>
      <c r="B3061" t="s">
        <v>6564</v>
      </c>
    </row>
    <row r="3062" spans="1:2" x14ac:dyDescent="0.35">
      <c r="A3062" s="3">
        <v>45170</v>
      </c>
      <c r="B3062" t="s">
        <v>6564</v>
      </c>
    </row>
    <row r="3063" spans="1:2" x14ac:dyDescent="0.35">
      <c r="A3063" s="3">
        <v>45499</v>
      </c>
      <c r="B3063" t="s">
        <v>6597</v>
      </c>
    </row>
    <row r="3064" spans="1:2" x14ac:dyDescent="0.35">
      <c r="A3064" s="3">
        <v>45600</v>
      </c>
      <c r="B3064" t="s">
        <v>6597</v>
      </c>
    </row>
    <row r="3065" spans="1:2" x14ac:dyDescent="0.35">
      <c r="A3065" s="3">
        <v>45510</v>
      </c>
      <c r="B3065" t="s">
        <v>6597</v>
      </c>
    </row>
    <row r="3066" spans="1:2" x14ac:dyDescent="0.35">
      <c r="A3066" s="3">
        <v>45498</v>
      </c>
      <c r="B3066" t="s">
        <v>6597</v>
      </c>
    </row>
    <row r="3067" spans="1:2" x14ac:dyDescent="0.35">
      <c r="A3067" s="3">
        <v>45482</v>
      </c>
      <c r="B3067" t="s">
        <v>6597</v>
      </c>
    </row>
    <row r="3068" spans="1:2" x14ac:dyDescent="0.35">
      <c r="A3068" s="3">
        <v>45474</v>
      </c>
      <c r="B3068" t="s">
        <v>6597</v>
      </c>
    </row>
    <row r="3069" spans="1:2" x14ac:dyDescent="0.35">
      <c r="A3069" s="3">
        <v>45579</v>
      </c>
      <c r="B3069" t="s">
        <v>6606</v>
      </c>
    </row>
    <row r="3070" spans="1:2" x14ac:dyDescent="0.35">
      <c r="A3070" s="3">
        <v>45475</v>
      </c>
      <c r="B3070" t="s">
        <v>6606</v>
      </c>
    </row>
    <row r="3071" spans="1:2" x14ac:dyDescent="0.35">
      <c r="A3071" s="3">
        <v>45384</v>
      </c>
      <c r="B3071" t="s">
        <v>6606</v>
      </c>
    </row>
    <row r="3072" spans="1:2" x14ac:dyDescent="0.35">
      <c r="A3072" s="3">
        <v>45293</v>
      </c>
      <c r="B3072" t="s">
        <v>6606</v>
      </c>
    </row>
    <row r="3073" spans="1:2" x14ac:dyDescent="0.35">
      <c r="A3073" s="3">
        <v>45195</v>
      </c>
      <c r="B3073" t="s">
        <v>6606</v>
      </c>
    </row>
    <row r="3074" spans="1:2" x14ac:dyDescent="0.35">
      <c r="A3074" s="3">
        <v>45084</v>
      </c>
      <c r="B3074" t="s">
        <v>6606</v>
      </c>
    </row>
    <row r="3075" spans="1:2" x14ac:dyDescent="0.35">
      <c r="A3075" s="3">
        <v>45596</v>
      </c>
      <c r="B3075" t="s">
        <v>6616</v>
      </c>
    </row>
    <row r="3076" spans="1:2" x14ac:dyDescent="0.35">
      <c r="A3076" s="3">
        <v>45544</v>
      </c>
      <c r="B3076" t="s">
        <v>6616</v>
      </c>
    </row>
    <row r="3077" spans="1:2" x14ac:dyDescent="0.35">
      <c r="A3077" s="3">
        <v>45436</v>
      </c>
      <c r="B3077" t="s">
        <v>6616</v>
      </c>
    </row>
    <row r="3078" spans="1:2" x14ac:dyDescent="0.35">
      <c r="A3078" s="3">
        <v>45554</v>
      </c>
      <c r="B3078" t="s">
        <v>6621</v>
      </c>
    </row>
    <row r="3079" spans="1:2" x14ac:dyDescent="0.35">
      <c r="A3079" s="3">
        <v>45502</v>
      </c>
      <c r="B3079" t="s">
        <v>6621</v>
      </c>
    </row>
    <row r="3080" spans="1:2" x14ac:dyDescent="0.35">
      <c r="A3080" s="3">
        <v>45497</v>
      </c>
      <c r="B3080" t="s">
        <v>6621</v>
      </c>
    </row>
    <row r="3081" spans="1:2" x14ac:dyDescent="0.35">
      <c r="A3081" s="3">
        <v>45596</v>
      </c>
      <c r="B3081" t="s">
        <v>6621</v>
      </c>
    </row>
    <row r="3082" spans="1:2" x14ac:dyDescent="0.35">
      <c r="A3082" s="3">
        <v>45574</v>
      </c>
      <c r="B3082" t="s">
        <v>6621</v>
      </c>
    </row>
    <row r="3083" spans="1:2" x14ac:dyDescent="0.35">
      <c r="A3083" s="3">
        <v>45510</v>
      </c>
      <c r="B3083" t="s">
        <v>6621</v>
      </c>
    </row>
    <row r="3084" spans="1:2" x14ac:dyDescent="0.35">
      <c r="A3084" s="3">
        <v>45454</v>
      </c>
      <c r="B3084" t="s">
        <v>6621</v>
      </c>
    </row>
    <row r="3085" spans="1:2" x14ac:dyDescent="0.35">
      <c r="A3085" s="3">
        <v>45589</v>
      </c>
      <c r="B3085" t="s">
        <v>6633</v>
      </c>
    </row>
    <row r="3086" spans="1:2" x14ac:dyDescent="0.35">
      <c r="A3086" s="3">
        <v>45594</v>
      </c>
      <c r="B3086" t="s">
        <v>6633</v>
      </c>
    </row>
    <row r="3087" spans="1:2" x14ac:dyDescent="0.35">
      <c r="A3087" s="3">
        <v>45266</v>
      </c>
      <c r="B3087" t="s">
        <v>6638</v>
      </c>
    </row>
    <row r="3088" spans="1:2" x14ac:dyDescent="0.35">
      <c r="A3088" s="3">
        <v>45454</v>
      </c>
      <c r="B3088" t="s">
        <v>6640</v>
      </c>
    </row>
    <row r="3089" spans="1:2" x14ac:dyDescent="0.35">
      <c r="A3089" s="3">
        <v>45411</v>
      </c>
      <c r="B3089" t="s">
        <v>6640</v>
      </c>
    </row>
    <row r="3090" spans="1:2" x14ac:dyDescent="0.35">
      <c r="A3090" s="3">
        <v>45397</v>
      </c>
      <c r="B3090" t="s">
        <v>6640</v>
      </c>
    </row>
    <row r="3091" spans="1:2" x14ac:dyDescent="0.35">
      <c r="A3091" s="3">
        <v>44967</v>
      </c>
      <c r="B3091" t="s">
        <v>6650</v>
      </c>
    </row>
    <row r="3092" spans="1:2" x14ac:dyDescent="0.35">
      <c r="A3092" s="3">
        <v>44298</v>
      </c>
      <c r="B3092" t="s">
        <v>6650</v>
      </c>
    </row>
    <row r="3093" spans="1:2" x14ac:dyDescent="0.35">
      <c r="A3093" s="3">
        <v>43707</v>
      </c>
      <c r="B3093" t="s">
        <v>6650</v>
      </c>
    </row>
    <row r="3094" spans="1:2" x14ac:dyDescent="0.35">
      <c r="A3094" s="3">
        <v>44873</v>
      </c>
      <c r="B3094" t="s">
        <v>6650</v>
      </c>
    </row>
    <row r="3095" spans="1:2" x14ac:dyDescent="0.35">
      <c r="A3095" s="3">
        <v>44420</v>
      </c>
      <c r="B3095" t="s">
        <v>6665</v>
      </c>
    </row>
    <row r="3096" spans="1:2" x14ac:dyDescent="0.35">
      <c r="A3096" s="3">
        <v>45426</v>
      </c>
      <c r="B3096" t="s">
        <v>6665</v>
      </c>
    </row>
    <row r="3097" spans="1:2" x14ac:dyDescent="0.35">
      <c r="A3097" s="3">
        <v>45442</v>
      </c>
      <c r="B3097" t="s">
        <v>6665</v>
      </c>
    </row>
    <row r="3098" spans="1:2" x14ac:dyDescent="0.35">
      <c r="A3098" s="3">
        <v>44972</v>
      </c>
      <c r="B3098" t="s">
        <v>6665</v>
      </c>
    </row>
    <row r="3099" spans="1:2" x14ac:dyDescent="0.35">
      <c r="A3099" s="3">
        <v>44398</v>
      </c>
      <c r="B3099" t="s">
        <v>6665</v>
      </c>
    </row>
    <row r="3100" spans="1:2" x14ac:dyDescent="0.35">
      <c r="A3100" s="3">
        <v>45316</v>
      </c>
      <c r="B3100" t="s">
        <v>6678</v>
      </c>
    </row>
    <row r="3101" spans="1:2" x14ac:dyDescent="0.35">
      <c r="A3101" s="3">
        <v>45383</v>
      </c>
      <c r="B3101" t="s">
        <v>6678</v>
      </c>
    </row>
    <row r="3102" spans="1:2" x14ac:dyDescent="0.35">
      <c r="A3102" s="3">
        <v>45373</v>
      </c>
      <c r="B3102" t="s">
        <v>6678</v>
      </c>
    </row>
    <row r="3103" spans="1:2" x14ac:dyDescent="0.35">
      <c r="A3103" s="3">
        <v>45357</v>
      </c>
      <c r="B3103" t="s">
        <v>6678</v>
      </c>
    </row>
    <row r="3104" spans="1:2" x14ac:dyDescent="0.35">
      <c r="A3104" s="3">
        <v>45355</v>
      </c>
      <c r="B3104" t="s">
        <v>6678</v>
      </c>
    </row>
    <row r="3105" spans="1:2" x14ac:dyDescent="0.35">
      <c r="A3105" s="3">
        <v>45352</v>
      </c>
      <c r="B3105" t="s">
        <v>6678</v>
      </c>
    </row>
    <row r="3106" spans="1:2" x14ac:dyDescent="0.35">
      <c r="A3106" s="3">
        <v>45351</v>
      </c>
      <c r="B3106" t="s">
        <v>6678</v>
      </c>
    </row>
    <row r="3107" spans="1:2" x14ac:dyDescent="0.35">
      <c r="A3107" s="3">
        <v>45349</v>
      </c>
      <c r="B3107" t="s">
        <v>6678</v>
      </c>
    </row>
    <row r="3108" spans="1:2" x14ac:dyDescent="0.35">
      <c r="A3108" s="3">
        <v>45345</v>
      </c>
      <c r="B3108" t="s">
        <v>6678</v>
      </c>
    </row>
    <row r="3109" spans="1:2" x14ac:dyDescent="0.35">
      <c r="A3109" s="3">
        <v>45344</v>
      </c>
      <c r="B3109" t="s">
        <v>6678</v>
      </c>
    </row>
    <row r="3110" spans="1:2" x14ac:dyDescent="0.35">
      <c r="A3110" s="3">
        <v>45343</v>
      </c>
      <c r="B3110" t="s">
        <v>6678</v>
      </c>
    </row>
    <row r="3111" spans="1:2" x14ac:dyDescent="0.35">
      <c r="A3111" s="3">
        <v>45342</v>
      </c>
      <c r="B3111" t="s">
        <v>6678</v>
      </c>
    </row>
    <row r="3112" spans="1:2" x14ac:dyDescent="0.35">
      <c r="A3112" s="3">
        <v>45337</v>
      </c>
      <c r="B3112" t="s">
        <v>6678</v>
      </c>
    </row>
    <row r="3113" spans="1:2" x14ac:dyDescent="0.35">
      <c r="A3113" s="3">
        <v>45323</v>
      </c>
      <c r="B3113" t="s">
        <v>6678</v>
      </c>
    </row>
    <row r="3114" spans="1:2" x14ac:dyDescent="0.35">
      <c r="A3114" s="3">
        <v>45320</v>
      </c>
      <c r="B3114" t="s">
        <v>6678</v>
      </c>
    </row>
    <row r="3115" spans="1:2" x14ac:dyDescent="0.35">
      <c r="A3115" s="3">
        <v>45307</v>
      </c>
      <c r="B3115" t="s">
        <v>6678</v>
      </c>
    </row>
    <row r="3116" spans="1:2" x14ac:dyDescent="0.35">
      <c r="A3116" s="3">
        <v>45301</v>
      </c>
      <c r="B3116" t="s">
        <v>6678</v>
      </c>
    </row>
    <row r="3117" spans="1:2" x14ac:dyDescent="0.35">
      <c r="A3117" s="3">
        <v>45435</v>
      </c>
      <c r="B3117" t="s">
        <v>6690</v>
      </c>
    </row>
    <row r="3118" spans="1:2" x14ac:dyDescent="0.35">
      <c r="A3118" s="3">
        <v>45425</v>
      </c>
      <c r="B3118" t="s">
        <v>6690</v>
      </c>
    </row>
    <row r="3119" spans="1:2" x14ac:dyDescent="0.35">
      <c r="A3119" s="3">
        <v>45418</v>
      </c>
      <c r="B3119" t="s">
        <v>6690</v>
      </c>
    </row>
    <row r="3120" spans="1:2" x14ac:dyDescent="0.35">
      <c r="A3120" s="3">
        <v>45413</v>
      </c>
      <c r="B3120" t="s">
        <v>6690</v>
      </c>
    </row>
    <row r="3121" spans="1:2" x14ac:dyDescent="0.35">
      <c r="A3121" s="3">
        <v>45406</v>
      </c>
      <c r="B3121" t="s">
        <v>6690</v>
      </c>
    </row>
    <row r="3122" spans="1:2" x14ac:dyDescent="0.35">
      <c r="A3122" s="3">
        <v>45398</v>
      </c>
      <c r="B3122" t="s">
        <v>6690</v>
      </c>
    </row>
    <row r="3123" spans="1:2" x14ac:dyDescent="0.35">
      <c r="A3123" s="3">
        <v>45378</v>
      </c>
      <c r="B3123" t="s">
        <v>6690</v>
      </c>
    </row>
    <row r="3124" spans="1:2" x14ac:dyDescent="0.35">
      <c r="A3124" s="3">
        <v>45373</v>
      </c>
      <c r="B3124" t="s">
        <v>6690</v>
      </c>
    </row>
    <row r="3125" spans="1:2" x14ac:dyDescent="0.35">
      <c r="A3125" s="3">
        <v>45366</v>
      </c>
      <c r="B3125" t="s">
        <v>6690</v>
      </c>
    </row>
    <row r="3126" spans="1:2" x14ac:dyDescent="0.35">
      <c r="A3126" s="3">
        <v>45364</v>
      </c>
      <c r="B3126" t="s">
        <v>6690</v>
      </c>
    </row>
    <row r="3127" spans="1:2" x14ac:dyDescent="0.35">
      <c r="A3127" s="3">
        <v>45358</v>
      </c>
      <c r="B3127" t="s">
        <v>6690</v>
      </c>
    </row>
    <row r="3128" spans="1:2" x14ac:dyDescent="0.35">
      <c r="A3128" s="3">
        <v>45357</v>
      </c>
      <c r="B3128" t="s">
        <v>6690</v>
      </c>
    </row>
    <row r="3129" spans="1:2" x14ac:dyDescent="0.35">
      <c r="A3129" s="3">
        <v>45356</v>
      </c>
      <c r="B3129" t="s">
        <v>6690</v>
      </c>
    </row>
    <row r="3130" spans="1:2" x14ac:dyDescent="0.35">
      <c r="A3130" s="3">
        <v>45355</v>
      </c>
      <c r="B3130" t="s">
        <v>6690</v>
      </c>
    </row>
    <row r="3131" spans="1:2" x14ac:dyDescent="0.35">
      <c r="A3131" s="3">
        <v>45202</v>
      </c>
      <c r="B3131" t="s">
        <v>6690</v>
      </c>
    </row>
    <row r="3132" spans="1:2" x14ac:dyDescent="0.35">
      <c r="A3132" s="3">
        <v>45196</v>
      </c>
      <c r="B3132" t="s">
        <v>6690</v>
      </c>
    </row>
    <row r="3133" spans="1:2" x14ac:dyDescent="0.35">
      <c r="A3133" s="3">
        <v>45162</v>
      </c>
      <c r="B3133" t="s">
        <v>6690</v>
      </c>
    </row>
    <row r="3134" spans="1:2" x14ac:dyDescent="0.35">
      <c r="A3134" s="3">
        <v>45113</v>
      </c>
      <c r="B3134" t="s">
        <v>6690</v>
      </c>
    </row>
    <row r="3135" spans="1:2" x14ac:dyDescent="0.35">
      <c r="A3135" s="3">
        <v>45104</v>
      </c>
      <c r="B3135" t="s">
        <v>6690</v>
      </c>
    </row>
    <row r="3136" spans="1:2" x14ac:dyDescent="0.35">
      <c r="A3136" s="3">
        <v>45600</v>
      </c>
      <c r="B3136" t="s">
        <v>6697</v>
      </c>
    </row>
    <row r="3137" spans="1:2" x14ac:dyDescent="0.35">
      <c r="A3137" s="3">
        <v>45597</v>
      </c>
      <c r="B3137" t="s">
        <v>6697</v>
      </c>
    </row>
    <row r="3138" spans="1:2" x14ac:dyDescent="0.35">
      <c r="A3138" s="3">
        <v>45595</v>
      </c>
      <c r="B3138" t="s">
        <v>6697</v>
      </c>
    </row>
    <row r="3139" spans="1:2" x14ac:dyDescent="0.35">
      <c r="A3139" s="3">
        <v>45588</v>
      </c>
      <c r="B3139" t="s">
        <v>6697</v>
      </c>
    </row>
    <row r="3140" spans="1:2" x14ac:dyDescent="0.35">
      <c r="A3140" s="3">
        <v>45587</v>
      </c>
      <c r="B3140" t="s">
        <v>6697</v>
      </c>
    </row>
    <row r="3141" spans="1:2" x14ac:dyDescent="0.35">
      <c r="A3141" s="3">
        <v>45586</v>
      </c>
      <c r="B3141" t="s">
        <v>6697</v>
      </c>
    </row>
    <row r="3142" spans="1:2" x14ac:dyDescent="0.35">
      <c r="A3142" s="3">
        <v>45583</v>
      </c>
      <c r="B3142" t="s">
        <v>6697</v>
      </c>
    </row>
    <row r="3143" spans="1:2" x14ac:dyDescent="0.35">
      <c r="A3143" s="3">
        <v>45576</v>
      </c>
      <c r="B3143" t="s">
        <v>6697</v>
      </c>
    </row>
    <row r="3144" spans="1:2" x14ac:dyDescent="0.35">
      <c r="A3144" s="3">
        <v>45572</v>
      </c>
      <c r="B3144" t="s">
        <v>6697</v>
      </c>
    </row>
    <row r="3145" spans="1:2" x14ac:dyDescent="0.35">
      <c r="A3145" s="3">
        <v>45568</v>
      </c>
      <c r="B3145" t="s">
        <v>6697</v>
      </c>
    </row>
    <row r="3146" spans="1:2" x14ac:dyDescent="0.35">
      <c r="A3146" s="3">
        <v>45567</v>
      </c>
      <c r="B3146" t="s">
        <v>6697</v>
      </c>
    </row>
    <row r="3147" spans="1:2" x14ac:dyDescent="0.35">
      <c r="A3147" s="3">
        <v>45561</v>
      </c>
      <c r="B3147" t="s">
        <v>6697</v>
      </c>
    </row>
    <row r="3148" spans="1:2" x14ac:dyDescent="0.35">
      <c r="A3148" s="3">
        <v>45555</v>
      </c>
      <c r="B3148" t="s">
        <v>6697</v>
      </c>
    </row>
    <row r="3149" spans="1:2" x14ac:dyDescent="0.35">
      <c r="A3149" s="3">
        <v>45667</v>
      </c>
      <c r="B3149" t="s">
        <v>6697</v>
      </c>
    </row>
    <row r="3150" spans="1:2" x14ac:dyDescent="0.35">
      <c r="A3150" s="3">
        <v>45615</v>
      </c>
      <c r="B3150" t="s">
        <v>6697</v>
      </c>
    </row>
    <row r="3151" spans="1:2" x14ac:dyDescent="0.35">
      <c r="A3151" s="3">
        <v>45614</v>
      </c>
      <c r="B3151" t="s">
        <v>6697</v>
      </c>
    </row>
    <row r="3152" spans="1:2" x14ac:dyDescent="0.35">
      <c r="A3152" s="3">
        <v>45545</v>
      </c>
      <c r="B3152" t="s">
        <v>6710</v>
      </c>
    </row>
    <row r="3153" spans="1:2" x14ac:dyDescent="0.35">
      <c r="A3153" s="3">
        <v>45490</v>
      </c>
      <c r="B3153" t="s">
        <v>6710</v>
      </c>
    </row>
    <row r="3154" spans="1:2" x14ac:dyDescent="0.35">
      <c r="A3154" s="3">
        <v>45441</v>
      </c>
      <c r="B3154" t="s">
        <v>6710</v>
      </c>
    </row>
    <row r="3155" spans="1:2" x14ac:dyDescent="0.35">
      <c r="A3155" s="3">
        <v>45407</v>
      </c>
      <c r="B3155" t="s">
        <v>6710</v>
      </c>
    </row>
    <row r="3156" spans="1:2" x14ac:dyDescent="0.35">
      <c r="A3156" s="3">
        <v>45405</v>
      </c>
      <c r="B3156" t="s">
        <v>6710</v>
      </c>
    </row>
    <row r="3157" spans="1:2" x14ac:dyDescent="0.35">
      <c r="A3157" s="3">
        <v>45596</v>
      </c>
      <c r="B3157" t="s">
        <v>6724</v>
      </c>
    </row>
    <row r="3158" spans="1:2" x14ac:dyDescent="0.35">
      <c r="A3158" s="3">
        <v>45603</v>
      </c>
      <c r="B3158" t="s">
        <v>6724</v>
      </c>
    </row>
    <row r="3159" spans="1:2" x14ac:dyDescent="0.35">
      <c r="A3159" s="3">
        <v>45589</v>
      </c>
      <c r="B3159" t="s">
        <v>6724</v>
      </c>
    </row>
    <row r="3160" spans="1:2" x14ac:dyDescent="0.35">
      <c r="A3160" s="3">
        <v>45583</v>
      </c>
      <c r="B3160" t="s">
        <v>6724</v>
      </c>
    </row>
    <row r="3161" spans="1:2" x14ac:dyDescent="0.35">
      <c r="A3161" s="3">
        <v>45548</v>
      </c>
      <c r="B3161" t="s">
        <v>6724</v>
      </c>
    </row>
    <row r="3162" spans="1:2" x14ac:dyDescent="0.35">
      <c r="A3162" s="3">
        <v>45546</v>
      </c>
      <c r="B3162" t="s">
        <v>6724</v>
      </c>
    </row>
    <row r="3163" spans="1:2" x14ac:dyDescent="0.35">
      <c r="A3163" s="3">
        <v>44991</v>
      </c>
      <c r="B3163" t="s">
        <v>6739</v>
      </c>
    </row>
    <row r="3164" spans="1:2" x14ac:dyDescent="0.35">
      <c r="A3164" s="3">
        <v>44953</v>
      </c>
      <c r="B3164" t="s">
        <v>6739</v>
      </c>
    </row>
    <row r="3165" spans="1:2" x14ac:dyDescent="0.35">
      <c r="A3165" s="3">
        <v>44942</v>
      </c>
      <c r="B3165" t="s">
        <v>6739</v>
      </c>
    </row>
    <row r="3166" spans="1:2" x14ac:dyDescent="0.35">
      <c r="A3166" s="3">
        <v>44924</v>
      </c>
      <c r="B3166" t="s">
        <v>6739</v>
      </c>
    </row>
    <row r="3167" spans="1:2" x14ac:dyDescent="0.35">
      <c r="A3167" s="3">
        <v>44914</v>
      </c>
      <c r="B3167" t="s">
        <v>6739</v>
      </c>
    </row>
    <row r="3168" spans="1:2" x14ac:dyDescent="0.35">
      <c r="A3168" s="3">
        <v>44896</v>
      </c>
      <c r="B3168" t="s">
        <v>6739</v>
      </c>
    </row>
    <row r="3169" spans="1:2" x14ac:dyDescent="0.35">
      <c r="A3169" s="3">
        <v>44840</v>
      </c>
      <c r="B3169" t="s">
        <v>6739</v>
      </c>
    </row>
    <row r="3170" spans="1:2" x14ac:dyDescent="0.35">
      <c r="A3170" s="3">
        <v>44816</v>
      </c>
      <c r="B3170" t="s">
        <v>6739</v>
      </c>
    </row>
    <row r="3171" spans="1:2" x14ac:dyDescent="0.35">
      <c r="A3171" s="3">
        <v>44796</v>
      </c>
      <c r="B3171" t="s">
        <v>6739</v>
      </c>
    </row>
    <row r="3172" spans="1:2" x14ac:dyDescent="0.35">
      <c r="A3172" s="3">
        <v>44841</v>
      </c>
      <c r="B3172" t="s">
        <v>6754</v>
      </c>
    </row>
    <row r="3173" spans="1:2" x14ac:dyDescent="0.35">
      <c r="A3173" s="3">
        <v>45279</v>
      </c>
      <c r="B3173" t="s">
        <v>6754</v>
      </c>
    </row>
    <row r="3174" spans="1:2" x14ac:dyDescent="0.35">
      <c r="A3174" s="3">
        <v>44826</v>
      </c>
      <c r="B3174" t="s">
        <v>6754</v>
      </c>
    </row>
    <row r="3175" spans="1:2" x14ac:dyDescent="0.35">
      <c r="A3175" s="3">
        <v>45344</v>
      </c>
      <c r="B3175" t="s">
        <v>6759</v>
      </c>
    </row>
    <row r="3176" spans="1:2" x14ac:dyDescent="0.35">
      <c r="A3176" s="3">
        <v>45229</v>
      </c>
      <c r="B3176" t="s">
        <v>6759</v>
      </c>
    </row>
    <row r="3177" spans="1:2" x14ac:dyDescent="0.35">
      <c r="A3177" s="3">
        <v>44931</v>
      </c>
      <c r="B3177" t="s">
        <v>6764</v>
      </c>
    </row>
    <row r="3178" spans="1:2" x14ac:dyDescent="0.35">
      <c r="A3178" s="3">
        <v>45602</v>
      </c>
      <c r="B3178" t="s">
        <v>6764</v>
      </c>
    </row>
    <row r="3179" spans="1:2" x14ac:dyDescent="0.35">
      <c r="A3179" s="3">
        <v>45420</v>
      </c>
      <c r="B3179" t="s">
        <v>6764</v>
      </c>
    </row>
    <row r="3180" spans="1:2" x14ac:dyDescent="0.35">
      <c r="A3180" s="3">
        <v>44887</v>
      </c>
      <c r="B3180" t="s">
        <v>6764</v>
      </c>
    </row>
    <row r="3181" spans="1:2" x14ac:dyDescent="0.35">
      <c r="A3181" s="3">
        <v>44480</v>
      </c>
      <c r="B3181" t="s">
        <v>6764</v>
      </c>
    </row>
    <row r="3182" spans="1:2" x14ac:dyDescent="0.35">
      <c r="A3182" s="3">
        <v>44462</v>
      </c>
      <c r="B3182" t="s">
        <v>6764</v>
      </c>
    </row>
    <row r="3183" spans="1:2" x14ac:dyDescent="0.35">
      <c r="A3183" s="3">
        <v>45400</v>
      </c>
      <c r="B3183" t="s">
        <v>6778</v>
      </c>
    </row>
    <row r="3184" spans="1:2" x14ac:dyDescent="0.35">
      <c r="A3184" s="3">
        <v>45330</v>
      </c>
      <c r="B3184" t="s">
        <v>6778</v>
      </c>
    </row>
    <row r="3185" spans="1:2" x14ac:dyDescent="0.35">
      <c r="A3185" s="3">
        <v>45315</v>
      </c>
      <c r="B3185" t="s">
        <v>6778</v>
      </c>
    </row>
    <row r="3186" spans="1:2" x14ac:dyDescent="0.35">
      <c r="A3186" s="3">
        <v>45294</v>
      </c>
      <c r="B3186" t="s">
        <v>6778</v>
      </c>
    </row>
    <row r="3187" spans="1:2" x14ac:dyDescent="0.35">
      <c r="A3187" s="3">
        <v>45246</v>
      </c>
      <c r="B3187" t="s">
        <v>6778</v>
      </c>
    </row>
    <row r="3188" spans="1:2" x14ac:dyDescent="0.35">
      <c r="A3188" s="3">
        <v>45190</v>
      </c>
      <c r="B3188" t="s">
        <v>6778</v>
      </c>
    </row>
    <row r="3189" spans="1:2" x14ac:dyDescent="0.35">
      <c r="A3189" s="3">
        <v>45045</v>
      </c>
      <c r="B3189" t="s">
        <v>6792</v>
      </c>
    </row>
    <row r="3190" spans="1:2" x14ac:dyDescent="0.35">
      <c r="A3190" s="3">
        <v>45070</v>
      </c>
      <c r="B3190" t="s">
        <v>6792</v>
      </c>
    </row>
    <row r="3191" spans="1:2" x14ac:dyDescent="0.35">
      <c r="A3191" s="3">
        <v>45058</v>
      </c>
      <c r="B3191" t="s">
        <v>6792</v>
      </c>
    </row>
    <row r="3192" spans="1:2" x14ac:dyDescent="0.35">
      <c r="A3192" s="3">
        <v>45056</v>
      </c>
      <c r="B3192" t="s">
        <v>6792</v>
      </c>
    </row>
    <row r="3193" spans="1:2" x14ac:dyDescent="0.35">
      <c r="A3193" s="3">
        <v>45049</v>
      </c>
      <c r="B3193" t="s">
        <v>6792</v>
      </c>
    </row>
    <row r="3194" spans="1:2" x14ac:dyDescent="0.35">
      <c r="A3194" s="3">
        <v>45042</v>
      </c>
      <c r="B3194" t="s">
        <v>6792</v>
      </c>
    </row>
    <row r="3195" spans="1:2" x14ac:dyDescent="0.35">
      <c r="A3195" s="3">
        <v>45589</v>
      </c>
      <c r="B3195" t="s">
        <v>6803</v>
      </c>
    </row>
    <row r="3196" spans="1:2" x14ac:dyDescent="0.35">
      <c r="A3196" s="3">
        <v>45582</v>
      </c>
      <c r="B3196" t="s">
        <v>6803</v>
      </c>
    </row>
    <row r="3197" spans="1:2" x14ac:dyDescent="0.35">
      <c r="A3197" s="3">
        <v>45375</v>
      </c>
      <c r="B3197" t="s">
        <v>6808</v>
      </c>
    </row>
    <row r="3198" spans="1:2" x14ac:dyDescent="0.35">
      <c r="A3198" s="3">
        <v>45367</v>
      </c>
      <c r="B3198" t="s">
        <v>6808</v>
      </c>
    </row>
    <row r="3199" spans="1:2" x14ac:dyDescent="0.35">
      <c r="A3199" s="3">
        <v>45600</v>
      </c>
      <c r="B3199" t="s">
        <v>6808</v>
      </c>
    </row>
    <row r="3200" spans="1:2" x14ac:dyDescent="0.35">
      <c r="A3200" s="3">
        <v>45394</v>
      </c>
      <c r="B3200" t="s">
        <v>6808</v>
      </c>
    </row>
    <row r="3201" spans="1:2" x14ac:dyDescent="0.35">
      <c r="A3201" s="3">
        <v>44130</v>
      </c>
      <c r="B3201" t="s">
        <v>6821</v>
      </c>
    </row>
    <row r="3202" spans="1:2" x14ac:dyDescent="0.35">
      <c r="A3202" s="3">
        <v>44907</v>
      </c>
      <c r="B3202" t="s">
        <v>6821</v>
      </c>
    </row>
    <row r="3203" spans="1:2" x14ac:dyDescent="0.35">
      <c r="A3203" s="3">
        <v>44144</v>
      </c>
      <c r="B3203" t="s">
        <v>6821</v>
      </c>
    </row>
    <row r="3204" spans="1:2" x14ac:dyDescent="0.35">
      <c r="A3204" s="3">
        <v>44141</v>
      </c>
      <c r="B3204" t="s">
        <v>6821</v>
      </c>
    </row>
    <row r="3205" spans="1:2" x14ac:dyDescent="0.35">
      <c r="A3205" s="3">
        <v>45334</v>
      </c>
      <c r="B3205" t="s">
        <v>6829</v>
      </c>
    </row>
    <row r="3206" spans="1:2" x14ac:dyDescent="0.35">
      <c r="A3206" s="3">
        <v>45462</v>
      </c>
      <c r="B3206" t="s">
        <v>6829</v>
      </c>
    </row>
    <row r="3207" spans="1:2" x14ac:dyDescent="0.35">
      <c r="A3207" s="3">
        <v>45337</v>
      </c>
      <c r="B3207" t="s">
        <v>6829</v>
      </c>
    </row>
    <row r="3208" spans="1:2" x14ac:dyDescent="0.35">
      <c r="A3208" s="3">
        <v>45317</v>
      </c>
      <c r="B3208" t="s">
        <v>6829</v>
      </c>
    </row>
    <row r="3209" spans="1:2" x14ac:dyDescent="0.35">
      <c r="A3209" s="3">
        <v>45132</v>
      </c>
      <c r="B3209" t="s">
        <v>6829</v>
      </c>
    </row>
    <row r="3210" spans="1:2" x14ac:dyDescent="0.35">
      <c r="A3210" s="3">
        <v>45119</v>
      </c>
      <c r="B3210" t="s">
        <v>6829</v>
      </c>
    </row>
    <row r="3211" spans="1:2" x14ac:dyDescent="0.35">
      <c r="A3211" s="3">
        <v>45607</v>
      </c>
      <c r="B3211" t="s">
        <v>6840</v>
      </c>
    </row>
    <row r="3212" spans="1:2" x14ac:dyDescent="0.35">
      <c r="A3212" s="3">
        <v>45593</v>
      </c>
      <c r="B3212" t="s">
        <v>6840</v>
      </c>
    </row>
    <row r="3213" spans="1:2" x14ac:dyDescent="0.35">
      <c r="A3213" s="3">
        <v>45566</v>
      </c>
      <c r="B3213" t="s">
        <v>6840</v>
      </c>
    </row>
    <row r="3214" spans="1:2" x14ac:dyDescent="0.35">
      <c r="A3214" s="3">
        <v>45028</v>
      </c>
      <c r="B3214" t="s">
        <v>6845</v>
      </c>
    </row>
    <row r="3215" spans="1:2" x14ac:dyDescent="0.35">
      <c r="A3215" s="3">
        <v>45024</v>
      </c>
      <c r="B3215" t="s">
        <v>6845</v>
      </c>
    </row>
    <row r="3216" spans="1:2" x14ac:dyDescent="0.35">
      <c r="A3216" s="3">
        <v>44894</v>
      </c>
      <c r="B3216" t="s">
        <v>6845</v>
      </c>
    </row>
    <row r="3217" spans="1:2" x14ac:dyDescent="0.35">
      <c r="A3217" s="3">
        <v>44721</v>
      </c>
      <c r="B3217" t="s">
        <v>6845</v>
      </c>
    </row>
    <row r="3218" spans="1:2" x14ac:dyDescent="0.35">
      <c r="A3218" s="3">
        <v>44679</v>
      </c>
      <c r="B3218" t="s">
        <v>6845</v>
      </c>
    </row>
    <row r="3219" spans="1:2" x14ac:dyDescent="0.35">
      <c r="A3219" s="3">
        <v>45495</v>
      </c>
      <c r="B3219" t="s">
        <v>6853</v>
      </c>
    </row>
    <row r="3220" spans="1:2" x14ac:dyDescent="0.35">
      <c r="A3220" s="3">
        <v>45454</v>
      </c>
      <c r="B3220" t="s">
        <v>6853</v>
      </c>
    </row>
    <row r="3221" spans="1:2" x14ac:dyDescent="0.35">
      <c r="A3221" s="3">
        <v>45547</v>
      </c>
      <c r="B3221" t="s">
        <v>6859</v>
      </c>
    </row>
    <row r="3222" spans="1:2" x14ac:dyDescent="0.35">
      <c r="A3222" s="3">
        <v>45593</v>
      </c>
      <c r="B3222" t="s">
        <v>6859</v>
      </c>
    </row>
    <row r="3223" spans="1:2" x14ac:dyDescent="0.35">
      <c r="A3223" s="3">
        <v>45586</v>
      </c>
      <c r="B3223" t="s">
        <v>6859</v>
      </c>
    </row>
    <row r="3224" spans="1:2" x14ac:dyDescent="0.35">
      <c r="A3224" s="3">
        <v>45568</v>
      </c>
      <c r="B3224" t="s">
        <v>6859</v>
      </c>
    </row>
    <row r="3225" spans="1:2" x14ac:dyDescent="0.35">
      <c r="A3225" s="3">
        <v>45553</v>
      </c>
      <c r="B3225" t="s">
        <v>6859</v>
      </c>
    </row>
    <row r="3226" spans="1:2" x14ac:dyDescent="0.35">
      <c r="A3226" s="3">
        <v>45611</v>
      </c>
      <c r="B3226" t="s">
        <v>6867</v>
      </c>
    </row>
    <row r="3227" spans="1:2" x14ac:dyDescent="0.35">
      <c r="A3227" s="3">
        <v>45594</v>
      </c>
      <c r="B3227" t="s">
        <v>6867</v>
      </c>
    </row>
    <row r="3228" spans="1:2" x14ac:dyDescent="0.35">
      <c r="A3228" s="3">
        <v>45573</v>
      </c>
      <c r="B3228" t="s">
        <v>6867</v>
      </c>
    </row>
    <row r="3229" spans="1:2" x14ac:dyDescent="0.35">
      <c r="A3229" s="3">
        <v>45572</v>
      </c>
      <c r="B3229" t="s">
        <v>6867</v>
      </c>
    </row>
    <row r="3230" spans="1:2" x14ac:dyDescent="0.35">
      <c r="A3230" s="3">
        <v>45512</v>
      </c>
      <c r="B3230" t="s">
        <v>6867</v>
      </c>
    </row>
    <row r="3231" spans="1:2" x14ac:dyDescent="0.35">
      <c r="A3231" s="3">
        <v>45275</v>
      </c>
      <c r="B3231" t="s">
        <v>6867</v>
      </c>
    </row>
    <row r="3232" spans="1:2" x14ac:dyDescent="0.35">
      <c r="A3232" s="3">
        <v>45600</v>
      </c>
      <c r="B3232" t="s">
        <v>6879</v>
      </c>
    </row>
    <row r="3233" spans="1:2" x14ac:dyDescent="0.35">
      <c r="A3233" s="3">
        <v>45590</v>
      </c>
      <c r="B3233" t="s">
        <v>6879</v>
      </c>
    </row>
    <row r="3234" spans="1:2" x14ac:dyDescent="0.35">
      <c r="A3234" s="3">
        <v>45596</v>
      </c>
      <c r="B3234" t="s">
        <v>6879</v>
      </c>
    </row>
    <row r="3235" spans="1:2" x14ac:dyDescent="0.35">
      <c r="A3235" s="3">
        <v>45429</v>
      </c>
      <c r="B3235" t="s">
        <v>6887</v>
      </c>
    </row>
    <row r="3236" spans="1:2" x14ac:dyDescent="0.35">
      <c r="A3236" s="3">
        <v>45608</v>
      </c>
      <c r="B3236" t="s">
        <v>6887</v>
      </c>
    </row>
    <row r="3237" spans="1:2" x14ac:dyDescent="0.35">
      <c r="A3237" s="3">
        <v>45595</v>
      </c>
      <c r="B3237" t="s">
        <v>6887</v>
      </c>
    </row>
    <row r="3238" spans="1:2" x14ac:dyDescent="0.35">
      <c r="A3238" s="3">
        <v>45534</v>
      </c>
      <c r="B3238" t="s">
        <v>6887</v>
      </c>
    </row>
    <row r="3239" spans="1:2" x14ac:dyDescent="0.35">
      <c r="A3239" s="3">
        <v>45520</v>
      </c>
      <c r="B3239" t="s">
        <v>6887</v>
      </c>
    </row>
    <row r="3240" spans="1:2" x14ac:dyDescent="0.35">
      <c r="A3240" s="3">
        <v>45476</v>
      </c>
      <c r="B3240" t="s">
        <v>6887</v>
      </c>
    </row>
    <row r="3241" spans="1:2" x14ac:dyDescent="0.35">
      <c r="A3241" s="3">
        <v>45441</v>
      </c>
      <c r="B3241" t="s">
        <v>6887</v>
      </c>
    </row>
    <row r="3242" spans="1:2" x14ac:dyDescent="0.35">
      <c r="A3242" s="3">
        <v>45418</v>
      </c>
      <c r="B3242" t="s">
        <v>6887</v>
      </c>
    </row>
    <row r="3243" spans="1:2" x14ac:dyDescent="0.35">
      <c r="A3243" s="3">
        <v>45608</v>
      </c>
      <c r="B3243" t="s">
        <v>6902</v>
      </c>
    </row>
    <row r="3244" spans="1:2" x14ac:dyDescent="0.35">
      <c r="A3244" s="3">
        <v>45594</v>
      </c>
      <c r="B3244" t="s">
        <v>6902</v>
      </c>
    </row>
    <row r="3245" spans="1:2" x14ac:dyDescent="0.35">
      <c r="A3245" s="3">
        <v>45593</v>
      </c>
      <c r="B3245" t="s">
        <v>6902</v>
      </c>
    </row>
    <row r="3246" spans="1:2" x14ac:dyDescent="0.35">
      <c r="A3246" s="3">
        <v>45572</v>
      </c>
      <c r="B3246" t="s">
        <v>6902</v>
      </c>
    </row>
    <row r="3247" spans="1:2" x14ac:dyDescent="0.35">
      <c r="A3247" s="3">
        <v>45562</v>
      </c>
      <c r="B3247" t="s">
        <v>6902</v>
      </c>
    </row>
    <row r="3248" spans="1:2" x14ac:dyDescent="0.35">
      <c r="A3248" s="3">
        <v>45554</v>
      </c>
      <c r="B3248" t="s">
        <v>6902</v>
      </c>
    </row>
    <row r="3249" spans="1:2" x14ac:dyDescent="0.35">
      <c r="A3249" s="3">
        <v>45552</v>
      </c>
      <c r="B3249" t="s">
        <v>6902</v>
      </c>
    </row>
    <row r="3250" spans="1:2" x14ac:dyDescent="0.35">
      <c r="A3250" s="3">
        <v>45547</v>
      </c>
      <c r="B3250" t="s">
        <v>6902</v>
      </c>
    </row>
    <row r="3251" spans="1:2" x14ac:dyDescent="0.35">
      <c r="A3251" s="3">
        <v>45534</v>
      </c>
      <c r="B3251" t="s">
        <v>6902</v>
      </c>
    </row>
    <row r="3252" spans="1:2" x14ac:dyDescent="0.35">
      <c r="A3252" s="3">
        <v>45533</v>
      </c>
      <c r="B3252" t="s">
        <v>6902</v>
      </c>
    </row>
    <row r="3253" spans="1:2" x14ac:dyDescent="0.35">
      <c r="A3253" s="3">
        <v>45526</v>
      </c>
      <c r="B3253" t="s">
        <v>6902</v>
      </c>
    </row>
    <row r="3254" spans="1:2" x14ac:dyDescent="0.35">
      <c r="A3254" s="3">
        <v>45525</v>
      </c>
      <c r="B3254" t="s">
        <v>6902</v>
      </c>
    </row>
    <row r="3255" spans="1:2" x14ac:dyDescent="0.35">
      <c r="A3255" s="3">
        <v>45524</v>
      </c>
      <c r="B3255" t="s">
        <v>6902</v>
      </c>
    </row>
    <row r="3256" spans="1:2" x14ac:dyDescent="0.35">
      <c r="A3256" s="3">
        <v>45513</v>
      </c>
      <c r="B3256" t="s">
        <v>6902</v>
      </c>
    </row>
    <row r="3257" spans="1:2" x14ac:dyDescent="0.35">
      <c r="A3257" s="3">
        <v>45504</v>
      </c>
      <c r="B3257" t="s">
        <v>6902</v>
      </c>
    </row>
    <row r="3258" spans="1:2" x14ac:dyDescent="0.35">
      <c r="A3258" s="3">
        <v>45716</v>
      </c>
      <c r="B3258" t="s">
        <v>6902</v>
      </c>
    </row>
    <row r="3259" spans="1:2" x14ac:dyDescent="0.35">
      <c r="A3259" s="3">
        <v>45594</v>
      </c>
      <c r="B3259" t="s">
        <v>6914</v>
      </c>
    </row>
    <row r="3260" spans="1:2" x14ac:dyDescent="0.35">
      <c r="A3260" s="3">
        <v>45539</v>
      </c>
      <c r="B3260" t="s">
        <v>6914</v>
      </c>
    </row>
    <row r="3261" spans="1:2" x14ac:dyDescent="0.35">
      <c r="A3261" s="3">
        <v>45446</v>
      </c>
      <c r="B3261" t="s">
        <v>6914</v>
      </c>
    </row>
    <row r="3262" spans="1:2" x14ac:dyDescent="0.35">
      <c r="A3262" s="3">
        <v>45645</v>
      </c>
      <c r="B3262" t="s">
        <v>6914</v>
      </c>
    </row>
    <row r="3263" spans="1:2" x14ac:dyDescent="0.35">
      <c r="A3263" s="3">
        <v>45565</v>
      </c>
      <c r="B3263" t="s">
        <v>6921</v>
      </c>
    </row>
    <row r="3264" spans="1:2" x14ac:dyDescent="0.35">
      <c r="A3264" s="3">
        <v>45597</v>
      </c>
      <c r="B3264" t="s">
        <v>6921</v>
      </c>
    </row>
    <row r="3265" spans="1:2" x14ac:dyDescent="0.35">
      <c r="A3265" s="3">
        <v>45567</v>
      </c>
      <c r="B3265" t="s">
        <v>6921</v>
      </c>
    </row>
    <row r="3266" spans="1:2" x14ac:dyDescent="0.35">
      <c r="A3266" s="3">
        <v>45552</v>
      </c>
      <c r="B3266" t="s">
        <v>6921</v>
      </c>
    </row>
    <row r="3267" spans="1:2" x14ac:dyDescent="0.35">
      <c r="A3267" s="3">
        <v>45509</v>
      </c>
      <c r="B3267" t="s">
        <v>6921</v>
      </c>
    </row>
    <row r="3268" spans="1:2" x14ac:dyDescent="0.35">
      <c r="A3268" s="3">
        <v>45547</v>
      </c>
      <c r="B3268" t="s">
        <v>6929</v>
      </c>
    </row>
    <row r="3269" spans="1:2" x14ac:dyDescent="0.35">
      <c r="A3269" s="3">
        <v>45533</v>
      </c>
      <c r="B3269" t="s">
        <v>6933</v>
      </c>
    </row>
    <row r="3270" spans="1:2" x14ac:dyDescent="0.35">
      <c r="A3270" s="3">
        <v>45441</v>
      </c>
      <c r="B3270" t="s">
        <v>6933</v>
      </c>
    </row>
    <row r="3271" spans="1:2" x14ac:dyDescent="0.35">
      <c r="A3271" s="3">
        <v>45351</v>
      </c>
      <c r="B3271" t="s">
        <v>6933</v>
      </c>
    </row>
    <row r="3272" spans="1:2" x14ac:dyDescent="0.35">
      <c r="A3272" s="3">
        <v>45330</v>
      </c>
      <c r="B3272" t="s">
        <v>6933</v>
      </c>
    </row>
    <row r="3273" spans="1:2" x14ac:dyDescent="0.35">
      <c r="A3273" s="3">
        <v>45260</v>
      </c>
      <c r="B3273" t="s">
        <v>6933</v>
      </c>
    </row>
    <row r="3274" spans="1:2" x14ac:dyDescent="0.35">
      <c r="A3274" s="3">
        <v>45163</v>
      </c>
      <c r="B3274" t="s">
        <v>6933</v>
      </c>
    </row>
    <row r="3275" spans="1:2" x14ac:dyDescent="0.35">
      <c r="A3275" s="3">
        <v>45545</v>
      </c>
      <c r="B3275" t="s">
        <v>6944</v>
      </c>
    </row>
    <row r="3276" spans="1:2" x14ac:dyDescent="0.35">
      <c r="A3276" s="3">
        <v>45579</v>
      </c>
      <c r="B3276" t="s">
        <v>6944</v>
      </c>
    </row>
    <row r="3277" spans="1:2" x14ac:dyDescent="0.35">
      <c r="A3277" s="3">
        <v>45532</v>
      </c>
      <c r="B3277" t="s">
        <v>6944</v>
      </c>
    </row>
    <row r="3278" spans="1:2" x14ac:dyDescent="0.35">
      <c r="A3278" s="3">
        <v>43454</v>
      </c>
      <c r="B3278" t="s">
        <v>6952</v>
      </c>
    </row>
    <row r="3279" spans="1:2" x14ac:dyDescent="0.35">
      <c r="A3279" s="3">
        <v>43167</v>
      </c>
      <c r="B3279" t="s">
        <v>6952</v>
      </c>
    </row>
    <row r="3280" spans="1:2" x14ac:dyDescent="0.35">
      <c r="A3280" s="3">
        <v>43160</v>
      </c>
      <c r="B3280" t="s">
        <v>6952</v>
      </c>
    </row>
    <row r="3281" spans="1:2" x14ac:dyDescent="0.35">
      <c r="A3281" s="3">
        <v>43078</v>
      </c>
      <c r="B3281" t="s">
        <v>6952</v>
      </c>
    </row>
    <row r="3282" spans="1:2" x14ac:dyDescent="0.35">
      <c r="A3282" s="3">
        <v>43412</v>
      </c>
      <c r="B3282" t="s">
        <v>6952</v>
      </c>
    </row>
    <row r="3283" spans="1:2" x14ac:dyDescent="0.35">
      <c r="A3283" s="3">
        <v>43360</v>
      </c>
      <c r="B3283" t="s">
        <v>6952</v>
      </c>
    </row>
    <row r="3284" spans="1:2" x14ac:dyDescent="0.35">
      <c r="A3284" s="3">
        <v>43350</v>
      </c>
      <c r="B3284" t="s">
        <v>6952</v>
      </c>
    </row>
    <row r="3285" spans="1:2" x14ac:dyDescent="0.35">
      <c r="A3285" s="3">
        <v>43333</v>
      </c>
      <c r="B3285" t="s">
        <v>6952</v>
      </c>
    </row>
    <row r="3286" spans="1:2" x14ac:dyDescent="0.35">
      <c r="A3286" s="3">
        <v>43284</v>
      </c>
      <c r="B3286" t="s">
        <v>6952</v>
      </c>
    </row>
    <row r="3287" spans="1:2" x14ac:dyDescent="0.35">
      <c r="A3287" s="3">
        <v>43195</v>
      </c>
      <c r="B3287" t="s">
        <v>6952</v>
      </c>
    </row>
    <row r="3288" spans="1:2" x14ac:dyDescent="0.35">
      <c r="A3288" s="3">
        <v>43125</v>
      </c>
      <c r="B3288" t="s">
        <v>6952</v>
      </c>
    </row>
    <row r="3289" spans="1:2" x14ac:dyDescent="0.35">
      <c r="A3289" s="3">
        <v>43087</v>
      </c>
      <c r="B3289" t="s">
        <v>6952</v>
      </c>
    </row>
    <row r="3290" spans="1:2" x14ac:dyDescent="0.35">
      <c r="A3290" s="3">
        <v>45574</v>
      </c>
      <c r="B3290" t="s">
        <v>6985</v>
      </c>
    </row>
    <row r="3291" spans="1:2" x14ac:dyDescent="0.35">
      <c r="A3291" s="3">
        <v>45399</v>
      </c>
      <c r="B3291" t="s">
        <v>6985</v>
      </c>
    </row>
    <row r="3292" spans="1:2" x14ac:dyDescent="0.35">
      <c r="A3292" s="3">
        <v>45355</v>
      </c>
      <c r="B3292" t="s">
        <v>6985</v>
      </c>
    </row>
    <row r="3293" spans="1:2" x14ac:dyDescent="0.35">
      <c r="A3293" s="3">
        <v>45216</v>
      </c>
      <c r="B3293" t="s">
        <v>6985</v>
      </c>
    </row>
    <row r="3294" spans="1:2" x14ac:dyDescent="0.35">
      <c r="A3294" s="3">
        <v>45054</v>
      </c>
      <c r="B3294" t="s">
        <v>6985</v>
      </c>
    </row>
    <row r="3295" spans="1:2" x14ac:dyDescent="0.35">
      <c r="A3295" s="3">
        <v>45041</v>
      </c>
      <c r="B3295" t="s">
        <v>6985</v>
      </c>
    </row>
    <row r="3296" spans="1:2" x14ac:dyDescent="0.35">
      <c r="A3296" s="3">
        <v>44515</v>
      </c>
      <c r="B3296" t="s">
        <v>6999</v>
      </c>
    </row>
    <row r="3297" spans="1:2" x14ac:dyDescent="0.35">
      <c r="A3297" s="3">
        <v>44460</v>
      </c>
      <c r="B3297" t="s">
        <v>6999</v>
      </c>
    </row>
    <row r="3298" spans="1:2" x14ac:dyDescent="0.35">
      <c r="A3298" s="3">
        <v>44446</v>
      </c>
      <c r="B3298" t="s">
        <v>6999</v>
      </c>
    </row>
    <row r="3299" spans="1:2" x14ac:dyDescent="0.35">
      <c r="A3299" s="3">
        <v>44439</v>
      </c>
      <c r="B3299" t="s">
        <v>6999</v>
      </c>
    </row>
    <row r="3300" spans="1:2" x14ac:dyDescent="0.35">
      <c r="A3300" s="3">
        <v>44427</v>
      </c>
      <c r="B3300" t="s">
        <v>6999</v>
      </c>
    </row>
    <row r="3301" spans="1:2" x14ac:dyDescent="0.35">
      <c r="A3301" s="3">
        <v>44405</v>
      </c>
      <c r="B3301" t="s">
        <v>6999</v>
      </c>
    </row>
    <row r="3302" spans="1:2" x14ac:dyDescent="0.35">
      <c r="A3302" s="3">
        <v>44404</v>
      </c>
      <c r="B3302" t="s">
        <v>6999</v>
      </c>
    </row>
    <row r="3303" spans="1:2" x14ac:dyDescent="0.35">
      <c r="A3303" s="3">
        <v>44377</v>
      </c>
      <c r="B3303" t="s">
        <v>6999</v>
      </c>
    </row>
    <row r="3304" spans="1:2" x14ac:dyDescent="0.35">
      <c r="A3304" s="3">
        <v>44375</v>
      </c>
      <c r="B3304" t="s">
        <v>6999</v>
      </c>
    </row>
    <row r="3305" spans="1:2" x14ac:dyDescent="0.35">
      <c r="A3305" s="3">
        <v>44322</v>
      </c>
      <c r="B3305" t="s">
        <v>6999</v>
      </c>
    </row>
    <row r="3306" spans="1:2" x14ac:dyDescent="0.35">
      <c r="A3306" s="3">
        <v>44295</v>
      </c>
      <c r="B3306" t="s">
        <v>6999</v>
      </c>
    </row>
    <row r="3307" spans="1:2" x14ac:dyDescent="0.35">
      <c r="A3307" s="3">
        <v>44280</v>
      </c>
      <c r="B3307" t="s">
        <v>6999</v>
      </c>
    </row>
    <row r="3308" spans="1:2" x14ac:dyDescent="0.35">
      <c r="A3308" s="3">
        <v>44265</v>
      </c>
      <c r="B3308" t="s">
        <v>6999</v>
      </c>
    </row>
    <row r="3309" spans="1:2" x14ac:dyDescent="0.35">
      <c r="A3309" s="3">
        <v>44259</v>
      </c>
      <c r="B3309" t="s">
        <v>6999</v>
      </c>
    </row>
    <row r="3310" spans="1:2" x14ac:dyDescent="0.35">
      <c r="A3310" s="3">
        <v>44249</v>
      </c>
      <c r="B3310" t="s">
        <v>6999</v>
      </c>
    </row>
    <row r="3311" spans="1:2" x14ac:dyDescent="0.35">
      <c r="A3311" s="3">
        <v>44237</v>
      </c>
      <c r="B3311" t="s">
        <v>6999</v>
      </c>
    </row>
    <row r="3312" spans="1:2" x14ac:dyDescent="0.35">
      <c r="A3312" s="3">
        <v>44229</v>
      </c>
      <c r="B3312" t="s">
        <v>6999</v>
      </c>
    </row>
    <row r="3313" spans="1:2" x14ac:dyDescent="0.35">
      <c r="A3313" s="3">
        <v>44209</v>
      </c>
      <c r="B3313" t="s">
        <v>6999</v>
      </c>
    </row>
    <row r="3314" spans="1:2" x14ac:dyDescent="0.35">
      <c r="A3314" s="3">
        <v>44200</v>
      </c>
      <c r="B3314" t="s">
        <v>6999</v>
      </c>
    </row>
    <row r="3315" spans="1:2" x14ac:dyDescent="0.35">
      <c r="A3315" s="3">
        <v>44179</v>
      </c>
      <c r="B3315" t="s">
        <v>6999</v>
      </c>
    </row>
    <row r="3316" spans="1:2" x14ac:dyDescent="0.35">
      <c r="A3316" s="3">
        <v>45415</v>
      </c>
      <c r="B3316" t="s">
        <v>7018</v>
      </c>
    </row>
    <row r="3317" spans="1:2" x14ac:dyDescent="0.35">
      <c r="A3317" s="3">
        <v>45561</v>
      </c>
      <c r="B3317" t="s">
        <v>7018</v>
      </c>
    </row>
    <row r="3318" spans="1:2" x14ac:dyDescent="0.35">
      <c r="A3318" s="3">
        <v>45516</v>
      </c>
      <c r="B3318" t="s">
        <v>7018</v>
      </c>
    </row>
    <row r="3319" spans="1:2" x14ac:dyDescent="0.35">
      <c r="A3319" s="3">
        <v>45428</v>
      </c>
      <c r="B3319" t="s">
        <v>7018</v>
      </c>
    </row>
    <row r="3320" spans="1:2" x14ac:dyDescent="0.35">
      <c r="A3320" s="3">
        <v>45393</v>
      </c>
      <c r="B3320" t="s">
        <v>7018</v>
      </c>
    </row>
    <row r="3321" spans="1:2" x14ac:dyDescent="0.35">
      <c r="A3321" s="3">
        <v>42508</v>
      </c>
      <c r="B3321" t="s">
        <v>7033</v>
      </c>
    </row>
    <row r="3322" spans="1:2" x14ac:dyDescent="0.35">
      <c r="A3322" s="3">
        <v>42471</v>
      </c>
      <c r="B3322" t="s">
        <v>7033</v>
      </c>
    </row>
    <row r="3323" spans="1:2" x14ac:dyDescent="0.35">
      <c r="A3323" s="3">
        <v>42415</v>
      </c>
      <c r="B3323" t="s">
        <v>7033</v>
      </c>
    </row>
    <row r="3324" spans="1:2" x14ac:dyDescent="0.35">
      <c r="A3324" s="3">
        <v>42355</v>
      </c>
      <c r="B3324" t="s">
        <v>7033</v>
      </c>
    </row>
    <row r="3325" spans="1:2" x14ac:dyDescent="0.35">
      <c r="A3325" s="3">
        <v>42332</v>
      </c>
      <c r="B3325" t="s">
        <v>7033</v>
      </c>
    </row>
    <row r="3326" spans="1:2" x14ac:dyDescent="0.35">
      <c r="A3326" s="3">
        <v>42313</v>
      </c>
      <c r="B3326" t="s">
        <v>7033</v>
      </c>
    </row>
    <row r="3327" spans="1:2" x14ac:dyDescent="0.35">
      <c r="A3327" s="3">
        <v>42308</v>
      </c>
      <c r="B3327" t="s">
        <v>7033</v>
      </c>
    </row>
    <row r="3328" spans="1:2" x14ac:dyDescent="0.35">
      <c r="A3328" s="3">
        <v>42262</v>
      </c>
      <c r="B3328" t="s">
        <v>7033</v>
      </c>
    </row>
    <row r="3329" spans="1:2" x14ac:dyDescent="0.35">
      <c r="A3329" s="3">
        <v>42233</v>
      </c>
      <c r="B3329" t="s">
        <v>7033</v>
      </c>
    </row>
    <row r="3330" spans="1:2" x14ac:dyDescent="0.35">
      <c r="A3330" s="3">
        <v>42211</v>
      </c>
      <c r="B3330" t="s">
        <v>7033</v>
      </c>
    </row>
    <row r="3331" spans="1:2" x14ac:dyDescent="0.35">
      <c r="A3331" s="3">
        <v>42197</v>
      </c>
      <c r="B3331" t="s">
        <v>7033</v>
      </c>
    </row>
    <row r="3332" spans="1:2" x14ac:dyDescent="0.35">
      <c r="A3332" s="3">
        <v>42186</v>
      </c>
      <c r="B3332" t="s">
        <v>7033</v>
      </c>
    </row>
    <row r="3333" spans="1:2" x14ac:dyDescent="0.35">
      <c r="A3333" s="3">
        <v>42093</v>
      </c>
      <c r="B3333" t="s">
        <v>7033</v>
      </c>
    </row>
    <row r="3334" spans="1:2" x14ac:dyDescent="0.35">
      <c r="A3334" s="3">
        <v>42085</v>
      </c>
      <c r="B3334" t="s">
        <v>7033</v>
      </c>
    </row>
    <row r="3335" spans="1:2" x14ac:dyDescent="0.35">
      <c r="A3335" s="3">
        <v>42074</v>
      </c>
      <c r="B3335" t="s">
        <v>7033</v>
      </c>
    </row>
    <row r="3336" spans="1:2" x14ac:dyDescent="0.35">
      <c r="A3336" s="3">
        <v>42318</v>
      </c>
      <c r="B3336" t="s">
        <v>7033</v>
      </c>
    </row>
    <row r="3337" spans="1:2" x14ac:dyDescent="0.35">
      <c r="A3337" s="3">
        <v>42307</v>
      </c>
      <c r="B3337" t="s">
        <v>7033</v>
      </c>
    </row>
    <row r="3338" spans="1:2" x14ac:dyDescent="0.35">
      <c r="A3338" s="3">
        <v>42223</v>
      </c>
      <c r="B3338" t="s">
        <v>7033</v>
      </c>
    </row>
    <row r="3339" spans="1:2" x14ac:dyDescent="0.35">
      <c r="A3339" s="3">
        <v>45372</v>
      </c>
      <c r="B3339" t="s">
        <v>7087</v>
      </c>
    </row>
    <row r="3340" spans="1:2" x14ac:dyDescent="0.35">
      <c r="A3340" s="3">
        <v>45325</v>
      </c>
      <c r="B3340" t="s">
        <v>7087</v>
      </c>
    </row>
    <row r="3341" spans="1:2" x14ac:dyDescent="0.35">
      <c r="A3341" s="3">
        <v>45362</v>
      </c>
      <c r="B3341" t="s">
        <v>7087</v>
      </c>
    </row>
    <row r="3342" spans="1:2" x14ac:dyDescent="0.35">
      <c r="A3342" s="3">
        <v>44950</v>
      </c>
      <c r="B3342" t="s">
        <v>7096</v>
      </c>
    </row>
    <row r="3343" spans="1:2" x14ac:dyDescent="0.35">
      <c r="A3343" s="3">
        <v>44914</v>
      </c>
      <c r="B3343" t="s">
        <v>7096</v>
      </c>
    </row>
    <row r="3344" spans="1:2" x14ac:dyDescent="0.35">
      <c r="A3344" s="3">
        <v>44852</v>
      </c>
      <c r="B3344" t="s">
        <v>7096</v>
      </c>
    </row>
    <row r="3345" spans="1:2" x14ac:dyDescent="0.35">
      <c r="A3345" s="3">
        <v>44919</v>
      </c>
      <c r="B3345" t="s">
        <v>7096</v>
      </c>
    </row>
    <row r="3346" spans="1:2" x14ac:dyDescent="0.35">
      <c r="A3346" s="3">
        <v>44669</v>
      </c>
      <c r="B3346" t="s">
        <v>7108</v>
      </c>
    </row>
    <row r="3347" spans="1:2" x14ac:dyDescent="0.35">
      <c r="A3347" s="3">
        <v>44668</v>
      </c>
      <c r="B3347" t="s">
        <v>7108</v>
      </c>
    </row>
    <row r="3348" spans="1:2" x14ac:dyDescent="0.35">
      <c r="A3348" s="3">
        <v>44644</v>
      </c>
      <c r="B3348" t="s">
        <v>7108</v>
      </c>
    </row>
    <row r="3349" spans="1:2" x14ac:dyDescent="0.35">
      <c r="A3349" s="3">
        <v>44623</v>
      </c>
      <c r="B3349" t="s">
        <v>7108</v>
      </c>
    </row>
    <row r="3350" spans="1:2" x14ac:dyDescent="0.35">
      <c r="A3350" s="3">
        <v>45590</v>
      </c>
      <c r="B3350" t="s">
        <v>7116</v>
      </c>
    </row>
    <row r="3351" spans="1:2" x14ac:dyDescent="0.35">
      <c r="A3351" s="3">
        <v>45485</v>
      </c>
      <c r="B3351" t="s">
        <v>7116</v>
      </c>
    </row>
    <row r="3352" spans="1:2" x14ac:dyDescent="0.35">
      <c r="A3352" s="3">
        <v>45440</v>
      </c>
      <c r="B3352" t="s">
        <v>7116</v>
      </c>
    </row>
    <row r="3353" spans="1:2" x14ac:dyDescent="0.35">
      <c r="A3353" s="3">
        <v>45387</v>
      </c>
      <c r="B3353" t="s">
        <v>7116</v>
      </c>
    </row>
    <row r="3354" spans="1:2" x14ac:dyDescent="0.35">
      <c r="A3354" s="3">
        <v>45302</v>
      </c>
      <c r="B3354" t="s">
        <v>7116</v>
      </c>
    </row>
    <row r="3355" spans="1:2" x14ac:dyDescent="0.35">
      <c r="A3355" s="3">
        <v>45296</v>
      </c>
      <c r="B3355" t="s">
        <v>7116</v>
      </c>
    </row>
    <row r="3356" spans="1:2" x14ac:dyDescent="0.35">
      <c r="A3356" s="3">
        <v>45294</v>
      </c>
      <c r="B3356" t="s">
        <v>7116</v>
      </c>
    </row>
    <row r="3357" spans="1:2" x14ac:dyDescent="0.35">
      <c r="A3357" s="3">
        <v>45359</v>
      </c>
      <c r="B3357" t="s">
        <v>7116</v>
      </c>
    </row>
    <row r="3358" spans="1:2" x14ac:dyDescent="0.35">
      <c r="A3358" s="3">
        <v>45572</v>
      </c>
      <c r="B3358" t="s">
        <v>7128</v>
      </c>
    </row>
    <row r="3359" spans="1:2" x14ac:dyDescent="0.35">
      <c r="A3359" s="3">
        <v>45542</v>
      </c>
      <c r="B3359" t="s">
        <v>7128</v>
      </c>
    </row>
    <row r="3360" spans="1:2" x14ac:dyDescent="0.35">
      <c r="A3360" s="3">
        <v>45611</v>
      </c>
      <c r="B3360" t="s">
        <v>7128</v>
      </c>
    </row>
    <row r="3361" spans="1:2" x14ac:dyDescent="0.35">
      <c r="A3361" s="3">
        <v>45589</v>
      </c>
      <c r="B3361" t="s">
        <v>7128</v>
      </c>
    </row>
    <row r="3362" spans="1:2" x14ac:dyDescent="0.35">
      <c r="A3362" s="3">
        <v>45512</v>
      </c>
      <c r="B3362" t="s">
        <v>7128</v>
      </c>
    </row>
    <row r="3363" spans="1:2" x14ac:dyDescent="0.35">
      <c r="A3363" s="3">
        <v>45421</v>
      </c>
      <c r="B3363" t="s">
        <v>7128</v>
      </c>
    </row>
    <row r="3364" spans="1:2" x14ac:dyDescent="0.35">
      <c r="A3364" s="3">
        <v>45594</v>
      </c>
      <c r="B3364" t="s">
        <v>7139</v>
      </c>
    </row>
    <row r="3365" spans="1:2" x14ac:dyDescent="0.35">
      <c r="A3365" s="3">
        <v>45534</v>
      </c>
      <c r="B3365" t="s">
        <v>7139</v>
      </c>
    </row>
    <row r="3366" spans="1:2" x14ac:dyDescent="0.35">
      <c r="A3366" s="3">
        <v>45554</v>
      </c>
      <c r="B3366" t="s">
        <v>7143</v>
      </c>
    </row>
    <row r="3367" spans="1:2" x14ac:dyDescent="0.35">
      <c r="A3367" s="3">
        <v>45531</v>
      </c>
      <c r="B3367" t="s">
        <v>7143</v>
      </c>
    </row>
    <row r="3368" spans="1:2" x14ac:dyDescent="0.35">
      <c r="A3368" s="3">
        <v>45504</v>
      </c>
      <c r="B3368" t="s">
        <v>7143</v>
      </c>
    </row>
    <row r="3369" spans="1:2" x14ac:dyDescent="0.35">
      <c r="A3369" s="3">
        <v>43688</v>
      </c>
      <c r="B3369" t="s">
        <v>7149</v>
      </c>
    </row>
    <row r="3370" spans="1:2" x14ac:dyDescent="0.35">
      <c r="A3370" s="3">
        <v>42786</v>
      </c>
      <c r="B3370" t="s">
        <v>7149</v>
      </c>
    </row>
    <row r="3371" spans="1:2" x14ac:dyDescent="0.35">
      <c r="A3371" s="3">
        <v>41739</v>
      </c>
      <c r="B3371" t="s">
        <v>7149</v>
      </c>
    </row>
    <row r="3372" spans="1:2" x14ac:dyDescent="0.35">
      <c r="A3372" s="3">
        <v>42025</v>
      </c>
      <c r="B3372" t="s">
        <v>7149</v>
      </c>
    </row>
    <row r="3373" spans="1:2" x14ac:dyDescent="0.35">
      <c r="A3373" s="3">
        <v>45400</v>
      </c>
      <c r="B3373" t="s">
        <v>7160</v>
      </c>
    </row>
    <row r="3374" spans="1:2" x14ac:dyDescent="0.35">
      <c r="A3374" s="3">
        <v>45223</v>
      </c>
      <c r="B3374" t="s">
        <v>7160</v>
      </c>
    </row>
    <row r="3375" spans="1:2" x14ac:dyDescent="0.35">
      <c r="A3375" s="3">
        <v>45222</v>
      </c>
      <c r="B3375" t="s">
        <v>7160</v>
      </c>
    </row>
    <row r="3376" spans="1:2" x14ac:dyDescent="0.35">
      <c r="A3376" s="3">
        <v>45027</v>
      </c>
      <c r="B3376" t="s">
        <v>7160</v>
      </c>
    </row>
    <row r="3377" spans="1:2" x14ac:dyDescent="0.35">
      <c r="A3377" s="3">
        <v>44936</v>
      </c>
      <c r="B3377" t="s">
        <v>7160</v>
      </c>
    </row>
    <row r="3378" spans="1:2" x14ac:dyDescent="0.35">
      <c r="A3378" s="3">
        <v>44908</v>
      </c>
      <c r="B3378" t="s">
        <v>7160</v>
      </c>
    </row>
    <row r="3379" spans="1:2" x14ac:dyDescent="0.35">
      <c r="A3379" s="3">
        <v>44819</v>
      </c>
      <c r="B3379" t="s">
        <v>7160</v>
      </c>
    </row>
    <row r="3380" spans="1:2" x14ac:dyDescent="0.35">
      <c r="A3380" s="3">
        <v>44726</v>
      </c>
      <c r="B3380" t="s">
        <v>7160</v>
      </c>
    </row>
    <row r="3381" spans="1:2" x14ac:dyDescent="0.35">
      <c r="A3381" s="3">
        <v>44636</v>
      </c>
      <c r="B3381" t="s">
        <v>7160</v>
      </c>
    </row>
    <row r="3382" spans="1:2" x14ac:dyDescent="0.35">
      <c r="A3382" s="3">
        <v>45498</v>
      </c>
      <c r="B3382" t="s">
        <v>7170</v>
      </c>
    </row>
    <row r="3383" spans="1:2" x14ac:dyDescent="0.35">
      <c r="A3383" s="3">
        <v>45461</v>
      </c>
      <c r="B3383" t="s">
        <v>7170</v>
      </c>
    </row>
    <row r="3384" spans="1:2" x14ac:dyDescent="0.35">
      <c r="A3384" s="3">
        <v>45463</v>
      </c>
      <c r="B3384" t="s">
        <v>7170</v>
      </c>
    </row>
    <row r="3385" spans="1:2" x14ac:dyDescent="0.35">
      <c r="A3385" s="3">
        <v>45557</v>
      </c>
      <c r="B3385" t="s">
        <v>7180</v>
      </c>
    </row>
    <row r="3386" spans="1:2" x14ac:dyDescent="0.35">
      <c r="A3386" s="3">
        <v>45566</v>
      </c>
      <c r="B3386" t="s">
        <v>7180</v>
      </c>
    </row>
    <row r="3387" spans="1:2" x14ac:dyDescent="0.35">
      <c r="A3387" s="3">
        <v>45377</v>
      </c>
      <c r="B3387" t="s">
        <v>7180</v>
      </c>
    </row>
    <row r="3388" spans="1:2" x14ac:dyDescent="0.35">
      <c r="A3388" s="3">
        <v>45098</v>
      </c>
      <c r="B3388" t="s">
        <v>7180</v>
      </c>
    </row>
    <row r="3389" spans="1:2" x14ac:dyDescent="0.35">
      <c r="A3389" s="3">
        <v>45058</v>
      </c>
      <c r="B3389" t="s">
        <v>7180</v>
      </c>
    </row>
    <row r="3390" spans="1:2" x14ac:dyDescent="0.35">
      <c r="A3390" s="3">
        <v>45251</v>
      </c>
      <c r="B3390" t="s">
        <v>7189</v>
      </c>
    </row>
    <row r="3391" spans="1:2" x14ac:dyDescent="0.35">
      <c r="A3391" s="3">
        <v>45245</v>
      </c>
      <c r="B3391" t="s">
        <v>7189</v>
      </c>
    </row>
    <row r="3392" spans="1:2" x14ac:dyDescent="0.35">
      <c r="A3392" s="3">
        <v>45244</v>
      </c>
      <c r="B3392" t="s">
        <v>7189</v>
      </c>
    </row>
    <row r="3393" spans="1:2" x14ac:dyDescent="0.35">
      <c r="A3393" s="3">
        <v>45240</v>
      </c>
      <c r="B3393" t="s">
        <v>7189</v>
      </c>
    </row>
    <row r="3394" spans="1:2" x14ac:dyDescent="0.35">
      <c r="A3394" s="3">
        <v>45238</v>
      </c>
      <c r="B3394" t="s">
        <v>7189</v>
      </c>
    </row>
    <row r="3395" spans="1:2" x14ac:dyDescent="0.35">
      <c r="A3395" s="3">
        <v>45334</v>
      </c>
      <c r="B3395" t="s">
        <v>7196</v>
      </c>
    </row>
    <row r="3396" spans="1:2" x14ac:dyDescent="0.35">
      <c r="A3396" s="3">
        <v>45103</v>
      </c>
      <c r="B3396" t="s">
        <v>7196</v>
      </c>
    </row>
    <row r="3397" spans="1:2" x14ac:dyDescent="0.35">
      <c r="A3397" s="3">
        <v>45603</v>
      </c>
      <c r="B3397" t="s">
        <v>7196</v>
      </c>
    </row>
    <row r="3398" spans="1:2" x14ac:dyDescent="0.35">
      <c r="A3398" s="3">
        <v>45328</v>
      </c>
      <c r="B3398" t="s">
        <v>7196</v>
      </c>
    </row>
    <row r="3399" spans="1:2" x14ac:dyDescent="0.35">
      <c r="A3399" s="3">
        <v>45035</v>
      </c>
      <c r="B3399" t="s">
        <v>7196</v>
      </c>
    </row>
    <row r="3400" spans="1:2" x14ac:dyDescent="0.35">
      <c r="A3400" s="3">
        <v>43250</v>
      </c>
      <c r="B3400" t="s">
        <v>7210</v>
      </c>
    </row>
    <row r="3401" spans="1:2" x14ac:dyDescent="0.35">
      <c r="A3401" s="3">
        <v>45233</v>
      </c>
      <c r="B3401" t="s">
        <v>7213</v>
      </c>
    </row>
    <row r="3402" spans="1:2" x14ac:dyDescent="0.35">
      <c r="A3402" s="3">
        <v>45294</v>
      </c>
      <c r="B3402" t="s">
        <v>7213</v>
      </c>
    </row>
    <row r="3403" spans="1:2" x14ac:dyDescent="0.35">
      <c r="A3403" s="3">
        <v>45603</v>
      </c>
      <c r="B3403" t="s">
        <v>7213</v>
      </c>
    </row>
    <row r="3404" spans="1:2" x14ac:dyDescent="0.35">
      <c r="A3404" s="3">
        <v>45471</v>
      </c>
      <c r="B3404" t="s">
        <v>7213</v>
      </c>
    </row>
    <row r="3405" spans="1:2" x14ac:dyDescent="0.35">
      <c r="A3405" s="3">
        <v>45376</v>
      </c>
      <c r="B3405" t="s">
        <v>7213</v>
      </c>
    </row>
    <row r="3406" spans="1:2" x14ac:dyDescent="0.35">
      <c r="A3406" s="3">
        <v>45251</v>
      </c>
      <c r="B3406" t="s">
        <v>7213</v>
      </c>
    </row>
    <row r="3407" spans="1:2" x14ac:dyDescent="0.35">
      <c r="A3407" s="3">
        <v>44620</v>
      </c>
      <c r="B3407" t="s">
        <v>7228</v>
      </c>
    </row>
    <row r="3408" spans="1:2" x14ac:dyDescent="0.35">
      <c r="A3408" s="3">
        <v>45020</v>
      </c>
      <c r="B3408" t="s">
        <v>7228</v>
      </c>
    </row>
    <row r="3409" spans="1:2" x14ac:dyDescent="0.35">
      <c r="A3409" s="3">
        <v>44838</v>
      </c>
      <c r="B3409" t="s">
        <v>7228</v>
      </c>
    </row>
    <row r="3410" spans="1:2" x14ac:dyDescent="0.35">
      <c r="A3410" s="3">
        <v>45062</v>
      </c>
      <c r="B3410" t="s">
        <v>7228</v>
      </c>
    </row>
    <row r="3411" spans="1:2" x14ac:dyDescent="0.35">
      <c r="A3411" s="3">
        <v>45607</v>
      </c>
      <c r="B3411" t="s">
        <v>7238</v>
      </c>
    </row>
    <row r="3412" spans="1:2" x14ac:dyDescent="0.35">
      <c r="A3412" s="3">
        <v>45533</v>
      </c>
      <c r="B3412" t="s">
        <v>7238</v>
      </c>
    </row>
    <row r="3413" spans="1:2" x14ac:dyDescent="0.35">
      <c r="A3413" s="3">
        <v>45513</v>
      </c>
      <c r="B3413" t="s">
        <v>7244</v>
      </c>
    </row>
    <row r="3414" spans="1:2" x14ac:dyDescent="0.35">
      <c r="A3414" s="3">
        <v>45419</v>
      </c>
      <c r="B3414" t="s">
        <v>7244</v>
      </c>
    </row>
    <row r="3415" spans="1:2" x14ac:dyDescent="0.35">
      <c r="A3415" s="3">
        <v>45328</v>
      </c>
      <c r="B3415" t="s">
        <v>7244</v>
      </c>
    </row>
    <row r="3416" spans="1:2" x14ac:dyDescent="0.35">
      <c r="A3416" s="3">
        <v>45245</v>
      </c>
      <c r="B3416" t="s">
        <v>7244</v>
      </c>
    </row>
    <row r="3417" spans="1:2" x14ac:dyDescent="0.35">
      <c r="A3417" s="3">
        <v>43288</v>
      </c>
      <c r="B3417" t="s">
        <v>7250</v>
      </c>
    </row>
    <row r="3418" spans="1:2" x14ac:dyDescent="0.35">
      <c r="A3418" s="3">
        <v>43480</v>
      </c>
      <c r="B3418" t="s">
        <v>7250</v>
      </c>
    </row>
    <row r="3419" spans="1:2" x14ac:dyDescent="0.35">
      <c r="A3419" s="3">
        <v>43452</v>
      </c>
      <c r="B3419" t="s">
        <v>7250</v>
      </c>
    </row>
    <row r="3420" spans="1:2" x14ac:dyDescent="0.35">
      <c r="A3420" s="3">
        <v>43306</v>
      </c>
      <c r="B3420" t="s">
        <v>7250</v>
      </c>
    </row>
    <row r="3421" spans="1:2" x14ac:dyDescent="0.35">
      <c r="A3421" s="3">
        <v>43271</v>
      </c>
      <c r="B3421" t="s">
        <v>7250</v>
      </c>
    </row>
    <row r="3422" spans="1:2" x14ac:dyDescent="0.35">
      <c r="A3422" s="3">
        <v>43269</v>
      </c>
      <c r="B3422" t="s">
        <v>7250</v>
      </c>
    </row>
    <row r="3423" spans="1:2" x14ac:dyDescent="0.35">
      <c r="A3423" s="3">
        <v>43256</v>
      </c>
      <c r="B3423" t="s">
        <v>7250</v>
      </c>
    </row>
    <row r="3424" spans="1:2" x14ac:dyDescent="0.35">
      <c r="A3424" s="3">
        <v>43087</v>
      </c>
      <c r="B3424" t="s">
        <v>7250</v>
      </c>
    </row>
    <row r="3425" spans="1:2" x14ac:dyDescent="0.35">
      <c r="A3425" s="3">
        <v>45580</v>
      </c>
      <c r="B3425" t="s">
        <v>7268</v>
      </c>
    </row>
    <row r="3426" spans="1:2" x14ac:dyDescent="0.35">
      <c r="A3426" s="3">
        <v>45567</v>
      </c>
      <c r="B3426" t="s">
        <v>7268</v>
      </c>
    </row>
    <row r="3427" spans="1:2" x14ac:dyDescent="0.35">
      <c r="A3427" s="3">
        <v>45532</v>
      </c>
      <c r="B3427" t="s">
        <v>7268</v>
      </c>
    </row>
    <row r="3428" spans="1:2" x14ac:dyDescent="0.35">
      <c r="A3428" s="3">
        <v>45513</v>
      </c>
      <c r="B3428" t="s">
        <v>7268</v>
      </c>
    </row>
    <row r="3429" spans="1:2" x14ac:dyDescent="0.35">
      <c r="A3429" s="3">
        <v>45496</v>
      </c>
      <c r="B3429" t="s">
        <v>7268</v>
      </c>
    </row>
    <row r="3430" spans="1:2" x14ac:dyDescent="0.35">
      <c r="A3430" s="3">
        <v>45476</v>
      </c>
      <c r="B3430" t="s">
        <v>7268</v>
      </c>
    </row>
    <row r="3431" spans="1:2" x14ac:dyDescent="0.35">
      <c r="A3431" s="3">
        <v>45432</v>
      </c>
      <c r="B3431" t="s">
        <v>7268</v>
      </c>
    </row>
    <row r="3432" spans="1:2" x14ac:dyDescent="0.35">
      <c r="A3432" s="3">
        <v>45429</v>
      </c>
      <c r="B3432" t="s">
        <v>7268</v>
      </c>
    </row>
    <row r="3433" spans="1:2" x14ac:dyDescent="0.35">
      <c r="A3433" s="3">
        <v>45594</v>
      </c>
      <c r="B3433" t="s">
        <v>7281</v>
      </c>
    </row>
    <row r="3434" spans="1:2" x14ac:dyDescent="0.35">
      <c r="A3434" s="3">
        <v>45579</v>
      </c>
      <c r="B3434" t="s">
        <v>7281</v>
      </c>
    </row>
    <row r="3435" spans="1:2" x14ac:dyDescent="0.35">
      <c r="A3435" s="3">
        <v>45442</v>
      </c>
      <c r="B3435" t="s">
        <v>7281</v>
      </c>
    </row>
    <row r="3436" spans="1:2" x14ac:dyDescent="0.35">
      <c r="A3436" s="3">
        <v>45629</v>
      </c>
      <c r="B3436" t="s">
        <v>7281</v>
      </c>
    </row>
    <row r="3437" spans="1:2" x14ac:dyDescent="0.35">
      <c r="A3437" s="3">
        <v>45593</v>
      </c>
      <c r="B3437" t="s">
        <v>7289</v>
      </c>
    </row>
    <row r="3438" spans="1:2" x14ac:dyDescent="0.35">
      <c r="A3438" s="3">
        <v>45520</v>
      </c>
      <c r="B3438" t="s">
        <v>7289</v>
      </c>
    </row>
    <row r="3439" spans="1:2" x14ac:dyDescent="0.35">
      <c r="A3439" s="3">
        <v>45407</v>
      </c>
      <c r="B3439" t="s">
        <v>7289</v>
      </c>
    </row>
    <row r="3440" spans="1:2" x14ac:dyDescent="0.35">
      <c r="A3440" s="3">
        <v>45366</v>
      </c>
      <c r="B3440" t="s">
        <v>7289</v>
      </c>
    </row>
    <row r="3441" spans="1:2" x14ac:dyDescent="0.35">
      <c r="A3441" s="3">
        <v>45365</v>
      </c>
      <c r="B3441" t="s">
        <v>7289</v>
      </c>
    </row>
    <row r="3442" spans="1:2" x14ac:dyDescent="0.35">
      <c r="A3442" s="3">
        <v>45578</v>
      </c>
      <c r="B3442" t="s">
        <v>7289</v>
      </c>
    </row>
    <row r="3443" spans="1:2" x14ac:dyDescent="0.35">
      <c r="A3443" s="3">
        <v>45590</v>
      </c>
      <c r="B3443" t="s">
        <v>7303</v>
      </c>
    </row>
    <row r="3444" spans="1:2" x14ac:dyDescent="0.35">
      <c r="A3444" s="3">
        <v>45581</v>
      </c>
      <c r="B3444" t="s">
        <v>7303</v>
      </c>
    </row>
    <row r="3445" spans="1:2" x14ac:dyDescent="0.35">
      <c r="A3445" s="3">
        <v>45553</v>
      </c>
      <c r="B3445" t="s">
        <v>7303</v>
      </c>
    </row>
    <row r="3446" spans="1:2" x14ac:dyDescent="0.35">
      <c r="A3446" s="3">
        <v>45526</v>
      </c>
      <c r="B3446" t="s">
        <v>7303</v>
      </c>
    </row>
    <row r="3447" spans="1:2" x14ac:dyDescent="0.35">
      <c r="A3447" s="3">
        <v>44186</v>
      </c>
      <c r="B3447" t="s">
        <v>7310</v>
      </c>
    </row>
    <row r="3448" spans="1:2" x14ac:dyDescent="0.35">
      <c r="A3448" s="3">
        <v>44157</v>
      </c>
      <c r="B3448" t="s">
        <v>7310</v>
      </c>
    </row>
    <row r="3449" spans="1:2" x14ac:dyDescent="0.35">
      <c r="A3449" s="3">
        <v>44092</v>
      </c>
      <c r="B3449" t="s">
        <v>7310</v>
      </c>
    </row>
    <row r="3450" spans="1:2" x14ac:dyDescent="0.35">
      <c r="A3450" s="3">
        <v>44140</v>
      </c>
      <c r="B3450" t="s">
        <v>7310</v>
      </c>
    </row>
    <row r="3451" spans="1:2" x14ac:dyDescent="0.35">
      <c r="A3451" s="3">
        <v>44133</v>
      </c>
      <c r="B3451" t="s">
        <v>7310</v>
      </c>
    </row>
    <row r="3452" spans="1:2" x14ac:dyDescent="0.35">
      <c r="A3452" s="3">
        <v>44075</v>
      </c>
      <c r="B3452" t="s">
        <v>7310</v>
      </c>
    </row>
    <row r="3453" spans="1:2" x14ac:dyDescent="0.35">
      <c r="A3453" s="3">
        <v>44028</v>
      </c>
      <c r="B3453" t="s">
        <v>7310</v>
      </c>
    </row>
    <row r="3454" spans="1:2" x14ac:dyDescent="0.35">
      <c r="A3454" s="3">
        <v>44160</v>
      </c>
      <c r="B3454" t="s">
        <v>7323</v>
      </c>
    </row>
    <row r="3455" spans="1:2" x14ac:dyDescent="0.35">
      <c r="A3455" s="3">
        <v>45603</v>
      </c>
      <c r="B3455" t="s">
        <v>7326</v>
      </c>
    </row>
    <row r="3456" spans="1:2" x14ac:dyDescent="0.35">
      <c r="A3456" s="3">
        <v>45602</v>
      </c>
      <c r="B3456" t="s">
        <v>7326</v>
      </c>
    </row>
    <row r="3457" spans="1:2" x14ac:dyDescent="0.35">
      <c r="A3457" s="3">
        <v>45568</v>
      </c>
      <c r="B3457" t="s">
        <v>7326</v>
      </c>
    </row>
    <row r="3458" spans="1:2" x14ac:dyDescent="0.35">
      <c r="A3458" s="3">
        <v>45534</v>
      </c>
      <c r="B3458" t="s">
        <v>7326</v>
      </c>
    </row>
    <row r="3459" spans="1:2" x14ac:dyDescent="0.35">
      <c r="A3459" s="3">
        <v>45518</v>
      </c>
      <c r="B3459" t="s">
        <v>7326</v>
      </c>
    </row>
    <row r="3460" spans="1:2" x14ac:dyDescent="0.35">
      <c r="A3460" s="3">
        <v>45391</v>
      </c>
      <c r="B3460" t="s">
        <v>7326</v>
      </c>
    </row>
    <row r="3461" spans="1:2" x14ac:dyDescent="0.35">
      <c r="A3461" s="3">
        <v>45524</v>
      </c>
      <c r="B3461" t="s">
        <v>7333</v>
      </c>
    </row>
    <row r="3462" spans="1:2" x14ac:dyDescent="0.35">
      <c r="A3462" s="3">
        <v>45496</v>
      </c>
      <c r="B3462" t="s">
        <v>7333</v>
      </c>
    </row>
    <row r="3463" spans="1:2" x14ac:dyDescent="0.35">
      <c r="A3463" s="3">
        <v>45495</v>
      </c>
      <c r="B3463" t="s">
        <v>7333</v>
      </c>
    </row>
    <row r="3464" spans="1:2" x14ac:dyDescent="0.35">
      <c r="A3464" s="3">
        <v>45155</v>
      </c>
      <c r="B3464" t="s">
        <v>7333</v>
      </c>
    </row>
    <row r="3465" spans="1:2" x14ac:dyDescent="0.35">
      <c r="A3465" s="3">
        <v>45084</v>
      </c>
      <c r="B3465" t="s">
        <v>7333</v>
      </c>
    </row>
    <row r="3466" spans="1:2" x14ac:dyDescent="0.35">
      <c r="A3466" s="3">
        <v>45037</v>
      </c>
      <c r="B3466" t="s">
        <v>7333</v>
      </c>
    </row>
    <row r="3467" spans="1:2" x14ac:dyDescent="0.35">
      <c r="A3467" s="3">
        <v>44887</v>
      </c>
      <c r="B3467" t="s">
        <v>7333</v>
      </c>
    </row>
    <row r="3468" spans="1:2" x14ac:dyDescent="0.35">
      <c r="A3468" s="3">
        <v>44802</v>
      </c>
      <c r="B3468" t="s">
        <v>7333</v>
      </c>
    </row>
    <row r="3469" spans="1:2" x14ac:dyDescent="0.35">
      <c r="A3469" s="3">
        <v>44783</v>
      </c>
      <c r="B3469" t="s">
        <v>7333</v>
      </c>
    </row>
    <row r="3470" spans="1:2" x14ac:dyDescent="0.35">
      <c r="A3470" s="3">
        <v>44749</v>
      </c>
      <c r="B3470" t="s">
        <v>7333</v>
      </c>
    </row>
    <row r="3471" spans="1:2" x14ac:dyDescent="0.35">
      <c r="A3471" s="3">
        <v>44735</v>
      </c>
      <c r="B3471" t="s">
        <v>7333</v>
      </c>
    </row>
    <row r="3472" spans="1:2" x14ac:dyDescent="0.35">
      <c r="A3472" s="3">
        <v>44714</v>
      </c>
      <c r="B3472" t="s">
        <v>7333</v>
      </c>
    </row>
    <row r="3473" spans="1:2" x14ac:dyDescent="0.35">
      <c r="A3473" s="3">
        <v>44713</v>
      </c>
      <c r="B3473" t="s">
        <v>7333</v>
      </c>
    </row>
    <row r="3474" spans="1:2" x14ac:dyDescent="0.35">
      <c r="A3474" s="3">
        <v>44641</v>
      </c>
      <c r="B3474" t="s">
        <v>7333</v>
      </c>
    </row>
    <row r="3475" spans="1:2" x14ac:dyDescent="0.35">
      <c r="A3475" s="3">
        <v>44504</v>
      </c>
      <c r="B3475" t="s">
        <v>7333</v>
      </c>
    </row>
    <row r="3476" spans="1:2" x14ac:dyDescent="0.35">
      <c r="A3476" s="3">
        <v>44488</v>
      </c>
      <c r="B3476" t="s">
        <v>7333</v>
      </c>
    </row>
    <row r="3477" spans="1:2" x14ac:dyDescent="0.35">
      <c r="A3477" s="3">
        <v>44475</v>
      </c>
      <c r="B3477" t="s">
        <v>7333</v>
      </c>
    </row>
    <row r="3478" spans="1:2" x14ac:dyDescent="0.35">
      <c r="A3478" s="3">
        <v>44434</v>
      </c>
      <c r="B3478" t="s">
        <v>7333</v>
      </c>
    </row>
    <row r="3479" spans="1:2" x14ac:dyDescent="0.35">
      <c r="A3479" s="3">
        <v>44616</v>
      </c>
      <c r="B3479" t="s">
        <v>7355</v>
      </c>
    </row>
    <row r="3480" spans="1:2" x14ac:dyDescent="0.35">
      <c r="A3480" s="3">
        <v>44580</v>
      </c>
      <c r="B3480" t="s">
        <v>7355</v>
      </c>
    </row>
    <row r="3481" spans="1:2" x14ac:dyDescent="0.35">
      <c r="A3481" s="3">
        <v>44571</v>
      </c>
      <c r="B3481" t="s">
        <v>7355</v>
      </c>
    </row>
    <row r="3482" spans="1:2" x14ac:dyDescent="0.35">
      <c r="A3482" s="3">
        <v>44568</v>
      </c>
      <c r="B3482" t="s">
        <v>7355</v>
      </c>
    </row>
    <row r="3483" spans="1:2" x14ac:dyDescent="0.35">
      <c r="A3483" s="3">
        <v>44566</v>
      </c>
      <c r="B3483" t="s">
        <v>7355</v>
      </c>
    </row>
    <row r="3484" spans="1:2" x14ac:dyDescent="0.35">
      <c r="A3484" s="3">
        <v>44558</v>
      </c>
      <c r="B3484" t="s">
        <v>7355</v>
      </c>
    </row>
    <row r="3485" spans="1:2" x14ac:dyDescent="0.35">
      <c r="A3485" s="3">
        <v>44557</v>
      </c>
      <c r="B3485" t="s">
        <v>7355</v>
      </c>
    </row>
    <row r="3486" spans="1:2" x14ac:dyDescent="0.35">
      <c r="A3486" s="3">
        <v>44556</v>
      </c>
      <c r="B3486" t="s">
        <v>7355</v>
      </c>
    </row>
    <row r="3487" spans="1:2" x14ac:dyDescent="0.35">
      <c r="A3487" s="3">
        <v>45608</v>
      </c>
      <c r="B3487" t="s">
        <v>7367</v>
      </c>
    </row>
    <row r="3488" spans="1:2" x14ac:dyDescent="0.35">
      <c r="A3488" s="3">
        <v>45594</v>
      </c>
      <c r="B3488" t="s">
        <v>7367</v>
      </c>
    </row>
    <row r="3489" spans="1:2" x14ac:dyDescent="0.35">
      <c r="A3489" s="3">
        <v>45580</v>
      </c>
      <c r="B3489" t="s">
        <v>7367</v>
      </c>
    </row>
    <row r="3490" spans="1:2" x14ac:dyDescent="0.35">
      <c r="A3490" s="3">
        <v>45565</v>
      </c>
      <c r="B3490" t="s">
        <v>7367</v>
      </c>
    </row>
    <row r="3491" spans="1:2" x14ac:dyDescent="0.35">
      <c r="A3491" s="3">
        <v>43532</v>
      </c>
      <c r="B3491" t="s">
        <v>7374</v>
      </c>
    </row>
    <row r="3492" spans="1:2" x14ac:dyDescent="0.35">
      <c r="A3492" s="3">
        <v>45483</v>
      </c>
      <c r="B3492" t="s">
        <v>7377</v>
      </c>
    </row>
    <row r="3493" spans="1:2" x14ac:dyDescent="0.35">
      <c r="A3493" s="3">
        <v>45462</v>
      </c>
      <c r="B3493" t="s">
        <v>7377</v>
      </c>
    </row>
    <row r="3494" spans="1:2" x14ac:dyDescent="0.35">
      <c r="A3494" s="3">
        <v>45429</v>
      </c>
      <c r="B3494" t="s">
        <v>7377</v>
      </c>
    </row>
    <row r="3495" spans="1:2" x14ac:dyDescent="0.35">
      <c r="A3495" s="3">
        <v>45490</v>
      </c>
      <c r="B3495" t="s">
        <v>7377</v>
      </c>
    </row>
    <row r="3496" spans="1:2" x14ac:dyDescent="0.35">
      <c r="A3496" s="3">
        <v>45495</v>
      </c>
      <c r="B3496" t="s">
        <v>7383</v>
      </c>
    </row>
    <row r="3497" spans="1:2" x14ac:dyDescent="0.35">
      <c r="A3497" s="3">
        <v>45566</v>
      </c>
      <c r="B3497" t="s">
        <v>7383</v>
      </c>
    </row>
    <row r="3498" spans="1:2" x14ac:dyDescent="0.35">
      <c r="A3498" s="3">
        <v>45582</v>
      </c>
      <c r="B3498" t="s">
        <v>7383</v>
      </c>
    </row>
    <row r="3499" spans="1:2" x14ac:dyDescent="0.35">
      <c r="A3499" s="3">
        <v>45580</v>
      </c>
      <c r="B3499" t="s">
        <v>7383</v>
      </c>
    </row>
    <row r="3500" spans="1:2" x14ac:dyDescent="0.35">
      <c r="A3500" s="3">
        <v>45565</v>
      </c>
      <c r="B3500" t="s">
        <v>7389</v>
      </c>
    </row>
    <row r="3501" spans="1:2" x14ac:dyDescent="0.35">
      <c r="A3501" s="3">
        <v>45064</v>
      </c>
      <c r="B3501" t="s">
        <v>7389</v>
      </c>
    </row>
    <row r="3502" spans="1:2" x14ac:dyDescent="0.35">
      <c r="A3502" s="3">
        <v>43672</v>
      </c>
      <c r="B3502" t="s">
        <v>7389</v>
      </c>
    </row>
    <row r="3503" spans="1:2" x14ac:dyDescent="0.35">
      <c r="A3503" s="3">
        <v>43179</v>
      </c>
      <c r="B3503" t="s">
        <v>7399</v>
      </c>
    </row>
    <row r="3504" spans="1:2" x14ac:dyDescent="0.35">
      <c r="A3504" s="3">
        <v>45582</v>
      </c>
      <c r="B3504" t="s">
        <v>7402</v>
      </c>
    </row>
    <row r="3505" spans="1:2" x14ac:dyDescent="0.35">
      <c r="A3505" s="3">
        <v>45563</v>
      </c>
      <c r="B3505" t="s">
        <v>7402</v>
      </c>
    </row>
    <row r="3506" spans="1:2" x14ac:dyDescent="0.35">
      <c r="A3506" s="3">
        <v>45548</v>
      </c>
      <c r="B3506" t="s">
        <v>7402</v>
      </c>
    </row>
    <row r="3507" spans="1:2" x14ac:dyDescent="0.35">
      <c r="A3507" s="3">
        <v>45604</v>
      </c>
      <c r="B3507" t="s">
        <v>7402</v>
      </c>
    </row>
    <row r="3508" spans="1:2" x14ac:dyDescent="0.35">
      <c r="A3508" s="3">
        <v>45602</v>
      </c>
      <c r="B3508" t="s">
        <v>7402</v>
      </c>
    </row>
    <row r="3509" spans="1:2" x14ac:dyDescent="0.35">
      <c r="A3509" s="3">
        <v>45573</v>
      </c>
      <c r="B3509" t="s">
        <v>7402</v>
      </c>
    </row>
    <row r="3510" spans="1:2" x14ac:dyDescent="0.35">
      <c r="A3510" s="3">
        <v>45551</v>
      </c>
      <c r="B3510" t="s">
        <v>7402</v>
      </c>
    </row>
    <row r="3511" spans="1:2" x14ac:dyDescent="0.35">
      <c r="A3511" s="3">
        <v>45546</v>
      </c>
      <c r="B3511" t="s">
        <v>7402</v>
      </c>
    </row>
    <row r="3512" spans="1:2" x14ac:dyDescent="0.35">
      <c r="A3512" s="3">
        <v>44178</v>
      </c>
      <c r="B3512" t="s">
        <v>7415</v>
      </c>
    </row>
    <row r="3513" spans="1:2" x14ac:dyDescent="0.35">
      <c r="A3513" s="3">
        <v>44152</v>
      </c>
      <c r="B3513" t="s">
        <v>7415</v>
      </c>
    </row>
    <row r="3514" spans="1:2" x14ac:dyDescent="0.35">
      <c r="A3514" s="3">
        <v>44175</v>
      </c>
      <c r="B3514" t="s">
        <v>7415</v>
      </c>
    </row>
    <row r="3515" spans="1:2" x14ac:dyDescent="0.35">
      <c r="A3515" s="3">
        <v>44173</v>
      </c>
      <c r="B3515" t="s">
        <v>7415</v>
      </c>
    </row>
    <row r="3516" spans="1:2" x14ac:dyDescent="0.35">
      <c r="A3516" s="3">
        <v>44172</v>
      </c>
      <c r="B3516" t="s">
        <v>7415</v>
      </c>
    </row>
    <row r="3517" spans="1:2" x14ac:dyDescent="0.35">
      <c r="A3517" s="3">
        <v>44168</v>
      </c>
      <c r="B3517" t="s">
        <v>7415</v>
      </c>
    </row>
    <row r="3518" spans="1:2" x14ac:dyDescent="0.35">
      <c r="A3518" s="3">
        <v>44165</v>
      </c>
      <c r="B3518" t="s">
        <v>7415</v>
      </c>
    </row>
    <row r="3519" spans="1:2" x14ac:dyDescent="0.35">
      <c r="A3519" s="3">
        <v>44158</v>
      </c>
      <c r="B3519" t="s">
        <v>7415</v>
      </c>
    </row>
    <row r="3520" spans="1:2" x14ac:dyDescent="0.35">
      <c r="A3520" s="3">
        <v>44151</v>
      </c>
      <c r="B3520" t="s">
        <v>7415</v>
      </c>
    </row>
    <row r="3521" spans="1:2" x14ac:dyDescent="0.35">
      <c r="A3521" s="3">
        <v>44146</v>
      </c>
      <c r="B3521" t="s">
        <v>7415</v>
      </c>
    </row>
    <row r="3522" spans="1:2" x14ac:dyDescent="0.35">
      <c r="A3522" s="3">
        <v>44145</v>
      </c>
      <c r="B3522" t="s">
        <v>7415</v>
      </c>
    </row>
    <row r="3523" spans="1:2" x14ac:dyDescent="0.35">
      <c r="A3523" s="3">
        <v>45580</v>
      </c>
      <c r="B3523" t="s">
        <v>7431</v>
      </c>
    </row>
    <row r="3524" spans="1:2" x14ac:dyDescent="0.35">
      <c r="A3524" s="3">
        <v>45579</v>
      </c>
      <c r="B3524" t="s">
        <v>7431</v>
      </c>
    </row>
    <row r="3525" spans="1:2" x14ac:dyDescent="0.35">
      <c r="A3525" s="3">
        <v>45578</v>
      </c>
      <c r="B3525" t="s">
        <v>7431</v>
      </c>
    </row>
    <row r="3526" spans="1:2" x14ac:dyDescent="0.35">
      <c r="A3526" s="3">
        <v>45587</v>
      </c>
      <c r="B3526" t="s">
        <v>7431</v>
      </c>
    </row>
    <row r="3527" spans="1:2" x14ac:dyDescent="0.35">
      <c r="A3527" s="3">
        <v>45559</v>
      </c>
      <c r="B3527" t="s">
        <v>7431</v>
      </c>
    </row>
    <row r="3528" spans="1:2" x14ac:dyDescent="0.35">
      <c r="A3528" s="3">
        <v>45708</v>
      </c>
      <c r="B3528" t="s">
        <v>7431</v>
      </c>
    </row>
    <row r="3529" spans="1:2" x14ac:dyDescent="0.35">
      <c r="A3529" s="3">
        <v>44985</v>
      </c>
      <c r="B3529" t="s">
        <v>7441</v>
      </c>
    </row>
    <row r="3530" spans="1:2" x14ac:dyDescent="0.35">
      <c r="A3530" s="3">
        <v>44978</v>
      </c>
      <c r="B3530" t="s">
        <v>7441</v>
      </c>
    </row>
    <row r="3531" spans="1:2" x14ac:dyDescent="0.35">
      <c r="A3531" s="3">
        <v>44887</v>
      </c>
      <c r="B3531" t="s">
        <v>7441</v>
      </c>
    </row>
    <row r="3532" spans="1:2" x14ac:dyDescent="0.35">
      <c r="A3532" s="3">
        <v>44873</v>
      </c>
      <c r="B3532" t="s">
        <v>7441</v>
      </c>
    </row>
    <row r="3533" spans="1:2" x14ac:dyDescent="0.35">
      <c r="A3533" s="3">
        <v>45555</v>
      </c>
      <c r="B3533" t="s">
        <v>7453</v>
      </c>
    </row>
    <row r="3534" spans="1:2" x14ac:dyDescent="0.35">
      <c r="A3534" s="3">
        <v>45457</v>
      </c>
      <c r="B3534" t="s">
        <v>7453</v>
      </c>
    </row>
    <row r="3535" spans="1:2" x14ac:dyDescent="0.35">
      <c r="A3535" s="3">
        <v>45359</v>
      </c>
      <c r="B3535" t="s">
        <v>7453</v>
      </c>
    </row>
    <row r="3536" spans="1:2" x14ac:dyDescent="0.35">
      <c r="A3536" s="3">
        <v>45268</v>
      </c>
      <c r="B3536" t="s">
        <v>7453</v>
      </c>
    </row>
    <row r="3537" spans="1:2" x14ac:dyDescent="0.35">
      <c r="A3537" s="3">
        <v>45161</v>
      </c>
      <c r="B3537" t="s">
        <v>7453</v>
      </c>
    </row>
    <row r="3538" spans="1:2" x14ac:dyDescent="0.35">
      <c r="A3538" s="3">
        <v>45105</v>
      </c>
      <c r="B3538" t="s">
        <v>7453</v>
      </c>
    </row>
    <row r="3539" spans="1:2" x14ac:dyDescent="0.35">
      <c r="A3539" s="3">
        <v>45096</v>
      </c>
      <c r="B3539" t="s">
        <v>7453</v>
      </c>
    </row>
    <row r="3540" spans="1:2" x14ac:dyDescent="0.35">
      <c r="A3540" s="3">
        <v>45332</v>
      </c>
      <c r="B3540" t="s">
        <v>7463</v>
      </c>
    </row>
    <row r="3541" spans="1:2" x14ac:dyDescent="0.35">
      <c r="A3541" s="3">
        <v>45315</v>
      </c>
      <c r="B3541" t="s">
        <v>7463</v>
      </c>
    </row>
    <row r="3542" spans="1:2" x14ac:dyDescent="0.35">
      <c r="A3542" s="3">
        <v>45264</v>
      </c>
      <c r="B3542" t="s">
        <v>7463</v>
      </c>
    </row>
    <row r="3543" spans="1:2" x14ac:dyDescent="0.35">
      <c r="A3543" s="3">
        <v>45559</v>
      </c>
      <c r="B3543" t="s">
        <v>7469</v>
      </c>
    </row>
    <row r="3544" spans="1:2" x14ac:dyDescent="0.35">
      <c r="A3544" s="3">
        <v>45539</v>
      </c>
      <c r="B3544" t="s">
        <v>7469</v>
      </c>
    </row>
    <row r="3545" spans="1:2" x14ac:dyDescent="0.35">
      <c r="A3545" s="3">
        <v>45489</v>
      </c>
      <c r="B3545" t="s">
        <v>7469</v>
      </c>
    </row>
    <row r="3546" spans="1:2" x14ac:dyDescent="0.35">
      <c r="A3546" s="3">
        <v>45212</v>
      </c>
      <c r="B3546" t="s">
        <v>7474</v>
      </c>
    </row>
    <row r="3547" spans="1:2" x14ac:dyDescent="0.35">
      <c r="A3547" s="3">
        <v>44879</v>
      </c>
      <c r="B3547" t="s">
        <v>7474</v>
      </c>
    </row>
    <row r="3548" spans="1:2" x14ac:dyDescent="0.35">
      <c r="A3548" s="3">
        <v>43523</v>
      </c>
      <c r="B3548" t="s">
        <v>7474</v>
      </c>
    </row>
    <row r="3549" spans="1:2" x14ac:dyDescent="0.35">
      <c r="A3549" s="3">
        <v>42148</v>
      </c>
      <c r="B3549" t="s">
        <v>7474</v>
      </c>
    </row>
    <row r="3550" spans="1:2" x14ac:dyDescent="0.35">
      <c r="A3550" s="3">
        <v>43879</v>
      </c>
      <c r="B3550" t="s">
        <v>7474</v>
      </c>
    </row>
    <row r="3551" spans="1:2" x14ac:dyDescent="0.35">
      <c r="A3551" s="3">
        <v>45553</v>
      </c>
      <c r="B3551" t="s">
        <v>7488</v>
      </c>
    </row>
    <row r="3552" spans="1:2" x14ac:dyDescent="0.35">
      <c r="A3552" s="3">
        <v>45544</v>
      </c>
      <c r="B3552" t="s">
        <v>7488</v>
      </c>
    </row>
    <row r="3553" spans="1:2" x14ac:dyDescent="0.35">
      <c r="A3553" s="3">
        <v>45527</v>
      </c>
      <c r="B3553" t="s">
        <v>7488</v>
      </c>
    </row>
    <row r="3554" spans="1:2" x14ac:dyDescent="0.35">
      <c r="A3554" s="3">
        <v>45517</v>
      </c>
      <c r="B3554" t="s">
        <v>7488</v>
      </c>
    </row>
    <row r="3555" spans="1:2" x14ac:dyDescent="0.35">
      <c r="A3555" s="3">
        <v>45601</v>
      </c>
      <c r="B3555" t="s">
        <v>7488</v>
      </c>
    </row>
    <row r="3556" spans="1:2" x14ac:dyDescent="0.35">
      <c r="A3556" s="3">
        <v>43269</v>
      </c>
      <c r="B3556" t="s">
        <v>7499</v>
      </c>
    </row>
    <row r="3557" spans="1:2" x14ac:dyDescent="0.35">
      <c r="A3557" s="3">
        <v>44993</v>
      </c>
      <c r="B3557" t="s">
        <v>7499</v>
      </c>
    </row>
    <row r="3558" spans="1:2" x14ac:dyDescent="0.35">
      <c r="A3558" s="3">
        <v>45513</v>
      </c>
      <c r="B3558" t="s">
        <v>7502</v>
      </c>
    </row>
    <row r="3559" spans="1:2" x14ac:dyDescent="0.35">
      <c r="A3559" s="3">
        <v>45512</v>
      </c>
      <c r="B3559" t="s">
        <v>7502</v>
      </c>
    </row>
    <row r="3560" spans="1:2" x14ac:dyDescent="0.35">
      <c r="A3560" s="3">
        <v>45552</v>
      </c>
      <c r="B3560" t="s">
        <v>7502</v>
      </c>
    </row>
    <row r="3561" spans="1:2" x14ac:dyDescent="0.35">
      <c r="A3561" s="3">
        <v>45540</v>
      </c>
      <c r="B3561" t="s">
        <v>7502</v>
      </c>
    </row>
    <row r="3562" spans="1:2" x14ac:dyDescent="0.35">
      <c r="A3562" s="3">
        <v>45525</v>
      </c>
      <c r="B3562" t="s">
        <v>7502</v>
      </c>
    </row>
    <row r="3563" spans="1:2" x14ac:dyDescent="0.35">
      <c r="A3563" s="3">
        <v>45516</v>
      </c>
      <c r="B3563" t="s">
        <v>7502</v>
      </c>
    </row>
    <row r="3564" spans="1:2" x14ac:dyDescent="0.35">
      <c r="A3564" s="3">
        <v>45511</v>
      </c>
      <c r="B3564" t="s">
        <v>7502</v>
      </c>
    </row>
    <row r="3565" spans="1:2" x14ac:dyDescent="0.35">
      <c r="A3565" s="3">
        <v>45503</v>
      </c>
      <c r="B3565" t="s">
        <v>7502</v>
      </c>
    </row>
    <row r="3566" spans="1:2" x14ac:dyDescent="0.35">
      <c r="A3566" s="3">
        <v>45460</v>
      </c>
      <c r="B3566" t="s">
        <v>7502</v>
      </c>
    </row>
    <row r="3567" spans="1:2" x14ac:dyDescent="0.35">
      <c r="A3567" s="3">
        <v>45518</v>
      </c>
      <c r="B3567" t="s">
        <v>7518</v>
      </c>
    </row>
    <row r="3568" spans="1:2" x14ac:dyDescent="0.35">
      <c r="A3568" s="3">
        <v>45495</v>
      </c>
      <c r="B3568" t="s">
        <v>7518</v>
      </c>
    </row>
    <row r="3569" spans="1:2" x14ac:dyDescent="0.35">
      <c r="A3569" s="3">
        <v>45425</v>
      </c>
      <c r="B3569" t="s">
        <v>7518</v>
      </c>
    </row>
    <row r="3570" spans="1:2" x14ac:dyDescent="0.35">
      <c r="A3570" s="3">
        <v>45335</v>
      </c>
      <c r="B3570" t="s">
        <v>7518</v>
      </c>
    </row>
    <row r="3571" spans="1:2" x14ac:dyDescent="0.35">
      <c r="A3571" s="3">
        <v>45609</v>
      </c>
      <c r="B3571" t="s">
        <v>7523</v>
      </c>
    </row>
    <row r="3572" spans="1:2" x14ac:dyDescent="0.35">
      <c r="A3572" s="3">
        <v>44294</v>
      </c>
      <c r="B3572" t="s">
        <v>7527</v>
      </c>
    </row>
    <row r="3573" spans="1:2" x14ac:dyDescent="0.35">
      <c r="A3573" s="3">
        <v>45602</v>
      </c>
      <c r="B3573" t="s">
        <v>7530</v>
      </c>
    </row>
    <row r="3574" spans="1:2" x14ac:dyDescent="0.35">
      <c r="A3574" s="3">
        <v>45588</v>
      </c>
      <c r="B3574" t="s">
        <v>7530</v>
      </c>
    </row>
    <row r="3575" spans="1:2" x14ac:dyDescent="0.35">
      <c r="A3575" s="3">
        <v>45572</v>
      </c>
      <c r="B3575" t="s">
        <v>7530</v>
      </c>
    </row>
    <row r="3576" spans="1:2" x14ac:dyDescent="0.35">
      <c r="A3576" s="3">
        <v>45561</v>
      </c>
      <c r="B3576" t="s">
        <v>7530</v>
      </c>
    </row>
    <row r="3577" spans="1:2" x14ac:dyDescent="0.35">
      <c r="A3577" s="3">
        <v>45541</v>
      </c>
      <c r="B3577" t="s">
        <v>7530</v>
      </c>
    </row>
    <row r="3578" spans="1:2" x14ac:dyDescent="0.35">
      <c r="A3578" s="3">
        <v>45526</v>
      </c>
      <c r="B3578" t="s">
        <v>7530</v>
      </c>
    </row>
    <row r="3579" spans="1:2" x14ac:dyDescent="0.35">
      <c r="A3579" s="3">
        <v>45432</v>
      </c>
      <c r="B3579" t="s">
        <v>7530</v>
      </c>
    </row>
    <row r="3580" spans="1:2" x14ac:dyDescent="0.35">
      <c r="A3580" s="3">
        <v>45420</v>
      </c>
      <c r="B3580" t="s">
        <v>7530</v>
      </c>
    </row>
    <row r="3581" spans="1:2" x14ac:dyDescent="0.35">
      <c r="A3581" s="3">
        <v>45121</v>
      </c>
      <c r="B3581" t="s">
        <v>7547</v>
      </c>
    </row>
    <row r="3582" spans="1:2" x14ac:dyDescent="0.35">
      <c r="A3582" s="3">
        <v>45481</v>
      </c>
      <c r="B3582" t="s">
        <v>7550</v>
      </c>
    </row>
    <row r="3583" spans="1:2" x14ac:dyDescent="0.35">
      <c r="A3583" s="3">
        <v>45440</v>
      </c>
      <c r="B3583" t="s">
        <v>7550</v>
      </c>
    </row>
    <row r="3584" spans="1:2" x14ac:dyDescent="0.35">
      <c r="A3584" s="3">
        <v>45432</v>
      </c>
      <c r="B3584" t="s">
        <v>7550</v>
      </c>
    </row>
    <row r="3585" spans="1:2" x14ac:dyDescent="0.35">
      <c r="A3585" s="3">
        <v>44823</v>
      </c>
      <c r="B3585" t="s">
        <v>7555</v>
      </c>
    </row>
    <row r="3586" spans="1:2" x14ac:dyDescent="0.35">
      <c r="A3586" s="3">
        <v>44727</v>
      </c>
      <c r="B3586" t="s">
        <v>7555</v>
      </c>
    </row>
    <row r="3587" spans="1:2" x14ac:dyDescent="0.35">
      <c r="A3587" s="3">
        <v>44704</v>
      </c>
      <c r="B3587" t="s">
        <v>7555</v>
      </c>
    </row>
    <row r="3588" spans="1:2" x14ac:dyDescent="0.35">
      <c r="A3588" s="3">
        <v>44822</v>
      </c>
      <c r="B3588" t="s">
        <v>7555</v>
      </c>
    </row>
    <row r="3589" spans="1:2" x14ac:dyDescent="0.35">
      <c r="A3589" s="3">
        <v>44813</v>
      </c>
      <c r="B3589" t="s">
        <v>7555</v>
      </c>
    </row>
    <row r="3590" spans="1:2" x14ac:dyDescent="0.35">
      <c r="A3590" s="3">
        <v>44811</v>
      </c>
      <c r="B3590" t="s">
        <v>7555</v>
      </c>
    </row>
    <row r="3591" spans="1:2" x14ac:dyDescent="0.35">
      <c r="A3591" s="3">
        <v>44798</v>
      </c>
      <c r="B3591" t="s">
        <v>7555</v>
      </c>
    </row>
    <row r="3592" spans="1:2" x14ac:dyDescent="0.35">
      <c r="A3592" s="3">
        <v>44770</v>
      </c>
      <c r="B3592" t="s">
        <v>7555</v>
      </c>
    </row>
    <row r="3593" spans="1:2" x14ac:dyDescent="0.35">
      <c r="A3593" s="3">
        <v>44760</v>
      </c>
      <c r="B3593" t="s">
        <v>7555</v>
      </c>
    </row>
    <row r="3594" spans="1:2" x14ac:dyDescent="0.35">
      <c r="A3594" s="3">
        <v>44757</v>
      </c>
      <c r="B3594" t="s">
        <v>7555</v>
      </c>
    </row>
    <row r="3595" spans="1:2" x14ac:dyDescent="0.35">
      <c r="A3595" s="3">
        <v>44746</v>
      </c>
      <c r="B3595" t="s">
        <v>7555</v>
      </c>
    </row>
    <row r="3596" spans="1:2" x14ac:dyDescent="0.35">
      <c r="A3596" s="3">
        <v>44729</v>
      </c>
      <c r="B3596" t="s">
        <v>7555</v>
      </c>
    </row>
    <row r="3597" spans="1:2" x14ac:dyDescent="0.35">
      <c r="A3597" s="3">
        <v>44713</v>
      </c>
      <c r="B3597" t="s">
        <v>7555</v>
      </c>
    </row>
    <row r="3598" spans="1:2" x14ac:dyDescent="0.35">
      <c r="A3598" s="3">
        <v>45601</v>
      </c>
      <c r="B3598" t="s">
        <v>7568</v>
      </c>
    </row>
    <row r="3599" spans="1:2" x14ac:dyDescent="0.35">
      <c r="A3599" s="3">
        <v>45393</v>
      </c>
      <c r="B3599" t="s">
        <v>7568</v>
      </c>
    </row>
    <row r="3600" spans="1:2" x14ac:dyDescent="0.35">
      <c r="A3600" s="3">
        <v>45527</v>
      </c>
      <c r="B3600" t="s">
        <v>7572</v>
      </c>
    </row>
    <row r="3601" spans="1:2" x14ac:dyDescent="0.35">
      <c r="A3601" s="3">
        <v>42315</v>
      </c>
      <c r="B3601" t="s">
        <v>7576</v>
      </c>
    </row>
    <row r="3602" spans="1:2" x14ac:dyDescent="0.35">
      <c r="A3602" s="3">
        <v>45579</v>
      </c>
      <c r="B3602" t="s">
        <v>7577</v>
      </c>
    </row>
    <row r="3603" spans="1:2" x14ac:dyDescent="0.35">
      <c r="A3603" s="3">
        <v>45548</v>
      </c>
      <c r="B3603" t="s">
        <v>7577</v>
      </c>
    </row>
    <row r="3604" spans="1:2" x14ac:dyDescent="0.35">
      <c r="A3604" s="3">
        <v>45489</v>
      </c>
      <c r="B3604" t="s">
        <v>7577</v>
      </c>
    </row>
    <row r="3605" spans="1:2" x14ac:dyDescent="0.35">
      <c r="A3605" s="3">
        <v>44431</v>
      </c>
      <c r="B3605" t="s">
        <v>7583</v>
      </c>
    </row>
    <row r="3606" spans="1:2" x14ac:dyDescent="0.35">
      <c r="A3606" s="3">
        <v>44392</v>
      </c>
      <c r="B3606" t="s">
        <v>7583</v>
      </c>
    </row>
    <row r="3607" spans="1:2" x14ac:dyDescent="0.35">
      <c r="A3607" s="3">
        <v>43636</v>
      </c>
      <c r="B3607" t="s">
        <v>7588</v>
      </c>
    </row>
    <row r="3608" spans="1:2" x14ac:dyDescent="0.35">
      <c r="A3608" s="3">
        <v>44320</v>
      </c>
      <c r="B3608" t="s">
        <v>7590</v>
      </c>
    </row>
    <row r="3609" spans="1:2" x14ac:dyDescent="0.35">
      <c r="A3609" s="3">
        <v>44286</v>
      </c>
      <c r="B3609" t="s">
        <v>7590</v>
      </c>
    </row>
    <row r="3610" spans="1:2" x14ac:dyDescent="0.35">
      <c r="A3610" s="3">
        <v>44231</v>
      </c>
      <c r="B3610" t="s">
        <v>7590</v>
      </c>
    </row>
    <row r="3611" spans="1:2" x14ac:dyDescent="0.35">
      <c r="A3611" s="3">
        <v>44225</v>
      </c>
      <c r="B3611" t="s">
        <v>7590</v>
      </c>
    </row>
    <row r="3612" spans="1:2" x14ac:dyDescent="0.35">
      <c r="A3612" s="3">
        <v>44159</v>
      </c>
      <c r="B3612" t="s">
        <v>7590</v>
      </c>
    </row>
    <row r="3613" spans="1:2" x14ac:dyDescent="0.35">
      <c r="A3613" s="3">
        <v>45538</v>
      </c>
      <c r="B3613" t="s">
        <v>7606</v>
      </c>
    </row>
    <row r="3614" spans="1:2" x14ac:dyDescent="0.35">
      <c r="A3614" s="3">
        <v>45574</v>
      </c>
      <c r="B3614" t="s">
        <v>7606</v>
      </c>
    </row>
    <row r="3615" spans="1:2" x14ac:dyDescent="0.35">
      <c r="A3615" s="3">
        <v>45558</v>
      </c>
      <c r="B3615" t="s">
        <v>7606</v>
      </c>
    </row>
    <row r="3616" spans="1:2" x14ac:dyDescent="0.35">
      <c r="A3616" s="3">
        <v>45555</v>
      </c>
      <c r="B3616" t="s">
        <v>7606</v>
      </c>
    </row>
    <row r="3617" spans="1:2" x14ac:dyDescent="0.35">
      <c r="A3617" s="3">
        <v>45553</v>
      </c>
      <c r="B3617" t="s">
        <v>7606</v>
      </c>
    </row>
    <row r="3618" spans="1:2" x14ac:dyDescent="0.35">
      <c r="A3618" s="3">
        <v>45544</v>
      </c>
      <c r="B3618" t="s">
        <v>7606</v>
      </c>
    </row>
    <row r="3619" spans="1:2" x14ac:dyDescent="0.35">
      <c r="A3619" s="3">
        <v>45532</v>
      </c>
      <c r="B3619" t="s">
        <v>7606</v>
      </c>
    </row>
    <row r="3620" spans="1:2" x14ac:dyDescent="0.35">
      <c r="A3620" s="3">
        <v>45530</v>
      </c>
      <c r="B3620" t="s">
        <v>7606</v>
      </c>
    </row>
    <row r="3621" spans="1:2" x14ac:dyDescent="0.35">
      <c r="A3621" s="3">
        <v>45519</v>
      </c>
      <c r="B3621" t="s">
        <v>7606</v>
      </c>
    </row>
    <row r="3622" spans="1:2" x14ac:dyDescent="0.35">
      <c r="A3622" s="3">
        <v>45518</v>
      </c>
      <c r="B3622" t="s">
        <v>7606</v>
      </c>
    </row>
    <row r="3623" spans="1:2" x14ac:dyDescent="0.35">
      <c r="A3623" s="3">
        <v>45504</v>
      </c>
      <c r="B3623" t="s">
        <v>7606</v>
      </c>
    </row>
    <row r="3624" spans="1:2" x14ac:dyDescent="0.35">
      <c r="A3624" s="3">
        <v>45499</v>
      </c>
      <c r="B3624" t="s">
        <v>7606</v>
      </c>
    </row>
    <row r="3625" spans="1:2" x14ac:dyDescent="0.35">
      <c r="A3625" s="3">
        <v>45496</v>
      </c>
      <c r="B3625" t="s">
        <v>7606</v>
      </c>
    </row>
    <row r="3626" spans="1:2" x14ac:dyDescent="0.35">
      <c r="A3626" s="3">
        <v>45197</v>
      </c>
      <c r="B3626" t="s">
        <v>7622</v>
      </c>
    </row>
    <row r="3627" spans="1:2" x14ac:dyDescent="0.35">
      <c r="A3627" s="3">
        <v>45559</v>
      </c>
      <c r="B3627" t="s">
        <v>7622</v>
      </c>
    </row>
    <row r="3628" spans="1:2" x14ac:dyDescent="0.35">
      <c r="A3628" s="3">
        <v>45503</v>
      </c>
      <c r="B3628" t="s">
        <v>7622</v>
      </c>
    </row>
    <row r="3629" spans="1:2" x14ac:dyDescent="0.35">
      <c r="A3629" s="3">
        <v>45436</v>
      </c>
      <c r="B3629" t="s">
        <v>7622</v>
      </c>
    </row>
    <row r="3630" spans="1:2" x14ac:dyDescent="0.35">
      <c r="A3630" s="3">
        <v>45427</v>
      </c>
      <c r="B3630" t="s">
        <v>7622</v>
      </c>
    </row>
    <row r="3631" spans="1:2" x14ac:dyDescent="0.35">
      <c r="A3631" s="3">
        <v>45397</v>
      </c>
      <c r="B3631" t="s">
        <v>7622</v>
      </c>
    </row>
    <row r="3632" spans="1:2" x14ac:dyDescent="0.35">
      <c r="A3632" s="3">
        <v>45384</v>
      </c>
      <c r="B3632" t="s">
        <v>7622</v>
      </c>
    </row>
    <row r="3633" spans="1:2" x14ac:dyDescent="0.35">
      <c r="A3633" s="3">
        <v>45323</v>
      </c>
      <c r="B3633" t="s">
        <v>7622</v>
      </c>
    </row>
    <row r="3634" spans="1:2" x14ac:dyDescent="0.35">
      <c r="A3634" s="3">
        <v>45295</v>
      </c>
      <c r="B3634" t="s">
        <v>7622</v>
      </c>
    </row>
    <row r="3635" spans="1:2" x14ac:dyDescent="0.35">
      <c r="A3635" s="3">
        <v>45187</v>
      </c>
      <c r="B3635" t="s">
        <v>7622</v>
      </c>
    </row>
    <row r="3636" spans="1:2" x14ac:dyDescent="0.35">
      <c r="A3636" s="3">
        <v>44740</v>
      </c>
      <c r="B3636" t="s">
        <v>7634</v>
      </c>
    </row>
    <row r="3637" spans="1:2" x14ac:dyDescent="0.35">
      <c r="A3637" s="3">
        <v>45580</v>
      </c>
      <c r="B3637" t="s">
        <v>7634</v>
      </c>
    </row>
    <row r="3638" spans="1:2" x14ac:dyDescent="0.35">
      <c r="A3638" s="3">
        <v>45527</v>
      </c>
      <c r="B3638" t="s">
        <v>7634</v>
      </c>
    </row>
    <row r="3639" spans="1:2" x14ac:dyDescent="0.35">
      <c r="A3639" s="3">
        <v>45435</v>
      </c>
      <c r="B3639" t="s">
        <v>7634</v>
      </c>
    </row>
    <row r="3640" spans="1:2" x14ac:dyDescent="0.35">
      <c r="A3640" s="3">
        <v>45428</v>
      </c>
      <c r="B3640" t="s">
        <v>7634</v>
      </c>
    </row>
    <row r="3641" spans="1:2" x14ac:dyDescent="0.35">
      <c r="A3641" s="3">
        <v>45398</v>
      </c>
      <c r="B3641" t="s">
        <v>7634</v>
      </c>
    </row>
    <row r="3642" spans="1:2" x14ac:dyDescent="0.35">
      <c r="A3642" s="3">
        <v>45384</v>
      </c>
      <c r="B3642" t="s">
        <v>7634</v>
      </c>
    </row>
    <row r="3643" spans="1:2" x14ac:dyDescent="0.35">
      <c r="A3643" s="3">
        <v>44263</v>
      </c>
      <c r="B3643" t="s">
        <v>7634</v>
      </c>
    </row>
    <row r="3644" spans="1:2" x14ac:dyDescent="0.35">
      <c r="A3644" s="3">
        <v>45511</v>
      </c>
      <c r="B3644" t="s">
        <v>7644</v>
      </c>
    </row>
    <row r="3645" spans="1:2" x14ac:dyDescent="0.35">
      <c r="A3645" s="3">
        <v>45453</v>
      </c>
      <c r="B3645" t="s">
        <v>7644</v>
      </c>
    </row>
    <row r="3646" spans="1:2" x14ac:dyDescent="0.35">
      <c r="A3646" s="3">
        <v>45365</v>
      </c>
      <c r="B3646" t="s">
        <v>7644</v>
      </c>
    </row>
    <row r="3647" spans="1:2" x14ac:dyDescent="0.35">
      <c r="A3647" s="3">
        <v>45078</v>
      </c>
      <c r="B3647" t="s">
        <v>7652</v>
      </c>
    </row>
    <row r="3648" spans="1:2" x14ac:dyDescent="0.35">
      <c r="A3648" s="3">
        <v>45077</v>
      </c>
      <c r="B3648" t="s">
        <v>7652</v>
      </c>
    </row>
    <row r="3649" spans="1:2" x14ac:dyDescent="0.35">
      <c r="A3649" s="3">
        <v>45069</v>
      </c>
      <c r="B3649" t="s">
        <v>7652</v>
      </c>
    </row>
    <row r="3650" spans="1:2" x14ac:dyDescent="0.35">
      <c r="A3650" s="3">
        <v>45065</v>
      </c>
      <c r="B3650" t="s">
        <v>7652</v>
      </c>
    </row>
    <row r="3651" spans="1:2" x14ac:dyDescent="0.35">
      <c r="A3651" s="3">
        <v>45048</v>
      </c>
      <c r="B3651" t="s">
        <v>7652</v>
      </c>
    </row>
    <row r="3652" spans="1:2" x14ac:dyDescent="0.35">
      <c r="A3652" s="3">
        <v>45030</v>
      </c>
      <c r="B3652" t="s">
        <v>7652</v>
      </c>
    </row>
    <row r="3653" spans="1:2" x14ac:dyDescent="0.35">
      <c r="A3653" s="3">
        <v>45028</v>
      </c>
      <c r="B3653" t="s">
        <v>7652</v>
      </c>
    </row>
    <row r="3654" spans="1:2" x14ac:dyDescent="0.35">
      <c r="A3654" s="3">
        <v>45006</v>
      </c>
      <c r="B3654" t="s">
        <v>7652</v>
      </c>
    </row>
    <row r="3655" spans="1:2" x14ac:dyDescent="0.35">
      <c r="A3655" s="3">
        <v>44986</v>
      </c>
      <c r="B3655" t="s">
        <v>7652</v>
      </c>
    </row>
    <row r="3656" spans="1:2" x14ac:dyDescent="0.35">
      <c r="A3656" s="3">
        <v>44981</v>
      </c>
      <c r="B3656" t="s">
        <v>7652</v>
      </c>
    </row>
    <row r="3657" spans="1:2" x14ac:dyDescent="0.35">
      <c r="A3657" s="3">
        <v>44980</v>
      </c>
      <c r="B3657" t="s">
        <v>7652</v>
      </c>
    </row>
    <row r="3658" spans="1:2" x14ac:dyDescent="0.35">
      <c r="A3658" s="3">
        <v>44979</v>
      </c>
      <c r="B3658" t="s">
        <v>7652</v>
      </c>
    </row>
    <row r="3659" spans="1:2" x14ac:dyDescent="0.35">
      <c r="A3659" s="3">
        <v>44974</v>
      </c>
      <c r="B3659" t="s">
        <v>7652</v>
      </c>
    </row>
    <row r="3660" spans="1:2" x14ac:dyDescent="0.35">
      <c r="A3660" s="3">
        <v>44972</v>
      </c>
      <c r="B3660" t="s">
        <v>7652</v>
      </c>
    </row>
    <row r="3661" spans="1:2" x14ac:dyDescent="0.35">
      <c r="A3661" s="3">
        <v>44971</v>
      </c>
      <c r="B3661" t="s">
        <v>7652</v>
      </c>
    </row>
    <row r="3662" spans="1:2" x14ac:dyDescent="0.35">
      <c r="A3662" s="3">
        <v>44966</v>
      </c>
      <c r="B3662" t="s">
        <v>7652</v>
      </c>
    </row>
    <row r="3663" spans="1:2" x14ac:dyDescent="0.35">
      <c r="A3663" s="3">
        <v>44965</v>
      </c>
      <c r="B3663" t="s">
        <v>7652</v>
      </c>
    </row>
    <row r="3664" spans="1:2" x14ac:dyDescent="0.35">
      <c r="A3664" s="3">
        <v>44957</v>
      </c>
      <c r="B3664" t="s">
        <v>7652</v>
      </c>
    </row>
    <row r="3665" spans="1:2" x14ac:dyDescent="0.35">
      <c r="A3665" s="3">
        <v>44750</v>
      </c>
      <c r="B3665" t="s">
        <v>7652</v>
      </c>
    </row>
    <row r="3666" spans="1:2" x14ac:dyDescent="0.35">
      <c r="A3666" s="3">
        <v>45432</v>
      </c>
      <c r="B3666" t="s">
        <v>7663</v>
      </c>
    </row>
    <row r="3667" spans="1:2" x14ac:dyDescent="0.35">
      <c r="A3667" s="3">
        <v>45315</v>
      </c>
      <c r="B3667" t="s">
        <v>7663</v>
      </c>
    </row>
    <row r="3668" spans="1:2" x14ac:dyDescent="0.35">
      <c r="A3668" s="3">
        <v>45602</v>
      </c>
      <c r="B3668" t="s">
        <v>7667</v>
      </c>
    </row>
    <row r="3669" spans="1:2" x14ac:dyDescent="0.35">
      <c r="A3669" s="3">
        <v>45593</v>
      </c>
      <c r="B3669" t="s">
        <v>7667</v>
      </c>
    </row>
    <row r="3670" spans="1:2" x14ac:dyDescent="0.35">
      <c r="A3670" s="3">
        <v>45568</v>
      </c>
      <c r="B3670" t="s">
        <v>7667</v>
      </c>
    </row>
    <row r="3671" spans="1:2" x14ac:dyDescent="0.35">
      <c r="A3671" s="3">
        <v>45540</v>
      </c>
      <c r="B3671" t="s">
        <v>7667</v>
      </c>
    </row>
    <row r="3672" spans="1:2" x14ac:dyDescent="0.35">
      <c r="A3672" s="3">
        <v>45497</v>
      </c>
      <c r="B3672" t="s">
        <v>7667</v>
      </c>
    </row>
    <row r="3673" spans="1:2" x14ac:dyDescent="0.35">
      <c r="A3673" s="3">
        <v>45481</v>
      </c>
      <c r="B3673" t="s">
        <v>7667</v>
      </c>
    </row>
    <row r="3674" spans="1:2" x14ac:dyDescent="0.35">
      <c r="A3674" s="3">
        <v>45408</v>
      </c>
      <c r="B3674" t="s">
        <v>7667</v>
      </c>
    </row>
    <row r="3675" spans="1:2" x14ac:dyDescent="0.35">
      <c r="A3675" s="3">
        <v>45406</v>
      </c>
      <c r="B3675" t="s">
        <v>7667</v>
      </c>
    </row>
    <row r="3676" spans="1:2" x14ac:dyDescent="0.35">
      <c r="A3676" s="3">
        <v>45526</v>
      </c>
      <c r="B3676" t="s">
        <v>7682</v>
      </c>
    </row>
    <row r="3677" spans="1:2" x14ac:dyDescent="0.35">
      <c r="A3677" s="3">
        <v>45660</v>
      </c>
      <c r="B3677" t="s">
        <v>7682</v>
      </c>
    </row>
    <row r="3678" spans="1:2" x14ac:dyDescent="0.35">
      <c r="A3678" s="3">
        <v>45588</v>
      </c>
      <c r="B3678" t="s">
        <v>7682</v>
      </c>
    </row>
    <row r="3679" spans="1:2" x14ac:dyDescent="0.35">
      <c r="A3679" s="3">
        <v>45532</v>
      </c>
      <c r="B3679" t="s">
        <v>7682</v>
      </c>
    </row>
    <row r="3680" spans="1:2" x14ac:dyDescent="0.35">
      <c r="A3680" s="3">
        <v>45254</v>
      </c>
      <c r="B3680" t="s">
        <v>7691</v>
      </c>
    </row>
    <row r="3681" spans="1:2" x14ac:dyDescent="0.35">
      <c r="A3681" s="3">
        <v>45273</v>
      </c>
      <c r="B3681" t="s">
        <v>7691</v>
      </c>
    </row>
    <row r="3682" spans="1:2" x14ac:dyDescent="0.35">
      <c r="A3682" s="3">
        <v>45272</v>
      </c>
      <c r="B3682" t="s">
        <v>7691</v>
      </c>
    </row>
    <row r="3683" spans="1:2" x14ac:dyDescent="0.35">
      <c r="A3683" s="3">
        <v>45271</v>
      </c>
      <c r="B3683" t="s">
        <v>7691</v>
      </c>
    </row>
    <row r="3684" spans="1:2" x14ac:dyDescent="0.35">
      <c r="A3684" s="3">
        <v>45267</v>
      </c>
      <c r="B3684" t="s">
        <v>7691</v>
      </c>
    </row>
    <row r="3685" spans="1:2" x14ac:dyDescent="0.35">
      <c r="A3685" s="3">
        <v>45265</v>
      </c>
      <c r="B3685" t="s">
        <v>7691</v>
      </c>
    </row>
    <row r="3686" spans="1:2" x14ac:dyDescent="0.35">
      <c r="A3686" s="3">
        <v>45264</v>
      </c>
      <c r="B3686" t="s">
        <v>7691</v>
      </c>
    </row>
    <row r="3687" spans="1:2" x14ac:dyDescent="0.35">
      <c r="A3687" s="3">
        <v>45259</v>
      </c>
      <c r="B3687" t="s">
        <v>7691</v>
      </c>
    </row>
    <row r="3688" spans="1:2" x14ac:dyDescent="0.35">
      <c r="A3688" s="3">
        <v>45258</v>
      </c>
      <c r="B3688" t="s">
        <v>7691</v>
      </c>
    </row>
    <row r="3689" spans="1:2" x14ac:dyDescent="0.35">
      <c r="A3689" s="3">
        <v>45257</v>
      </c>
      <c r="B3689" t="s">
        <v>7691</v>
      </c>
    </row>
    <row r="3690" spans="1:2" x14ac:dyDescent="0.35">
      <c r="A3690" s="3">
        <v>45251</v>
      </c>
      <c r="B3690" t="s">
        <v>7691</v>
      </c>
    </row>
    <row r="3691" spans="1:2" x14ac:dyDescent="0.35">
      <c r="A3691" s="3">
        <v>45239</v>
      </c>
      <c r="B3691" t="s">
        <v>7691</v>
      </c>
    </row>
    <row r="3692" spans="1:2" x14ac:dyDescent="0.35">
      <c r="A3692" s="3">
        <v>45238</v>
      </c>
      <c r="B3692" t="s">
        <v>7691</v>
      </c>
    </row>
    <row r="3693" spans="1:2" x14ac:dyDescent="0.35">
      <c r="A3693" s="3">
        <v>45602</v>
      </c>
      <c r="B3693" t="s">
        <v>7698</v>
      </c>
    </row>
    <row r="3694" spans="1:2" x14ac:dyDescent="0.35">
      <c r="A3694" s="3">
        <v>45474</v>
      </c>
      <c r="B3694" t="s">
        <v>7698</v>
      </c>
    </row>
    <row r="3695" spans="1:2" x14ac:dyDescent="0.35">
      <c r="A3695" s="3">
        <v>45393</v>
      </c>
      <c r="B3695" t="s">
        <v>7698</v>
      </c>
    </row>
    <row r="3696" spans="1:2" x14ac:dyDescent="0.35">
      <c r="A3696" s="3">
        <v>45376</v>
      </c>
      <c r="B3696" t="s">
        <v>7698</v>
      </c>
    </row>
    <row r="3697" spans="1:2" x14ac:dyDescent="0.35">
      <c r="A3697" s="3">
        <v>45281</v>
      </c>
      <c r="B3697" t="s">
        <v>7698</v>
      </c>
    </row>
    <row r="3698" spans="1:2" x14ac:dyDescent="0.35">
      <c r="A3698" s="3">
        <v>45260</v>
      </c>
      <c r="B3698" t="s">
        <v>7698</v>
      </c>
    </row>
    <row r="3699" spans="1:2" x14ac:dyDescent="0.35">
      <c r="A3699" s="3">
        <v>45243</v>
      </c>
      <c r="B3699" t="s">
        <v>7698</v>
      </c>
    </row>
    <row r="3700" spans="1:2" x14ac:dyDescent="0.35">
      <c r="A3700" s="3">
        <v>45194</v>
      </c>
      <c r="B3700" t="s">
        <v>7698</v>
      </c>
    </row>
    <row r="3701" spans="1:2" x14ac:dyDescent="0.35">
      <c r="A3701" s="3">
        <v>45183</v>
      </c>
      <c r="B3701" t="s">
        <v>7698</v>
      </c>
    </row>
    <row r="3702" spans="1:2" x14ac:dyDescent="0.35">
      <c r="A3702" s="3">
        <v>45149</v>
      </c>
      <c r="B3702" t="s">
        <v>7698</v>
      </c>
    </row>
    <row r="3703" spans="1:2" x14ac:dyDescent="0.35">
      <c r="A3703" s="3">
        <v>45145</v>
      </c>
      <c r="B3703" t="s">
        <v>7698</v>
      </c>
    </row>
    <row r="3704" spans="1:2" x14ac:dyDescent="0.35">
      <c r="A3704" s="3">
        <v>45139</v>
      </c>
      <c r="B3704" t="s">
        <v>7698</v>
      </c>
    </row>
    <row r="3705" spans="1:2" x14ac:dyDescent="0.35">
      <c r="A3705" s="3">
        <v>45295</v>
      </c>
      <c r="B3705" t="s">
        <v>7698</v>
      </c>
    </row>
    <row r="3706" spans="1:2" x14ac:dyDescent="0.35">
      <c r="A3706" s="3">
        <v>45308</v>
      </c>
      <c r="B3706" t="s">
        <v>7711</v>
      </c>
    </row>
    <row r="3707" spans="1:2" x14ac:dyDescent="0.35">
      <c r="A3707" s="3">
        <v>45307</v>
      </c>
      <c r="B3707" t="s">
        <v>7711</v>
      </c>
    </row>
    <row r="3708" spans="1:2" x14ac:dyDescent="0.35">
      <c r="A3708" s="3">
        <v>45306</v>
      </c>
      <c r="B3708" t="s">
        <v>7711</v>
      </c>
    </row>
    <row r="3709" spans="1:2" x14ac:dyDescent="0.35">
      <c r="A3709" s="3">
        <v>45393</v>
      </c>
      <c r="B3709" t="s">
        <v>7711</v>
      </c>
    </row>
    <row r="3710" spans="1:2" x14ac:dyDescent="0.35">
      <c r="A3710" s="3">
        <v>45386</v>
      </c>
      <c r="B3710" t="s">
        <v>7711</v>
      </c>
    </row>
    <row r="3711" spans="1:2" x14ac:dyDescent="0.35">
      <c r="A3711" s="3">
        <v>45366</v>
      </c>
      <c r="B3711" t="s">
        <v>7711</v>
      </c>
    </row>
    <row r="3712" spans="1:2" x14ac:dyDescent="0.35">
      <c r="A3712" s="3">
        <v>45343</v>
      </c>
      <c r="B3712" t="s">
        <v>7711</v>
      </c>
    </row>
    <row r="3713" spans="1:2" x14ac:dyDescent="0.35">
      <c r="A3713" s="3">
        <v>45331</v>
      </c>
      <c r="B3713" t="s">
        <v>7711</v>
      </c>
    </row>
    <row r="3714" spans="1:2" x14ac:dyDescent="0.35">
      <c r="A3714" s="3">
        <v>45322</v>
      </c>
      <c r="B3714" t="s">
        <v>7711</v>
      </c>
    </row>
    <row r="3715" spans="1:2" x14ac:dyDescent="0.35">
      <c r="A3715" s="3">
        <v>45302</v>
      </c>
      <c r="B3715" t="s">
        <v>7711</v>
      </c>
    </row>
    <row r="3716" spans="1:2" x14ac:dyDescent="0.35">
      <c r="A3716" s="3">
        <v>45300</v>
      </c>
      <c r="B3716" t="s">
        <v>7711</v>
      </c>
    </row>
    <row r="3717" spans="1:2" x14ac:dyDescent="0.35">
      <c r="A3717" s="3">
        <v>45299</v>
      </c>
      <c r="B3717" t="s">
        <v>7711</v>
      </c>
    </row>
    <row r="3718" spans="1:2" x14ac:dyDescent="0.35">
      <c r="A3718" s="3">
        <v>45293</v>
      </c>
      <c r="B3718" t="s">
        <v>7711</v>
      </c>
    </row>
    <row r="3719" spans="1:2" x14ac:dyDescent="0.35">
      <c r="A3719" s="3">
        <v>45288</v>
      </c>
      <c r="B3719" t="s">
        <v>7711</v>
      </c>
    </row>
    <row r="3720" spans="1:2" x14ac:dyDescent="0.35">
      <c r="A3720" s="3">
        <v>45287</v>
      </c>
      <c r="B3720" t="s">
        <v>7711</v>
      </c>
    </row>
    <row r="3721" spans="1:2" x14ac:dyDescent="0.35">
      <c r="A3721" s="3">
        <v>45523</v>
      </c>
      <c r="B3721" t="s">
        <v>7718</v>
      </c>
    </row>
    <row r="3722" spans="1:2" x14ac:dyDescent="0.35">
      <c r="A3722" s="3">
        <v>45498</v>
      </c>
      <c r="B3722" t="s">
        <v>7718</v>
      </c>
    </row>
    <row r="3723" spans="1:2" x14ac:dyDescent="0.35">
      <c r="A3723" s="3">
        <v>45497</v>
      </c>
      <c r="B3723" t="s">
        <v>7718</v>
      </c>
    </row>
    <row r="3724" spans="1:2" x14ac:dyDescent="0.35">
      <c r="A3724" s="3">
        <v>45484</v>
      </c>
      <c r="B3724" t="s">
        <v>7718</v>
      </c>
    </row>
    <row r="3725" spans="1:2" x14ac:dyDescent="0.35">
      <c r="A3725" s="3">
        <v>45464</v>
      </c>
      <c r="B3725" t="s">
        <v>7718</v>
      </c>
    </row>
    <row r="3726" spans="1:2" x14ac:dyDescent="0.35">
      <c r="A3726" s="3">
        <v>45450</v>
      </c>
      <c r="B3726" t="s">
        <v>7718</v>
      </c>
    </row>
    <row r="3727" spans="1:2" x14ac:dyDescent="0.35">
      <c r="A3727" s="3">
        <v>45448</v>
      </c>
      <c r="B3727" t="s">
        <v>7718</v>
      </c>
    </row>
    <row r="3728" spans="1:2" x14ac:dyDescent="0.35">
      <c r="A3728" s="3">
        <v>45362</v>
      </c>
      <c r="B3728" t="s">
        <v>7718</v>
      </c>
    </row>
    <row r="3729" spans="1:2" x14ac:dyDescent="0.35">
      <c r="A3729" s="3">
        <v>45351</v>
      </c>
      <c r="B3729" t="s">
        <v>7718</v>
      </c>
    </row>
    <row r="3730" spans="1:2" x14ac:dyDescent="0.35">
      <c r="A3730" s="3">
        <v>45340</v>
      </c>
      <c r="B3730" t="s">
        <v>7718</v>
      </c>
    </row>
    <row r="3731" spans="1:2" x14ac:dyDescent="0.35">
      <c r="A3731" s="3">
        <v>45323</v>
      </c>
      <c r="B3731" t="s">
        <v>7718</v>
      </c>
    </row>
    <row r="3732" spans="1:2" x14ac:dyDescent="0.35">
      <c r="A3732" s="3">
        <v>45302</v>
      </c>
      <c r="B3732" t="s">
        <v>7718</v>
      </c>
    </row>
    <row r="3733" spans="1:2" x14ac:dyDescent="0.35">
      <c r="A3733" s="3">
        <v>45296</v>
      </c>
      <c r="B3733" t="s">
        <v>7718</v>
      </c>
    </row>
    <row r="3734" spans="1:2" x14ac:dyDescent="0.35">
      <c r="A3734" s="3">
        <v>45264</v>
      </c>
      <c r="B3734" t="s">
        <v>7718</v>
      </c>
    </row>
    <row r="3735" spans="1:2" x14ac:dyDescent="0.35">
      <c r="A3735" s="3">
        <v>45262</v>
      </c>
      <c r="B3735" t="s">
        <v>7718</v>
      </c>
    </row>
    <row r="3736" spans="1:2" x14ac:dyDescent="0.35">
      <c r="A3736" s="3">
        <v>45261</v>
      </c>
      <c r="B3736" t="s">
        <v>7718</v>
      </c>
    </row>
    <row r="3737" spans="1:2" x14ac:dyDescent="0.35">
      <c r="A3737" s="3">
        <v>45210</v>
      </c>
      <c r="B3737" t="s">
        <v>7718</v>
      </c>
    </row>
    <row r="3738" spans="1:2" x14ac:dyDescent="0.35">
      <c r="A3738" s="3">
        <v>45209</v>
      </c>
      <c r="B3738" t="s">
        <v>7718</v>
      </c>
    </row>
    <row r="3739" spans="1:2" x14ac:dyDescent="0.35">
      <c r="A3739" s="3">
        <v>45208</v>
      </c>
      <c r="B3739" t="s">
        <v>7718</v>
      </c>
    </row>
    <row r="3740" spans="1:2" x14ac:dyDescent="0.35">
      <c r="A3740" s="3">
        <v>45206</v>
      </c>
      <c r="B3740" t="s">
        <v>7718</v>
      </c>
    </row>
    <row r="3741" spans="1:2" x14ac:dyDescent="0.35">
      <c r="A3741" s="3">
        <v>45534</v>
      </c>
      <c r="B3741" t="s">
        <v>7727</v>
      </c>
    </row>
    <row r="3742" spans="1:2" x14ac:dyDescent="0.35">
      <c r="A3742" s="3">
        <v>45469</v>
      </c>
      <c r="B3742" t="s">
        <v>7727</v>
      </c>
    </row>
    <row r="3743" spans="1:2" x14ac:dyDescent="0.35">
      <c r="A3743" s="3">
        <v>45468</v>
      </c>
      <c r="B3743" t="s">
        <v>7727</v>
      </c>
    </row>
    <row r="3744" spans="1:2" x14ac:dyDescent="0.35">
      <c r="A3744" s="3">
        <v>45464</v>
      </c>
      <c r="B3744" t="s">
        <v>7727</v>
      </c>
    </row>
    <row r="3745" spans="1:2" x14ac:dyDescent="0.35">
      <c r="A3745" s="3">
        <v>45425</v>
      </c>
      <c r="B3745" t="s">
        <v>7727</v>
      </c>
    </row>
    <row r="3746" spans="1:2" x14ac:dyDescent="0.35">
      <c r="A3746" s="3">
        <v>45428</v>
      </c>
      <c r="B3746" t="s">
        <v>7727</v>
      </c>
    </row>
    <row r="3747" spans="1:2" x14ac:dyDescent="0.35">
      <c r="A3747" s="3">
        <v>45415</v>
      </c>
      <c r="B3747" t="s">
        <v>7735</v>
      </c>
    </row>
    <row r="3748" spans="1:2" x14ac:dyDescent="0.35">
      <c r="A3748" s="3">
        <v>45414</v>
      </c>
      <c r="B3748" t="s">
        <v>7735</v>
      </c>
    </row>
    <row r="3749" spans="1:2" x14ac:dyDescent="0.35">
      <c r="A3749" s="3">
        <v>45412</v>
      </c>
      <c r="B3749" t="s">
        <v>7735</v>
      </c>
    </row>
    <row r="3750" spans="1:2" x14ac:dyDescent="0.35">
      <c r="A3750" s="3">
        <v>45408</v>
      </c>
      <c r="B3750" t="s">
        <v>7735</v>
      </c>
    </row>
    <row r="3751" spans="1:2" x14ac:dyDescent="0.35">
      <c r="A3751" s="3">
        <v>45405</v>
      </c>
      <c r="B3751" t="s">
        <v>7735</v>
      </c>
    </row>
    <row r="3752" spans="1:2" x14ac:dyDescent="0.35">
      <c r="A3752" s="3">
        <v>45401</v>
      </c>
      <c r="B3752" t="s">
        <v>7735</v>
      </c>
    </row>
    <row r="3753" spans="1:2" x14ac:dyDescent="0.35">
      <c r="A3753" s="3">
        <v>45400</v>
      </c>
      <c r="B3753" t="s">
        <v>7735</v>
      </c>
    </row>
    <row r="3754" spans="1:2" x14ac:dyDescent="0.35">
      <c r="A3754" s="3">
        <v>45393</v>
      </c>
      <c r="B3754" t="s">
        <v>7735</v>
      </c>
    </row>
    <row r="3755" spans="1:2" x14ac:dyDescent="0.35">
      <c r="A3755" s="3">
        <v>45392</v>
      </c>
      <c r="B3755" t="s">
        <v>7735</v>
      </c>
    </row>
    <row r="3756" spans="1:2" x14ac:dyDescent="0.35">
      <c r="A3756" s="3">
        <v>41747</v>
      </c>
      <c r="B3756" t="s">
        <v>7746</v>
      </c>
    </row>
    <row r="3757" spans="1:2" x14ac:dyDescent="0.35">
      <c r="A3757" s="3">
        <v>44861</v>
      </c>
      <c r="B3757" t="s">
        <v>7746</v>
      </c>
    </row>
    <row r="3758" spans="1:2" x14ac:dyDescent="0.35">
      <c r="A3758" s="3">
        <v>41745</v>
      </c>
      <c r="B3758" t="s">
        <v>7746</v>
      </c>
    </row>
    <row r="3759" spans="1:2" x14ac:dyDescent="0.35">
      <c r="A3759" s="3">
        <v>41687</v>
      </c>
      <c r="B3759" t="s">
        <v>7746</v>
      </c>
    </row>
    <row r="3760" spans="1:2" x14ac:dyDescent="0.35">
      <c r="A3760" s="3">
        <v>41666</v>
      </c>
      <c r="B3760" t="s">
        <v>7746</v>
      </c>
    </row>
    <row r="3761" spans="1:2" x14ac:dyDescent="0.35">
      <c r="A3761" s="3">
        <v>41658</v>
      </c>
      <c r="B3761" t="s">
        <v>7746</v>
      </c>
    </row>
    <row r="3762" spans="1:2" x14ac:dyDescent="0.35">
      <c r="A3762" s="3">
        <v>41649</v>
      </c>
      <c r="B3762" t="s">
        <v>7746</v>
      </c>
    </row>
    <row r="3763" spans="1:2" x14ac:dyDescent="0.35">
      <c r="A3763" s="3">
        <v>41626</v>
      </c>
      <c r="B3763" t="s">
        <v>7746</v>
      </c>
    </row>
    <row r="3764" spans="1:2" x14ac:dyDescent="0.35">
      <c r="A3764" s="3">
        <v>41557</v>
      </c>
      <c r="B3764" t="s">
        <v>7746</v>
      </c>
    </row>
    <row r="3765" spans="1:2" x14ac:dyDescent="0.35">
      <c r="A3765" s="3">
        <v>41416</v>
      </c>
      <c r="B3765" t="s">
        <v>7746</v>
      </c>
    </row>
    <row r="3766" spans="1:2" x14ac:dyDescent="0.35">
      <c r="A3766" s="3">
        <v>41394</v>
      </c>
      <c r="B3766" t="s">
        <v>7746</v>
      </c>
    </row>
    <row r="3767" spans="1:2" x14ac:dyDescent="0.35">
      <c r="A3767" s="3">
        <v>41310</v>
      </c>
      <c r="B3767" t="s">
        <v>7746</v>
      </c>
    </row>
    <row r="3768" spans="1:2" x14ac:dyDescent="0.35">
      <c r="A3768" s="3">
        <v>43985</v>
      </c>
      <c r="B3768" t="s">
        <v>7781</v>
      </c>
    </row>
    <row r="3769" spans="1:2" x14ac:dyDescent="0.35">
      <c r="A3769" s="3">
        <v>43950</v>
      </c>
      <c r="B3769" t="s">
        <v>7781</v>
      </c>
    </row>
    <row r="3770" spans="1:2" x14ac:dyDescent="0.35">
      <c r="A3770" s="3">
        <v>43930</v>
      </c>
      <c r="B3770" t="s">
        <v>7781</v>
      </c>
    </row>
    <row r="3771" spans="1:2" x14ac:dyDescent="0.35">
      <c r="A3771" s="3">
        <v>43923</v>
      </c>
      <c r="B3771" t="s">
        <v>7781</v>
      </c>
    </row>
    <row r="3772" spans="1:2" x14ac:dyDescent="0.35">
      <c r="A3772" s="3">
        <v>43909</v>
      </c>
      <c r="B3772" t="s">
        <v>7781</v>
      </c>
    </row>
    <row r="3773" spans="1:2" x14ac:dyDescent="0.35">
      <c r="A3773" s="3">
        <v>45593</v>
      </c>
      <c r="B3773" t="s">
        <v>7793</v>
      </c>
    </row>
    <row r="3774" spans="1:2" x14ac:dyDescent="0.35">
      <c r="A3774" s="3">
        <v>45589</v>
      </c>
      <c r="B3774" t="s">
        <v>7793</v>
      </c>
    </row>
    <row r="3775" spans="1:2" x14ac:dyDescent="0.35">
      <c r="A3775" s="3">
        <v>45587</v>
      </c>
      <c r="B3775" t="s">
        <v>7793</v>
      </c>
    </row>
    <row r="3776" spans="1:2" x14ac:dyDescent="0.35">
      <c r="A3776" s="3">
        <v>45510</v>
      </c>
      <c r="B3776" t="s">
        <v>7793</v>
      </c>
    </row>
    <row r="3777" spans="1:2" x14ac:dyDescent="0.35">
      <c r="A3777" s="3">
        <v>45594</v>
      </c>
      <c r="B3777" t="s">
        <v>7799</v>
      </c>
    </row>
    <row r="3778" spans="1:2" x14ac:dyDescent="0.35">
      <c r="A3778" s="3">
        <v>45560</v>
      </c>
      <c r="B3778" t="s">
        <v>7799</v>
      </c>
    </row>
    <row r="3779" spans="1:2" x14ac:dyDescent="0.35">
      <c r="A3779" s="3">
        <v>45552</v>
      </c>
      <c r="B3779" t="s">
        <v>7799</v>
      </c>
    </row>
    <row r="3780" spans="1:2" x14ac:dyDescent="0.35">
      <c r="A3780" s="3">
        <v>45524</v>
      </c>
      <c r="B3780" t="s">
        <v>7799</v>
      </c>
    </row>
    <row r="3781" spans="1:2" x14ac:dyDescent="0.35">
      <c r="A3781" s="3">
        <v>44824</v>
      </c>
      <c r="B3781" t="s">
        <v>7807</v>
      </c>
    </row>
    <row r="3782" spans="1:2" x14ac:dyDescent="0.35">
      <c r="A3782" s="3">
        <v>44448</v>
      </c>
      <c r="B3782" t="s">
        <v>7810</v>
      </c>
    </row>
    <row r="3783" spans="1:2" x14ac:dyDescent="0.35">
      <c r="A3783" s="3">
        <v>45351</v>
      </c>
      <c r="B3783" t="s">
        <v>7810</v>
      </c>
    </row>
    <row r="3784" spans="1:2" x14ac:dyDescent="0.35">
      <c r="A3784" s="3">
        <v>45321</v>
      </c>
      <c r="B3784" t="s">
        <v>7810</v>
      </c>
    </row>
    <row r="3785" spans="1:2" x14ac:dyDescent="0.35">
      <c r="A3785" s="3">
        <v>45161</v>
      </c>
      <c r="B3785" t="s">
        <v>7810</v>
      </c>
    </row>
    <row r="3786" spans="1:2" x14ac:dyDescent="0.35">
      <c r="A3786" s="3">
        <v>44671</v>
      </c>
      <c r="B3786" t="s">
        <v>7810</v>
      </c>
    </row>
    <row r="3787" spans="1:2" x14ac:dyDescent="0.35">
      <c r="A3787" s="3">
        <v>44579</v>
      </c>
      <c r="B3787" t="s">
        <v>7810</v>
      </c>
    </row>
    <row r="3788" spans="1:2" x14ac:dyDescent="0.35">
      <c r="A3788" s="3">
        <v>45451</v>
      </c>
      <c r="B3788" t="s">
        <v>7827</v>
      </c>
    </row>
    <row r="3789" spans="1:2" x14ac:dyDescent="0.35">
      <c r="A3789" s="3">
        <v>45434</v>
      </c>
      <c r="B3789" t="s">
        <v>7827</v>
      </c>
    </row>
    <row r="3790" spans="1:2" x14ac:dyDescent="0.35">
      <c r="A3790" s="3">
        <v>45425</v>
      </c>
      <c r="B3790" t="s">
        <v>7827</v>
      </c>
    </row>
    <row r="3791" spans="1:2" x14ac:dyDescent="0.35">
      <c r="A3791" s="3">
        <v>45420</v>
      </c>
      <c r="B3791" t="s">
        <v>7836</v>
      </c>
    </row>
    <row r="3792" spans="1:2" x14ac:dyDescent="0.35">
      <c r="A3792" s="3">
        <v>45455</v>
      </c>
      <c r="B3792" t="s">
        <v>7836</v>
      </c>
    </row>
    <row r="3793" spans="1:2" x14ac:dyDescent="0.35">
      <c r="A3793" s="3">
        <v>45446</v>
      </c>
      <c r="B3793" t="s">
        <v>7836</v>
      </c>
    </row>
    <row r="3794" spans="1:2" x14ac:dyDescent="0.35">
      <c r="A3794" s="3">
        <v>45607</v>
      </c>
      <c r="B3794" t="s">
        <v>7843</v>
      </c>
    </row>
    <row r="3795" spans="1:2" x14ac:dyDescent="0.35">
      <c r="A3795" s="3">
        <v>45513</v>
      </c>
      <c r="B3795" t="s">
        <v>7843</v>
      </c>
    </row>
    <row r="3796" spans="1:2" x14ac:dyDescent="0.35">
      <c r="A3796" s="3">
        <v>45491</v>
      </c>
      <c r="B3796" t="s">
        <v>7843</v>
      </c>
    </row>
    <row r="3797" spans="1:2" x14ac:dyDescent="0.35">
      <c r="A3797" s="3">
        <v>45490</v>
      </c>
      <c r="B3797" t="s">
        <v>7843</v>
      </c>
    </row>
    <row r="3798" spans="1:2" x14ac:dyDescent="0.35">
      <c r="A3798" s="3">
        <v>45482</v>
      </c>
      <c r="B3798" t="s">
        <v>7843</v>
      </c>
    </row>
    <row r="3799" spans="1:2" x14ac:dyDescent="0.35">
      <c r="A3799" s="3">
        <v>45463</v>
      </c>
      <c r="B3799" t="s">
        <v>7843</v>
      </c>
    </row>
    <row r="3800" spans="1:2" x14ac:dyDescent="0.35">
      <c r="A3800" s="3">
        <v>45456</v>
      </c>
      <c r="B3800" t="s">
        <v>7843</v>
      </c>
    </row>
    <row r="3801" spans="1:2" x14ac:dyDescent="0.35">
      <c r="A3801" s="3">
        <v>45546</v>
      </c>
      <c r="B3801" t="s">
        <v>7854</v>
      </c>
    </row>
    <row r="3802" spans="1:2" x14ac:dyDescent="0.35">
      <c r="A3802" s="3">
        <v>45545</v>
      </c>
      <c r="B3802" t="s">
        <v>7854</v>
      </c>
    </row>
    <row r="3803" spans="1:2" x14ac:dyDescent="0.35">
      <c r="A3803" s="3">
        <v>45511</v>
      </c>
      <c r="B3803" t="s">
        <v>7854</v>
      </c>
    </row>
    <row r="3804" spans="1:2" x14ac:dyDescent="0.35">
      <c r="A3804" s="3">
        <v>45504</v>
      </c>
      <c r="B3804" t="s">
        <v>7854</v>
      </c>
    </row>
    <row r="3805" spans="1:2" x14ac:dyDescent="0.35">
      <c r="A3805" s="3">
        <v>45349</v>
      </c>
      <c r="B3805" t="s">
        <v>7854</v>
      </c>
    </row>
    <row r="3806" spans="1:2" x14ac:dyDescent="0.35">
      <c r="A3806" s="3">
        <v>45329</v>
      </c>
      <c r="B3806" t="s">
        <v>7854</v>
      </c>
    </row>
    <row r="3807" spans="1:2" x14ac:dyDescent="0.35">
      <c r="A3807" s="3">
        <v>45450</v>
      </c>
      <c r="B3807" t="s">
        <v>7854</v>
      </c>
    </row>
    <row r="3808" spans="1:2" x14ac:dyDescent="0.35">
      <c r="A3808" s="3">
        <v>45358</v>
      </c>
      <c r="B3808" t="s">
        <v>7854</v>
      </c>
    </row>
    <row r="3809" spans="1:2" x14ac:dyDescent="0.35">
      <c r="A3809" s="3">
        <v>45584</v>
      </c>
      <c r="B3809" t="s">
        <v>7863</v>
      </c>
    </row>
    <row r="3810" spans="1:2" x14ac:dyDescent="0.35">
      <c r="A3810" s="3">
        <v>45583</v>
      </c>
      <c r="B3810" t="s">
        <v>7863</v>
      </c>
    </row>
    <row r="3811" spans="1:2" x14ac:dyDescent="0.35">
      <c r="A3811" s="3">
        <v>45582</v>
      </c>
      <c r="B3811" t="s">
        <v>7863</v>
      </c>
    </row>
    <row r="3812" spans="1:2" x14ac:dyDescent="0.35">
      <c r="A3812" s="3">
        <v>45524</v>
      </c>
      <c r="B3812" t="s">
        <v>7868</v>
      </c>
    </row>
    <row r="3813" spans="1:2" x14ac:dyDescent="0.35">
      <c r="A3813" s="3">
        <v>45489</v>
      </c>
      <c r="B3813" t="s">
        <v>7868</v>
      </c>
    </row>
    <row r="3814" spans="1:2" x14ac:dyDescent="0.35">
      <c r="A3814" s="3">
        <v>45426</v>
      </c>
      <c r="B3814" t="s">
        <v>7868</v>
      </c>
    </row>
    <row r="3815" spans="1:2" x14ac:dyDescent="0.35">
      <c r="A3815" s="3">
        <v>45408</v>
      </c>
      <c r="B3815" t="s">
        <v>7868</v>
      </c>
    </row>
    <row r="3816" spans="1:2" x14ac:dyDescent="0.35">
      <c r="A3816" s="3">
        <v>45327</v>
      </c>
      <c r="B3816" t="s">
        <v>7868</v>
      </c>
    </row>
    <row r="3817" spans="1:2" x14ac:dyDescent="0.35">
      <c r="A3817" s="3">
        <v>45321</v>
      </c>
      <c r="B3817" t="s">
        <v>7868</v>
      </c>
    </row>
    <row r="3818" spans="1:2" x14ac:dyDescent="0.35">
      <c r="A3818" s="3">
        <v>45589</v>
      </c>
      <c r="B3818" t="s">
        <v>7881</v>
      </c>
    </row>
    <row r="3819" spans="1:2" x14ac:dyDescent="0.35">
      <c r="A3819" s="3">
        <v>45520</v>
      </c>
      <c r="B3819" t="s">
        <v>7886</v>
      </c>
    </row>
    <row r="3820" spans="1:2" x14ac:dyDescent="0.35">
      <c r="A3820" s="3">
        <v>45538</v>
      </c>
      <c r="B3820" t="s">
        <v>7886</v>
      </c>
    </row>
    <row r="3821" spans="1:2" x14ac:dyDescent="0.35">
      <c r="A3821" s="3">
        <v>45509</v>
      </c>
      <c r="B3821" t="s">
        <v>7886</v>
      </c>
    </row>
    <row r="3822" spans="1:2" x14ac:dyDescent="0.35">
      <c r="A3822" s="3">
        <v>45491</v>
      </c>
      <c r="B3822" t="s">
        <v>7886</v>
      </c>
    </row>
    <row r="3823" spans="1:2" x14ac:dyDescent="0.35">
      <c r="A3823" s="3">
        <v>45475</v>
      </c>
      <c r="B3823" t="s">
        <v>7886</v>
      </c>
    </row>
    <row r="3824" spans="1:2" x14ac:dyDescent="0.35">
      <c r="A3824" s="3">
        <v>45426</v>
      </c>
      <c r="B3824" t="s">
        <v>7886</v>
      </c>
    </row>
    <row r="3825" spans="1:2" x14ac:dyDescent="0.35">
      <c r="A3825" s="3">
        <v>45560</v>
      </c>
      <c r="B3825" t="s">
        <v>7890</v>
      </c>
    </row>
    <row r="3826" spans="1:2" x14ac:dyDescent="0.35">
      <c r="A3826" s="3">
        <v>45574</v>
      </c>
      <c r="B3826" t="s">
        <v>7890</v>
      </c>
    </row>
    <row r="3827" spans="1:2" x14ac:dyDescent="0.35">
      <c r="A3827" s="3">
        <v>45448</v>
      </c>
      <c r="B3827" t="s">
        <v>7890</v>
      </c>
    </row>
    <row r="3828" spans="1:2" x14ac:dyDescent="0.35">
      <c r="A3828" s="3">
        <v>45302</v>
      </c>
      <c r="B3828" t="s">
        <v>7890</v>
      </c>
    </row>
    <row r="3829" spans="1:2" x14ac:dyDescent="0.35">
      <c r="A3829" s="3">
        <v>45261</v>
      </c>
      <c r="B3829" t="s">
        <v>7890</v>
      </c>
    </row>
    <row r="3830" spans="1:2" x14ac:dyDescent="0.35">
      <c r="A3830" s="3">
        <v>45231</v>
      </c>
      <c r="B3830" t="s">
        <v>7890</v>
      </c>
    </row>
    <row r="3831" spans="1:2" x14ac:dyDescent="0.35">
      <c r="A3831" s="3">
        <v>45210</v>
      </c>
      <c r="B3831" t="s">
        <v>7890</v>
      </c>
    </row>
    <row r="3832" spans="1:2" x14ac:dyDescent="0.35">
      <c r="A3832" s="3">
        <v>45078</v>
      </c>
      <c r="B3832" t="s">
        <v>7890</v>
      </c>
    </row>
    <row r="3833" spans="1:2" x14ac:dyDescent="0.35">
      <c r="A3833" s="3">
        <v>44936</v>
      </c>
      <c r="B3833" t="s">
        <v>7890</v>
      </c>
    </row>
    <row r="3834" spans="1:2" x14ac:dyDescent="0.35">
      <c r="A3834" s="3">
        <v>44908</v>
      </c>
      <c r="B3834" t="s">
        <v>7890</v>
      </c>
    </row>
    <row r="3835" spans="1:2" x14ac:dyDescent="0.35">
      <c r="A3835" s="3">
        <v>44904</v>
      </c>
      <c r="B3835" t="s">
        <v>7890</v>
      </c>
    </row>
    <row r="3836" spans="1:2" x14ac:dyDescent="0.35">
      <c r="A3836" s="3">
        <v>45566</v>
      </c>
      <c r="B3836" t="s">
        <v>7911</v>
      </c>
    </row>
    <row r="3837" spans="1:2" x14ac:dyDescent="0.35">
      <c r="A3837" s="3">
        <v>45580</v>
      </c>
      <c r="B3837" t="s">
        <v>7911</v>
      </c>
    </row>
    <row r="3838" spans="1:2" x14ac:dyDescent="0.35">
      <c r="A3838" s="3">
        <v>45513</v>
      </c>
      <c r="B3838" t="s">
        <v>7917</v>
      </c>
    </row>
    <row r="3839" spans="1:2" x14ac:dyDescent="0.35">
      <c r="A3839" s="3">
        <v>45489</v>
      </c>
      <c r="B3839" t="s">
        <v>7917</v>
      </c>
    </row>
    <row r="3840" spans="1:2" x14ac:dyDescent="0.35">
      <c r="A3840" s="3">
        <v>45474</v>
      </c>
      <c r="B3840" t="s">
        <v>7917</v>
      </c>
    </row>
    <row r="3841" spans="1:2" x14ac:dyDescent="0.35">
      <c r="A3841" s="3">
        <v>45450</v>
      </c>
      <c r="B3841" t="s">
        <v>7917</v>
      </c>
    </row>
    <row r="3842" spans="1:2" x14ac:dyDescent="0.35">
      <c r="A3842" s="3">
        <v>45415</v>
      </c>
      <c r="B3842" t="s">
        <v>7917</v>
      </c>
    </row>
    <row r="3843" spans="1:2" x14ac:dyDescent="0.35">
      <c r="A3843" s="3">
        <v>43013</v>
      </c>
      <c r="B3843" t="s">
        <v>7925</v>
      </c>
    </row>
    <row r="3844" spans="1:2" x14ac:dyDescent="0.35">
      <c r="A3844" s="3">
        <v>45610</v>
      </c>
      <c r="B3844" t="s">
        <v>7925</v>
      </c>
    </row>
    <row r="3845" spans="1:2" x14ac:dyDescent="0.35">
      <c r="A3845" s="3">
        <v>45602</v>
      </c>
      <c r="B3845" t="s">
        <v>7925</v>
      </c>
    </row>
    <row r="3846" spans="1:2" x14ac:dyDescent="0.35">
      <c r="A3846" s="3">
        <v>45559</v>
      </c>
      <c r="B3846" t="s">
        <v>7925</v>
      </c>
    </row>
    <row r="3847" spans="1:2" x14ac:dyDescent="0.35">
      <c r="A3847" s="3">
        <v>45526</v>
      </c>
      <c r="B3847" t="s">
        <v>7925</v>
      </c>
    </row>
    <row r="3848" spans="1:2" x14ac:dyDescent="0.35">
      <c r="A3848" s="3">
        <v>45503</v>
      </c>
      <c r="B3848" t="s">
        <v>7925</v>
      </c>
    </row>
    <row r="3849" spans="1:2" x14ac:dyDescent="0.35">
      <c r="A3849" s="3">
        <v>45448</v>
      </c>
      <c r="B3849" t="s">
        <v>7925</v>
      </c>
    </row>
    <row r="3850" spans="1:2" x14ac:dyDescent="0.35">
      <c r="A3850" s="3">
        <v>45223</v>
      </c>
      <c r="B3850" t="s">
        <v>7925</v>
      </c>
    </row>
    <row r="3851" spans="1:2" x14ac:dyDescent="0.35">
      <c r="A3851" s="3">
        <v>44211</v>
      </c>
      <c r="B3851" t="s">
        <v>7925</v>
      </c>
    </row>
    <row r="3852" spans="1:2" x14ac:dyDescent="0.35">
      <c r="A3852" s="3">
        <v>44155</v>
      </c>
      <c r="B3852" t="s">
        <v>7925</v>
      </c>
    </row>
    <row r="3853" spans="1:2" x14ac:dyDescent="0.35">
      <c r="A3853" s="3">
        <v>44127</v>
      </c>
      <c r="B3853" t="s">
        <v>7925</v>
      </c>
    </row>
    <row r="3854" spans="1:2" x14ac:dyDescent="0.35">
      <c r="A3854" s="3">
        <v>45324</v>
      </c>
      <c r="B3854" t="s">
        <v>7946</v>
      </c>
    </row>
    <row r="3855" spans="1:2" x14ac:dyDescent="0.35">
      <c r="A3855" s="3">
        <v>45566</v>
      </c>
      <c r="B3855" t="s">
        <v>7946</v>
      </c>
    </row>
    <row r="3856" spans="1:2" x14ac:dyDescent="0.35">
      <c r="A3856" s="3">
        <v>45561</v>
      </c>
      <c r="B3856" t="s">
        <v>7946</v>
      </c>
    </row>
    <row r="3857" spans="1:2" x14ac:dyDescent="0.35">
      <c r="A3857" s="3">
        <v>45383</v>
      </c>
      <c r="B3857" t="s">
        <v>7946</v>
      </c>
    </row>
    <row r="3858" spans="1:2" x14ac:dyDescent="0.35">
      <c r="A3858" s="3">
        <v>45274</v>
      </c>
      <c r="B3858" t="s">
        <v>7946</v>
      </c>
    </row>
    <row r="3859" spans="1:2" x14ac:dyDescent="0.35">
      <c r="A3859" s="3">
        <v>45239</v>
      </c>
      <c r="B3859" t="s">
        <v>7946</v>
      </c>
    </row>
    <row r="3860" spans="1:2" x14ac:dyDescent="0.35">
      <c r="A3860" s="3">
        <v>45632</v>
      </c>
      <c r="B3860" t="s">
        <v>7946</v>
      </c>
    </row>
    <row r="3861" spans="1:2" x14ac:dyDescent="0.35">
      <c r="A3861" s="3">
        <v>41780</v>
      </c>
      <c r="B3861" t="s">
        <v>7961</v>
      </c>
    </row>
    <row r="3862" spans="1:2" x14ac:dyDescent="0.35">
      <c r="A3862" s="3">
        <v>41509</v>
      </c>
      <c r="B3862" t="s">
        <v>7961</v>
      </c>
    </row>
    <row r="3863" spans="1:2" x14ac:dyDescent="0.35">
      <c r="A3863" s="3">
        <v>43328</v>
      </c>
      <c r="B3863" t="s">
        <v>7961</v>
      </c>
    </row>
    <row r="3864" spans="1:2" x14ac:dyDescent="0.35">
      <c r="A3864" s="3">
        <v>45190</v>
      </c>
      <c r="B3864" t="s">
        <v>7969</v>
      </c>
    </row>
    <row r="3865" spans="1:2" x14ac:dyDescent="0.35">
      <c r="A3865" s="3">
        <v>45159</v>
      </c>
      <c r="B3865" t="s">
        <v>7969</v>
      </c>
    </row>
    <row r="3866" spans="1:2" x14ac:dyDescent="0.35">
      <c r="A3866" s="3">
        <v>45154</v>
      </c>
      <c r="B3866" t="s">
        <v>7969</v>
      </c>
    </row>
    <row r="3867" spans="1:2" x14ac:dyDescent="0.35">
      <c r="A3867" s="3">
        <v>45142</v>
      </c>
      <c r="B3867" t="s">
        <v>7969</v>
      </c>
    </row>
    <row r="3868" spans="1:2" x14ac:dyDescent="0.35">
      <c r="A3868" s="3">
        <v>45091</v>
      </c>
      <c r="B3868" t="s">
        <v>7969</v>
      </c>
    </row>
    <row r="3869" spans="1:2" x14ac:dyDescent="0.35">
      <c r="A3869" s="3">
        <v>45065</v>
      </c>
      <c r="B3869" t="s">
        <v>7969</v>
      </c>
    </row>
    <row r="3870" spans="1:2" x14ac:dyDescent="0.35">
      <c r="A3870" s="3">
        <v>44904</v>
      </c>
      <c r="B3870" t="s">
        <v>7969</v>
      </c>
    </row>
    <row r="3871" spans="1:2" x14ac:dyDescent="0.35">
      <c r="A3871" s="3">
        <v>44734</v>
      </c>
      <c r="B3871" t="s">
        <v>7969</v>
      </c>
    </row>
    <row r="3872" spans="1:2" x14ac:dyDescent="0.35">
      <c r="A3872" s="3">
        <v>44715</v>
      </c>
      <c r="B3872" t="s">
        <v>7969</v>
      </c>
    </row>
    <row r="3873" spans="1:2" x14ac:dyDescent="0.35">
      <c r="A3873" s="3">
        <v>44707</v>
      </c>
      <c r="B3873" t="s">
        <v>7969</v>
      </c>
    </row>
    <row r="3874" spans="1:2" x14ac:dyDescent="0.35">
      <c r="A3874" s="3">
        <v>44546</v>
      </c>
      <c r="B3874" t="s">
        <v>7969</v>
      </c>
    </row>
    <row r="3875" spans="1:2" x14ac:dyDescent="0.35">
      <c r="A3875" s="3">
        <v>44327</v>
      </c>
      <c r="B3875" t="s">
        <v>7969</v>
      </c>
    </row>
    <row r="3876" spans="1:2" x14ac:dyDescent="0.35">
      <c r="A3876" s="3">
        <v>43978</v>
      </c>
      <c r="B3876" t="s">
        <v>7969</v>
      </c>
    </row>
    <row r="3877" spans="1:2" x14ac:dyDescent="0.35">
      <c r="A3877" s="3">
        <v>43958</v>
      </c>
      <c r="B3877" t="s">
        <v>7969</v>
      </c>
    </row>
    <row r="3878" spans="1:2" x14ac:dyDescent="0.35">
      <c r="A3878" s="3">
        <v>43389</v>
      </c>
      <c r="B3878" t="s">
        <v>7969</v>
      </c>
    </row>
    <row r="3879" spans="1:2" x14ac:dyDescent="0.35">
      <c r="A3879" s="3">
        <v>43381</v>
      </c>
      <c r="B3879" t="s">
        <v>7969</v>
      </c>
    </row>
    <row r="3880" spans="1:2" x14ac:dyDescent="0.35">
      <c r="A3880" s="3">
        <v>43278</v>
      </c>
      <c r="B3880" t="s">
        <v>7969</v>
      </c>
    </row>
    <row r="3881" spans="1:2" x14ac:dyDescent="0.35">
      <c r="A3881" s="3">
        <v>43256</v>
      </c>
      <c r="B3881" t="s">
        <v>7969</v>
      </c>
    </row>
    <row r="3882" spans="1:2" x14ac:dyDescent="0.35">
      <c r="A3882" s="3">
        <v>45383</v>
      </c>
      <c r="B3882" t="s">
        <v>8007</v>
      </c>
    </row>
    <row r="3883" spans="1:2" x14ac:dyDescent="0.35">
      <c r="A3883" s="3">
        <v>45352</v>
      </c>
      <c r="B3883" t="s">
        <v>8007</v>
      </c>
    </row>
    <row r="3884" spans="1:2" x14ac:dyDescent="0.35">
      <c r="A3884" s="3">
        <v>45264</v>
      </c>
      <c r="B3884" t="s">
        <v>8007</v>
      </c>
    </row>
    <row r="3885" spans="1:2" x14ac:dyDescent="0.35">
      <c r="A3885" s="3">
        <v>45342</v>
      </c>
      <c r="B3885" t="s">
        <v>8007</v>
      </c>
    </row>
    <row r="3886" spans="1:2" x14ac:dyDescent="0.35">
      <c r="A3886" s="3">
        <v>45271</v>
      </c>
      <c r="B3886" t="s">
        <v>8016</v>
      </c>
    </row>
    <row r="3887" spans="1:2" x14ac:dyDescent="0.35">
      <c r="A3887" s="3">
        <v>45580</v>
      </c>
      <c r="B3887" t="s">
        <v>8016</v>
      </c>
    </row>
    <row r="3888" spans="1:2" x14ac:dyDescent="0.35">
      <c r="A3888" s="3">
        <v>45442</v>
      </c>
      <c r="B3888" t="s">
        <v>8016</v>
      </c>
    </row>
    <row r="3889" spans="1:2" x14ac:dyDescent="0.35">
      <c r="A3889" s="3">
        <v>45247</v>
      </c>
      <c r="B3889" t="s">
        <v>8016</v>
      </c>
    </row>
    <row r="3890" spans="1:2" x14ac:dyDescent="0.35">
      <c r="A3890" s="3">
        <v>45203</v>
      </c>
      <c r="B3890" t="s">
        <v>8016</v>
      </c>
    </row>
    <row r="3891" spans="1:2" x14ac:dyDescent="0.35">
      <c r="A3891" s="3">
        <v>45600</v>
      </c>
      <c r="B3891" t="s">
        <v>8027</v>
      </c>
    </row>
    <row r="3892" spans="1:2" x14ac:dyDescent="0.35">
      <c r="A3892" s="3">
        <v>45593</v>
      </c>
      <c r="B3892" t="s">
        <v>8027</v>
      </c>
    </row>
    <row r="3893" spans="1:2" x14ac:dyDescent="0.35">
      <c r="A3893" s="3">
        <v>45523</v>
      </c>
      <c r="B3893" t="s">
        <v>8027</v>
      </c>
    </row>
    <row r="3894" spans="1:2" x14ac:dyDescent="0.35">
      <c r="A3894" s="3">
        <v>45474</v>
      </c>
      <c r="B3894" t="s">
        <v>8027</v>
      </c>
    </row>
    <row r="3895" spans="1:2" x14ac:dyDescent="0.35">
      <c r="A3895" s="3">
        <v>45442</v>
      </c>
      <c r="B3895" t="s">
        <v>8027</v>
      </c>
    </row>
    <row r="3896" spans="1:2" x14ac:dyDescent="0.35">
      <c r="A3896" s="3">
        <v>45433</v>
      </c>
      <c r="B3896" t="s">
        <v>8027</v>
      </c>
    </row>
    <row r="3897" spans="1:2" x14ac:dyDescent="0.35">
      <c r="A3897" s="3">
        <v>45425</v>
      </c>
      <c r="B3897" t="s">
        <v>8027</v>
      </c>
    </row>
    <row r="3898" spans="1:2" x14ac:dyDescent="0.35">
      <c r="A3898" s="3">
        <v>45390</v>
      </c>
      <c r="B3898" t="s">
        <v>8027</v>
      </c>
    </row>
    <row r="3899" spans="1:2" x14ac:dyDescent="0.35">
      <c r="A3899" s="3">
        <v>45604</v>
      </c>
      <c r="B3899" t="s">
        <v>8039</v>
      </c>
    </row>
    <row r="3900" spans="1:2" x14ac:dyDescent="0.35">
      <c r="A3900" s="3">
        <v>45596</v>
      </c>
      <c r="B3900" t="s">
        <v>8039</v>
      </c>
    </row>
    <row r="3901" spans="1:2" x14ac:dyDescent="0.35">
      <c r="A3901" s="3">
        <v>45503</v>
      </c>
      <c r="B3901" t="s">
        <v>8039</v>
      </c>
    </row>
    <row r="3902" spans="1:2" x14ac:dyDescent="0.35">
      <c r="A3902" s="3">
        <v>42993</v>
      </c>
      <c r="B3902" t="s">
        <v>8045</v>
      </c>
    </row>
    <row r="3903" spans="1:2" x14ac:dyDescent="0.35">
      <c r="A3903" s="3">
        <v>42931</v>
      </c>
      <c r="B3903" t="s">
        <v>8045</v>
      </c>
    </row>
    <row r="3904" spans="1:2" x14ac:dyDescent="0.35">
      <c r="A3904" s="3">
        <v>42835</v>
      </c>
      <c r="B3904" t="s">
        <v>8045</v>
      </c>
    </row>
    <row r="3905" spans="1:2" x14ac:dyDescent="0.35">
      <c r="A3905" s="3">
        <v>42829</v>
      </c>
      <c r="B3905" t="s">
        <v>8045</v>
      </c>
    </row>
    <row r="3906" spans="1:2" x14ac:dyDescent="0.35">
      <c r="A3906" s="3">
        <v>45237</v>
      </c>
      <c r="B3906" t="s">
        <v>8045</v>
      </c>
    </row>
    <row r="3907" spans="1:2" x14ac:dyDescent="0.35">
      <c r="A3907" s="3">
        <v>44839</v>
      </c>
      <c r="B3907" t="s">
        <v>8045</v>
      </c>
    </row>
    <row r="3908" spans="1:2" x14ac:dyDescent="0.35">
      <c r="A3908" s="3">
        <v>44453</v>
      </c>
      <c r="B3908" t="s">
        <v>8045</v>
      </c>
    </row>
    <row r="3909" spans="1:2" x14ac:dyDescent="0.35">
      <c r="A3909" s="3">
        <v>44054</v>
      </c>
      <c r="B3909" t="s">
        <v>8045</v>
      </c>
    </row>
    <row r="3910" spans="1:2" x14ac:dyDescent="0.35">
      <c r="A3910" s="3">
        <v>43662</v>
      </c>
      <c r="B3910" t="s">
        <v>8045</v>
      </c>
    </row>
    <row r="3911" spans="1:2" x14ac:dyDescent="0.35">
      <c r="A3911" s="3">
        <v>43279</v>
      </c>
      <c r="B3911" t="s">
        <v>8045</v>
      </c>
    </row>
    <row r="3912" spans="1:2" x14ac:dyDescent="0.35">
      <c r="A3912" s="3">
        <v>42913</v>
      </c>
      <c r="B3912" t="s">
        <v>8045</v>
      </c>
    </row>
    <row r="3913" spans="1:2" x14ac:dyDescent="0.35">
      <c r="A3913" s="3">
        <v>42838</v>
      </c>
      <c r="B3913" t="s">
        <v>8045</v>
      </c>
    </row>
    <row r="3914" spans="1:2" x14ac:dyDescent="0.35">
      <c r="A3914" s="3">
        <v>42817</v>
      </c>
      <c r="B3914" t="s">
        <v>8045</v>
      </c>
    </row>
    <row r="3915" spans="1:2" x14ac:dyDescent="0.35">
      <c r="A3915" s="3">
        <v>42786</v>
      </c>
      <c r="B3915" t="s">
        <v>8045</v>
      </c>
    </row>
    <row r="3916" spans="1:2" x14ac:dyDescent="0.35">
      <c r="A3916" s="3">
        <v>42765</v>
      </c>
      <c r="B3916" t="s">
        <v>8045</v>
      </c>
    </row>
    <row r="3917" spans="1:2" x14ac:dyDescent="0.35">
      <c r="A3917" s="3">
        <v>42745</v>
      </c>
      <c r="B3917" t="s">
        <v>8045</v>
      </c>
    </row>
    <row r="3918" spans="1:2" x14ac:dyDescent="0.35">
      <c r="A3918" s="3">
        <v>42725</v>
      </c>
      <c r="B3918" t="s">
        <v>8045</v>
      </c>
    </row>
    <row r="3919" spans="1:2" x14ac:dyDescent="0.35">
      <c r="A3919" s="3">
        <v>42705</v>
      </c>
      <c r="B3919" t="s">
        <v>8045</v>
      </c>
    </row>
    <row r="3920" spans="1:2" x14ac:dyDescent="0.35">
      <c r="A3920" s="3">
        <v>42682</v>
      </c>
      <c r="B3920" t="s">
        <v>8045</v>
      </c>
    </row>
    <row r="3921" spans="1:2" x14ac:dyDescent="0.35">
      <c r="A3921" s="3">
        <v>42660</v>
      </c>
      <c r="B3921" t="s">
        <v>8045</v>
      </c>
    </row>
    <row r="3922" spans="1:2" x14ac:dyDescent="0.35">
      <c r="A3922" s="3">
        <v>42650</v>
      </c>
      <c r="B3922" t="s">
        <v>8045</v>
      </c>
    </row>
    <row r="3923" spans="1:2" x14ac:dyDescent="0.35">
      <c r="A3923" s="3">
        <v>45174</v>
      </c>
      <c r="B3923" t="s">
        <v>8089</v>
      </c>
    </row>
    <row r="3924" spans="1:2" x14ac:dyDescent="0.35">
      <c r="A3924" s="3">
        <v>44874</v>
      </c>
      <c r="B3924" t="s">
        <v>8089</v>
      </c>
    </row>
    <row r="3925" spans="1:2" x14ac:dyDescent="0.35">
      <c r="A3925" s="3">
        <v>45555</v>
      </c>
      <c r="B3925" t="s">
        <v>8089</v>
      </c>
    </row>
    <row r="3926" spans="1:2" x14ac:dyDescent="0.35">
      <c r="A3926" s="3">
        <v>45269</v>
      </c>
      <c r="B3926" t="s">
        <v>8089</v>
      </c>
    </row>
    <row r="3927" spans="1:2" x14ac:dyDescent="0.35">
      <c r="A3927" s="3">
        <v>45590</v>
      </c>
      <c r="B3927" t="s">
        <v>8089</v>
      </c>
    </row>
    <row r="3928" spans="1:2" x14ac:dyDescent="0.35">
      <c r="A3928" s="3">
        <v>45582</v>
      </c>
      <c r="B3928" t="s">
        <v>8089</v>
      </c>
    </row>
    <row r="3929" spans="1:2" x14ac:dyDescent="0.35">
      <c r="A3929" s="3">
        <v>45456</v>
      </c>
      <c r="B3929" t="s">
        <v>8089</v>
      </c>
    </row>
    <row r="3930" spans="1:2" x14ac:dyDescent="0.35">
      <c r="A3930" s="3">
        <v>45513</v>
      </c>
      <c r="B3930" t="s">
        <v>8089</v>
      </c>
    </row>
    <row r="3931" spans="1:2" x14ac:dyDescent="0.35">
      <c r="A3931" s="3">
        <v>45590</v>
      </c>
      <c r="B3931" t="s">
        <v>8104</v>
      </c>
    </row>
    <row r="3932" spans="1:2" x14ac:dyDescent="0.35">
      <c r="A3932" s="3">
        <v>45533</v>
      </c>
      <c r="B3932" t="s">
        <v>8104</v>
      </c>
    </row>
    <row r="3933" spans="1:2" x14ac:dyDescent="0.35">
      <c r="A3933" s="3">
        <v>45527</v>
      </c>
      <c r="B3933" t="s">
        <v>8104</v>
      </c>
    </row>
    <row r="3934" spans="1:2" x14ac:dyDescent="0.35">
      <c r="A3934" s="3">
        <v>45483</v>
      </c>
      <c r="B3934" t="s">
        <v>8104</v>
      </c>
    </row>
    <row r="3935" spans="1:2" x14ac:dyDescent="0.35">
      <c r="A3935" s="3">
        <v>43717</v>
      </c>
      <c r="B3935" t="s">
        <v>8113</v>
      </c>
    </row>
    <row r="3936" spans="1:2" x14ac:dyDescent="0.35">
      <c r="A3936" s="3">
        <v>43376</v>
      </c>
      <c r="B3936" t="s">
        <v>8113</v>
      </c>
    </row>
    <row r="3937" spans="1:2" x14ac:dyDescent="0.35">
      <c r="A3937" s="3">
        <v>43628</v>
      </c>
      <c r="B3937" t="s">
        <v>8113</v>
      </c>
    </row>
    <row r="3938" spans="1:2" x14ac:dyDescent="0.35">
      <c r="A3938" s="3">
        <v>43655</v>
      </c>
      <c r="B3938" t="s">
        <v>8113</v>
      </c>
    </row>
    <row r="3939" spans="1:2" x14ac:dyDescent="0.35">
      <c r="A3939" s="3">
        <v>43538</v>
      </c>
      <c r="B3939" t="s">
        <v>8113</v>
      </c>
    </row>
    <row r="3940" spans="1:2" x14ac:dyDescent="0.35">
      <c r="A3940" s="3">
        <v>43431</v>
      </c>
      <c r="B3940" t="s">
        <v>8113</v>
      </c>
    </row>
    <row r="3941" spans="1:2" x14ac:dyDescent="0.35">
      <c r="A3941" s="3">
        <v>45538</v>
      </c>
      <c r="B3941" t="s">
        <v>8130</v>
      </c>
    </row>
    <row r="3942" spans="1:2" x14ac:dyDescent="0.35">
      <c r="A3942" s="3">
        <v>45517</v>
      </c>
      <c r="B3942" t="s">
        <v>8130</v>
      </c>
    </row>
    <row r="3943" spans="1:2" x14ac:dyDescent="0.35">
      <c r="A3943" s="3">
        <v>45489</v>
      </c>
      <c r="B3943" t="s">
        <v>8130</v>
      </c>
    </row>
    <row r="3944" spans="1:2" x14ac:dyDescent="0.35">
      <c r="A3944" s="3">
        <v>45488</v>
      </c>
      <c r="B3944" t="s">
        <v>8130</v>
      </c>
    </row>
    <row r="3945" spans="1:2" x14ac:dyDescent="0.35">
      <c r="A3945" s="3">
        <v>45475</v>
      </c>
      <c r="B3945" t="s">
        <v>8130</v>
      </c>
    </row>
    <row r="3946" spans="1:2" x14ac:dyDescent="0.35">
      <c r="A3946" s="3">
        <v>45469</v>
      </c>
      <c r="B3946" t="s">
        <v>8130</v>
      </c>
    </row>
    <row r="3947" spans="1:2" x14ac:dyDescent="0.35">
      <c r="A3947" s="3">
        <v>45545</v>
      </c>
      <c r="B3947" t="s">
        <v>8140</v>
      </c>
    </row>
    <row r="3948" spans="1:2" x14ac:dyDescent="0.35">
      <c r="A3948" s="3">
        <v>45447</v>
      </c>
      <c r="B3948" t="s">
        <v>8140</v>
      </c>
    </row>
    <row r="3949" spans="1:2" x14ac:dyDescent="0.35">
      <c r="A3949" s="3">
        <v>45434</v>
      </c>
      <c r="B3949" t="s">
        <v>8140</v>
      </c>
    </row>
    <row r="3950" spans="1:2" x14ac:dyDescent="0.35">
      <c r="A3950" s="3">
        <v>45398</v>
      </c>
      <c r="B3950" t="s">
        <v>8140</v>
      </c>
    </row>
    <row r="3951" spans="1:2" x14ac:dyDescent="0.35">
      <c r="A3951" s="3">
        <v>44585</v>
      </c>
      <c r="B3951" t="s">
        <v>8150</v>
      </c>
    </row>
    <row r="3952" spans="1:2" x14ac:dyDescent="0.35">
      <c r="A3952" s="3">
        <v>43763</v>
      </c>
      <c r="B3952" t="s">
        <v>8153</v>
      </c>
    </row>
    <row r="3953" spans="1:2" x14ac:dyDescent="0.35">
      <c r="A3953" s="3">
        <v>45488</v>
      </c>
      <c r="B3953" t="s">
        <v>8155</v>
      </c>
    </row>
    <row r="3954" spans="1:2" x14ac:dyDescent="0.35">
      <c r="A3954" s="3">
        <v>45547</v>
      </c>
      <c r="B3954" t="s">
        <v>8155</v>
      </c>
    </row>
    <row r="3955" spans="1:2" x14ac:dyDescent="0.35">
      <c r="A3955" s="3">
        <v>45505</v>
      </c>
      <c r="B3955" t="s">
        <v>8155</v>
      </c>
    </row>
    <row r="3956" spans="1:2" x14ac:dyDescent="0.35">
      <c r="A3956" s="3">
        <v>45449</v>
      </c>
      <c r="B3956" t="s">
        <v>8155</v>
      </c>
    </row>
    <row r="3957" spans="1:2" x14ac:dyDescent="0.35">
      <c r="A3957" s="3">
        <v>42909</v>
      </c>
      <c r="B3957" t="s">
        <v>8161</v>
      </c>
    </row>
    <row r="3958" spans="1:2" x14ac:dyDescent="0.35">
      <c r="A3958" s="3">
        <v>43669</v>
      </c>
      <c r="B3958" t="s">
        <v>8166</v>
      </c>
    </row>
    <row r="3959" spans="1:2" x14ac:dyDescent="0.35">
      <c r="A3959" s="3">
        <v>43573</v>
      </c>
      <c r="B3959" t="s">
        <v>8166</v>
      </c>
    </row>
    <row r="3960" spans="1:2" x14ac:dyDescent="0.35">
      <c r="A3960" s="3">
        <v>45593</v>
      </c>
      <c r="B3960" t="s">
        <v>8172</v>
      </c>
    </row>
    <row r="3961" spans="1:2" x14ac:dyDescent="0.35">
      <c r="A3961" s="3">
        <v>45464</v>
      </c>
      <c r="B3961" t="s">
        <v>8172</v>
      </c>
    </row>
    <row r="3962" spans="1:2" x14ac:dyDescent="0.35">
      <c r="A3962" s="3">
        <v>45329</v>
      </c>
      <c r="B3962" t="s">
        <v>8172</v>
      </c>
    </row>
    <row r="3963" spans="1:2" x14ac:dyDescent="0.35">
      <c r="A3963" s="3">
        <v>44598</v>
      </c>
      <c r="B3963" t="s">
        <v>8179</v>
      </c>
    </row>
    <row r="3964" spans="1:2" x14ac:dyDescent="0.35">
      <c r="A3964" s="3">
        <v>44574</v>
      </c>
      <c r="B3964" t="s">
        <v>8179</v>
      </c>
    </row>
    <row r="3965" spans="1:2" x14ac:dyDescent="0.35">
      <c r="A3965" s="3">
        <v>44596</v>
      </c>
      <c r="B3965" t="s">
        <v>8179</v>
      </c>
    </row>
    <row r="3966" spans="1:2" x14ac:dyDescent="0.35">
      <c r="A3966" s="3">
        <v>44586</v>
      </c>
      <c r="B3966" t="s">
        <v>8179</v>
      </c>
    </row>
    <row r="3967" spans="1:2" x14ac:dyDescent="0.35">
      <c r="A3967" s="3">
        <v>44585</v>
      </c>
      <c r="B3967" t="s">
        <v>8179</v>
      </c>
    </row>
    <row r="3968" spans="1:2" x14ac:dyDescent="0.35">
      <c r="A3968" s="3">
        <v>44583</v>
      </c>
      <c r="B3968" t="s">
        <v>8179</v>
      </c>
    </row>
    <row r="3969" spans="1:2" x14ac:dyDescent="0.35">
      <c r="A3969" s="3">
        <v>44579</v>
      </c>
      <c r="B3969" t="s">
        <v>8179</v>
      </c>
    </row>
    <row r="3970" spans="1:2" x14ac:dyDescent="0.35">
      <c r="A3970" s="3">
        <v>44268</v>
      </c>
      <c r="B3970" t="s">
        <v>8197</v>
      </c>
    </row>
    <row r="3971" spans="1:2" x14ac:dyDescent="0.35">
      <c r="A3971" s="3">
        <v>44091</v>
      </c>
      <c r="B3971" t="s">
        <v>8197</v>
      </c>
    </row>
    <row r="3972" spans="1:2" x14ac:dyDescent="0.35">
      <c r="A3972" s="3">
        <v>43899</v>
      </c>
      <c r="B3972" t="s">
        <v>8197</v>
      </c>
    </row>
    <row r="3973" spans="1:2" x14ac:dyDescent="0.35">
      <c r="A3973" s="3">
        <v>45476</v>
      </c>
      <c r="B3973" t="s">
        <v>8202</v>
      </c>
    </row>
    <row r="3974" spans="1:2" x14ac:dyDescent="0.35">
      <c r="A3974" s="3">
        <v>45222</v>
      </c>
      <c r="B3974" t="s">
        <v>8202</v>
      </c>
    </row>
    <row r="3975" spans="1:2" x14ac:dyDescent="0.35">
      <c r="A3975" s="3">
        <v>44993</v>
      </c>
      <c r="B3975" t="s">
        <v>8202</v>
      </c>
    </row>
    <row r="3976" spans="1:2" x14ac:dyDescent="0.35">
      <c r="A3976" s="3">
        <v>44736</v>
      </c>
      <c r="B3976" t="s">
        <v>8202</v>
      </c>
    </row>
    <row r="3977" spans="1:2" x14ac:dyDescent="0.35">
      <c r="A3977" s="3">
        <v>44467</v>
      </c>
      <c r="B3977" t="s">
        <v>8202</v>
      </c>
    </row>
    <row r="3978" spans="1:2" x14ac:dyDescent="0.35">
      <c r="A3978" s="3">
        <v>44286</v>
      </c>
      <c r="B3978" t="s">
        <v>8202</v>
      </c>
    </row>
    <row r="3979" spans="1:2" x14ac:dyDescent="0.35">
      <c r="A3979" s="3">
        <v>44069</v>
      </c>
      <c r="B3979" t="s">
        <v>8202</v>
      </c>
    </row>
    <row r="3980" spans="1:2" x14ac:dyDescent="0.35">
      <c r="A3980" s="3">
        <v>44617</v>
      </c>
      <c r="B3980" t="s">
        <v>8219</v>
      </c>
    </row>
    <row r="3981" spans="1:2" x14ac:dyDescent="0.35">
      <c r="A3981" s="3">
        <v>45456</v>
      </c>
      <c r="B3981" t="s">
        <v>8219</v>
      </c>
    </row>
    <row r="3982" spans="1:2" x14ac:dyDescent="0.35">
      <c r="A3982" s="3">
        <v>45449</v>
      </c>
      <c r="B3982" t="s">
        <v>8219</v>
      </c>
    </row>
    <row r="3983" spans="1:2" x14ac:dyDescent="0.35">
      <c r="A3983" s="3">
        <v>45425</v>
      </c>
      <c r="B3983" t="s">
        <v>8219</v>
      </c>
    </row>
    <row r="3984" spans="1:2" x14ac:dyDescent="0.35">
      <c r="A3984" s="3">
        <v>45413</v>
      </c>
      <c r="B3984" t="s">
        <v>8219</v>
      </c>
    </row>
    <row r="3985" spans="1:2" x14ac:dyDescent="0.35">
      <c r="A3985" s="3">
        <v>45243</v>
      </c>
      <c r="B3985" t="s">
        <v>8219</v>
      </c>
    </row>
    <row r="3986" spans="1:2" x14ac:dyDescent="0.35">
      <c r="A3986" s="3">
        <v>45182</v>
      </c>
      <c r="B3986" t="s">
        <v>8219</v>
      </c>
    </row>
    <row r="3987" spans="1:2" x14ac:dyDescent="0.35">
      <c r="A3987" s="3">
        <v>45152</v>
      </c>
      <c r="B3987" t="s">
        <v>8219</v>
      </c>
    </row>
    <row r="3988" spans="1:2" x14ac:dyDescent="0.35">
      <c r="A3988" s="3">
        <v>45125</v>
      </c>
      <c r="B3988" t="s">
        <v>8219</v>
      </c>
    </row>
    <row r="3989" spans="1:2" x14ac:dyDescent="0.35">
      <c r="A3989" s="3">
        <v>45061</v>
      </c>
      <c r="B3989" t="s">
        <v>8219</v>
      </c>
    </row>
    <row r="3990" spans="1:2" x14ac:dyDescent="0.35">
      <c r="A3990" s="3">
        <v>44644</v>
      </c>
      <c r="B3990" t="s">
        <v>8219</v>
      </c>
    </row>
    <row r="3991" spans="1:2" x14ac:dyDescent="0.35">
      <c r="A3991" s="3">
        <v>45549</v>
      </c>
      <c r="B3991" t="s">
        <v>8228</v>
      </c>
    </row>
    <row r="3992" spans="1:2" x14ac:dyDescent="0.35">
      <c r="A3992" s="3">
        <v>45552</v>
      </c>
      <c r="B3992" t="s">
        <v>8228</v>
      </c>
    </row>
    <row r="3993" spans="1:2" x14ac:dyDescent="0.35">
      <c r="A3993" s="3">
        <v>45569</v>
      </c>
      <c r="B3993" t="s">
        <v>8232</v>
      </c>
    </row>
    <row r="3994" spans="1:2" x14ac:dyDescent="0.35">
      <c r="A3994" s="3">
        <v>45453</v>
      </c>
      <c r="B3994" t="s">
        <v>8232</v>
      </c>
    </row>
    <row r="3995" spans="1:2" x14ac:dyDescent="0.35">
      <c r="A3995" s="3">
        <v>45427</v>
      </c>
      <c r="B3995" t="s">
        <v>8232</v>
      </c>
    </row>
    <row r="3996" spans="1:2" x14ac:dyDescent="0.35">
      <c r="A3996" s="3">
        <v>45161</v>
      </c>
      <c r="B3996" t="s">
        <v>8237</v>
      </c>
    </row>
    <row r="3997" spans="1:2" x14ac:dyDescent="0.35">
      <c r="A3997" s="3">
        <v>45452</v>
      </c>
      <c r="B3997" t="s">
        <v>8240</v>
      </c>
    </row>
    <row r="3998" spans="1:2" x14ac:dyDescent="0.35">
      <c r="A3998" s="3">
        <v>45442</v>
      </c>
      <c r="B3998" t="s">
        <v>8240</v>
      </c>
    </row>
    <row r="3999" spans="1:2" x14ac:dyDescent="0.35">
      <c r="A3999" s="3">
        <v>45346</v>
      </c>
      <c r="B3999" t="s">
        <v>8240</v>
      </c>
    </row>
    <row r="4000" spans="1:2" x14ac:dyDescent="0.35">
      <c r="A4000" s="3">
        <v>45565</v>
      </c>
      <c r="B4000" t="s">
        <v>8240</v>
      </c>
    </row>
    <row r="4001" spans="1:2" x14ac:dyDescent="0.35">
      <c r="A4001" s="3">
        <v>45393</v>
      </c>
      <c r="B4001" t="s">
        <v>8240</v>
      </c>
    </row>
    <row r="4002" spans="1:2" x14ac:dyDescent="0.35">
      <c r="A4002" s="3">
        <v>45608</v>
      </c>
      <c r="B4002" t="s">
        <v>8247</v>
      </c>
    </row>
    <row r="4003" spans="1:2" x14ac:dyDescent="0.35">
      <c r="A4003" s="3">
        <v>45590</v>
      </c>
      <c r="B4003" t="s">
        <v>8247</v>
      </c>
    </row>
    <row r="4004" spans="1:2" x14ac:dyDescent="0.35">
      <c r="A4004" s="3">
        <v>45552</v>
      </c>
      <c r="B4004" t="s">
        <v>8247</v>
      </c>
    </row>
    <row r="4005" spans="1:2" x14ac:dyDescent="0.35">
      <c r="A4005" s="3">
        <v>45582</v>
      </c>
      <c r="B4005" t="s">
        <v>8253</v>
      </c>
    </row>
    <row r="4006" spans="1:2" x14ac:dyDescent="0.35">
      <c r="A4006" s="3">
        <v>45530</v>
      </c>
      <c r="B4006" t="s">
        <v>8253</v>
      </c>
    </row>
    <row r="4007" spans="1:2" x14ac:dyDescent="0.35">
      <c r="A4007" s="3">
        <v>45597</v>
      </c>
      <c r="B4007" t="s">
        <v>8256</v>
      </c>
    </row>
    <row r="4008" spans="1:2" x14ac:dyDescent="0.35">
      <c r="A4008" s="3">
        <v>45588</v>
      </c>
      <c r="B4008" t="s">
        <v>8256</v>
      </c>
    </row>
    <row r="4009" spans="1:2" x14ac:dyDescent="0.35">
      <c r="A4009" s="3">
        <v>45586</v>
      </c>
      <c r="B4009" t="s">
        <v>8256</v>
      </c>
    </row>
    <row r="4010" spans="1:2" x14ac:dyDescent="0.35">
      <c r="A4010" s="3">
        <v>45494</v>
      </c>
      <c r="B4010" t="s">
        <v>8256</v>
      </c>
    </row>
    <row r="4011" spans="1:2" x14ac:dyDescent="0.35">
      <c r="A4011" s="3">
        <v>45461</v>
      </c>
      <c r="B4011" t="s">
        <v>8256</v>
      </c>
    </row>
    <row r="4012" spans="1:2" x14ac:dyDescent="0.35">
      <c r="A4012" s="3">
        <v>45337</v>
      </c>
      <c r="B4012" t="s">
        <v>8261</v>
      </c>
    </row>
    <row r="4013" spans="1:2" x14ac:dyDescent="0.35">
      <c r="A4013" s="3">
        <v>45443</v>
      </c>
      <c r="B4013" t="s">
        <v>8261</v>
      </c>
    </row>
    <row r="4014" spans="1:2" x14ac:dyDescent="0.35">
      <c r="A4014" s="3">
        <v>45303</v>
      </c>
      <c r="B4014" t="s">
        <v>8261</v>
      </c>
    </row>
    <row r="4015" spans="1:2" x14ac:dyDescent="0.35">
      <c r="A4015" s="3">
        <v>45449</v>
      </c>
      <c r="B4015" t="s">
        <v>8261</v>
      </c>
    </row>
    <row r="4016" spans="1:2" x14ac:dyDescent="0.35">
      <c r="A4016" s="3">
        <v>45316</v>
      </c>
      <c r="B4016" t="s">
        <v>8261</v>
      </c>
    </row>
    <row r="4017" spans="1:2" x14ac:dyDescent="0.35">
      <c r="A4017" s="3">
        <v>45603</v>
      </c>
      <c r="B4017" t="s">
        <v>8271</v>
      </c>
    </row>
    <row r="4018" spans="1:2" x14ac:dyDescent="0.35">
      <c r="A4018" s="3">
        <v>45574</v>
      </c>
      <c r="B4018" t="s">
        <v>8271</v>
      </c>
    </row>
    <row r="4019" spans="1:2" x14ac:dyDescent="0.35">
      <c r="A4019" s="3">
        <v>45531</v>
      </c>
      <c r="B4019" t="s">
        <v>8271</v>
      </c>
    </row>
    <row r="4020" spans="1:2" x14ac:dyDescent="0.35">
      <c r="A4020" s="3">
        <v>45505</v>
      </c>
      <c r="B4020" t="s">
        <v>8271</v>
      </c>
    </row>
    <row r="4021" spans="1:2" x14ac:dyDescent="0.35">
      <c r="A4021" s="3">
        <v>45554</v>
      </c>
      <c r="B4021" t="s">
        <v>8271</v>
      </c>
    </row>
    <row r="4022" spans="1:2" x14ac:dyDescent="0.35">
      <c r="A4022" s="3">
        <v>45495</v>
      </c>
      <c r="B4022" t="s">
        <v>8280</v>
      </c>
    </row>
    <row r="4023" spans="1:2" x14ac:dyDescent="0.35">
      <c r="A4023" s="3">
        <v>45471</v>
      </c>
      <c r="B4023" t="s">
        <v>8280</v>
      </c>
    </row>
    <row r="4024" spans="1:2" x14ac:dyDescent="0.35">
      <c r="A4024" s="3">
        <v>45454</v>
      </c>
      <c r="B4024" t="s">
        <v>8280</v>
      </c>
    </row>
    <row r="4025" spans="1:2" x14ac:dyDescent="0.35">
      <c r="A4025" s="3">
        <v>45372</v>
      </c>
      <c r="B4025" t="s">
        <v>8280</v>
      </c>
    </row>
    <row r="4026" spans="1:2" x14ac:dyDescent="0.35">
      <c r="A4026" s="3">
        <v>45153</v>
      </c>
      <c r="B4026" t="s">
        <v>8280</v>
      </c>
    </row>
    <row r="4027" spans="1:2" x14ac:dyDescent="0.35">
      <c r="A4027" s="3">
        <v>44965</v>
      </c>
      <c r="B4027" t="s">
        <v>8280</v>
      </c>
    </row>
    <row r="4028" spans="1:2" x14ac:dyDescent="0.35">
      <c r="A4028" s="3">
        <v>45503</v>
      </c>
      <c r="B4028" t="s">
        <v>8280</v>
      </c>
    </row>
    <row r="4029" spans="1:2" x14ac:dyDescent="0.35">
      <c r="A4029" s="3">
        <v>45042</v>
      </c>
      <c r="B4029" t="s">
        <v>8286</v>
      </c>
    </row>
    <row r="4030" spans="1:2" x14ac:dyDescent="0.35">
      <c r="A4030" s="3">
        <v>45009</v>
      </c>
      <c r="B4030" t="s">
        <v>8286</v>
      </c>
    </row>
    <row r="4031" spans="1:2" x14ac:dyDescent="0.35">
      <c r="A4031" s="3">
        <v>45589</v>
      </c>
      <c r="B4031" t="s">
        <v>8293</v>
      </c>
    </row>
    <row r="4032" spans="1:2" x14ac:dyDescent="0.35">
      <c r="A4032" s="3">
        <v>45523</v>
      </c>
      <c r="B4032" t="s">
        <v>8293</v>
      </c>
    </row>
    <row r="4033" spans="1:2" x14ac:dyDescent="0.35">
      <c r="A4033" s="3">
        <v>45404</v>
      </c>
      <c r="B4033" t="s">
        <v>8293</v>
      </c>
    </row>
    <row r="4034" spans="1:2" x14ac:dyDescent="0.35">
      <c r="A4034" s="3">
        <v>45244</v>
      </c>
      <c r="B4034" t="s">
        <v>8293</v>
      </c>
    </row>
    <row r="4035" spans="1:2" x14ac:dyDescent="0.35">
      <c r="A4035" s="3">
        <v>45593</v>
      </c>
      <c r="B4035" t="s">
        <v>8301</v>
      </c>
    </row>
    <row r="4036" spans="1:2" x14ac:dyDescent="0.35">
      <c r="A4036" s="3">
        <v>45554</v>
      </c>
      <c r="B4036" t="s">
        <v>8301</v>
      </c>
    </row>
    <row r="4037" spans="1:2" x14ac:dyDescent="0.35">
      <c r="A4037" s="3">
        <v>45583</v>
      </c>
      <c r="B4037" t="s">
        <v>8301</v>
      </c>
    </row>
    <row r="4038" spans="1:2" x14ac:dyDescent="0.35">
      <c r="A4038" s="3">
        <v>45581</v>
      </c>
      <c r="B4038" t="s">
        <v>8301</v>
      </c>
    </row>
    <row r="4039" spans="1:2" x14ac:dyDescent="0.35">
      <c r="A4039" s="3">
        <v>45525</v>
      </c>
      <c r="B4039" t="s">
        <v>8301</v>
      </c>
    </row>
    <row r="4040" spans="1:2" x14ac:dyDescent="0.35">
      <c r="A4040" s="3">
        <v>45520</v>
      </c>
      <c r="B4040" t="s">
        <v>8301</v>
      </c>
    </row>
    <row r="4041" spans="1:2" x14ac:dyDescent="0.35">
      <c r="A4041" s="3">
        <v>45512</v>
      </c>
      <c r="B4041" t="s">
        <v>8301</v>
      </c>
    </row>
    <row r="4042" spans="1:2" x14ac:dyDescent="0.35">
      <c r="A4042" s="3">
        <v>45474</v>
      </c>
      <c r="B4042" t="s">
        <v>8309</v>
      </c>
    </row>
    <row r="4043" spans="1:2" x14ac:dyDescent="0.35">
      <c r="A4043" s="3">
        <v>45441</v>
      </c>
      <c r="B4043" t="s">
        <v>8309</v>
      </c>
    </row>
    <row r="4044" spans="1:2" x14ac:dyDescent="0.35">
      <c r="A4044" s="3">
        <v>45432</v>
      </c>
      <c r="B4044" t="s">
        <v>8309</v>
      </c>
    </row>
    <row r="4045" spans="1:2" x14ac:dyDescent="0.35">
      <c r="A4045" s="3">
        <v>45426</v>
      </c>
      <c r="B4045" t="s">
        <v>8309</v>
      </c>
    </row>
    <row r="4046" spans="1:2" x14ac:dyDescent="0.35">
      <c r="A4046" s="3">
        <v>45597</v>
      </c>
      <c r="B4046" t="s">
        <v>8314</v>
      </c>
    </row>
    <row r="4047" spans="1:2" x14ac:dyDescent="0.35">
      <c r="A4047" s="3">
        <v>45435</v>
      </c>
      <c r="B4047" t="s">
        <v>8314</v>
      </c>
    </row>
    <row r="4048" spans="1:2" x14ac:dyDescent="0.35">
      <c r="A4048" s="3">
        <v>45341</v>
      </c>
      <c r="B4048" t="s">
        <v>8314</v>
      </c>
    </row>
    <row r="4049" spans="1:2" x14ac:dyDescent="0.35">
      <c r="A4049" s="3">
        <v>42677</v>
      </c>
      <c r="B4049" t="s">
        <v>8320</v>
      </c>
    </row>
    <row r="4050" spans="1:2" x14ac:dyDescent="0.35">
      <c r="A4050" s="3">
        <v>45601</v>
      </c>
      <c r="B4050" t="s">
        <v>8324</v>
      </c>
    </row>
    <row r="4051" spans="1:2" x14ac:dyDescent="0.35">
      <c r="A4051" s="3">
        <v>45553</v>
      </c>
      <c r="B4051" t="s">
        <v>8324</v>
      </c>
    </row>
    <row r="4052" spans="1:2" x14ac:dyDescent="0.35">
      <c r="A4052" s="3">
        <v>45490</v>
      </c>
      <c r="B4052" t="s">
        <v>8324</v>
      </c>
    </row>
    <row r="4053" spans="1:2" x14ac:dyDescent="0.35">
      <c r="A4053" s="3">
        <v>45422</v>
      </c>
      <c r="B4053" t="s">
        <v>8324</v>
      </c>
    </row>
    <row r="4054" spans="1:2" x14ac:dyDescent="0.35">
      <c r="A4054" s="3">
        <v>45359</v>
      </c>
      <c r="B4054" t="s">
        <v>8324</v>
      </c>
    </row>
    <row r="4055" spans="1:2" x14ac:dyDescent="0.35">
      <c r="A4055" s="3">
        <v>45327</v>
      </c>
      <c r="B4055" t="s">
        <v>8324</v>
      </c>
    </row>
    <row r="4056" spans="1:2" x14ac:dyDescent="0.35">
      <c r="A4056" s="3">
        <v>45555</v>
      </c>
      <c r="B4056" t="s">
        <v>8335</v>
      </c>
    </row>
    <row r="4057" spans="1:2" x14ac:dyDescent="0.35">
      <c r="A4057" s="3">
        <v>45491</v>
      </c>
      <c r="B4057" t="s">
        <v>8335</v>
      </c>
    </row>
    <row r="4058" spans="1:2" x14ac:dyDescent="0.35">
      <c r="A4058" s="3">
        <v>45450</v>
      </c>
      <c r="B4058" t="s">
        <v>8335</v>
      </c>
    </row>
    <row r="4059" spans="1:2" x14ac:dyDescent="0.35">
      <c r="A4059" s="3">
        <v>45372</v>
      </c>
      <c r="B4059" t="s">
        <v>8335</v>
      </c>
    </row>
    <row r="4060" spans="1:2" x14ac:dyDescent="0.35">
      <c r="A4060" s="3">
        <v>45197</v>
      </c>
      <c r="B4060" t="s">
        <v>8335</v>
      </c>
    </row>
    <row r="4061" spans="1:2" x14ac:dyDescent="0.35">
      <c r="A4061" s="3">
        <v>45561</v>
      </c>
      <c r="B4061" t="s">
        <v>8343</v>
      </c>
    </row>
    <row r="4062" spans="1:2" x14ac:dyDescent="0.35">
      <c r="A4062" s="3">
        <v>45531</v>
      </c>
      <c r="B4062" t="s">
        <v>8343</v>
      </c>
    </row>
    <row r="4063" spans="1:2" x14ac:dyDescent="0.35">
      <c r="A4063" s="3">
        <v>45426</v>
      </c>
      <c r="B4063" t="s">
        <v>8343</v>
      </c>
    </row>
    <row r="4064" spans="1:2" x14ac:dyDescent="0.35">
      <c r="A4064" s="3">
        <v>45342</v>
      </c>
      <c r="B4064" t="s">
        <v>8343</v>
      </c>
    </row>
    <row r="4065" spans="1:2" x14ac:dyDescent="0.35">
      <c r="A4065" s="3">
        <v>43800</v>
      </c>
      <c r="B4065" t="s">
        <v>8351</v>
      </c>
    </row>
    <row r="4066" spans="1:2" x14ac:dyDescent="0.35">
      <c r="A4066" s="3">
        <v>43520</v>
      </c>
      <c r="B4066" t="s">
        <v>8351</v>
      </c>
    </row>
    <row r="4067" spans="1:2" x14ac:dyDescent="0.35">
      <c r="A4067" s="3">
        <v>43810</v>
      </c>
      <c r="B4067" t="s">
        <v>8351</v>
      </c>
    </row>
    <row r="4068" spans="1:2" x14ac:dyDescent="0.35">
      <c r="A4068" s="3">
        <v>42977</v>
      </c>
      <c r="B4068" t="s">
        <v>8351</v>
      </c>
    </row>
    <row r="4069" spans="1:2" x14ac:dyDescent="0.35">
      <c r="A4069" s="3">
        <v>42934</v>
      </c>
      <c r="B4069" t="s">
        <v>8351</v>
      </c>
    </row>
    <row r="4070" spans="1:2" x14ac:dyDescent="0.35">
      <c r="A4070" s="3">
        <v>42143</v>
      </c>
      <c r="B4070" t="s">
        <v>8351</v>
      </c>
    </row>
    <row r="4071" spans="1:2" x14ac:dyDescent="0.35">
      <c r="A4071" s="3">
        <v>42001</v>
      </c>
      <c r="B4071" t="s">
        <v>8351</v>
      </c>
    </row>
    <row r="4072" spans="1:2" x14ac:dyDescent="0.35">
      <c r="A4072" s="3">
        <v>41952</v>
      </c>
      <c r="B4072" t="s">
        <v>8351</v>
      </c>
    </row>
    <row r="4073" spans="1:2" x14ac:dyDescent="0.35">
      <c r="A4073" s="3">
        <v>44248</v>
      </c>
      <c r="B4073" t="s">
        <v>8382</v>
      </c>
    </row>
    <row r="4074" spans="1:2" x14ac:dyDescent="0.35">
      <c r="A4074" s="3">
        <v>44222</v>
      </c>
      <c r="B4074" t="s">
        <v>8382</v>
      </c>
    </row>
    <row r="4075" spans="1:2" x14ac:dyDescent="0.35">
      <c r="A4075" s="3">
        <v>44203</v>
      </c>
      <c r="B4075" t="s">
        <v>8382</v>
      </c>
    </row>
    <row r="4076" spans="1:2" x14ac:dyDescent="0.35">
      <c r="A4076" s="3">
        <v>44180</v>
      </c>
      <c r="B4076" t="s">
        <v>8382</v>
      </c>
    </row>
    <row r="4077" spans="1:2" x14ac:dyDescent="0.35">
      <c r="A4077" s="3">
        <v>44019</v>
      </c>
      <c r="B4077" t="s">
        <v>8382</v>
      </c>
    </row>
    <row r="4078" spans="1:2" x14ac:dyDescent="0.35">
      <c r="A4078" s="3">
        <v>43580</v>
      </c>
      <c r="B4078" t="s">
        <v>8382</v>
      </c>
    </row>
    <row r="4079" spans="1:2" x14ac:dyDescent="0.35">
      <c r="A4079" s="3">
        <v>43546</v>
      </c>
      <c r="B4079" t="s">
        <v>8382</v>
      </c>
    </row>
    <row r="4080" spans="1:2" x14ac:dyDescent="0.35">
      <c r="A4080" s="3">
        <v>43529</v>
      </c>
      <c r="B4080" t="s">
        <v>8382</v>
      </c>
    </row>
    <row r="4081" spans="1:2" x14ac:dyDescent="0.35">
      <c r="A4081" s="3">
        <v>43182</v>
      </c>
      <c r="B4081" t="s">
        <v>8382</v>
      </c>
    </row>
    <row r="4082" spans="1:2" x14ac:dyDescent="0.35">
      <c r="A4082" s="3">
        <v>45600</v>
      </c>
      <c r="B4082" t="s">
        <v>8405</v>
      </c>
    </row>
    <row r="4083" spans="1:2" x14ac:dyDescent="0.35">
      <c r="A4083" s="3">
        <v>45584</v>
      </c>
      <c r="B4083" t="s">
        <v>8408</v>
      </c>
    </row>
    <row r="4084" spans="1:2" x14ac:dyDescent="0.35">
      <c r="A4084" s="3">
        <v>45509</v>
      </c>
      <c r="B4084" t="s">
        <v>8408</v>
      </c>
    </row>
    <row r="4085" spans="1:2" x14ac:dyDescent="0.35">
      <c r="A4085" s="3">
        <v>45485</v>
      </c>
      <c r="B4085" t="s">
        <v>8408</v>
      </c>
    </row>
    <row r="4086" spans="1:2" x14ac:dyDescent="0.35">
      <c r="A4086" s="3">
        <v>45476</v>
      </c>
      <c r="B4086" t="s">
        <v>8408</v>
      </c>
    </row>
    <row r="4087" spans="1:2" x14ac:dyDescent="0.35">
      <c r="A4087" s="3">
        <v>45050</v>
      </c>
      <c r="B4087" t="s">
        <v>8412</v>
      </c>
    </row>
    <row r="4088" spans="1:2" x14ac:dyDescent="0.35">
      <c r="A4088" s="3">
        <v>45379</v>
      </c>
      <c r="B4088" t="s">
        <v>8412</v>
      </c>
    </row>
    <row r="4089" spans="1:2" x14ac:dyDescent="0.35">
      <c r="A4089" s="3">
        <v>44957</v>
      </c>
      <c r="B4089" t="s">
        <v>8412</v>
      </c>
    </row>
    <row r="4090" spans="1:2" x14ac:dyDescent="0.35">
      <c r="A4090" s="3">
        <v>45441</v>
      </c>
      <c r="B4090" t="s">
        <v>8418</v>
      </c>
    </row>
    <row r="4091" spans="1:2" x14ac:dyDescent="0.35">
      <c r="A4091" s="3">
        <v>45583</v>
      </c>
      <c r="B4091" t="s">
        <v>8418</v>
      </c>
    </row>
    <row r="4092" spans="1:2" x14ac:dyDescent="0.35">
      <c r="A4092" s="3">
        <v>45400</v>
      </c>
      <c r="B4092" t="s">
        <v>8418</v>
      </c>
    </row>
    <row r="4093" spans="1:2" x14ac:dyDescent="0.35">
      <c r="A4093" s="3">
        <v>45328</v>
      </c>
      <c r="B4093" t="s">
        <v>8424</v>
      </c>
    </row>
    <row r="4094" spans="1:2" x14ac:dyDescent="0.35">
      <c r="A4094" s="3">
        <v>45316</v>
      </c>
      <c r="B4094" t="s">
        <v>8424</v>
      </c>
    </row>
    <row r="4095" spans="1:2" x14ac:dyDescent="0.35">
      <c r="A4095" s="3">
        <v>45139</v>
      </c>
      <c r="B4095" t="s">
        <v>8424</v>
      </c>
    </row>
    <row r="4096" spans="1:2" x14ac:dyDescent="0.35">
      <c r="A4096" s="3">
        <v>45124</v>
      </c>
      <c r="B4096" t="s">
        <v>8424</v>
      </c>
    </row>
    <row r="4097" spans="1:2" x14ac:dyDescent="0.35">
      <c r="A4097" s="3">
        <v>44949</v>
      </c>
      <c r="B4097" t="s">
        <v>8424</v>
      </c>
    </row>
    <row r="4098" spans="1:2" x14ac:dyDescent="0.35">
      <c r="A4098" s="3">
        <v>44917</v>
      </c>
      <c r="B4098" t="s">
        <v>8424</v>
      </c>
    </row>
    <row r="4099" spans="1:2" x14ac:dyDescent="0.35">
      <c r="A4099" s="3">
        <v>45574</v>
      </c>
      <c r="B4099" t="s">
        <v>8429</v>
      </c>
    </row>
    <row r="4100" spans="1:2" x14ac:dyDescent="0.35">
      <c r="A4100" s="3">
        <v>45288</v>
      </c>
      <c r="B4100" t="s">
        <v>8429</v>
      </c>
    </row>
    <row r="4101" spans="1:2" x14ac:dyDescent="0.35">
      <c r="A4101" s="3">
        <v>45594</v>
      </c>
      <c r="B4101" t="s">
        <v>8434</v>
      </c>
    </row>
    <row r="4102" spans="1:2" x14ac:dyDescent="0.35">
      <c r="A4102" s="3">
        <v>45586</v>
      </c>
      <c r="B4102" t="s">
        <v>8434</v>
      </c>
    </row>
    <row r="4103" spans="1:2" x14ac:dyDescent="0.35">
      <c r="A4103" s="3">
        <v>45488</v>
      </c>
      <c r="B4103" t="s">
        <v>8434</v>
      </c>
    </row>
    <row r="4104" spans="1:2" x14ac:dyDescent="0.35">
      <c r="A4104" s="3">
        <v>45469</v>
      </c>
      <c r="B4104" t="s">
        <v>8434</v>
      </c>
    </row>
    <row r="4105" spans="1:2" x14ac:dyDescent="0.35">
      <c r="A4105" s="3">
        <v>45468</v>
      </c>
      <c r="B4105" t="s">
        <v>8434</v>
      </c>
    </row>
    <row r="4106" spans="1:2" x14ac:dyDescent="0.35">
      <c r="A4106" s="3">
        <v>45691</v>
      </c>
      <c r="B4106" t="s">
        <v>8434</v>
      </c>
    </row>
    <row r="4107" spans="1:2" x14ac:dyDescent="0.35">
      <c r="A4107" s="3">
        <v>44479</v>
      </c>
      <c r="B4107" t="s">
        <v>8446</v>
      </c>
    </row>
    <row r="4108" spans="1:2" x14ac:dyDescent="0.35">
      <c r="A4108" s="3">
        <v>44481</v>
      </c>
      <c r="B4108" t="s">
        <v>8446</v>
      </c>
    </row>
    <row r="4109" spans="1:2" x14ac:dyDescent="0.35">
      <c r="A4109" s="3">
        <v>44474</v>
      </c>
      <c r="B4109" t="s">
        <v>8446</v>
      </c>
    </row>
    <row r="4110" spans="1:2" x14ac:dyDescent="0.35">
      <c r="A4110" s="3">
        <v>44565</v>
      </c>
      <c r="B4110" t="s">
        <v>8452</v>
      </c>
    </row>
    <row r="4111" spans="1:2" x14ac:dyDescent="0.35">
      <c r="A4111" s="3">
        <v>44588</v>
      </c>
      <c r="B4111" t="s">
        <v>8452</v>
      </c>
    </row>
    <row r="4112" spans="1:2" x14ac:dyDescent="0.35">
      <c r="A4112" s="3">
        <v>44533</v>
      </c>
      <c r="B4112" t="s">
        <v>8452</v>
      </c>
    </row>
    <row r="4113" spans="1:2" x14ac:dyDescent="0.35">
      <c r="A4113" s="3">
        <v>45581</v>
      </c>
      <c r="B4113" t="s">
        <v>8460</v>
      </c>
    </row>
    <row r="4114" spans="1:2" x14ac:dyDescent="0.35">
      <c r="A4114" s="3">
        <v>45492</v>
      </c>
      <c r="B4114" t="s">
        <v>8460</v>
      </c>
    </row>
    <row r="4115" spans="1:2" x14ac:dyDescent="0.35">
      <c r="A4115" s="3">
        <v>45484</v>
      </c>
      <c r="B4115" t="s">
        <v>8460</v>
      </c>
    </row>
    <row r="4116" spans="1:2" x14ac:dyDescent="0.35">
      <c r="A4116" s="3">
        <v>45335</v>
      </c>
      <c r="B4116" t="s">
        <v>8460</v>
      </c>
    </row>
    <row r="4117" spans="1:2" x14ac:dyDescent="0.35">
      <c r="A4117" s="3">
        <v>45330</v>
      </c>
      <c r="B4117" t="s">
        <v>8460</v>
      </c>
    </row>
    <row r="4118" spans="1:2" x14ac:dyDescent="0.35">
      <c r="A4118" s="3">
        <v>45310</v>
      </c>
      <c r="B4118" t="s">
        <v>8460</v>
      </c>
    </row>
    <row r="4119" spans="1:2" x14ac:dyDescent="0.35">
      <c r="A4119" s="3">
        <v>45295</v>
      </c>
      <c r="B4119" t="s">
        <v>8460</v>
      </c>
    </row>
    <row r="4120" spans="1:2" x14ac:dyDescent="0.35">
      <c r="A4120" s="3">
        <v>45412</v>
      </c>
      <c r="B4120" t="s">
        <v>8474</v>
      </c>
    </row>
    <row r="4121" spans="1:2" x14ac:dyDescent="0.35">
      <c r="A4121" s="3">
        <v>45243</v>
      </c>
      <c r="B4121" t="s">
        <v>8474</v>
      </c>
    </row>
    <row r="4122" spans="1:2" x14ac:dyDescent="0.35">
      <c r="A4122" s="3">
        <v>45191</v>
      </c>
      <c r="B4122" t="s">
        <v>8474</v>
      </c>
    </row>
    <row r="4123" spans="1:2" x14ac:dyDescent="0.35">
      <c r="A4123" s="3">
        <v>45154</v>
      </c>
      <c r="B4123" t="s">
        <v>8474</v>
      </c>
    </row>
    <row r="4124" spans="1:2" x14ac:dyDescent="0.35">
      <c r="A4124" s="3">
        <v>44735</v>
      </c>
      <c r="B4124" t="s">
        <v>8474</v>
      </c>
    </row>
    <row r="4125" spans="1:2" x14ac:dyDescent="0.35">
      <c r="A4125" s="3">
        <v>44537</v>
      </c>
      <c r="B4125" t="s">
        <v>8474</v>
      </c>
    </row>
    <row r="4126" spans="1:2" x14ac:dyDescent="0.35">
      <c r="A4126" s="3">
        <v>42844</v>
      </c>
      <c r="B4126" t="s">
        <v>8485</v>
      </c>
    </row>
    <row r="4127" spans="1:2" x14ac:dyDescent="0.35">
      <c r="A4127" s="3">
        <v>41984</v>
      </c>
      <c r="B4127" t="s">
        <v>8485</v>
      </c>
    </row>
    <row r="4128" spans="1:2" x14ac:dyDescent="0.35">
      <c r="A4128" s="3">
        <v>41950</v>
      </c>
      <c r="B4128" t="s">
        <v>8485</v>
      </c>
    </row>
    <row r="4129" spans="1:2" x14ac:dyDescent="0.35">
      <c r="A4129" s="3">
        <v>41983</v>
      </c>
      <c r="B4129" t="s">
        <v>8485</v>
      </c>
    </row>
    <row r="4130" spans="1:2" x14ac:dyDescent="0.35">
      <c r="A4130" s="3">
        <v>41941</v>
      </c>
      <c r="B4130" t="s">
        <v>8485</v>
      </c>
    </row>
    <row r="4131" spans="1:2" x14ac:dyDescent="0.35">
      <c r="A4131" s="3">
        <v>41985</v>
      </c>
      <c r="B4131" t="s">
        <v>8485</v>
      </c>
    </row>
    <row r="4132" spans="1:2" x14ac:dyDescent="0.35">
      <c r="A4132" s="3">
        <v>43863</v>
      </c>
      <c r="B4132" t="s">
        <v>8503</v>
      </c>
    </row>
    <row r="4133" spans="1:2" x14ac:dyDescent="0.35">
      <c r="A4133" s="3">
        <v>43857</v>
      </c>
      <c r="B4133" t="s">
        <v>8503</v>
      </c>
    </row>
    <row r="4134" spans="1:2" x14ac:dyDescent="0.35">
      <c r="A4134" s="3">
        <v>43841</v>
      </c>
      <c r="B4134" t="s">
        <v>8503</v>
      </c>
    </row>
    <row r="4135" spans="1:2" x14ac:dyDescent="0.35">
      <c r="A4135" s="3">
        <v>43831</v>
      </c>
      <c r="B4135" t="s">
        <v>8503</v>
      </c>
    </row>
    <row r="4136" spans="1:2" x14ac:dyDescent="0.35">
      <c r="A4136" s="3">
        <v>45509</v>
      </c>
      <c r="B4136" t="s">
        <v>8511</v>
      </c>
    </row>
    <row r="4137" spans="1:2" x14ac:dyDescent="0.35">
      <c r="A4137" s="3">
        <v>45484</v>
      </c>
      <c r="B4137" t="s">
        <v>8511</v>
      </c>
    </row>
    <row r="4138" spans="1:2" x14ac:dyDescent="0.35">
      <c r="A4138" s="3">
        <v>45463</v>
      </c>
      <c r="B4138" t="s">
        <v>8511</v>
      </c>
    </row>
    <row r="4139" spans="1:2" x14ac:dyDescent="0.35">
      <c r="A4139" s="3">
        <v>45337</v>
      </c>
      <c r="B4139" t="s">
        <v>8511</v>
      </c>
    </row>
    <row r="4140" spans="1:2" x14ac:dyDescent="0.35">
      <c r="A4140" s="3">
        <v>45296</v>
      </c>
      <c r="B4140" t="s">
        <v>8511</v>
      </c>
    </row>
    <row r="4141" spans="1:2" x14ac:dyDescent="0.35">
      <c r="A4141" s="3">
        <v>45288</v>
      </c>
      <c r="B4141" t="s">
        <v>8511</v>
      </c>
    </row>
    <row r="4142" spans="1:2" x14ac:dyDescent="0.35">
      <c r="A4142" s="3">
        <v>45437</v>
      </c>
      <c r="B4142" t="s">
        <v>8521</v>
      </c>
    </row>
    <row r="4143" spans="1:2" x14ac:dyDescent="0.35">
      <c r="A4143" s="3">
        <v>45588</v>
      </c>
      <c r="B4143" t="s">
        <v>8521</v>
      </c>
    </row>
    <row r="4144" spans="1:2" x14ac:dyDescent="0.35">
      <c r="A4144" s="3">
        <v>45405</v>
      </c>
      <c r="B4144" t="s">
        <v>8521</v>
      </c>
    </row>
    <row r="4145" spans="1:2" x14ac:dyDescent="0.35">
      <c r="A4145" s="3">
        <v>45623</v>
      </c>
      <c r="B4145" t="s">
        <v>8521</v>
      </c>
    </row>
    <row r="4146" spans="1:2" x14ac:dyDescent="0.35">
      <c r="A4146" s="3">
        <v>45609</v>
      </c>
      <c r="B4146" t="s">
        <v>8533</v>
      </c>
    </row>
    <row r="4147" spans="1:2" x14ac:dyDescent="0.35">
      <c r="A4147" s="3">
        <v>45566</v>
      </c>
      <c r="B4147" t="s">
        <v>8533</v>
      </c>
    </row>
    <row r="4148" spans="1:2" x14ac:dyDescent="0.35">
      <c r="A4148" s="3">
        <v>45517</v>
      </c>
      <c r="B4148" t="s">
        <v>8533</v>
      </c>
    </row>
    <row r="4149" spans="1:2" x14ac:dyDescent="0.35">
      <c r="A4149" s="3">
        <v>45468</v>
      </c>
      <c r="B4149" t="s">
        <v>8533</v>
      </c>
    </row>
    <row r="4150" spans="1:2" x14ac:dyDescent="0.35">
      <c r="A4150" s="3">
        <v>45450</v>
      </c>
      <c r="B4150" t="s">
        <v>8533</v>
      </c>
    </row>
    <row r="4151" spans="1:2" x14ac:dyDescent="0.35">
      <c r="A4151" s="3">
        <v>45425</v>
      </c>
      <c r="B4151" t="s">
        <v>8533</v>
      </c>
    </row>
    <row r="4152" spans="1:2" x14ac:dyDescent="0.35">
      <c r="A4152" s="3">
        <v>45411</v>
      </c>
      <c r="B4152" t="s">
        <v>8533</v>
      </c>
    </row>
    <row r="4153" spans="1:2" x14ac:dyDescent="0.35">
      <c r="A4153" s="3">
        <v>45336</v>
      </c>
      <c r="B4153" t="s">
        <v>8533</v>
      </c>
    </row>
    <row r="4154" spans="1:2" x14ac:dyDescent="0.35">
      <c r="A4154" s="3">
        <v>45597</v>
      </c>
      <c r="B4154" t="s">
        <v>8547</v>
      </c>
    </row>
    <row r="4155" spans="1:2" x14ac:dyDescent="0.35">
      <c r="A4155" s="3">
        <v>45587</v>
      </c>
      <c r="B4155" t="s">
        <v>8547</v>
      </c>
    </row>
    <row r="4156" spans="1:2" x14ac:dyDescent="0.35">
      <c r="A4156" s="3">
        <v>45518</v>
      </c>
      <c r="B4156" t="s">
        <v>8550</v>
      </c>
    </row>
    <row r="4157" spans="1:2" x14ac:dyDescent="0.35">
      <c r="A4157" s="3">
        <v>45461</v>
      </c>
      <c r="B4157" t="s">
        <v>8550</v>
      </c>
    </row>
    <row r="4158" spans="1:2" x14ac:dyDescent="0.35">
      <c r="A4158" s="3">
        <v>45594</v>
      </c>
      <c r="B4158" t="s">
        <v>8556</v>
      </c>
    </row>
    <row r="4159" spans="1:2" x14ac:dyDescent="0.35">
      <c r="A4159" s="3">
        <v>45586</v>
      </c>
      <c r="B4159" t="s">
        <v>8556</v>
      </c>
    </row>
    <row r="4160" spans="1:2" x14ac:dyDescent="0.35">
      <c r="A4160" s="3">
        <v>45554</v>
      </c>
      <c r="B4160" t="s">
        <v>8556</v>
      </c>
    </row>
    <row r="4161" spans="1:2" x14ac:dyDescent="0.35">
      <c r="A4161" s="3">
        <v>45539</v>
      </c>
      <c r="B4161" t="s">
        <v>8556</v>
      </c>
    </row>
    <row r="4162" spans="1:2" x14ac:dyDescent="0.35">
      <c r="A4162" s="3">
        <v>45509</v>
      </c>
      <c r="B4162" t="s">
        <v>8556</v>
      </c>
    </row>
    <row r="4163" spans="1:2" x14ac:dyDescent="0.35">
      <c r="A4163" s="3">
        <v>45491</v>
      </c>
      <c r="B4163" t="s">
        <v>8556</v>
      </c>
    </row>
    <row r="4164" spans="1:2" x14ac:dyDescent="0.35">
      <c r="A4164" s="3">
        <v>45440</v>
      </c>
      <c r="B4164" t="s">
        <v>8556</v>
      </c>
    </row>
    <row r="4165" spans="1:2" x14ac:dyDescent="0.35">
      <c r="A4165" s="3">
        <v>45603</v>
      </c>
      <c r="B4165" t="s">
        <v>8568</v>
      </c>
    </row>
    <row r="4166" spans="1:2" x14ac:dyDescent="0.35">
      <c r="A4166" s="3">
        <v>45589</v>
      </c>
      <c r="B4166" t="s">
        <v>8568</v>
      </c>
    </row>
    <row r="4167" spans="1:2" x14ac:dyDescent="0.35">
      <c r="A4167" s="3">
        <v>45576</v>
      </c>
      <c r="B4167" t="s">
        <v>8568</v>
      </c>
    </row>
    <row r="4168" spans="1:2" x14ac:dyDescent="0.35">
      <c r="A4168" s="3">
        <v>45698</v>
      </c>
      <c r="B4168" t="s">
        <v>8568</v>
      </c>
    </row>
    <row r="4169" spans="1:2" x14ac:dyDescent="0.35">
      <c r="A4169" s="3">
        <v>45268</v>
      </c>
      <c r="B4169" t="s">
        <v>8576</v>
      </c>
    </row>
    <row r="4170" spans="1:2" x14ac:dyDescent="0.35">
      <c r="A4170" s="3">
        <v>45179</v>
      </c>
      <c r="B4170" t="s">
        <v>8576</v>
      </c>
    </row>
    <row r="4171" spans="1:2" x14ac:dyDescent="0.35">
      <c r="A4171" s="3">
        <v>45013</v>
      </c>
      <c r="B4171" t="s">
        <v>8576</v>
      </c>
    </row>
    <row r="4172" spans="1:2" x14ac:dyDescent="0.35">
      <c r="A4172" s="3">
        <v>45001</v>
      </c>
      <c r="B4172" t="s">
        <v>8576</v>
      </c>
    </row>
    <row r="4173" spans="1:2" x14ac:dyDescent="0.35">
      <c r="A4173" s="3">
        <v>44980</v>
      </c>
      <c r="B4173" t="s">
        <v>8576</v>
      </c>
    </row>
    <row r="4174" spans="1:2" x14ac:dyDescent="0.35">
      <c r="A4174" s="3">
        <v>44818</v>
      </c>
      <c r="B4174" t="s">
        <v>8576</v>
      </c>
    </row>
    <row r="4175" spans="1:2" x14ac:dyDescent="0.35">
      <c r="A4175" s="3">
        <v>44776</v>
      </c>
      <c r="B4175" t="s">
        <v>8576</v>
      </c>
    </row>
    <row r="4176" spans="1:2" x14ac:dyDescent="0.35">
      <c r="A4176" s="3">
        <v>45516</v>
      </c>
      <c r="B4176" t="s">
        <v>8576</v>
      </c>
    </row>
    <row r="4177" spans="1:2" x14ac:dyDescent="0.35">
      <c r="A4177" s="3">
        <v>45257</v>
      </c>
      <c r="B4177" t="s">
        <v>8576</v>
      </c>
    </row>
    <row r="4178" spans="1:2" x14ac:dyDescent="0.35">
      <c r="A4178" s="3">
        <v>45126</v>
      </c>
      <c r="B4178" t="s">
        <v>8576</v>
      </c>
    </row>
    <row r="4179" spans="1:2" x14ac:dyDescent="0.35">
      <c r="A4179" s="3">
        <v>44963</v>
      </c>
      <c r="B4179" t="s">
        <v>8576</v>
      </c>
    </row>
    <row r="4180" spans="1:2" x14ac:dyDescent="0.35">
      <c r="A4180" s="3">
        <v>44812</v>
      </c>
      <c r="B4180" t="s">
        <v>8576</v>
      </c>
    </row>
    <row r="4181" spans="1:2" x14ac:dyDescent="0.35">
      <c r="A4181" s="3">
        <v>44753</v>
      </c>
      <c r="B4181" t="s">
        <v>8576</v>
      </c>
    </row>
    <row r="4182" spans="1:2" x14ac:dyDescent="0.35">
      <c r="A4182" s="3">
        <v>45518</v>
      </c>
      <c r="B4182" t="s">
        <v>8576</v>
      </c>
    </row>
    <row r="4183" spans="1:2" x14ac:dyDescent="0.35">
      <c r="A4183" s="3">
        <v>45580</v>
      </c>
      <c r="B4183" t="s">
        <v>8597</v>
      </c>
    </row>
    <row r="4184" spans="1:2" x14ac:dyDescent="0.35">
      <c r="A4184" s="3">
        <v>45525</v>
      </c>
      <c r="B4184" t="s">
        <v>8597</v>
      </c>
    </row>
    <row r="4185" spans="1:2" x14ac:dyDescent="0.35">
      <c r="A4185" s="3">
        <v>45469</v>
      </c>
      <c r="B4185" t="s">
        <v>8597</v>
      </c>
    </row>
    <row r="4186" spans="1:2" x14ac:dyDescent="0.35">
      <c r="A4186" s="3">
        <v>45432</v>
      </c>
      <c r="B4186" t="s">
        <v>8597</v>
      </c>
    </row>
    <row r="4187" spans="1:2" x14ac:dyDescent="0.35">
      <c r="A4187" s="3">
        <v>45405</v>
      </c>
      <c r="B4187" t="s">
        <v>8597</v>
      </c>
    </row>
    <row r="4188" spans="1:2" x14ac:dyDescent="0.35">
      <c r="A4188" s="3">
        <v>45377</v>
      </c>
      <c r="B4188" t="s">
        <v>8597</v>
      </c>
    </row>
    <row r="4189" spans="1:2" x14ac:dyDescent="0.35">
      <c r="A4189" s="3">
        <v>45611</v>
      </c>
      <c r="B4189" t="s">
        <v>8605</v>
      </c>
    </row>
    <row r="4190" spans="1:2" x14ac:dyDescent="0.35">
      <c r="A4190" s="3">
        <v>45538</v>
      </c>
      <c r="B4190" t="s">
        <v>8605</v>
      </c>
    </row>
    <row r="4191" spans="1:2" x14ac:dyDescent="0.35">
      <c r="A4191" s="3">
        <v>45530</v>
      </c>
      <c r="B4191" t="s">
        <v>8605</v>
      </c>
    </row>
    <row r="4192" spans="1:2" x14ac:dyDescent="0.35">
      <c r="A4192" s="3">
        <v>43250</v>
      </c>
      <c r="B4192" t="s">
        <v>8612</v>
      </c>
    </row>
    <row r="4193" spans="1:2" x14ac:dyDescent="0.35">
      <c r="A4193" s="3">
        <v>43245</v>
      </c>
      <c r="B4193" t="s">
        <v>8612</v>
      </c>
    </row>
    <row r="4194" spans="1:2" x14ac:dyDescent="0.35">
      <c r="A4194" s="3">
        <v>43234</v>
      </c>
      <c r="B4194" t="s">
        <v>8612</v>
      </c>
    </row>
    <row r="4195" spans="1:2" x14ac:dyDescent="0.35">
      <c r="A4195" s="3">
        <v>43173</v>
      </c>
      <c r="B4195" t="s">
        <v>8612</v>
      </c>
    </row>
    <row r="4196" spans="1:2" x14ac:dyDescent="0.35">
      <c r="A4196" s="3">
        <v>43164</v>
      </c>
      <c r="B4196" t="s">
        <v>8612</v>
      </c>
    </row>
    <row r="4197" spans="1:2" x14ac:dyDescent="0.35">
      <c r="A4197" s="3">
        <v>43289</v>
      </c>
      <c r="B4197" t="s">
        <v>8612</v>
      </c>
    </row>
    <row r="4198" spans="1:2" x14ac:dyDescent="0.35">
      <c r="A4198" s="3">
        <v>43284</v>
      </c>
      <c r="B4198" t="s">
        <v>8612</v>
      </c>
    </row>
    <row r="4199" spans="1:2" x14ac:dyDescent="0.35">
      <c r="A4199" s="3">
        <v>45552</v>
      </c>
      <c r="B4199" t="s">
        <v>8633</v>
      </c>
    </row>
    <row r="4200" spans="1:2" x14ac:dyDescent="0.35">
      <c r="A4200" s="3">
        <v>45555</v>
      </c>
      <c r="B4200" t="s">
        <v>8633</v>
      </c>
    </row>
    <row r="4201" spans="1:2" x14ac:dyDescent="0.35">
      <c r="A4201" s="3">
        <v>45485</v>
      </c>
      <c r="B4201" t="s">
        <v>8633</v>
      </c>
    </row>
    <row r="4202" spans="1:2" x14ac:dyDescent="0.35">
      <c r="A4202" s="3">
        <v>45379</v>
      </c>
      <c r="B4202" t="s">
        <v>8633</v>
      </c>
    </row>
    <row r="4203" spans="1:2" x14ac:dyDescent="0.35">
      <c r="A4203" s="3">
        <v>45336</v>
      </c>
      <c r="B4203" t="s">
        <v>8633</v>
      </c>
    </row>
    <row r="4204" spans="1:2" x14ac:dyDescent="0.35">
      <c r="A4204" s="3">
        <v>45202</v>
      </c>
      <c r="B4204" t="s">
        <v>8633</v>
      </c>
    </row>
    <row r="4205" spans="1:2" x14ac:dyDescent="0.35">
      <c r="A4205" s="3">
        <v>45447</v>
      </c>
      <c r="B4205" t="s">
        <v>8645</v>
      </c>
    </row>
    <row r="4206" spans="1:2" x14ac:dyDescent="0.35">
      <c r="A4206" s="3">
        <v>45264</v>
      </c>
      <c r="B4206" t="s">
        <v>8645</v>
      </c>
    </row>
    <row r="4207" spans="1:2" x14ac:dyDescent="0.35">
      <c r="A4207" s="3">
        <v>45117</v>
      </c>
      <c r="B4207" t="s">
        <v>8645</v>
      </c>
    </row>
    <row r="4208" spans="1:2" x14ac:dyDescent="0.35">
      <c r="A4208" s="3">
        <v>45090</v>
      </c>
      <c r="B4208" t="s">
        <v>8645</v>
      </c>
    </row>
    <row r="4209" spans="1:2" x14ac:dyDescent="0.35">
      <c r="A4209" s="3">
        <v>44907</v>
      </c>
      <c r="B4209" t="s">
        <v>8645</v>
      </c>
    </row>
    <row r="4210" spans="1:2" x14ac:dyDescent="0.35">
      <c r="A4210" s="3">
        <v>45575</v>
      </c>
      <c r="B4210" t="s">
        <v>8655</v>
      </c>
    </row>
    <row r="4211" spans="1:2" x14ac:dyDescent="0.35">
      <c r="A4211" s="3">
        <v>45534</v>
      </c>
      <c r="B4211" t="s">
        <v>8655</v>
      </c>
    </row>
    <row r="4212" spans="1:2" x14ac:dyDescent="0.35">
      <c r="A4212" s="3">
        <v>43993</v>
      </c>
      <c r="B4212" t="s">
        <v>8661</v>
      </c>
    </row>
    <row r="4213" spans="1:2" x14ac:dyDescent="0.35">
      <c r="A4213" s="3">
        <v>44008</v>
      </c>
      <c r="B4213" t="s">
        <v>8661</v>
      </c>
    </row>
    <row r="4214" spans="1:2" x14ac:dyDescent="0.35">
      <c r="A4214" s="3">
        <v>44041</v>
      </c>
      <c r="B4214" t="s">
        <v>8661</v>
      </c>
    </row>
    <row r="4215" spans="1:2" x14ac:dyDescent="0.35">
      <c r="A4215" s="3">
        <v>43997</v>
      </c>
      <c r="B4215" t="s">
        <v>8661</v>
      </c>
    </row>
    <row r="4216" spans="1:2" x14ac:dyDescent="0.35">
      <c r="A4216" s="3">
        <v>43733</v>
      </c>
      <c r="B4216" t="s">
        <v>8661</v>
      </c>
    </row>
    <row r="4217" spans="1:2" x14ac:dyDescent="0.35">
      <c r="A4217" s="3">
        <v>43633</v>
      </c>
      <c r="B4217" t="s">
        <v>8661</v>
      </c>
    </row>
    <row r="4218" spans="1:2" x14ac:dyDescent="0.35">
      <c r="A4218" s="3">
        <v>43626</v>
      </c>
      <c r="B4218" t="s">
        <v>8661</v>
      </c>
    </row>
    <row r="4219" spans="1:2" x14ac:dyDescent="0.35">
      <c r="A4219" s="3">
        <v>43525</v>
      </c>
      <c r="B4219" t="s">
        <v>8661</v>
      </c>
    </row>
    <row r="4220" spans="1:2" x14ac:dyDescent="0.35">
      <c r="A4220" s="3">
        <v>43418</v>
      </c>
      <c r="B4220" t="s">
        <v>8661</v>
      </c>
    </row>
    <row r="4221" spans="1:2" x14ac:dyDescent="0.35">
      <c r="A4221" s="3">
        <v>43383</v>
      </c>
      <c r="B4221" t="s">
        <v>8661</v>
      </c>
    </row>
    <row r="4222" spans="1:2" x14ac:dyDescent="0.35">
      <c r="A4222" s="3">
        <v>45357</v>
      </c>
      <c r="B4222" t="s">
        <v>8686</v>
      </c>
    </row>
    <row r="4223" spans="1:2" x14ac:dyDescent="0.35">
      <c r="A4223" s="3">
        <v>45335</v>
      </c>
      <c r="B4223" t="s">
        <v>8686</v>
      </c>
    </row>
    <row r="4224" spans="1:2" x14ac:dyDescent="0.35">
      <c r="A4224" s="3">
        <v>45332</v>
      </c>
      <c r="B4224" t="s">
        <v>8686</v>
      </c>
    </row>
    <row r="4225" spans="1:2" x14ac:dyDescent="0.35">
      <c r="A4225" s="3">
        <v>45602</v>
      </c>
      <c r="B4225" t="s">
        <v>8691</v>
      </c>
    </row>
    <row r="4226" spans="1:2" x14ac:dyDescent="0.35">
      <c r="A4226" s="3">
        <v>45559</v>
      </c>
      <c r="B4226" t="s">
        <v>8691</v>
      </c>
    </row>
    <row r="4227" spans="1:2" x14ac:dyDescent="0.35">
      <c r="A4227" s="3">
        <v>45433</v>
      </c>
      <c r="B4227" t="s">
        <v>8691</v>
      </c>
    </row>
    <row r="4228" spans="1:2" x14ac:dyDescent="0.35">
      <c r="A4228" s="3">
        <v>45411</v>
      </c>
      <c r="B4228" t="s">
        <v>8691</v>
      </c>
    </row>
    <row r="4229" spans="1:2" x14ac:dyDescent="0.35">
      <c r="A4229" s="3">
        <v>45614</v>
      </c>
      <c r="B4229" t="s">
        <v>8702</v>
      </c>
    </row>
    <row r="4230" spans="1:2" x14ac:dyDescent="0.35">
      <c r="A4230" s="3">
        <v>45613</v>
      </c>
      <c r="B4230" t="s">
        <v>8702</v>
      </c>
    </row>
    <row r="4231" spans="1:2" x14ac:dyDescent="0.35">
      <c r="A4231" s="3">
        <v>45580</v>
      </c>
      <c r="B4231" t="s">
        <v>8702</v>
      </c>
    </row>
    <row r="4232" spans="1:2" x14ac:dyDescent="0.35">
      <c r="A4232" s="3">
        <v>45573</v>
      </c>
      <c r="B4232" t="s">
        <v>8702</v>
      </c>
    </row>
    <row r="4233" spans="1:2" x14ac:dyDescent="0.35">
      <c r="A4233" s="3">
        <v>44796</v>
      </c>
      <c r="B4233" t="s">
        <v>8709</v>
      </c>
    </row>
    <row r="4234" spans="1:2" x14ac:dyDescent="0.35">
      <c r="A4234" s="3">
        <v>45573</v>
      </c>
      <c r="B4234" t="s">
        <v>8709</v>
      </c>
    </row>
    <row r="4235" spans="1:2" x14ac:dyDescent="0.35">
      <c r="A4235" s="3">
        <v>45566</v>
      </c>
      <c r="B4235" t="s">
        <v>8709</v>
      </c>
    </row>
    <row r="4236" spans="1:2" x14ac:dyDescent="0.35">
      <c r="A4236" s="3">
        <v>45565</v>
      </c>
      <c r="B4236" t="s">
        <v>8709</v>
      </c>
    </row>
    <row r="4237" spans="1:2" x14ac:dyDescent="0.35">
      <c r="A4237" s="3">
        <v>45191</v>
      </c>
      <c r="B4237" t="s">
        <v>8709</v>
      </c>
    </row>
    <row r="4238" spans="1:2" x14ac:dyDescent="0.35">
      <c r="A4238" s="3">
        <v>45190</v>
      </c>
      <c r="B4238" t="s">
        <v>8709</v>
      </c>
    </row>
    <row r="4239" spans="1:2" x14ac:dyDescent="0.35">
      <c r="A4239" s="3">
        <v>44798</v>
      </c>
      <c r="B4239" t="s">
        <v>8709</v>
      </c>
    </row>
    <row r="4240" spans="1:2" x14ac:dyDescent="0.35">
      <c r="A4240" s="3">
        <v>44761</v>
      </c>
      <c r="B4240" t="s">
        <v>8709</v>
      </c>
    </row>
    <row r="4241" spans="1:2" x14ac:dyDescent="0.35">
      <c r="A4241" s="3">
        <v>44663</v>
      </c>
      <c r="B4241" t="s">
        <v>8709</v>
      </c>
    </row>
    <row r="4242" spans="1:2" x14ac:dyDescent="0.35">
      <c r="A4242" s="3">
        <v>42771</v>
      </c>
      <c r="B4242" t="s">
        <v>8719</v>
      </c>
    </row>
    <row r="4243" spans="1:2" x14ac:dyDescent="0.35">
      <c r="A4243" s="3">
        <v>42760</v>
      </c>
      <c r="B4243" t="s">
        <v>8719</v>
      </c>
    </row>
    <row r="4244" spans="1:2" x14ac:dyDescent="0.35">
      <c r="A4244" s="3">
        <v>42631</v>
      </c>
      <c r="B4244" t="s">
        <v>8719</v>
      </c>
    </row>
    <row r="4245" spans="1:2" x14ac:dyDescent="0.35">
      <c r="A4245" s="3">
        <v>42535</v>
      </c>
      <c r="B4245" t="s">
        <v>8719</v>
      </c>
    </row>
    <row r="4246" spans="1:2" x14ac:dyDescent="0.35">
      <c r="A4246" s="3">
        <v>42521</v>
      </c>
      <c r="B4246" t="s">
        <v>8719</v>
      </c>
    </row>
    <row r="4247" spans="1:2" x14ac:dyDescent="0.35">
      <c r="A4247" s="3">
        <v>42503</v>
      </c>
      <c r="B4247" t="s">
        <v>8719</v>
      </c>
    </row>
    <row r="4248" spans="1:2" x14ac:dyDescent="0.35">
      <c r="A4248" s="3">
        <v>42260</v>
      </c>
      <c r="B4248" t="s">
        <v>8719</v>
      </c>
    </row>
    <row r="4249" spans="1:2" x14ac:dyDescent="0.35">
      <c r="A4249" s="3">
        <v>43125</v>
      </c>
      <c r="B4249" t="s">
        <v>8736</v>
      </c>
    </row>
    <row r="4250" spans="1:2" x14ac:dyDescent="0.35">
      <c r="A4250" s="3">
        <v>43099</v>
      </c>
      <c r="B4250" t="s">
        <v>8736</v>
      </c>
    </row>
    <row r="4251" spans="1:2" x14ac:dyDescent="0.35">
      <c r="A4251" s="3">
        <v>43081</v>
      </c>
      <c r="B4251" t="s">
        <v>8736</v>
      </c>
    </row>
    <row r="4252" spans="1:2" x14ac:dyDescent="0.35">
      <c r="A4252" s="3">
        <v>43132</v>
      </c>
      <c r="B4252" t="s">
        <v>8736</v>
      </c>
    </row>
    <row r="4253" spans="1:2" x14ac:dyDescent="0.35">
      <c r="A4253" s="3">
        <v>42997</v>
      </c>
      <c r="B4253" t="s">
        <v>8736</v>
      </c>
    </row>
    <row r="4254" spans="1:2" x14ac:dyDescent="0.35">
      <c r="A4254" s="3">
        <v>43083</v>
      </c>
      <c r="B4254" t="s">
        <v>8736</v>
      </c>
    </row>
    <row r="4255" spans="1:2" x14ac:dyDescent="0.35">
      <c r="A4255" s="3">
        <v>43073</v>
      </c>
      <c r="B4255" t="s">
        <v>8736</v>
      </c>
    </row>
    <row r="4256" spans="1:2" x14ac:dyDescent="0.35">
      <c r="A4256" s="3">
        <v>43006</v>
      </c>
      <c r="B4256" t="s">
        <v>8736</v>
      </c>
    </row>
    <row r="4257" spans="1:2" x14ac:dyDescent="0.35">
      <c r="A4257" s="3">
        <v>42985</v>
      </c>
      <c r="B4257" t="s">
        <v>8736</v>
      </c>
    </row>
    <row r="4258" spans="1:2" x14ac:dyDescent="0.35">
      <c r="A4258" s="3">
        <v>45595</v>
      </c>
      <c r="B4258" t="s">
        <v>8764</v>
      </c>
    </row>
    <row r="4259" spans="1:2" x14ac:dyDescent="0.35">
      <c r="A4259" s="3">
        <v>45594</v>
      </c>
      <c r="B4259" t="s">
        <v>8764</v>
      </c>
    </row>
    <row r="4260" spans="1:2" x14ac:dyDescent="0.35">
      <c r="A4260" s="3">
        <v>45590</v>
      </c>
      <c r="B4260" t="s">
        <v>8764</v>
      </c>
    </row>
    <row r="4261" spans="1:2" x14ac:dyDescent="0.35">
      <c r="A4261" s="3">
        <v>45586</v>
      </c>
      <c r="B4261" t="s">
        <v>8764</v>
      </c>
    </row>
    <row r="4262" spans="1:2" x14ac:dyDescent="0.35">
      <c r="A4262" s="3">
        <v>45639</v>
      </c>
      <c r="B4262" t="s">
        <v>8764</v>
      </c>
    </row>
    <row r="4263" spans="1:2" x14ac:dyDescent="0.35">
      <c r="A4263" s="3">
        <v>45610</v>
      </c>
      <c r="B4263" t="s">
        <v>8770</v>
      </c>
    </row>
    <row r="4264" spans="1:2" x14ac:dyDescent="0.35">
      <c r="A4264" s="3">
        <v>45609</v>
      </c>
      <c r="B4264" t="s">
        <v>8770</v>
      </c>
    </row>
    <row r="4265" spans="1:2" x14ac:dyDescent="0.35">
      <c r="A4265" s="3">
        <v>45582</v>
      </c>
      <c r="B4265" t="s">
        <v>8770</v>
      </c>
    </row>
    <row r="4266" spans="1:2" x14ac:dyDescent="0.35">
      <c r="A4266" s="3">
        <v>45568</v>
      </c>
      <c r="B4266" t="s">
        <v>8770</v>
      </c>
    </row>
    <row r="4267" spans="1:2" x14ac:dyDescent="0.35">
      <c r="A4267" s="3">
        <v>45567</v>
      </c>
      <c r="B4267" t="s">
        <v>8770</v>
      </c>
    </row>
    <row r="4268" spans="1:2" x14ac:dyDescent="0.35">
      <c r="A4268" s="3">
        <v>45512</v>
      </c>
      <c r="B4268" t="s">
        <v>8770</v>
      </c>
    </row>
    <row r="4269" spans="1:2" x14ac:dyDescent="0.35">
      <c r="A4269" s="3">
        <v>45511</v>
      </c>
      <c r="B4269" t="s">
        <v>8770</v>
      </c>
    </row>
    <row r="4270" spans="1:2" x14ac:dyDescent="0.35">
      <c r="A4270" s="3">
        <v>45503</v>
      </c>
      <c r="B4270" t="s">
        <v>8770</v>
      </c>
    </row>
    <row r="4271" spans="1:2" x14ac:dyDescent="0.35">
      <c r="A4271" s="3">
        <v>45500</v>
      </c>
      <c r="B4271" t="s">
        <v>8770</v>
      </c>
    </row>
    <row r="4272" spans="1:2" x14ac:dyDescent="0.35">
      <c r="A4272" s="3">
        <v>45490</v>
      </c>
      <c r="B4272" t="s">
        <v>8770</v>
      </c>
    </row>
    <row r="4273" spans="1:2" x14ac:dyDescent="0.35">
      <c r="A4273" s="3">
        <v>45485</v>
      </c>
      <c r="B4273" t="s">
        <v>8770</v>
      </c>
    </row>
    <row r="4274" spans="1:2" x14ac:dyDescent="0.35">
      <c r="A4274" s="3">
        <v>45482</v>
      </c>
      <c r="B4274" t="s">
        <v>8770</v>
      </c>
    </row>
    <row r="4275" spans="1:2" x14ac:dyDescent="0.35">
      <c r="A4275" s="3">
        <v>45481</v>
      </c>
      <c r="B4275" t="s">
        <v>8770</v>
      </c>
    </row>
    <row r="4276" spans="1:2" x14ac:dyDescent="0.35">
      <c r="A4276" s="3">
        <v>45789</v>
      </c>
      <c r="B4276" t="s">
        <v>8770</v>
      </c>
    </row>
    <row r="4277" spans="1:2" x14ac:dyDescent="0.35">
      <c r="A4277" s="3">
        <v>45614</v>
      </c>
      <c r="B4277" t="s">
        <v>8780</v>
      </c>
    </row>
    <row r="4278" spans="1:2" x14ac:dyDescent="0.35">
      <c r="A4278" s="3">
        <v>45520</v>
      </c>
      <c r="B4278" t="s">
        <v>8780</v>
      </c>
    </row>
    <row r="4279" spans="1:2" x14ac:dyDescent="0.35">
      <c r="A4279" s="3">
        <v>45470</v>
      </c>
      <c r="B4279" t="s">
        <v>8780</v>
      </c>
    </row>
    <row r="4280" spans="1:2" x14ac:dyDescent="0.35">
      <c r="A4280" s="3">
        <v>45422</v>
      </c>
      <c r="B4280" t="s">
        <v>8780</v>
      </c>
    </row>
    <row r="4281" spans="1:2" x14ac:dyDescent="0.35">
      <c r="A4281" s="3">
        <v>45398</v>
      </c>
      <c r="B4281" t="s">
        <v>8780</v>
      </c>
    </row>
    <row r="4282" spans="1:2" x14ac:dyDescent="0.35">
      <c r="A4282" s="3">
        <v>45596</v>
      </c>
      <c r="B4282" t="s">
        <v>8789</v>
      </c>
    </row>
    <row r="4283" spans="1:2" x14ac:dyDescent="0.35">
      <c r="A4283" s="3">
        <v>45580</v>
      </c>
      <c r="B4283" t="s">
        <v>8789</v>
      </c>
    </row>
    <row r="4284" spans="1:2" x14ac:dyDescent="0.35">
      <c r="A4284" s="3">
        <v>45526</v>
      </c>
      <c r="B4284" t="s">
        <v>8789</v>
      </c>
    </row>
    <row r="4285" spans="1:2" x14ac:dyDescent="0.35">
      <c r="A4285" s="3">
        <v>45488</v>
      </c>
      <c r="B4285" t="s">
        <v>8789</v>
      </c>
    </row>
    <row r="4286" spans="1:2" x14ac:dyDescent="0.35">
      <c r="A4286" s="3">
        <v>45454</v>
      </c>
      <c r="B4286" t="s">
        <v>8789</v>
      </c>
    </row>
    <row r="4287" spans="1:2" x14ac:dyDescent="0.35">
      <c r="A4287" s="3">
        <v>44916</v>
      </c>
      <c r="B4287" t="s">
        <v>8802</v>
      </c>
    </row>
    <row r="4288" spans="1:2" x14ac:dyDescent="0.35">
      <c r="A4288" s="3">
        <v>42265</v>
      </c>
      <c r="B4288" t="s">
        <v>8802</v>
      </c>
    </row>
    <row r="4289" spans="1:2" x14ac:dyDescent="0.35">
      <c r="A4289" s="3">
        <v>45000</v>
      </c>
      <c r="B4289" t="s">
        <v>8802</v>
      </c>
    </row>
    <row r="4290" spans="1:2" x14ac:dyDescent="0.35">
      <c r="A4290" s="3">
        <v>44685</v>
      </c>
      <c r="B4290" t="s">
        <v>8802</v>
      </c>
    </row>
    <row r="4291" spans="1:2" x14ac:dyDescent="0.35">
      <c r="A4291" s="3">
        <v>44670</v>
      </c>
      <c r="B4291" t="s">
        <v>8802</v>
      </c>
    </row>
    <row r="4292" spans="1:2" x14ac:dyDescent="0.35">
      <c r="A4292" s="3">
        <v>45471</v>
      </c>
      <c r="B4292" t="s">
        <v>8814</v>
      </c>
    </row>
    <row r="4293" spans="1:2" x14ac:dyDescent="0.35">
      <c r="A4293" s="3">
        <v>45481</v>
      </c>
      <c r="B4293" t="s">
        <v>8814</v>
      </c>
    </row>
    <row r="4294" spans="1:2" x14ac:dyDescent="0.35">
      <c r="A4294" s="3">
        <v>45610</v>
      </c>
      <c r="B4294" t="s">
        <v>8817</v>
      </c>
    </row>
    <row r="4295" spans="1:2" x14ac:dyDescent="0.35">
      <c r="A4295" s="3">
        <v>45568</v>
      </c>
      <c r="B4295" t="s">
        <v>8817</v>
      </c>
    </row>
    <row r="4296" spans="1:2" x14ac:dyDescent="0.35">
      <c r="A4296" s="3">
        <v>45611</v>
      </c>
      <c r="B4296" t="s">
        <v>8820</v>
      </c>
    </row>
    <row r="4297" spans="1:2" x14ac:dyDescent="0.35">
      <c r="A4297" s="3">
        <v>45554</v>
      </c>
      <c r="B4297" t="s">
        <v>8820</v>
      </c>
    </row>
    <row r="4298" spans="1:2" x14ac:dyDescent="0.35">
      <c r="A4298" s="3">
        <v>45432</v>
      </c>
      <c r="B4298" t="s">
        <v>8823</v>
      </c>
    </row>
    <row r="4299" spans="1:2" x14ac:dyDescent="0.35">
      <c r="A4299" s="3">
        <v>45413</v>
      </c>
      <c r="B4299" t="s">
        <v>8823</v>
      </c>
    </row>
    <row r="4300" spans="1:2" x14ac:dyDescent="0.35">
      <c r="A4300" s="3">
        <v>45561</v>
      </c>
      <c r="B4300" t="s">
        <v>8823</v>
      </c>
    </row>
    <row r="4301" spans="1:2" x14ac:dyDescent="0.35">
      <c r="A4301" s="3">
        <v>45484</v>
      </c>
      <c r="B4301" t="s">
        <v>8823</v>
      </c>
    </row>
    <row r="4302" spans="1:2" x14ac:dyDescent="0.35">
      <c r="A4302" s="3">
        <v>45460</v>
      </c>
      <c r="B4302" t="s">
        <v>8823</v>
      </c>
    </row>
    <row r="4303" spans="1:2" x14ac:dyDescent="0.35">
      <c r="A4303" s="3">
        <v>45454</v>
      </c>
      <c r="B4303" t="s">
        <v>8823</v>
      </c>
    </row>
    <row r="4304" spans="1:2" x14ac:dyDescent="0.35">
      <c r="A4304" s="3">
        <v>45330</v>
      </c>
      <c r="B4304" t="s">
        <v>8823</v>
      </c>
    </row>
    <row r="4305" spans="1:2" x14ac:dyDescent="0.35">
      <c r="A4305" s="3">
        <v>45327</v>
      </c>
      <c r="B4305" t="s">
        <v>8823</v>
      </c>
    </row>
    <row r="4306" spans="1:2" x14ac:dyDescent="0.35">
      <c r="A4306" s="3">
        <v>45611</v>
      </c>
      <c r="B4306" t="s">
        <v>8837</v>
      </c>
    </row>
    <row r="4307" spans="1:2" x14ac:dyDescent="0.35">
      <c r="A4307" s="3">
        <v>45609</v>
      </c>
      <c r="B4307" t="s">
        <v>8837</v>
      </c>
    </row>
    <row r="4308" spans="1:2" x14ac:dyDescent="0.35">
      <c r="A4308" s="3">
        <v>45596</v>
      </c>
      <c r="B4308" t="s">
        <v>8837</v>
      </c>
    </row>
    <row r="4309" spans="1:2" x14ac:dyDescent="0.35">
      <c r="A4309" s="3">
        <v>45595</v>
      </c>
      <c r="B4309" t="s">
        <v>8837</v>
      </c>
    </row>
    <row r="4310" spans="1:2" x14ac:dyDescent="0.35">
      <c r="A4310" s="3">
        <v>45593</v>
      </c>
      <c r="B4310" t="s">
        <v>8837</v>
      </c>
    </row>
    <row r="4311" spans="1:2" x14ac:dyDescent="0.35">
      <c r="A4311" s="3">
        <v>45606</v>
      </c>
      <c r="B4311" t="s">
        <v>8837</v>
      </c>
    </row>
    <row r="4312" spans="1:2" x14ac:dyDescent="0.35">
      <c r="A4312" s="3">
        <v>45601</v>
      </c>
      <c r="B4312" t="s">
        <v>8837</v>
      </c>
    </row>
    <row r="4313" spans="1:2" x14ac:dyDescent="0.35">
      <c r="A4313" s="3">
        <v>45369</v>
      </c>
      <c r="B4313" t="s">
        <v>8845</v>
      </c>
    </row>
    <row r="4314" spans="1:2" x14ac:dyDescent="0.35">
      <c r="A4314" s="3">
        <v>45602</v>
      </c>
      <c r="B4314" t="s">
        <v>8845</v>
      </c>
    </row>
    <row r="4315" spans="1:2" x14ac:dyDescent="0.35">
      <c r="A4315" s="3">
        <v>45573</v>
      </c>
      <c r="B4315" t="s">
        <v>8847</v>
      </c>
    </row>
    <row r="4316" spans="1:2" x14ac:dyDescent="0.35">
      <c r="A4316" s="3">
        <v>45559</v>
      </c>
      <c r="B4316" t="s">
        <v>8847</v>
      </c>
    </row>
    <row r="4317" spans="1:2" x14ac:dyDescent="0.35">
      <c r="A4317" s="3">
        <v>45553</v>
      </c>
      <c r="B4317" t="s">
        <v>8847</v>
      </c>
    </row>
    <row r="4318" spans="1:2" x14ac:dyDescent="0.35">
      <c r="A4318" s="3">
        <v>45547</v>
      </c>
      <c r="B4318" t="s">
        <v>8847</v>
      </c>
    </row>
    <row r="4319" spans="1:2" x14ac:dyDescent="0.35">
      <c r="A4319" s="3">
        <v>45546</v>
      </c>
      <c r="B4319" t="s">
        <v>8847</v>
      </c>
    </row>
    <row r="4320" spans="1:2" x14ac:dyDescent="0.35">
      <c r="A4320" s="3">
        <v>45525</v>
      </c>
      <c r="B4320" t="s">
        <v>8847</v>
      </c>
    </row>
    <row r="4321" spans="1:2" x14ac:dyDescent="0.35">
      <c r="A4321" s="3">
        <v>45482</v>
      </c>
      <c r="B4321" t="s">
        <v>8847</v>
      </c>
    </row>
    <row r="4322" spans="1:2" x14ac:dyDescent="0.35">
      <c r="A4322" s="3">
        <v>45609</v>
      </c>
      <c r="B4322" t="s">
        <v>8854</v>
      </c>
    </row>
    <row r="4323" spans="1:2" x14ac:dyDescent="0.35">
      <c r="A4323" s="3">
        <v>45575</v>
      </c>
      <c r="B4323" t="s">
        <v>8854</v>
      </c>
    </row>
    <row r="4324" spans="1:2" x14ac:dyDescent="0.35">
      <c r="A4324" s="3">
        <v>45531</v>
      </c>
      <c r="B4324" t="s">
        <v>8854</v>
      </c>
    </row>
    <row r="4325" spans="1:2" x14ac:dyDescent="0.35">
      <c r="A4325" s="3">
        <v>45435</v>
      </c>
      <c r="B4325" t="s">
        <v>8854</v>
      </c>
    </row>
    <row r="4326" spans="1:2" x14ac:dyDescent="0.35">
      <c r="A4326" s="3">
        <v>45414</v>
      </c>
      <c r="B4326" t="s">
        <v>8854</v>
      </c>
    </row>
    <row r="4327" spans="1:2" x14ac:dyDescent="0.35">
      <c r="A4327" s="3">
        <v>45239</v>
      </c>
      <c r="B4327" t="s">
        <v>8862</v>
      </c>
    </row>
    <row r="4328" spans="1:2" x14ac:dyDescent="0.35">
      <c r="A4328" s="3">
        <v>45212</v>
      </c>
      <c r="B4328" t="s">
        <v>8862</v>
      </c>
    </row>
    <row r="4329" spans="1:2" x14ac:dyDescent="0.35">
      <c r="A4329" s="3">
        <v>45189</v>
      </c>
      <c r="B4329" t="s">
        <v>8862</v>
      </c>
    </row>
    <row r="4330" spans="1:2" x14ac:dyDescent="0.35">
      <c r="A4330" s="3">
        <v>45177</v>
      </c>
      <c r="B4330" t="s">
        <v>8862</v>
      </c>
    </row>
    <row r="4331" spans="1:2" x14ac:dyDescent="0.35">
      <c r="A4331" s="3">
        <v>45159</v>
      </c>
      <c r="B4331" t="s">
        <v>8862</v>
      </c>
    </row>
    <row r="4332" spans="1:2" x14ac:dyDescent="0.35">
      <c r="A4332" s="3">
        <v>45156</v>
      </c>
      <c r="B4332" t="s">
        <v>8862</v>
      </c>
    </row>
    <row r="4333" spans="1:2" x14ac:dyDescent="0.35">
      <c r="A4333" s="3">
        <v>45146</v>
      </c>
      <c r="B4333" t="s">
        <v>8862</v>
      </c>
    </row>
    <row r="4334" spans="1:2" x14ac:dyDescent="0.35">
      <c r="A4334" s="3">
        <v>45145</v>
      </c>
      <c r="B4334" t="s">
        <v>8862</v>
      </c>
    </row>
    <row r="4335" spans="1:2" x14ac:dyDescent="0.35">
      <c r="A4335" s="3">
        <v>45138</v>
      </c>
      <c r="B4335" t="s">
        <v>8862</v>
      </c>
    </row>
    <row r="4336" spans="1:2" x14ac:dyDescent="0.35">
      <c r="A4336" s="3">
        <v>45091</v>
      </c>
      <c r="B4336" t="s">
        <v>8862</v>
      </c>
    </row>
    <row r="4337" spans="1:2" x14ac:dyDescent="0.35">
      <c r="A4337" s="3">
        <v>45090</v>
      </c>
      <c r="B4337" t="s">
        <v>8862</v>
      </c>
    </row>
    <row r="4338" spans="1:2" x14ac:dyDescent="0.35">
      <c r="A4338" s="3">
        <v>45077</v>
      </c>
      <c r="B4338" t="s">
        <v>8862</v>
      </c>
    </row>
    <row r="4339" spans="1:2" x14ac:dyDescent="0.35">
      <c r="A4339" s="3">
        <v>45062</v>
      </c>
      <c r="B4339" t="s">
        <v>8862</v>
      </c>
    </row>
    <row r="4340" spans="1:2" x14ac:dyDescent="0.35">
      <c r="A4340" s="3">
        <v>45061</v>
      </c>
      <c r="B4340" t="s">
        <v>8862</v>
      </c>
    </row>
    <row r="4341" spans="1:2" x14ac:dyDescent="0.35">
      <c r="A4341" s="3">
        <v>44991</v>
      </c>
      <c r="B4341" t="s">
        <v>8862</v>
      </c>
    </row>
    <row r="4342" spans="1:2" x14ac:dyDescent="0.35">
      <c r="A4342" s="3">
        <v>45586</v>
      </c>
      <c r="B4342" t="s">
        <v>8867</v>
      </c>
    </row>
    <row r="4343" spans="1:2" x14ac:dyDescent="0.35">
      <c r="A4343" s="3">
        <v>45539</v>
      </c>
      <c r="B4343" t="s">
        <v>8867</v>
      </c>
    </row>
    <row r="4344" spans="1:2" x14ac:dyDescent="0.35">
      <c r="A4344" s="3">
        <v>45530</v>
      </c>
      <c r="B4344" t="s">
        <v>8867</v>
      </c>
    </row>
    <row r="4345" spans="1:2" x14ac:dyDescent="0.35">
      <c r="A4345" s="3">
        <v>45631</v>
      </c>
      <c r="B4345" t="s">
        <v>8867</v>
      </c>
    </row>
    <row r="4346" spans="1:2" x14ac:dyDescent="0.35">
      <c r="A4346" s="3">
        <v>45593</v>
      </c>
      <c r="B4346" t="s">
        <v>8878</v>
      </c>
    </row>
    <row r="4347" spans="1:2" x14ac:dyDescent="0.35">
      <c r="A4347" s="3">
        <v>45568</v>
      </c>
      <c r="B4347" t="s">
        <v>8878</v>
      </c>
    </row>
    <row r="4348" spans="1:2" x14ac:dyDescent="0.35">
      <c r="A4348" s="3">
        <v>45532</v>
      </c>
      <c r="B4348" t="s">
        <v>8878</v>
      </c>
    </row>
    <row r="4349" spans="1:2" x14ac:dyDescent="0.35">
      <c r="A4349" s="3">
        <v>45474</v>
      </c>
      <c r="B4349" t="s">
        <v>8878</v>
      </c>
    </row>
    <row r="4350" spans="1:2" x14ac:dyDescent="0.35">
      <c r="A4350" s="3">
        <v>45364</v>
      </c>
      <c r="B4350" t="s">
        <v>8878</v>
      </c>
    </row>
    <row r="4351" spans="1:2" x14ac:dyDescent="0.35">
      <c r="A4351" s="3">
        <v>45645</v>
      </c>
      <c r="B4351" t="s">
        <v>8878</v>
      </c>
    </row>
    <row r="4352" spans="1:2" x14ac:dyDescent="0.35">
      <c r="A4352" s="3">
        <v>45484</v>
      </c>
      <c r="B4352" t="s">
        <v>8889</v>
      </c>
    </row>
    <row r="4353" spans="1:2" x14ac:dyDescent="0.35">
      <c r="A4353" s="3">
        <v>45588</v>
      </c>
      <c r="B4353" t="s">
        <v>8889</v>
      </c>
    </row>
    <row r="4354" spans="1:2" x14ac:dyDescent="0.35">
      <c r="A4354" s="3">
        <v>45587</v>
      </c>
      <c r="B4354" t="s">
        <v>8889</v>
      </c>
    </row>
    <row r="4355" spans="1:2" x14ac:dyDescent="0.35">
      <c r="A4355" s="3">
        <v>45470</v>
      </c>
      <c r="B4355" t="s">
        <v>8889</v>
      </c>
    </row>
    <row r="4356" spans="1:2" x14ac:dyDescent="0.35">
      <c r="A4356" s="3">
        <v>45441</v>
      </c>
      <c r="B4356" t="s">
        <v>8889</v>
      </c>
    </row>
    <row r="4357" spans="1:2" x14ac:dyDescent="0.35">
      <c r="A4357" s="3">
        <v>43985</v>
      </c>
      <c r="B4357" t="s">
        <v>8899</v>
      </c>
    </row>
    <row r="4358" spans="1:2" x14ac:dyDescent="0.35">
      <c r="A4358" s="3">
        <v>43972</v>
      </c>
      <c r="B4358" t="s">
        <v>8899</v>
      </c>
    </row>
    <row r="4359" spans="1:2" x14ac:dyDescent="0.35">
      <c r="A4359" s="3">
        <v>43887</v>
      </c>
      <c r="B4359" t="s">
        <v>8899</v>
      </c>
    </row>
    <row r="4360" spans="1:2" x14ac:dyDescent="0.35">
      <c r="A4360" s="3">
        <v>43832</v>
      </c>
      <c r="B4360" t="s">
        <v>8899</v>
      </c>
    </row>
    <row r="4361" spans="1:2" x14ac:dyDescent="0.35">
      <c r="A4361" s="3">
        <v>43172</v>
      </c>
      <c r="B4361" t="s">
        <v>8910</v>
      </c>
    </row>
    <row r="4362" spans="1:2" x14ac:dyDescent="0.35">
      <c r="A4362" s="3">
        <v>43091</v>
      </c>
      <c r="B4362" t="s">
        <v>8910</v>
      </c>
    </row>
    <row r="4363" spans="1:2" x14ac:dyDescent="0.35">
      <c r="A4363" s="3">
        <v>43186</v>
      </c>
      <c r="B4363" t="s">
        <v>8910</v>
      </c>
    </row>
    <row r="4364" spans="1:2" x14ac:dyDescent="0.35">
      <c r="A4364" s="3">
        <v>43185</v>
      </c>
      <c r="B4364" t="s">
        <v>8910</v>
      </c>
    </row>
    <row r="4365" spans="1:2" x14ac:dyDescent="0.35">
      <c r="A4365" s="3">
        <v>42986</v>
      </c>
      <c r="B4365" t="s">
        <v>8910</v>
      </c>
    </row>
    <row r="4366" spans="1:2" x14ac:dyDescent="0.35">
      <c r="A4366" s="3">
        <v>45474</v>
      </c>
      <c r="B4366" t="s">
        <v>8923</v>
      </c>
    </row>
    <row r="4367" spans="1:2" x14ac:dyDescent="0.35">
      <c r="A4367" s="3">
        <v>45608</v>
      </c>
      <c r="B4367" t="s">
        <v>8923</v>
      </c>
    </row>
    <row r="4368" spans="1:2" x14ac:dyDescent="0.35">
      <c r="A4368" s="3">
        <v>45568</v>
      </c>
      <c r="B4368" t="s">
        <v>8923</v>
      </c>
    </row>
    <row r="4369" spans="1:2" x14ac:dyDescent="0.35">
      <c r="A4369" s="3">
        <v>45561</v>
      </c>
      <c r="B4369" t="s">
        <v>8923</v>
      </c>
    </row>
    <row r="4370" spans="1:2" x14ac:dyDescent="0.35">
      <c r="A4370" s="3">
        <v>45552</v>
      </c>
      <c r="B4370" t="s">
        <v>8923</v>
      </c>
    </row>
    <row r="4371" spans="1:2" x14ac:dyDescent="0.35">
      <c r="A4371" s="3">
        <v>45547</v>
      </c>
      <c r="B4371" t="s">
        <v>8923</v>
      </c>
    </row>
    <row r="4372" spans="1:2" x14ac:dyDescent="0.35">
      <c r="A4372" s="3">
        <v>45541</v>
      </c>
      <c r="B4372" t="s">
        <v>8923</v>
      </c>
    </row>
    <row r="4373" spans="1:2" x14ac:dyDescent="0.35">
      <c r="A4373" s="3">
        <v>45525</v>
      </c>
      <c r="B4373" t="s">
        <v>8923</v>
      </c>
    </row>
    <row r="4374" spans="1:2" x14ac:dyDescent="0.35">
      <c r="A4374" s="3">
        <v>45510</v>
      </c>
      <c r="B4374" t="s">
        <v>8923</v>
      </c>
    </row>
    <row r="4375" spans="1:2" x14ac:dyDescent="0.35">
      <c r="A4375" s="3">
        <v>45490</v>
      </c>
      <c r="B4375" t="s">
        <v>8923</v>
      </c>
    </row>
    <row r="4376" spans="1:2" x14ac:dyDescent="0.35">
      <c r="A4376" s="3">
        <v>45628</v>
      </c>
      <c r="B4376" t="s">
        <v>8923</v>
      </c>
    </row>
    <row r="4377" spans="1:2" x14ac:dyDescent="0.35">
      <c r="A4377" s="3">
        <v>45512</v>
      </c>
      <c r="B4377" t="s">
        <v>8923</v>
      </c>
    </row>
    <row r="4378" spans="1:2" x14ac:dyDescent="0.35">
      <c r="A4378" s="3">
        <v>45561</v>
      </c>
      <c r="B4378" t="s">
        <v>8931</v>
      </c>
    </row>
    <row r="4379" spans="1:2" x14ac:dyDescent="0.35">
      <c r="A4379" s="3">
        <v>45519</v>
      </c>
      <c r="B4379" t="s">
        <v>8931</v>
      </c>
    </row>
    <row r="4380" spans="1:2" x14ac:dyDescent="0.35">
      <c r="A4380" s="3">
        <v>45568</v>
      </c>
      <c r="B4380" t="s">
        <v>8935</v>
      </c>
    </row>
    <row r="4381" spans="1:2" x14ac:dyDescent="0.35">
      <c r="A4381" s="3">
        <v>45474</v>
      </c>
      <c r="B4381" t="s">
        <v>8937</v>
      </c>
    </row>
    <row r="4382" spans="1:2" x14ac:dyDescent="0.35">
      <c r="A4382" s="3">
        <v>45461</v>
      </c>
      <c r="B4382" t="s">
        <v>8937</v>
      </c>
    </row>
    <row r="4383" spans="1:2" x14ac:dyDescent="0.35">
      <c r="A4383" s="3">
        <v>45390</v>
      </c>
      <c r="B4383" t="s">
        <v>8937</v>
      </c>
    </row>
    <row r="4384" spans="1:2" x14ac:dyDescent="0.35">
      <c r="A4384" s="3">
        <v>45525</v>
      </c>
      <c r="B4384" t="s">
        <v>8937</v>
      </c>
    </row>
    <row r="4385" spans="1:2" x14ac:dyDescent="0.35">
      <c r="A4385" s="3">
        <v>45440</v>
      </c>
      <c r="B4385" t="s">
        <v>8937</v>
      </c>
    </row>
    <row r="4386" spans="1:2" x14ac:dyDescent="0.35">
      <c r="A4386" s="3">
        <v>45600</v>
      </c>
      <c r="B4386" t="s">
        <v>8946</v>
      </c>
    </row>
    <row r="4387" spans="1:2" x14ac:dyDescent="0.35">
      <c r="A4387" s="3">
        <v>45463</v>
      </c>
      <c r="B4387" t="s">
        <v>8946</v>
      </c>
    </row>
    <row r="4388" spans="1:2" x14ac:dyDescent="0.35">
      <c r="A4388" s="3">
        <v>45414</v>
      </c>
      <c r="B4388" t="s">
        <v>8946</v>
      </c>
    </row>
    <row r="4389" spans="1:2" x14ac:dyDescent="0.35">
      <c r="A4389" s="3">
        <v>45279</v>
      </c>
      <c r="B4389" t="s">
        <v>8946</v>
      </c>
    </row>
    <row r="4390" spans="1:2" x14ac:dyDescent="0.35">
      <c r="A4390" s="3">
        <v>45265</v>
      </c>
      <c r="B4390" t="s">
        <v>8946</v>
      </c>
    </row>
    <row r="4391" spans="1:2" x14ac:dyDescent="0.35">
      <c r="A4391" s="3">
        <v>45246</v>
      </c>
      <c r="B4391" t="s">
        <v>8946</v>
      </c>
    </row>
    <row r="4392" spans="1:2" x14ac:dyDescent="0.35">
      <c r="A4392" s="3">
        <v>45202</v>
      </c>
      <c r="B4392" t="s">
        <v>8946</v>
      </c>
    </row>
    <row r="4393" spans="1:2" x14ac:dyDescent="0.35">
      <c r="A4393" s="3">
        <v>45499</v>
      </c>
      <c r="B4393" t="s">
        <v>8959</v>
      </c>
    </row>
    <row r="4394" spans="1:2" x14ac:dyDescent="0.35">
      <c r="A4394" s="3">
        <v>45468</v>
      </c>
      <c r="B4394" t="s">
        <v>8959</v>
      </c>
    </row>
    <row r="4395" spans="1:2" x14ac:dyDescent="0.35">
      <c r="A4395" s="3">
        <v>45455</v>
      </c>
      <c r="B4395" t="s">
        <v>8959</v>
      </c>
    </row>
    <row r="4396" spans="1:2" x14ac:dyDescent="0.35">
      <c r="A4396" s="3">
        <v>45407</v>
      </c>
      <c r="B4396" t="s">
        <v>8959</v>
      </c>
    </row>
    <row r="4397" spans="1:2" x14ac:dyDescent="0.35">
      <c r="A4397" s="3">
        <v>45400</v>
      </c>
      <c r="B4397" t="s">
        <v>8959</v>
      </c>
    </row>
    <row r="4398" spans="1:2" x14ac:dyDescent="0.35">
      <c r="A4398" s="3">
        <v>45556</v>
      </c>
      <c r="B4398" t="s">
        <v>8966</v>
      </c>
    </row>
    <row r="4399" spans="1:2" x14ac:dyDescent="0.35">
      <c r="A4399" s="3">
        <v>45589</v>
      </c>
      <c r="B4399" t="s">
        <v>8966</v>
      </c>
    </row>
    <row r="4400" spans="1:2" x14ac:dyDescent="0.35">
      <c r="A4400" s="3">
        <v>45575</v>
      </c>
      <c r="B4400" t="s">
        <v>8966</v>
      </c>
    </row>
    <row r="4401" spans="1:2" x14ac:dyDescent="0.35">
      <c r="A4401" s="3">
        <v>45567</v>
      </c>
      <c r="B4401" t="s">
        <v>8966</v>
      </c>
    </row>
    <row r="4402" spans="1:2" x14ac:dyDescent="0.35">
      <c r="A4402" s="3">
        <v>45546</v>
      </c>
      <c r="B4402" t="s">
        <v>8966</v>
      </c>
    </row>
    <row r="4403" spans="1:2" x14ac:dyDescent="0.35">
      <c r="A4403" s="3">
        <v>45593</v>
      </c>
      <c r="B4403" t="s">
        <v>8978</v>
      </c>
    </row>
    <row r="4404" spans="1:2" x14ac:dyDescent="0.35">
      <c r="A4404" s="3">
        <v>45573</v>
      </c>
      <c r="B4404" t="s">
        <v>8978</v>
      </c>
    </row>
    <row r="4405" spans="1:2" x14ac:dyDescent="0.35">
      <c r="A4405" s="3">
        <v>45545</v>
      </c>
      <c r="B4405" t="s">
        <v>8978</v>
      </c>
    </row>
    <row r="4406" spans="1:2" x14ac:dyDescent="0.35">
      <c r="A4406" s="3">
        <v>45509</v>
      </c>
      <c r="B4406" t="s">
        <v>8978</v>
      </c>
    </row>
    <row r="4407" spans="1:2" x14ac:dyDescent="0.35">
      <c r="A4407" s="3">
        <v>45505</v>
      </c>
      <c r="B4407" t="s">
        <v>8978</v>
      </c>
    </row>
    <row r="4408" spans="1:2" x14ac:dyDescent="0.35">
      <c r="A4408" s="3">
        <v>45573</v>
      </c>
      <c r="B4408" t="s">
        <v>8989</v>
      </c>
    </row>
    <row r="4409" spans="1:2" x14ac:dyDescent="0.35">
      <c r="A4409" s="3">
        <v>45497</v>
      </c>
      <c r="B4409" t="s">
        <v>8989</v>
      </c>
    </row>
    <row r="4410" spans="1:2" x14ac:dyDescent="0.35">
      <c r="A4410" s="3">
        <v>45491</v>
      </c>
      <c r="B4410" t="s">
        <v>8989</v>
      </c>
    </row>
    <row r="4411" spans="1:2" x14ac:dyDescent="0.35">
      <c r="A4411" s="3">
        <v>45489</v>
      </c>
      <c r="B4411" t="s">
        <v>8989</v>
      </c>
    </row>
    <row r="4412" spans="1:2" x14ac:dyDescent="0.35">
      <c r="A4412" s="3">
        <v>45084</v>
      </c>
      <c r="B4412" t="s">
        <v>8999</v>
      </c>
    </row>
    <row r="4413" spans="1:2" x14ac:dyDescent="0.35">
      <c r="A4413" s="3">
        <v>45499</v>
      </c>
      <c r="B4413" t="s">
        <v>8999</v>
      </c>
    </row>
    <row r="4414" spans="1:2" x14ac:dyDescent="0.35">
      <c r="A4414" s="3">
        <v>45443</v>
      </c>
      <c r="B4414" t="s">
        <v>8999</v>
      </c>
    </row>
    <row r="4415" spans="1:2" x14ac:dyDescent="0.35">
      <c r="A4415" s="3">
        <v>45272</v>
      </c>
      <c r="B4415" t="s">
        <v>8999</v>
      </c>
    </row>
    <row r="4416" spans="1:2" x14ac:dyDescent="0.35">
      <c r="A4416" s="3">
        <v>45233</v>
      </c>
      <c r="B4416" t="s">
        <v>8999</v>
      </c>
    </row>
    <row r="4417" spans="1:2" x14ac:dyDescent="0.35">
      <c r="A4417" s="3">
        <v>45148</v>
      </c>
      <c r="B4417" t="s">
        <v>8999</v>
      </c>
    </row>
    <row r="4418" spans="1:2" x14ac:dyDescent="0.35">
      <c r="A4418" s="3">
        <v>45083</v>
      </c>
      <c r="B4418" t="s">
        <v>8999</v>
      </c>
    </row>
    <row r="4419" spans="1:2" x14ac:dyDescent="0.35">
      <c r="A4419" s="3">
        <v>45015</v>
      </c>
      <c r="B4419" t="s">
        <v>8999</v>
      </c>
    </row>
    <row r="4420" spans="1:2" x14ac:dyDescent="0.35">
      <c r="A4420" s="3">
        <v>45009</v>
      </c>
      <c r="B4420" t="s">
        <v>8999</v>
      </c>
    </row>
    <row r="4421" spans="1:2" x14ac:dyDescent="0.35">
      <c r="A4421" s="3">
        <v>45510</v>
      </c>
      <c r="B4421" t="s">
        <v>9008</v>
      </c>
    </row>
    <row r="4422" spans="1:2" x14ac:dyDescent="0.35">
      <c r="A4422" s="3">
        <v>45497</v>
      </c>
      <c r="B4422" t="s">
        <v>9008</v>
      </c>
    </row>
    <row r="4423" spans="1:2" x14ac:dyDescent="0.35">
      <c r="A4423" s="3">
        <v>45461</v>
      </c>
      <c r="B4423" t="s">
        <v>9008</v>
      </c>
    </row>
    <row r="4424" spans="1:2" x14ac:dyDescent="0.35">
      <c r="A4424" s="3">
        <v>45442</v>
      </c>
      <c r="B4424" t="s">
        <v>9008</v>
      </c>
    </row>
    <row r="4425" spans="1:2" x14ac:dyDescent="0.35">
      <c r="A4425" s="3">
        <v>45405</v>
      </c>
      <c r="B4425" t="s">
        <v>9008</v>
      </c>
    </row>
    <row r="4426" spans="1:2" x14ac:dyDescent="0.35">
      <c r="A4426" s="3">
        <v>45399</v>
      </c>
      <c r="B4426" t="s">
        <v>9008</v>
      </c>
    </row>
    <row r="4427" spans="1:2" x14ac:dyDescent="0.35">
      <c r="A4427" s="3">
        <v>45387</v>
      </c>
      <c r="B4427" t="s">
        <v>9008</v>
      </c>
    </row>
    <row r="4428" spans="1:2" x14ac:dyDescent="0.35">
      <c r="A4428" s="3">
        <v>45379</v>
      </c>
      <c r="B4428" t="s">
        <v>9008</v>
      </c>
    </row>
    <row r="4429" spans="1:2" x14ac:dyDescent="0.35">
      <c r="A4429" s="3">
        <v>45349</v>
      </c>
      <c r="B4429" t="s">
        <v>9008</v>
      </c>
    </row>
    <row r="4430" spans="1:2" x14ac:dyDescent="0.35">
      <c r="A4430" s="3">
        <v>45315</v>
      </c>
      <c r="B4430" t="s">
        <v>9008</v>
      </c>
    </row>
    <row r="4431" spans="1:2" x14ac:dyDescent="0.35">
      <c r="A4431" s="3">
        <v>45313</v>
      </c>
      <c r="B4431" t="s">
        <v>9008</v>
      </c>
    </row>
    <row r="4432" spans="1:2" x14ac:dyDescent="0.35">
      <c r="A4432" s="3">
        <v>45306</v>
      </c>
      <c r="B4432" t="s">
        <v>9008</v>
      </c>
    </row>
    <row r="4433" spans="1:2" x14ac:dyDescent="0.35">
      <c r="A4433" s="3">
        <v>45288</v>
      </c>
      <c r="B4433" t="s">
        <v>9008</v>
      </c>
    </row>
    <row r="4434" spans="1:2" x14ac:dyDescent="0.35">
      <c r="A4434" s="3">
        <v>45280</v>
      </c>
      <c r="B4434" t="s">
        <v>9008</v>
      </c>
    </row>
    <row r="4435" spans="1:2" x14ac:dyDescent="0.35">
      <c r="A4435" s="3">
        <v>45279</v>
      </c>
      <c r="B4435" t="s">
        <v>9008</v>
      </c>
    </row>
    <row r="4436" spans="1:2" x14ac:dyDescent="0.35">
      <c r="A4436" s="3">
        <v>44207</v>
      </c>
      <c r="B4436" t="s">
        <v>9017</v>
      </c>
    </row>
    <row r="4437" spans="1:2" x14ac:dyDescent="0.35">
      <c r="A4437" s="3">
        <v>44179</v>
      </c>
      <c r="B4437" t="s">
        <v>9017</v>
      </c>
    </row>
    <row r="4438" spans="1:2" x14ac:dyDescent="0.35">
      <c r="A4438" s="3">
        <v>44085</v>
      </c>
      <c r="B4438" t="s">
        <v>9017</v>
      </c>
    </row>
    <row r="4439" spans="1:2" x14ac:dyDescent="0.35">
      <c r="A4439" s="3">
        <v>43308</v>
      </c>
      <c r="B4439" t="s">
        <v>9017</v>
      </c>
    </row>
    <row r="4440" spans="1:2" x14ac:dyDescent="0.35">
      <c r="A4440" s="3">
        <v>42954</v>
      </c>
      <c r="B4440" t="s">
        <v>9017</v>
      </c>
    </row>
    <row r="4441" spans="1:2" x14ac:dyDescent="0.35">
      <c r="A4441" s="3">
        <v>42508</v>
      </c>
      <c r="B4441" t="s">
        <v>9017</v>
      </c>
    </row>
    <row r="4442" spans="1:2" x14ac:dyDescent="0.35">
      <c r="A4442" s="3">
        <v>44192</v>
      </c>
      <c r="B4442" t="s">
        <v>9017</v>
      </c>
    </row>
    <row r="4443" spans="1:2" x14ac:dyDescent="0.35">
      <c r="A4443" s="3">
        <v>45442</v>
      </c>
      <c r="B4443" t="s">
        <v>9030</v>
      </c>
    </row>
    <row r="4444" spans="1:2" x14ac:dyDescent="0.35">
      <c r="A4444" s="3">
        <v>45427</v>
      </c>
      <c r="B4444" t="s">
        <v>9030</v>
      </c>
    </row>
    <row r="4445" spans="1:2" x14ac:dyDescent="0.35">
      <c r="A4445" s="3">
        <v>45288</v>
      </c>
      <c r="B4445" t="s">
        <v>9030</v>
      </c>
    </row>
    <row r="4446" spans="1:2" x14ac:dyDescent="0.35">
      <c r="A4446" s="3">
        <v>45138</v>
      </c>
      <c r="B4446" t="s">
        <v>9030</v>
      </c>
    </row>
    <row r="4447" spans="1:2" x14ac:dyDescent="0.35">
      <c r="A4447" s="3">
        <v>45110</v>
      </c>
      <c r="B4447" t="s">
        <v>9030</v>
      </c>
    </row>
    <row r="4448" spans="1:2" x14ac:dyDescent="0.35">
      <c r="A4448" s="3">
        <v>45082</v>
      </c>
      <c r="B4448" t="s">
        <v>9030</v>
      </c>
    </row>
    <row r="4449" spans="1:2" x14ac:dyDescent="0.35">
      <c r="A4449" s="3">
        <v>45054</v>
      </c>
      <c r="B4449" t="s">
        <v>9030</v>
      </c>
    </row>
    <row r="4450" spans="1:2" x14ac:dyDescent="0.35">
      <c r="A4450" s="3">
        <v>45533</v>
      </c>
      <c r="B4450" t="s">
        <v>9040</v>
      </c>
    </row>
    <row r="4451" spans="1:2" x14ac:dyDescent="0.35">
      <c r="A4451" s="3">
        <v>45308</v>
      </c>
      <c r="B4451" t="s">
        <v>9040</v>
      </c>
    </row>
    <row r="4452" spans="1:2" x14ac:dyDescent="0.35">
      <c r="A4452" s="3">
        <v>45126</v>
      </c>
      <c r="B4452" t="s">
        <v>9040</v>
      </c>
    </row>
    <row r="4453" spans="1:2" x14ac:dyDescent="0.35">
      <c r="A4453" s="3">
        <v>45054</v>
      </c>
      <c r="B4453" t="s">
        <v>9040</v>
      </c>
    </row>
    <row r="4454" spans="1:2" x14ac:dyDescent="0.35">
      <c r="A4454" s="3">
        <v>45035</v>
      </c>
      <c r="B4454" t="s">
        <v>9040</v>
      </c>
    </row>
    <row r="4455" spans="1:2" x14ac:dyDescent="0.35">
      <c r="A4455" s="3">
        <v>45028</v>
      </c>
      <c r="B4455" t="s">
        <v>9040</v>
      </c>
    </row>
    <row r="4456" spans="1:2" x14ac:dyDescent="0.35">
      <c r="A4456" s="3">
        <v>44931</v>
      </c>
      <c r="B4456" t="s">
        <v>9048</v>
      </c>
    </row>
    <row r="4457" spans="1:2" x14ac:dyDescent="0.35">
      <c r="A4457" s="3">
        <v>44543</v>
      </c>
      <c r="B4457" t="s">
        <v>9048</v>
      </c>
    </row>
    <row r="4458" spans="1:2" x14ac:dyDescent="0.35">
      <c r="A4458" s="3">
        <v>45399</v>
      </c>
      <c r="B4458" t="s">
        <v>9052</v>
      </c>
    </row>
    <row r="4459" spans="1:2" x14ac:dyDescent="0.35">
      <c r="A4459" s="3">
        <v>45356</v>
      </c>
      <c r="B4459" t="s">
        <v>9052</v>
      </c>
    </row>
    <row r="4460" spans="1:2" x14ac:dyDescent="0.35">
      <c r="A4460" s="3">
        <v>45327</v>
      </c>
      <c r="B4460" t="s">
        <v>9052</v>
      </c>
    </row>
    <row r="4461" spans="1:2" x14ac:dyDescent="0.35">
      <c r="A4461" s="3">
        <v>45315</v>
      </c>
      <c r="B4461" t="s">
        <v>9052</v>
      </c>
    </row>
    <row r="4462" spans="1:2" x14ac:dyDescent="0.35">
      <c r="A4462" s="3">
        <v>45167</v>
      </c>
      <c r="B4462" t="s">
        <v>9052</v>
      </c>
    </row>
    <row r="4463" spans="1:2" x14ac:dyDescent="0.35">
      <c r="A4463" s="3">
        <v>45099</v>
      </c>
      <c r="B4463" t="s">
        <v>9052</v>
      </c>
    </row>
    <row r="4464" spans="1:2" x14ac:dyDescent="0.35">
      <c r="A4464" s="3">
        <v>45614</v>
      </c>
      <c r="B4464" t="s">
        <v>9063</v>
      </c>
    </row>
    <row r="4465" spans="1:2" x14ac:dyDescent="0.35">
      <c r="A4465" s="3">
        <v>45611</v>
      </c>
      <c r="B4465" t="s">
        <v>9063</v>
      </c>
    </row>
    <row r="4466" spans="1:2" x14ac:dyDescent="0.35">
      <c r="A4466" s="3">
        <v>45604</v>
      </c>
      <c r="B4466" t="s">
        <v>9063</v>
      </c>
    </row>
    <row r="4467" spans="1:2" x14ac:dyDescent="0.35">
      <c r="A4467" s="3">
        <v>45601</v>
      </c>
      <c r="B4467" t="s">
        <v>9063</v>
      </c>
    </row>
    <row r="4468" spans="1:2" x14ac:dyDescent="0.35">
      <c r="A4468" s="3">
        <v>43602</v>
      </c>
      <c r="B4468" t="s">
        <v>9073</v>
      </c>
    </row>
    <row r="4469" spans="1:2" x14ac:dyDescent="0.35">
      <c r="A4469" s="3">
        <v>45483</v>
      </c>
      <c r="B4469" t="s">
        <v>9075</v>
      </c>
    </row>
    <row r="4470" spans="1:2" x14ac:dyDescent="0.35">
      <c r="A4470" s="3">
        <v>45476</v>
      </c>
      <c r="B4470" t="s">
        <v>9075</v>
      </c>
    </row>
    <row r="4471" spans="1:2" x14ac:dyDescent="0.35">
      <c r="A4471" s="3">
        <v>45450</v>
      </c>
      <c r="B4471" t="s">
        <v>9075</v>
      </c>
    </row>
    <row r="4472" spans="1:2" x14ac:dyDescent="0.35">
      <c r="A4472" s="3">
        <v>45454</v>
      </c>
      <c r="B4472" t="s">
        <v>9075</v>
      </c>
    </row>
    <row r="4473" spans="1:2" x14ac:dyDescent="0.35">
      <c r="A4473" s="3">
        <v>45558</v>
      </c>
      <c r="B4473" t="s">
        <v>9082</v>
      </c>
    </row>
    <row r="4474" spans="1:2" x14ac:dyDescent="0.35">
      <c r="A4474" s="3">
        <v>45554</v>
      </c>
      <c r="B4474" t="s">
        <v>9082</v>
      </c>
    </row>
    <row r="4475" spans="1:2" x14ac:dyDescent="0.35">
      <c r="A4475" s="3">
        <v>45447</v>
      </c>
      <c r="B4475" t="s">
        <v>9082</v>
      </c>
    </row>
    <row r="4476" spans="1:2" x14ac:dyDescent="0.35">
      <c r="A4476" s="3">
        <v>45499</v>
      </c>
      <c r="B4476" t="s">
        <v>9088</v>
      </c>
    </row>
    <row r="4477" spans="1:2" x14ac:dyDescent="0.35">
      <c r="A4477" s="3">
        <v>45492</v>
      </c>
      <c r="B4477" t="s">
        <v>9088</v>
      </c>
    </row>
    <row r="4478" spans="1:2" x14ac:dyDescent="0.35">
      <c r="A4478" s="3">
        <v>45488</v>
      </c>
      <c r="B4478" t="s">
        <v>9088</v>
      </c>
    </row>
    <row r="4479" spans="1:2" x14ac:dyDescent="0.35">
      <c r="A4479" s="3">
        <v>45482</v>
      </c>
      <c r="B4479" t="s">
        <v>9088</v>
      </c>
    </row>
    <row r="4480" spans="1:2" x14ac:dyDescent="0.35">
      <c r="A4480" s="3">
        <v>45481</v>
      </c>
      <c r="B4480" t="s">
        <v>9088</v>
      </c>
    </row>
    <row r="4481" spans="1:2" x14ac:dyDescent="0.35">
      <c r="A4481" s="3">
        <v>45474</v>
      </c>
      <c r="B4481" t="s">
        <v>9088</v>
      </c>
    </row>
    <row r="4482" spans="1:2" x14ac:dyDescent="0.35">
      <c r="A4482" s="3">
        <v>45460</v>
      </c>
      <c r="B4482" t="s">
        <v>9088</v>
      </c>
    </row>
    <row r="4483" spans="1:2" x14ac:dyDescent="0.35">
      <c r="A4483" s="3">
        <v>45457</v>
      </c>
      <c r="B4483" t="s">
        <v>9088</v>
      </c>
    </row>
    <row r="4484" spans="1:2" x14ac:dyDescent="0.35">
      <c r="A4484" s="3">
        <v>45447</v>
      </c>
      <c r="B4484" t="s">
        <v>9088</v>
      </c>
    </row>
    <row r="4485" spans="1:2" x14ac:dyDescent="0.35">
      <c r="A4485" s="3">
        <v>45432</v>
      </c>
      <c r="B4485" t="s">
        <v>9088</v>
      </c>
    </row>
    <row r="4486" spans="1:2" x14ac:dyDescent="0.35">
      <c r="A4486" s="3">
        <v>45408</v>
      </c>
      <c r="B4486" t="s">
        <v>9088</v>
      </c>
    </row>
    <row r="4487" spans="1:2" x14ac:dyDescent="0.35">
      <c r="A4487" s="3">
        <v>45406</v>
      </c>
      <c r="B4487" t="s">
        <v>9088</v>
      </c>
    </row>
    <row r="4488" spans="1:2" x14ac:dyDescent="0.35">
      <c r="A4488" s="3">
        <v>45401</v>
      </c>
      <c r="B4488" t="s">
        <v>9088</v>
      </c>
    </row>
    <row r="4489" spans="1:2" x14ac:dyDescent="0.35">
      <c r="A4489" s="3">
        <v>45377</v>
      </c>
      <c r="B4489" t="s">
        <v>9088</v>
      </c>
    </row>
    <row r="4490" spans="1:2" x14ac:dyDescent="0.35">
      <c r="A4490" s="3">
        <v>45366</v>
      </c>
      <c r="B4490" t="s">
        <v>9088</v>
      </c>
    </row>
    <row r="4491" spans="1:2" x14ac:dyDescent="0.35">
      <c r="A4491" s="3">
        <v>45348</v>
      </c>
      <c r="B4491" t="s">
        <v>9088</v>
      </c>
    </row>
    <row r="4492" spans="1:2" x14ac:dyDescent="0.35">
      <c r="A4492" s="3">
        <v>45338</v>
      </c>
      <c r="B4492" t="s">
        <v>9088</v>
      </c>
    </row>
    <row r="4493" spans="1:2" x14ac:dyDescent="0.35">
      <c r="A4493" s="3">
        <v>45330</v>
      </c>
      <c r="B4493" t="s">
        <v>9088</v>
      </c>
    </row>
    <row r="4494" spans="1:2" x14ac:dyDescent="0.35">
      <c r="A4494" s="3">
        <v>45328</v>
      </c>
      <c r="B4494" t="s">
        <v>9088</v>
      </c>
    </row>
    <row r="4495" spans="1:2" x14ac:dyDescent="0.35">
      <c r="A4495" s="3">
        <v>45323</v>
      </c>
      <c r="B4495" t="s">
        <v>9088</v>
      </c>
    </row>
    <row r="4496" spans="1:2" x14ac:dyDescent="0.35">
      <c r="A4496" s="3">
        <v>45197</v>
      </c>
      <c r="B4496" t="s">
        <v>9095</v>
      </c>
    </row>
    <row r="4497" spans="1:2" x14ac:dyDescent="0.35">
      <c r="A4497" s="3">
        <v>45195</v>
      </c>
      <c r="B4497" t="s">
        <v>9095</v>
      </c>
    </row>
    <row r="4498" spans="1:2" x14ac:dyDescent="0.35">
      <c r="A4498" s="3">
        <v>45176</v>
      </c>
      <c r="B4498" t="s">
        <v>9095</v>
      </c>
    </row>
    <row r="4499" spans="1:2" x14ac:dyDescent="0.35">
      <c r="A4499" s="3">
        <v>44665</v>
      </c>
      <c r="B4499" t="s">
        <v>9103</v>
      </c>
    </row>
    <row r="4500" spans="1:2" x14ac:dyDescent="0.35">
      <c r="A4500" s="3">
        <v>44650</v>
      </c>
      <c r="B4500" t="s">
        <v>9103</v>
      </c>
    </row>
    <row r="4501" spans="1:2" x14ac:dyDescent="0.35">
      <c r="A4501" s="3">
        <v>44641</v>
      </c>
      <c r="B4501" t="s">
        <v>9103</v>
      </c>
    </row>
    <row r="4502" spans="1:2" x14ac:dyDescent="0.35">
      <c r="A4502" s="3">
        <v>45295</v>
      </c>
      <c r="B4502" t="s">
        <v>9110</v>
      </c>
    </row>
    <row r="4503" spans="1:2" x14ac:dyDescent="0.35">
      <c r="A4503" s="3">
        <v>45517</v>
      </c>
      <c r="B4503" t="s">
        <v>9110</v>
      </c>
    </row>
    <row r="4504" spans="1:2" x14ac:dyDescent="0.35">
      <c r="A4504" s="3">
        <v>45460</v>
      </c>
      <c r="B4504" t="s">
        <v>9110</v>
      </c>
    </row>
    <row r="4505" spans="1:2" x14ac:dyDescent="0.35">
      <c r="A4505" s="3">
        <v>45446</v>
      </c>
      <c r="B4505" t="s">
        <v>9110</v>
      </c>
    </row>
    <row r="4506" spans="1:2" x14ac:dyDescent="0.35">
      <c r="A4506" s="3">
        <v>45425</v>
      </c>
      <c r="B4506" t="s">
        <v>9110</v>
      </c>
    </row>
    <row r="4507" spans="1:2" x14ac:dyDescent="0.35">
      <c r="A4507" s="3">
        <v>45345</v>
      </c>
      <c r="B4507" t="s">
        <v>9110</v>
      </c>
    </row>
    <row r="4508" spans="1:2" x14ac:dyDescent="0.35">
      <c r="A4508" s="3">
        <v>45316</v>
      </c>
      <c r="B4508" t="s">
        <v>9110</v>
      </c>
    </row>
    <row r="4509" spans="1:2" x14ac:dyDescent="0.35">
      <c r="A4509" s="3">
        <v>45298</v>
      </c>
      <c r="B4509" t="s">
        <v>9110</v>
      </c>
    </row>
    <row r="4510" spans="1:2" x14ac:dyDescent="0.35">
      <c r="A4510" s="3">
        <v>45531</v>
      </c>
      <c r="B4510" t="s">
        <v>9122</v>
      </c>
    </row>
    <row r="4511" spans="1:2" x14ac:dyDescent="0.35">
      <c r="A4511" s="3">
        <v>45524</v>
      </c>
      <c r="B4511" t="s">
        <v>9122</v>
      </c>
    </row>
    <row r="4512" spans="1:2" x14ac:dyDescent="0.35">
      <c r="A4512" s="3">
        <v>45610</v>
      </c>
      <c r="B4512" t="s">
        <v>9122</v>
      </c>
    </row>
    <row r="4513" spans="1:2" x14ac:dyDescent="0.35">
      <c r="A4513" s="3">
        <v>45586</v>
      </c>
      <c r="B4513" t="s">
        <v>9122</v>
      </c>
    </row>
    <row r="4514" spans="1:2" x14ac:dyDescent="0.35">
      <c r="A4514" s="3">
        <v>45566</v>
      </c>
      <c r="B4514" t="s">
        <v>9132</v>
      </c>
    </row>
    <row r="4515" spans="1:2" x14ac:dyDescent="0.35">
      <c r="A4515" s="3">
        <v>45421</v>
      </c>
      <c r="B4515" t="s">
        <v>9132</v>
      </c>
    </row>
    <row r="4516" spans="1:2" x14ac:dyDescent="0.35">
      <c r="A4516" s="3">
        <v>45517</v>
      </c>
      <c r="B4516" t="s">
        <v>9132</v>
      </c>
    </row>
    <row r="4517" spans="1:2" x14ac:dyDescent="0.35">
      <c r="A4517" s="3">
        <v>45491</v>
      </c>
      <c r="B4517" t="s">
        <v>9132</v>
      </c>
    </row>
    <row r="4518" spans="1:2" x14ac:dyDescent="0.35">
      <c r="A4518" s="3">
        <v>45471</v>
      </c>
      <c r="B4518" t="s">
        <v>9141</v>
      </c>
    </row>
    <row r="4519" spans="1:2" x14ac:dyDescent="0.35">
      <c r="A4519" s="3">
        <v>45593</v>
      </c>
      <c r="B4519" t="s">
        <v>9141</v>
      </c>
    </row>
    <row r="4520" spans="1:2" x14ac:dyDescent="0.35">
      <c r="A4520" s="3">
        <v>45575</v>
      </c>
      <c r="B4520" t="s">
        <v>9141</v>
      </c>
    </row>
    <row r="4521" spans="1:2" x14ac:dyDescent="0.35">
      <c r="A4521" s="3">
        <v>45505</v>
      </c>
      <c r="B4521" t="s">
        <v>9141</v>
      </c>
    </row>
    <row r="4522" spans="1:2" x14ac:dyDescent="0.35">
      <c r="A4522" s="3">
        <v>45488</v>
      </c>
      <c r="B4522" t="s">
        <v>9141</v>
      </c>
    </row>
    <row r="4523" spans="1:2" x14ac:dyDescent="0.35">
      <c r="A4523" s="3">
        <v>45618</v>
      </c>
      <c r="B4523" t="s">
        <v>9141</v>
      </c>
    </row>
    <row r="4524" spans="1:2" x14ac:dyDescent="0.35">
      <c r="A4524" s="3">
        <v>45562</v>
      </c>
      <c r="B4524" t="s">
        <v>9141</v>
      </c>
    </row>
    <row r="4525" spans="1:2" x14ac:dyDescent="0.35">
      <c r="A4525" s="3">
        <v>45166</v>
      </c>
      <c r="B4525" t="s">
        <v>9155</v>
      </c>
    </row>
    <row r="4526" spans="1:2" x14ac:dyDescent="0.35">
      <c r="A4526" s="3">
        <v>45174</v>
      </c>
      <c r="B4526" t="s">
        <v>9155</v>
      </c>
    </row>
    <row r="4527" spans="1:2" x14ac:dyDescent="0.35">
      <c r="A4527" s="3">
        <v>45026</v>
      </c>
      <c r="B4527" t="s">
        <v>9155</v>
      </c>
    </row>
    <row r="4528" spans="1:2" x14ac:dyDescent="0.35">
      <c r="A4528" s="3">
        <v>44837</v>
      </c>
      <c r="B4528" t="s">
        <v>9155</v>
      </c>
    </row>
    <row r="4529" spans="1:2" x14ac:dyDescent="0.35">
      <c r="A4529" s="3">
        <v>44718</v>
      </c>
      <c r="B4529" t="s">
        <v>9155</v>
      </c>
    </row>
    <row r="4530" spans="1:2" x14ac:dyDescent="0.35">
      <c r="A4530" s="3">
        <v>44620</v>
      </c>
      <c r="B4530" t="s">
        <v>9155</v>
      </c>
    </row>
    <row r="4531" spans="1:2" x14ac:dyDescent="0.35">
      <c r="A4531" s="3">
        <v>44496</v>
      </c>
      <c r="B4531" t="s">
        <v>9155</v>
      </c>
    </row>
    <row r="4532" spans="1:2" x14ac:dyDescent="0.35">
      <c r="A4532" s="3">
        <v>45133</v>
      </c>
      <c r="B4532" t="s">
        <v>9173</v>
      </c>
    </row>
    <row r="4533" spans="1:2" x14ac:dyDescent="0.35">
      <c r="A4533" s="3">
        <v>45058</v>
      </c>
      <c r="B4533" t="s">
        <v>9173</v>
      </c>
    </row>
    <row r="4534" spans="1:2" x14ac:dyDescent="0.35">
      <c r="A4534" s="3">
        <v>45030</v>
      </c>
      <c r="B4534" t="s">
        <v>9173</v>
      </c>
    </row>
    <row r="4535" spans="1:2" x14ac:dyDescent="0.35">
      <c r="A4535" s="3">
        <v>44984</v>
      </c>
      <c r="B4535" t="s">
        <v>9173</v>
      </c>
    </row>
    <row r="4536" spans="1:2" x14ac:dyDescent="0.35">
      <c r="A4536" s="3">
        <v>44966</v>
      </c>
      <c r="B4536" t="s">
        <v>9173</v>
      </c>
    </row>
    <row r="4537" spans="1:2" x14ac:dyDescent="0.35">
      <c r="A4537" s="3">
        <v>44939</v>
      </c>
      <c r="B4537" t="s">
        <v>9173</v>
      </c>
    </row>
    <row r="4538" spans="1:2" x14ac:dyDescent="0.35">
      <c r="A4538" s="3">
        <v>44904</v>
      </c>
      <c r="B4538" t="s">
        <v>9173</v>
      </c>
    </row>
    <row r="4539" spans="1:2" x14ac:dyDescent="0.35">
      <c r="A4539" s="3">
        <v>44806</v>
      </c>
      <c r="B4539" t="s">
        <v>9173</v>
      </c>
    </row>
    <row r="4540" spans="1:2" x14ac:dyDescent="0.35">
      <c r="A4540" s="3">
        <v>44760</v>
      </c>
      <c r="B4540" t="s">
        <v>9173</v>
      </c>
    </row>
    <row r="4541" spans="1:2" x14ac:dyDescent="0.35">
      <c r="A4541" s="3">
        <v>44741</v>
      </c>
      <c r="B4541" t="s">
        <v>9173</v>
      </c>
    </row>
    <row r="4542" spans="1:2" x14ac:dyDescent="0.35">
      <c r="A4542" s="3">
        <v>44726</v>
      </c>
      <c r="B4542" t="s">
        <v>9173</v>
      </c>
    </row>
    <row r="4543" spans="1:2" x14ac:dyDescent="0.35">
      <c r="A4543" s="3">
        <v>45166</v>
      </c>
      <c r="B4543" t="s">
        <v>9190</v>
      </c>
    </row>
    <row r="4544" spans="1:2" x14ac:dyDescent="0.35">
      <c r="A4544" s="3">
        <v>45064</v>
      </c>
      <c r="B4544" t="s">
        <v>9190</v>
      </c>
    </row>
    <row r="4545" spans="1:2" x14ac:dyDescent="0.35">
      <c r="A4545" s="3">
        <v>44959</v>
      </c>
      <c r="B4545" t="s">
        <v>9190</v>
      </c>
    </row>
    <row r="4546" spans="1:2" x14ac:dyDescent="0.35">
      <c r="A4546" s="3">
        <v>45560</v>
      </c>
      <c r="B4546" t="s">
        <v>9195</v>
      </c>
    </row>
    <row r="4547" spans="1:2" x14ac:dyDescent="0.35">
      <c r="A4547" s="3">
        <v>45674</v>
      </c>
      <c r="B4547" t="s">
        <v>9195</v>
      </c>
    </row>
    <row r="4548" spans="1:2" x14ac:dyDescent="0.35">
      <c r="A4548" s="3">
        <v>44914</v>
      </c>
      <c r="B4548" t="s">
        <v>9199</v>
      </c>
    </row>
    <row r="4549" spans="1:2" x14ac:dyDescent="0.35">
      <c r="A4549" s="3">
        <v>44804</v>
      </c>
      <c r="B4549" t="s">
        <v>9199</v>
      </c>
    </row>
    <row r="4550" spans="1:2" x14ac:dyDescent="0.35">
      <c r="A4550" s="3">
        <v>43880</v>
      </c>
      <c r="B4550" t="s">
        <v>9199</v>
      </c>
    </row>
    <row r="4551" spans="1:2" x14ac:dyDescent="0.35">
      <c r="A4551" s="3">
        <v>43602</v>
      </c>
      <c r="B4551" t="s">
        <v>9199</v>
      </c>
    </row>
    <row r="4552" spans="1:2" x14ac:dyDescent="0.35">
      <c r="A4552" s="3">
        <v>43442</v>
      </c>
      <c r="B4552" t="s">
        <v>9199</v>
      </c>
    </row>
    <row r="4553" spans="1:2" x14ac:dyDescent="0.35">
      <c r="A4553" s="3">
        <v>42993</v>
      </c>
      <c r="B4553" t="s">
        <v>9199</v>
      </c>
    </row>
    <row r="4554" spans="1:2" x14ac:dyDescent="0.35">
      <c r="A4554" s="3">
        <v>44910</v>
      </c>
      <c r="B4554" t="s">
        <v>9199</v>
      </c>
    </row>
    <row r="4555" spans="1:2" x14ac:dyDescent="0.35">
      <c r="A4555" s="3">
        <v>44518</v>
      </c>
      <c r="B4555" t="s">
        <v>9199</v>
      </c>
    </row>
    <row r="4556" spans="1:2" x14ac:dyDescent="0.35">
      <c r="A4556" s="3">
        <v>45436</v>
      </c>
      <c r="B4556" t="s">
        <v>9213</v>
      </c>
    </row>
    <row r="4557" spans="1:2" x14ac:dyDescent="0.35">
      <c r="A4557" s="3">
        <v>45377</v>
      </c>
      <c r="B4557" t="s">
        <v>9213</v>
      </c>
    </row>
    <row r="4558" spans="1:2" x14ac:dyDescent="0.35">
      <c r="A4558" s="3">
        <v>45345</v>
      </c>
      <c r="B4558" t="s">
        <v>9213</v>
      </c>
    </row>
    <row r="4559" spans="1:2" x14ac:dyDescent="0.35">
      <c r="A4559" s="3">
        <v>45330</v>
      </c>
      <c r="B4559" t="s">
        <v>9213</v>
      </c>
    </row>
    <row r="4560" spans="1:2" x14ac:dyDescent="0.35">
      <c r="A4560" s="3">
        <v>45310</v>
      </c>
      <c r="B4560" t="s">
        <v>9213</v>
      </c>
    </row>
    <row r="4561" spans="1:2" x14ac:dyDescent="0.35">
      <c r="A4561" s="3">
        <v>45608</v>
      </c>
      <c r="B4561" t="s">
        <v>9222</v>
      </c>
    </row>
    <row r="4562" spans="1:2" x14ac:dyDescent="0.35">
      <c r="A4562" s="3">
        <v>45593</v>
      </c>
      <c r="B4562" t="s">
        <v>9222</v>
      </c>
    </row>
    <row r="4563" spans="1:2" x14ac:dyDescent="0.35">
      <c r="A4563" s="3">
        <v>45589</v>
      </c>
      <c r="B4563" t="s">
        <v>9222</v>
      </c>
    </row>
    <row r="4564" spans="1:2" x14ac:dyDescent="0.35">
      <c r="A4564" s="3">
        <v>45579</v>
      </c>
      <c r="B4564" t="s">
        <v>9232</v>
      </c>
    </row>
    <row r="4565" spans="1:2" x14ac:dyDescent="0.35">
      <c r="A4565" s="3">
        <v>45456</v>
      </c>
      <c r="B4565" t="s">
        <v>9232</v>
      </c>
    </row>
    <row r="4566" spans="1:2" x14ac:dyDescent="0.35">
      <c r="A4566" s="3">
        <v>45337</v>
      </c>
      <c r="B4566" t="s">
        <v>9232</v>
      </c>
    </row>
    <row r="4567" spans="1:2" x14ac:dyDescent="0.35">
      <c r="A4567" s="3">
        <v>45243</v>
      </c>
      <c r="B4567" t="s">
        <v>9232</v>
      </c>
    </row>
    <row r="4568" spans="1:2" x14ac:dyDescent="0.35">
      <c r="A4568" s="3">
        <v>43444</v>
      </c>
      <c r="B4568" t="s">
        <v>9241</v>
      </c>
    </row>
    <row r="4569" spans="1:2" x14ac:dyDescent="0.35">
      <c r="A4569" s="3">
        <v>45511</v>
      </c>
      <c r="B4569" t="s">
        <v>9244</v>
      </c>
    </row>
    <row r="4570" spans="1:2" x14ac:dyDescent="0.35">
      <c r="A4570" s="3">
        <v>45406</v>
      </c>
      <c r="B4570" t="s">
        <v>9244</v>
      </c>
    </row>
    <row r="4571" spans="1:2" x14ac:dyDescent="0.35">
      <c r="A4571" s="3">
        <v>45596</v>
      </c>
      <c r="B4571" t="s">
        <v>9244</v>
      </c>
    </row>
    <row r="4572" spans="1:2" x14ac:dyDescent="0.35">
      <c r="A4572" s="3">
        <v>45520</v>
      </c>
      <c r="B4572" t="s">
        <v>9244</v>
      </c>
    </row>
    <row r="4573" spans="1:2" x14ac:dyDescent="0.35">
      <c r="A4573" s="3">
        <v>45447</v>
      </c>
      <c r="B4573" t="s">
        <v>9244</v>
      </c>
    </row>
    <row r="4574" spans="1:2" x14ac:dyDescent="0.35">
      <c r="A4574" s="3">
        <v>45419</v>
      </c>
      <c r="B4574" t="s">
        <v>9244</v>
      </c>
    </row>
    <row r="4575" spans="1:2" x14ac:dyDescent="0.35">
      <c r="A4575" s="3">
        <v>45338</v>
      </c>
      <c r="B4575" t="s">
        <v>9244</v>
      </c>
    </row>
    <row r="4576" spans="1:2" x14ac:dyDescent="0.35">
      <c r="A4576" s="3">
        <v>45558</v>
      </c>
      <c r="B4576" t="s">
        <v>9254</v>
      </c>
    </row>
    <row r="4577" spans="1:2" x14ac:dyDescent="0.35">
      <c r="A4577" s="3">
        <v>45554</v>
      </c>
      <c r="B4577" t="s">
        <v>9254</v>
      </c>
    </row>
    <row r="4578" spans="1:2" x14ac:dyDescent="0.35">
      <c r="A4578" s="3">
        <v>45511</v>
      </c>
      <c r="B4578" t="s">
        <v>9254</v>
      </c>
    </row>
    <row r="4579" spans="1:2" x14ac:dyDescent="0.35">
      <c r="A4579" s="3">
        <v>45498</v>
      </c>
      <c r="B4579" t="s">
        <v>9254</v>
      </c>
    </row>
    <row r="4580" spans="1:2" x14ac:dyDescent="0.35">
      <c r="A4580" s="3">
        <v>45449</v>
      </c>
      <c r="B4580" t="s">
        <v>9254</v>
      </c>
    </row>
    <row r="4581" spans="1:2" x14ac:dyDescent="0.35">
      <c r="A4581" s="3">
        <v>45064</v>
      </c>
      <c r="B4581" t="s">
        <v>9266</v>
      </c>
    </row>
    <row r="4582" spans="1:2" x14ac:dyDescent="0.35">
      <c r="A4582" s="3">
        <v>44903</v>
      </c>
      <c r="B4582" t="s">
        <v>9266</v>
      </c>
    </row>
    <row r="4583" spans="1:2" x14ac:dyDescent="0.35">
      <c r="A4583" s="3">
        <v>45036</v>
      </c>
      <c r="B4583" t="s">
        <v>9266</v>
      </c>
    </row>
    <row r="4584" spans="1:2" x14ac:dyDescent="0.35">
      <c r="A4584" s="3">
        <v>45028</v>
      </c>
      <c r="B4584" t="s">
        <v>9266</v>
      </c>
    </row>
    <row r="4585" spans="1:2" x14ac:dyDescent="0.35">
      <c r="A4585" s="3">
        <v>44986</v>
      </c>
      <c r="B4585" t="s">
        <v>9266</v>
      </c>
    </row>
    <row r="4586" spans="1:2" x14ac:dyDescent="0.35">
      <c r="A4586" s="3">
        <v>44881</v>
      </c>
      <c r="B4586" t="s">
        <v>9266</v>
      </c>
    </row>
    <row r="4587" spans="1:2" x14ac:dyDescent="0.35">
      <c r="A4587" s="3">
        <v>45607</v>
      </c>
      <c r="B4587" t="s">
        <v>9278</v>
      </c>
    </row>
    <row r="4588" spans="1:2" x14ac:dyDescent="0.35">
      <c r="A4588" s="3">
        <v>45597</v>
      </c>
      <c r="B4588" t="s">
        <v>9278</v>
      </c>
    </row>
    <row r="4589" spans="1:2" x14ac:dyDescent="0.35">
      <c r="A4589" s="3">
        <v>45589</v>
      </c>
      <c r="B4589" t="s">
        <v>9278</v>
      </c>
    </row>
    <row r="4590" spans="1:2" x14ac:dyDescent="0.35">
      <c r="A4590" s="3">
        <v>45567</v>
      </c>
      <c r="B4590" t="s">
        <v>9278</v>
      </c>
    </row>
    <row r="4591" spans="1:2" x14ac:dyDescent="0.35">
      <c r="A4591" s="3">
        <v>45562</v>
      </c>
      <c r="B4591" t="s">
        <v>9278</v>
      </c>
    </row>
    <row r="4592" spans="1:2" x14ac:dyDescent="0.35">
      <c r="A4592" s="3">
        <v>45544</v>
      </c>
      <c r="B4592" t="s">
        <v>9278</v>
      </c>
    </row>
    <row r="4593" spans="1:2" x14ac:dyDescent="0.35">
      <c r="A4593" s="3">
        <v>45553</v>
      </c>
      <c r="B4593" t="s">
        <v>9278</v>
      </c>
    </row>
    <row r="4594" spans="1:2" x14ac:dyDescent="0.35">
      <c r="A4594" s="3">
        <v>45167</v>
      </c>
      <c r="B4594" t="s">
        <v>9293</v>
      </c>
    </row>
    <row r="4595" spans="1:2" x14ac:dyDescent="0.35">
      <c r="A4595" s="3">
        <v>45144</v>
      </c>
      <c r="B4595" t="s">
        <v>9293</v>
      </c>
    </row>
    <row r="4596" spans="1:2" x14ac:dyDescent="0.35">
      <c r="A4596" s="3">
        <v>45188</v>
      </c>
      <c r="B4596" t="s">
        <v>9293</v>
      </c>
    </row>
    <row r="4597" spans="1:2" x14ac:dyDescent="0.35">
      <c r="A4597" s="3">
        <v>45166</v>
      </c>
      <c r="B4597" t="s">
        <v>9293</v>
      </c>
    </row>
    <row r="4598" spans="1:2" x14ac:dyDescent="0.35">
      <c r="A4598" s="3">
        <v>45596</v>
      </c>
      <c r="B4598" t="s">
        <v>9302</v>
      </c>
    </row>
    <row r="4599" spans="1:2" x14ac:dyDescent="0.35">
      <c r="A4599" s="3">
        <v>45583</v>
      </c>
      <c r="B4599" t="s">
        <v>9305</v>
      </c>
    </row>
    <row r="4600" spans="1:2" x14ac:dyDescent="0.35">
      <c r="A4600" s="3">
        <v>45442</v>
      </c>
      <c r="B4600" t="s">
        <v>9305</v>
      </c>
    </row>
    <row r="4601" spans="1:2" x14ac:dyDescent="0.35">
      <c r="A4601" s="3">
        <v>45321</v>
      </c>
      <c r="B4601" t="s">
        <v>9305</v>
      </c>
    </row>
    <row r="4602" spans="1:2" x14ac:dyDescent="0.35">
      <c r="A4602" s="3">
        <v>45266</v>
      </c>
      <c r="B4602" t="s">
        <v>9305</v>
      </c>
    </row>
    <row r="4603" spans="1:2" x14ac:dyDescent="0.35">
      <c r="A4603" s="3">
        <v>45547</v>
      </c>
      <c r="B4603" t="s">
        <v>9314</v>
      </c>
    </row>
    <row r="4604" spans="1:2" x14ac:dyDescent="0.35">
      <c r="A4604" s="3">
        <v>45509</v>
      </c>
      <c r="B4604" t="s">
        <v>9314</v>
      </c>
    </row>
    <row r="4605" spans="1:2" x14ac:dyDescent="0.35">
      <c r="A4605" s="3">
        <v>45595</v>
      </c>
      <c r="B4605" t="s">
        <v>9318</v>
      </c>
    </row>
    <row r="4606" spans="1:2" x14ac:dyDescent="0.35">
      <c r="A4606" s="3">
        <v>45420</v>
      </c>
      <c r="B4606" t="s">
        <v>9318</v>
      </c>
    </row>
    <row r="4607" spans="1:2" x14ac:dyDescent="0.35">
      <c r="A4607" s="3">
        <v>45288</v>
      </c>
      <c r="B4607" t="s">
        <v>9318</v>
      </c>
    </row>
    <row r="4608" spans="1:2" x14ac:dyDescent="0.35">
      <c r="A4608" s="3">
        <v>45238</v>
      </c>
      <c r="B4608" t="s">
        <v>9318</v>
      </c>
    </row>
    <row r="4609" spans="1:2" x14ac:dyDescent="0.35">
      <c r="A4609" s="3">
        <v>45574</v>
      </c>
      <c r="B4609" t="s">
        <v>9328</v>
      </c>
    </row>
    <row r="4610" spans="1:2" x14ac:dyDescent="0.35">
      <c r="A4610" s="3">
        <v>45567</v>
      </c>
      <c r="B4610" t="s">
        <v>9328</v>
      </c>
    </row>
    <row r="4611" spans="1:2" x14ac:dyDescent="0.35">
      <c r="A4611" s="3">
        <v>45546</v>
      </c>
      <c r="B4611" t="s">
        <v>9328</v>
      </c>
    </row>
    <row r="4612" spans="1:2" x14ac:dyDescent="0.35">
      <c r="A4612" s="3">
        <v>45357</v>
      </c>
      <c r="B4612" t="s">
        <v>9328</v>
      </c>
    </row>
    <row r="4613" spans="1:2" x14ac:dyDescent="0.35">
      <c r="A4613" s="3">
        <v>45595</v>
      </c>
      <c r="B4613" t="s">
        <v>9335</v>
      </c>
    </row>
    <row r="4614" spans="1:2" x14ac:dyDescent="0.35">
      <c r="A4614" s="3">
        <v>45582</v>
      </c>
      <c r="B4614" t="s">
        <v>9335</v>
      </c>
    </row>
    <row r="4615" spans="1:2" x14ac:dyDescent="0.35">
      <c r="A4615" s="3">
        <v>45482</v>
      </c>
      <c r="B4615" t="s">
        <v>9335</v>
      </c>
    </row>
    <row r="4616" spans="1:2" x14ac:dyDescent="0.35">
      <c r="A4616" s="3">
        <v>45390</v>
      </c>
      <c r="B4616" t="s">
        <v>9335</v>
      </c>
    </row>
    <row r="4617" spans="1:2" x14ac:dyDescent="0.35">
      <c r="A4617" s="3">
        <v>45198</v>
      </c>
      <c r="B4617" t="s">
        <v>9335</v>
      </c>
    </row>
    <row r="4618" spans="1:2" x14ac:dyDescent="0.35">
      <c r="A4618" s="3">
        <v>45132</v>
      </c>
      <c r="B4618" t="s">
        <v>9349</v>
      </c>
    </row>
    <row r="4619" spans="1:2" x14ac:dyDescent="0.35">
      <c r="A4619" s="3">
        <v>45380</v>
      </c>
      <c r="B4619" t="s">
        <v>9349</v>
      </c>
    </row>
    <row r="4620" spans="1:2" x14ac:dyDescent="0.35">
      <c r="A4620" s="3">
        <v>45274</v>
      </c>
      <c r="B4620" t="s">
        <v>9349</v>
      </c>
    </row>
    <row r="4621" spans="1:2" x14ac:dyDescent="0.35">
      <c r="A4621" s="3">
        <v>45175</v>
      </c>
      <c r="B4621" t="s">
        <v>9349</v>
      </c>
    </row>
    <row r="4622" spans="1:2" x14ac:dyDescent="0.35">
      <c r="A4622" s="3">
        <v>45161</v>
      </c>
      <c r="B4622" t="s">
        <v>9349</v>
      </c>
    </row>
    <row r="4623" spans="1:2" x14ac:dyDescent="0.35">
      <c r="A4623" s="3">
        <v>45128</v>
      </c>
      <c r="B4623" t="s">
        <v>9349</v>
      </c>
    </row>
    <row r="4624" spans="1:2" x14ac:dyDescent="0.35">
      <c r="A4624" s="3">
        <v>45079</v>
      </c>
      <c r="B4624" t="s">
        <v>9349</v>
      </c>
    </row>
    <row r="4625" spans="1:2" x14ac:dyDescent="0.35">
      <c r="A4625" s="3">
        <v>44977</v>
      </c>
      <c r="B4625" t="s">
        <v>9349</v>
      </c>
    </row>
    <row r="4626" spans="1:2" x14ac:dyDescent="0.35">
      <c r="A4626" s="3">
        <v>44964</v>
      </c>
      <c r="B4626" t="s">
        <v>9349</v>
      </c>
    </row>
    <row r="4627" spans="1:2" x14ac:dyDescent="0.35">
      <c r="A4627" s="3">
        <v>44949</v>
      </c>
      <c r="B4627" t="s">
        <v>9349</v>
      </c>
    </row>
    <row r="4628" spans="1:2" x14ac:dyDescent="0.35">
      <c r="A4628" s="3">
        <v>44896</v>
      </c>
      <c r="B4628" t="s">
        <v>9349</v>
      </c>
    </row>
    <row r="4629" spans="1:2" x14ac:dyDescent="0.35">
      <c r="A4629" s="3">
        <v>44847</v>
      </c>
      <c r="B4629" t="s">
        <v>9349</v>
      </c>
    </row>
    <row r="4630" spans="1:2" x14ac:dyDescent="0.35">
      <c r="A4630" s="3">
        <v>45608</v>
      </c>
      <c r="B4630" t="s">
        <v>9364</v>
      </c>
    </row>
    <row r="4631" spans="1:2" x14ac:dyDescent="0.35">
      <c r="A4631" s="3">
        <v>45517</v>
      </c>
      <c r="B4631" t="s">
        <v>9364</v>
      </c>
    </row>
    <row r="4632" spans="1:2" x14ac:dyDescent="0.35">
      <c r="A4632" s="3">
        <v>45608</v>
      </c>
      <c r="B4632" t="s">
        <v>9368</v>
      </c>
    </row>
    <row r="4633" spans="1:2" x14ac:dyDescent="0.35">
      <c r="A4633" s="3">
        <v>45601</v>
      </c>
      <c r="B4633" t="s">
        <v>9368</v>
      </c>
    </row>
    <row r="4634" spans="1:2" x14ac:dyDescent="0.35">
      <c r="A4634" s="3">
        <v>45596</v>
      </c>
      <c r="B4634" t="s">
        <v>9368</v>
      </c>
    </row>
    <row r="4635" spans="1:2" x14ac:dyDescent="0.35">
      <c r="A4635" s="3">
        <v>45589</v>
      </c>
      <c r="B4635" t="s">
        <v>9368</v>
      </c>
    </row>
    <row r="4636" spans="1:2" x14ac:dyDescent="0.35">
      <c r="A4636" s="3">
        <v>45581</v>
      </c>
      <c r="B4636" t="s">
        <v>9368</v>
      </c>
    </row>
    <row r="4637" spans="1:2" x14ac:dyDescent="0.35">
      <c r="A4637" s="3">
        <v>45580</v>
      </c>
      <c r="B4637" t="s">
        <v>9368</v>
      </c>
    </row>
    <row r="4638" spans="1:2" x14ac:dyDescent="0.35">
      <c r="A4638" s="3">
        <v>45678</v>
      </c>
      <c r="B4638" t="s">
        <v>9368</v>
      </c>
    </row>
    <row r="4639" spans="1:2" x14ac:dyDescent="0.35">
      <c r="A4639" s="3">
        <v>45121</v>
      </c>
      <c r="B4639" t="s">
        <v>9383</v>
      </c>
    </row>
    <row r="4640" spans="1:2" x14ac:dyDescent="0.35">
      <c r="A4640" s="3">
        <v>45119</v>
      </c>
      <c r="B4640" t="s">
        <v>9383</v>
      </c>
    </row>
    <row r="4641" spans="1:2" x14ac:dyDescent="0.35">
      <c r="A4641" s="3">
        <v>45084</v>
      </c>
      <c r="B4641" t="s">
        <v>9383</v>
      </c>
    </row>
    <row r="4642" spans="1:2" x14ac:dyDescent="0.35">
      <c r="A4642" s="3">
        <v>45078</v>
      </c>
      <c r="B4642" t="s">
        <v>9383</v>
      </c>
    </row>
    <row r="4643" spans="1:2" x14ac:dyDescent="0.35">
      <c r="A4643" s="3">
        <v>45062</v>
      </c>
      <c r="B4643" t="s">
        <v>9383</v>
      </c>
    </row>
    <row r="4644" spans="1:2" x14ac:dyDescent="0.35">
      <c r="A4644" s="3">
        <v>45047</v>
      </c>
      <c r="B4644" t="s">
        <v>9383</v>
      </c>
    </row>
    <row r="4645" spans="1:2" x14ac:dyDescent="0.35">
      <c r="A4645" s="3">
        <v>45547</v>
      </c>
      <c r="B4645" t="s">
        <v>9397</v>
      </c>
    </row>
    <row r="4646" spans="1:2" x14ac:dyDescent="0.35">
      <c r="A4646" s="3">
        <v>45442</v>
      </c>
      <c r="B4646" t="s">
        <v>9397</v>
      </c>
    </row>
    <row r="4647" spans="1:2" x14ac:dyDescent="0.35">
      <c r="A4647" s="3">
        <v>45260</v>
      </c>
      <c r="B4647" t="s">
        <v>9397</v>
      </c>
    </row>
    <row r="4648" spans="1:2" x14ac:dyDescent="0.35">
      <c r="A4648" s="3">
        <v>45219</v>
      </c>
      <c r="B4648" t="s">
        <v>9397</v>
      </c>
    </row>
    <row r="4649" spans="1:2" x14ac:dyDescent="0.35">
      <c r="A4649" s="3">
        <v>45197</v>
      </c>
      <c r="B4649" t="s">
        <v>9397</v>
      </c>
    </row>
    <row r="4650" spans="1:2" x14ac:dyDescent="0.35">
      <c r="A4650" s="3">
        <v>45169</v>
      </c>
      <c r="B4650" t="s">
        <v>9397</v>
      </c>
    </row>
    <row r="4651" spans="1:2" x14ac:dyDescent="0.35">
      <c r="A4651" s="3">
        <v>44022</v>
      </c>
      <c r="B4651" t="s">
        <v>9411</v>
      </c>
    </row>
    <row r="4652" spans="1:2" x14ac:dyDescent="0.35">
      <c r="A4652" s="3">
        <v>44048</v>
      </c>
      <c r="B4652" t="s">
        <v>9411</v>
      </c>
    </row>
    <row r="4653" spans="1:2" x14ac:dyDescent="0.35">
      <c r="A4653" s="3">
        <v>44039</v>
      </c>
      <c r="B4653" t="s">
        <v>9411</v>
      </c>
    </row>
    <row r="4654" spans="1:2" x14ac:dyDescent="0.35">
      <c r="A4654" s="3">
        <v>44026</v>
      </c>
      <c r="B4654" t="s">
        <v>9411</v>
      </c>
    </row>
    <row r="4655" spans="1:2" x14ac:dyDescent="0.35">
      <c r="A4655" s="3">
        <v>44023</v>
      </c>
      <c r="B4655" t="s">
        <v>9411</v>
      </c>
    </row>
    <row r="4656" spans="1:2" x14ac:dyDescent="0.35">
      <c r="A4656" s="3">
        <v>43986</v>
      </c>
      <c r="B4656" t="s">
        <v>9411</v>
      </c>
    </row>
    <row r="4657" spans="1:2" x14ac:dyDescent="0.35">
      <c r="A4657" s="3">
        <v>45587</v>
      </c>
      <c r="B4657" t="s">
        <v>9424</v>
      </c>
    </row>
    <row r="4658" spans="1:2" x14ac:dyDescent="0.35">
      <c r="A4658" s="3">
        <v>45558</v>
      </c>
      <c r="B4658" t="s">
        <v>9424</v>
      </c>
    </row>
    <row r="4659" spans="1:2" x14ac:dyDescent="0.35">
      <c r="A4659" s="3">
        <v>45546</v>
      </c>
      <c r="B4659" t="s">
        <v>9424</v>
      </c>
    </row>
    <row r="4660" spans="1:2" x14ac:dyDescent="0.35">
      <c r="A4660" s="3">
        <v>45446</v>
      </c>
      <c r="B4660" t="s">
        <v>9424</v>
      </c>
    </row>
    <row r="4661" spans="1:2" x14ac:dyDescent="0.35">
      <c r="A4661" s="3">
        <v>45432</v>
      </c>
      <c r="B4661" t="s">
        <v>9424</v>
      </c>
    </row>
    <row r="4662" spans="1:2" x14ac:dyDescent="0.35">
      <c r="A4662" s="3">
        <v>44307</v>
      </c>
      <c r="B4662" t="s">
        <v>9434</v>
      </c>
    </row>
    <row r="4663" spans="1:2" x14ac:dyDescent="0.35">
      <c r="A4663" s="3">
        <v>43991</v>
      </c>
      <c r="B4663" t="s">
        <v>9434</v>
      </c>
    </row>
    <row r="4664" spans="1:2" x14ac:dyDescent="0.35">
      <c r="A4664" s="3">
        <v>44517</v>
      </c>
      <c r="B4664" t="s">
        <v>9440</v>
      </c>
    </row>
    <row r="4665" spans="1:2" x14ac:dyDescent="0.35">
      <c r="A4665" s="3">
        <v>44497</v>
      </c>
      <c r="B4665" t="s">
        <v>9440</v>
      </c>
    </row>
    <row r="4666" spans="1:2" x14ac:dyDescent="0.35">
      <c r="A4666" s="3">
        <v>44468</v>
      </c>
      <c r="B4666" t="s">
        <v>9440</v>
      </c>
    </row>
    <row r="4667" spans="1:2" x14ac:dyDescent="0.35">
      <c r="A4667" s="3">
        <v>44438</v>
      </c>
      <c r="B4667" t="s">
        <v>9440</v>
      </c>
    </row>
    <row r="4668" spans="1:2" x14ac:dyDescent="0.35">
      <c r="A4668" s="3">
        <v>44426</v>
      </c>
      <c r="B4668" t="s">
        <v>9440</v>
      </c>
    </row>
    <row r="4669" spans="1:2" x14ac:dyDescent="0.35">
      <c r="A4669" s="3">
        <v>44385</v>
      </c>
      <c r="B4669" t="s">
        <v>9440</v>
      </c>
    </row>
    <row r="4670" spans="1:2" x14ac:dyDescent="0.35">
      <c r="A4670" s="3">
        <v>44383</v>
      </c>
      <c r="B4670" t="s">
        <v>9440</v>
      </c>
    </row>
    <row r="4671" spans="1:2" x14ac:dyDescent="0.35">
      <c r="A4671" s="3">
        <v>44379</v>
      </c>
      <c r="B4671" t="s">
        <v>9440</v>
      </c>
    </row>
    <row r="4672" spans="1:2" x14ac:dyDescent="0.35">
      <c r="A4672" s="3">
        <v>44342</v>
      </c>
      <c r="B4672" t="s">
        <v>9440</v>
      </c>
    </row>
    <row r="4673" spans="1:2" x14ac:dyDescent="0.35">
      <c r="A4673" s="3">
        <v>43791</v>
      </c>
      <c r="B4673" t="s">
        <v>9466</v>
      </c>
    </row>
    <row r="4674" spans="1:2" x14ac:dyDescent="0.35">
      <c r="A4674" s="3">
        <v>43771</v>
      </c>
      <c r="B4674" t="s">
        <v>9466</v>
      </c>
    </row>
    <row r="4675" spans="1:2" x14ac:dyDescent="0.35">
      <c r="A4675" s="3">
        <v>43770</v>
      </c>
      <c r="B4675" t="s">
        <v>9466</v>
      </c>
    </row>
    <row r="4676" spans="1:2" x14ac:dyDescent="0.35">
      <c r="A4676" s="3">
        <v>43762</v>
      </c>
      <c r="B4676" t="s">
        <v>9466</v>
      </c>
    </row>
    <row r="4677" spans="1:2" x14ac:dyDescent="0.35">
      <c r="A4677" s="3">
        <v>43713</v>
      </c>
      <c r="B4677" t="s">
        <v>9466</v>
      </c>
    </row>
    <row r="4678" spans="1:2" x14ac:dyDescent="0.35">
      <c r="A4678" s="3">
        <v>43701</v>
      </c>
      <c r="B4678" t="s">
        <v>9466</v>
      </c>
    </row>
    <row r="4679" spans="1:2" x14ac:dyDescent="0.35">
      <c r="A4679" s="3">
        <v>43697</v>
      </c>
      <c r="B4679" t="s">
        <v>9466</v>
      </c>
    </row>
    <row r="4680" spans="1:2" x14ac:dyDescent="0.35">
      <c r="A4680" s="3">
        <v>43586</v>
      </c>
      <c r="B4680" t="s">
        <v>9466</v>
      </c>
    </row>
    <row r="4681" spans="1:2" x14ac:dyDescent="0.35">
      <c r="A4681" s="3">
        <v>43563</v>
      </c>
      <c r="B4681" t="s">
        <v>9466</v>
      </c>
    </row>
    <row r="4682" spans="1:2" x14ac:dyDescent="0.35">
      <c r="A4682" s="3">
        <v>45541</v>
      </c>
      <c r="B4682" t="s">
        <v>9485</v>
      </c>
    </row>
    <row r="4683" spans="1:2" x14ac:dyDescent="0.35">
      <c r="A4683" s="3">
        <v>45540</v>
      </c>
      <c r="B4683" t="s">
        <v>9485</v>
      </c>
    </row>
    <row r="4684" spans="1:2" x14ac:dyDescent="0.35">
      <c r="A4684" s="3">
        <v>44531</v>
      </c>
      <c r="B4684" t="s">
        <v>9490</v>
      </c>
    </row>
    <row r="4685" spans="1:2" x14ac:dyDescent="0.35">
      <c r="A4685" s="3">
        <v>43887</v>
      </c>
      <c r="B4685" t="s">
        <v>9490</v>
      </c>
    </row>
    <row r="4686" spans="1:2" x14ac:dyDescent="0.35">
      <c r="A4686" s="3">
        <v>43845</v>
      </c>
      <c r="B4686" t="s">
        <v>9490</v>
      </c>
    </row>
    <row r="4687" spans="1:2" x14ac:dyDescent="0.35">
      <c r="A4687" s="3">
        <v>44511</v>
      </c>
      <c r="B4687" t="s">
        <v>9490</v>
      </c>
    </row>
    <row r="4688" spans="1:2" x14ac:dyDescent="0.35">
      <c r="A4688" s="3">
        <v>44483</v>
      </c>
      <c r="B4688" t="s">
        <v>9490</v>
      </c>
    </row>
    <row r="4689" spans="1:2" x14ac:dyDescent="0.35">
      <c r="A4689" s="3">
        <v>41976</v>
      </c>
      <c r="B4689" t="s">
        <v>9490</v>
      </c>
    </row>
    <row r="4690" spans="1:2" x14ac:dyDescent="0.35">
      <c r="A4690" s="3">
        <v>41873</v>
      </c>
      <c r="B4690" t="s">
        <v>9490</v>
      </c>
    </row>
    <row r="4691" spans="1:2" x14ac:dyDescent="0.35">
      <c r="A4691" s="3">
        <v>45113</v>
      </c>
      <c r="B4691" t="s">
        <v>9508</v>
      </c>
    </row>
    <row r="4692" spans="1:2" x14ac:dyDescent="0.35">
      <c r="A4692" s="3">
        <v>45139</v>
      </c>
      <c r="B4692" t="s">
        <v>9508</v>
      </c>
    </row>
    <row r="4693" spans="1:2" x14ac:dyDescent="0.35">
      <c r="A4693" s="3">
        <v>45138</v>
      </c>
      <c r="B4693" t="s">
        <v>9508</v>
      </c>
    </row>
    <row r="4694" spans="1:2" x14ac:dyDescent="0.35">
      <c r="A4694" s="3">
        <v>45127</v>
      </c>
      <c r="B4694" t="s">
        <v>9508</v>
      </c>
    </row>
    <row r="4695" spans="1:2" x14ac:dyDescent="0.35">
      <c r="A4695" s="3">
        <v>45096</v>
      </c>
      <c r="B4695" t="s">
        <v>9508</v>
      </c>
    </row>
    <row r="4696" spans="1:2" x14ac:dyDescent="0.35">
      <c r="A4696" s="3">
        <v>45055</v>
      </c>
      <c r="B4696" t="s">
        <v>9508</v>
      </c>
    </row>
    <row r="4697" spans="1:2" x14ac:dyDescent="0.35">
      <c r="A4697" s="3">
        <v>45607</v>
      </c>
      <c r="B4697" t="s">
        <v>9515</v>
      </c>
    </row>
    <row r="4698" spans="1:2" x14ac:dyDescent="0.35">
      <c r="A4698" s="3">
        <v>45596</v>
      </c>
      <c r="B4698" t="s">
        <v>9515</v>
      </c>
    </row>
    <row r="4699" spans="1:2" x14ac:dyDescent="0.35">
      <c r="A4699" s="3">
        <v>45586</v>
      </c>
      <c r="B4699" t="s">
        <v>9515</v>
      </c>
    </row>
    <row r="4700" spans="1:2" x14ac:dyDescent="0.35">
      <c r="A4700" s="3">
        <v>45580</v>
      </c>
      <c r="B4700" t="s">
        <v>9515</v>
      </c>
    </row>
    <row r="4701" spans="1:2" x14ac:dyDescent="0.35">
      <c r="A4701" s="3">
        <v>45576</v>
      </c>
      <c r="B4701" t="s">
        <v>9515</v>
      </c>
    </row>
    <row r="4702" spans="1:2" x14ac:dyDescent="0.35">
      <c r="A4702" s="3">
        <v>45569</v>
      </c>
      <c r="B4702" t="s">
        <v>9515</v>
      </c>
    </row>
    <row r="4703" spans="1:2" x14ac:dyDescent="0.35">
      <c r="A4703" s="3">
        <v>45562</v>
      </c>
      <c r="B4703" t="s">
        <v>9515</v>
      </c>
    </row>
    <row r="4704" spans="1:2" x14ac:dyDescent="0.35">
      <c r="A4704" s="3">
        <v>45545</v>
      </c>
      <c r="B4704" t="s">
        <v>9515</v>
      </c>
    </row>
    <row r="4705" spans="1:2" x14ac:dyDescent="0.35">
      <c r="A4705" s="3">
        <v>45685</v>
      </c>
      <c r="B4705" t="s">
        <v>9515</v>
      </c>
    </row>
    <row r="4706" spans="1:2" x14ac:dyDescent="0.35">
      <c r="A4706" s="3">
        <v>45534</v>
      </c>
      <c r="B4706" t="s">
        <v>9521</v>
      </c>
    </row>
    <row r="4707" spans="1:2" x14ac:dyDescent="0.35">
      <c r="A4707" s="3">
        <v>45531</v>
      </c>
      <c r="B4707" t="s">
        <v>9521</v>
      </c>
    </row>
    <row r="4708" spans="1:2" x14ac:dyDescent="0.35">
      <c r="A4708" s="3">
        <v>45524</v>
      </c>
      <c r="B4708" t="s">
        <v>9521</v>
      </c>
    </row>
    <row r="4709" spans="1:2" x14ac:dyDescent="0.35">
      <c r="A4709" s="3">
        <v>45523</v>
      </c>
      <c r="B4709" t="s">
        <v>9521</v>
      </c>
    </row>
    <row r="4710" spans="1:2" x14ac:dyDescent="0.35">
      <c r="A4710" s="3">
        <v>45351</v>
      </c>
      <c r="B4710" t="s">
        <v>9534</v>
      </c>
    </row>
    <row r="4711" spans="1:2" x14ac:dyDescent="0.35">
      <c r="A4711" s="3">
        <v>45468</v>
      </c>
      <c r="B4711" t="s">
        <v>9534</v>
      </c>
    </row>
    <row r="4712" spans="1:2" x14ac:dyDescent="0.35">
      <c r="A4712" s="3">
        <v>45447</v>
      </c>
      <c r="B4712" t="s">
        <v>9534</v>
      </c>
    </row>
    <row r="4713" spans="1:2" x14ac:dyDescent="0.35">
      <c r="A4713" s="3">
        <v>45428</v>
      </c>
      <c r="B4713" t="s">
        <v>9534</v>
      </c>
    </row>
    <row r="4714" spans="1:2" x14ac:dyDescent="0.35">
      <c r="A4714" s="3">
        <v>45421</v>
      </c>
      <c r="B4714" t="s">
        <v>9534</v>
      </c>
    </row>
    <row r="4715" spans="1:2" x14ac:dyDescent="0.35">
      <c r="A4715" s="3">
        <v>45398</v>
      </c>
      <c r="B4715" t="s">
        <v>9534</v>
      </c>
    </row>
    <row r="4716" spans="1:2" x14ac:dyDescent="0.35">
      <c r="A4716" s="3">
        <v>45287</v>
      </c>
      <c r="B4716" t="s">
        <v>9534</v>
      </c>
    </row>
    <row r="4717" spans="1:2" x14ac:dyDescent="0.35">
      <c r="A4717" s="3">
        <v>45089</v>
      </c>
      <c r="B4717" t="s">
        <v>9534</v>
      </c>
    </row>
    <row r="4718" spans="1:2" x14ac:dyDescent="0.35">
      <c r="A4718" s="3">
        <v>45058</v>
      </c>
      <c r="B4718" t="s">
        <v>9534</v>
      </c>
    </row>
    <row r="4719" spans="1:2" x14ac:dyDescent="0.35">
      <c r="A4719" s="3">
        <v>45565</v>
      </c>
      <c r="B4719" t="s">
        <v>9550</v>
      </c>
    </row>
    <row r="4720" spans="1:2" x14ac:dyDescent="0.35">
      <c r="A4720" s="3">
        <v>45509</v>
      </c>
      <c r="B4720" t="s">
        <v>9550</v>
      </c>
    </row>
    <row r="4721" spans="1:2" x14ac:dyDescent="0.35">
      <c r="A4721" s="3">
        <v>45428</v>
      </c>
      <c r="B4721" t="s">
        <v>9550</v>
      </c>
    </row>
    <row r="4722" spans="1:2" x14ac:dyDescent="0.35">
      <c r="A4722" s="3">
        <v>45596</v>
      </c>
      <c r="B4722" t="s">
        <v>9554</v>
      </c>
    </row>
    <row r="4723" spans="1:2" x14ac:dyDescent="0.35">
      <c r="A4723" s="3">
        <v>45594</v>
      </c>
      <c r="B4723" t="s">
        <v>9554</v>
      </c>
    </row>
    <row r="4724" spans="1:2" x14ac:dyDescent="0.35">
      <c r="A4724" s="3">
        <v>45589</v>
      </c>
      <c r="B4724" t="s">
        <v>9554</v>
      </c>
    </row>
    <row r="4725" spans="1:2" x14ac:dyDescent="0.35">
      <c r="A4725" s="3">
        <v>45583</v>
      </c>
      <c r="B4725" t="s">
        <v>9554</v>
      </c>
    </row>
    <row r="4726" spans="1:2" x14ac:dyDescent="0.35">
      <c r="A4726" s="3">
        <v>45573</v>
      </c>
      <c r="B4726" t="s">
        <v>9554</v>
      </c>
    </row>
    <row r="4727" spans="1:2" x14ac:dyDescent="0.35">
      <c r="A4727" s="3">
        <v>45569</v>
      </c>
      <c r="B4727" t="s">
        <v>9554</v>
      </c>
    </row>
    <row r="4728" spans="1:2" x14ac:dyDescent="0.35">
      <c r="A4728" s="3">
        <v>45559</v>
      </c>
      <c r="B4728" t="s">
        <v>9554</v>
      </c>
    </row>
    <row r="4729" spans="1:2" x14ac:dyDescent="0.35">
      <c r="A4729" s="3">
        <v>45532</v>
      </c>
      <c r="B4729" t="s">
        <v>9554</v>
      </c>
    </row>
    <row r="4730" spans="1:2" x14ac:dyDescent="0.35">
      <c r="A4730" s="3">
        <v>45547</v>
      </c>
      <c r="B4730" t="s">
        <v>9558</v>
      </c>
    </row>
    <row r="4731" spans="1:2" x14ac:dyDescent="0.35">
      <c r="A4731" s="3">
        <v>45562</v>
      </c>
      <c r="B4731" t="s">
        <v>9560</v>
      </c>
    </row>
    <row r="4732" spans="1:2" x14ac:dyDescent="0.35">
      <c r="A4732" s="3">
        <v>45517</v>
      </c>
      <c r="B4732" t="s">
        <v>9560</v>
      </c>
    </row>
    <row r="4733" spans="1:2" x14ac:dyDescent="0.35">
      <c r="A4733" s="3">
        <v>45504</v>
      </c>
      <c r="B4733" t="s">
        <v>9560</v>
      </c>
    </row>
    <row r="4734" spans="1:2" x14ac:dyDescent="0.35">
      <c r="A4734" s="3">
        <v>45533</v>
      </c>
      <c r="B4734" t="s">
        <v>9560</v>
      </c>
    </row>
    <row r="4735" spans="1:2" x14ac:dyDescent="0.35">
      <c r="A4735" s="3">
        <v>45548</v>
      </c>
      <c r="B4735" t="s">
        <v>9566</v>
      </c>
    </row>
    <row r="4736" spans="1:2" x14ac:dyDescent="0.35">
      <c r="A4736" s="3">
        <v>45504</v>
      </c>
      <c r="B4736" t="s">
        <v>9566</v>
      </c>
    </row>
    <row r="4737" spans="1:2" x14ac:dyDescent="0.35">
      <c r="A4737" s="3">
        <v>45496</v>
      </c>
      <c r="B4737" t="s">
        <v>9566</v>
      </c>
    </row>
    <row r="4738" spans="1:2" x14ac:dyDescent="0.35">
      <c r="A4738" s="3">
        <v>45476</v>
      </c>
      <c r="B4738" t="s">
        <v>9566</v>
      </c>
    </row>
    <row r="4739" spans="1:2" x14ac:dyDescent="0.35">
      <c r="A4739" s="3">
        <v>45469</v>
      </c>
      <c r="B4739" t="s">
        <v>9566</v>
      </c>
    </row>
    <row r="4740" spans="1:2" x14ac:dyDescent="0.35">
      <c r="A4740" s="3">
        <v>45594</v>
      </c>
      <c r="B4740" t="s">
        <v>9572</v>
      </c>
    </row>
    <row r="4741" spans="1:2" x14ac:dyDescent="0.35">
      <c r="A4741" s="3">
        <v>45579</v>
      </c>
      <c r="B4741" t="s">
        <v>9575</v>
      </c>
    </row>
    <row r="4742" spans="1:2" x14ac:dyDescent="0.35">
      <c r="A4742" s="3">
        <v>45553</v>
      </c>
      <c r="B4742" t="s">
        <v>9575</v>
      </c>
    </row>
    <row r="4743" spans="1:2" x14ac:dyDescent="0.35">
      <c r="A4743" s="3">
        <v>45544</v>
      </c>
      <c r="B4743" t="s">
        <v>9575</v>
      </c>
    </row>
    <row r="4744" spans="1:2" x14ac:dyDescent="0.35">
      <c r="A4744" s="3">
        <v>45511</v>
      </c>
      <c r="B4744" t="s">
        <v>9575</v>
      </c>
    </row>
    <row r="4745" spans="1:2" x14ac:dyDescent="0.35">
      <c r="A4745" s="3">
        <v>45498</v>
      </c>
      <c r="B4745" t="s">
        <v>9575</v>
      </c>
    </row>
    <row r="4746" spans="1:2" x14ac:dyDescent="0.35">
      <c r="A4746" s="3">
        <v>45497</v>
      </c>
      <c r="B4746" t="s">
        <v>9575</v>
      </c>
    </row>
    <row r="4747" spans="1:2" x14ac:dyDescent="0.35">
      <c r="A4747" s="3">
        <v>45489</v>
      </c>
      <c r="B4747" t="s">
        <v>9575</v>
      </c>
    </row>
    <row r="4748" spans="1:2" x14ac:dyDescent="0.35">
      <c r="A4748" s="3">
        <v>45603</v>
      </c>
      <c r="B4748" t="s">
        <v>9587</v>
      </c>
    </row>
    <row r="4749" spans="1:2" x14ac:dyDescent="0.35">
      <c r="A4749" s="3">
        <v>45551</v>
      </c>
      <c r="B4749" t="s">
        <v>9587</v>
      </c>
    </row>
    <row r="4750" spans="1:2" x14ac:dyDescent="0.35">
      <c r="A4750" s="3">
        <v>45567</v>
      </c>
      <c r="B4750" t="s">
        <v>9587</v>
      </c>
    </row>
    <row r="4751" spans="1:2" x14ac:dyDescent="0.35">
      <c r="A4751" s="3">
        <v>45474</v>
      </c>
      <c r="B4751" t="s">
        <v>9587</v>
      </c>
    </row>
    <row r="4752" spans="1:2" x14ac:dyDescent="0.35">
      <c r="A4752" s="3">
        <v>45461</v>
      </c>
      <c r="B4752" t="s">
        <v>9587</v>
      </c>
    </row>
    <row r="4753" spans="1:2" x14ac:dyDescent="0.35">
      <c r="A4753" s="3">
        <v>45405</v>
      </c>
      <c r="B4753" t="s">
        <v>9587</v>
      </c>
    </row>
    <row r="4754" spans="1:2" x14ac:dyDescent="0.35">
      <c r="A4754" s="3">
        <v>45363</v>
      </c>
      <c r="B4754" t="s">
        <v>9587</v>
      </c>
    </row>
    <row r="4755" spans="1:2" x14ac:dyDescent="0.35">
      <c r="A4755" s="3">
        <v>45321</v>
      </c>
      <c r="B4755" t="s">
        <v>9587</v>
      </c>
    </row>
    <row r="4756" spans="1:2" x14ac:dyDescent="0.35">
      <c r="A4756" s="3">
        <v>45278</v>
      </c>
      <c r="B4756" t="s">
        <v>9587</v>
      </c>
    </row>
    <row r="4757" spans="1:2" x14ac:dyDescent="0.35">
      <c r="A4757" s="3">
        <v>45236</v>
      </c>
      <c r="B4757" t="s">
        <v>9587</v>
      </c>
    </row>
    <row r="4758" spans="1:2" x14ac:dyDescent="0.35">
      <c r="A4758" s="3">
        <v>45209</v>
      </c>
      <c r="B4758" t="s">
        <v>9587</v>
      </c>
    </row>
    <row r="4759" spans="1:2" x14ac:dyDescent="0.35">
      <c r="A4759" s="3">
        <v>45415</v>
      </c>
      <c r="B4759" t="s">
        <v>9602</v>
      </c>
    </row>
    <row r="4760" spans="1:2" x14ac:dyDescent="0.35">
      <c r="A4760" s="3">
        <v>45351</v>
      </c>
      <c r="B4760" t="s">
        <v>9602</v>
      </c>
    </row>
    <row r="4761" spans="1:2" x14ac:dyDescent="0.35">
      <c r="A4761" s="3">
        <v>45562</v>
      </c>
      <c r="B4761" t="s">
        <v>9602</v>
      </c>
    </row>
    <row r="4762" spans="1:2" x14ac:dyDescent="0.35">
      <c r="A4762" s="3">
        <v>45478</v>
      </c>
      <c r="B4762" t="s">
        <v>9602</v>
      </c>
    </row>
    <row r="4763" spans="1:2" x14ac:dyDescent="0.35">
      <c r="A4763" s="3">
        <v>45356</v>
      </c>
      <c r="B4763" t="s">
        <v>9602</v>
      </c>
    </row>
    <row r="4764" spans="1:2" x14ac:dyDescent="0.35">
      <c r="A4764" s="3">
        <v>45548</v>
      </c>
      <c r="B4764" t="s">
        <v>9612</v>
      </c>
    </row>
    <row r="4765" spans="1:2" x14ac:dyDescent="0.35">
      <c r="A4765" s="3">
        <v>45456</v>
      </c>
      <c r="B4765" t="s">
        <v>9612</v>
      </c>
    </row>
    <row r="4766" spans="1:2" x14ac:dyDescent="0.35">
      <c r="A4766" s="3">
        <v>45425</v>
      </c>
      <c r="B4766" t="s">
        <v>9612</v>
      </c>
    </row>
    <row r="4767" spans="1:2" x14ac:dyDescent="0.35">
      <c r="A4767" s="3">
        <v>45140</v>
      </c>
      <c r="B4767" t="s">
        <v>9618</v>
      </c>
    </row>
    <row r="4768" spans="1:2" x14ac:dyDescent="0.35">
      <c r="A4768" s="3">
        <v>45138</v>
      </c>
      <c r="B4768" t="s">
        <v>9618</v>
      </c>
    </row>
    <row r="4769" spans="1:2" x14ac:dyDescent="0.35">
      <c r="A4769" s="3">
        <v>45132</v>
      </c>
      <c r="B4769" t="s">
        <v>9618</v>
      </c>
    </row>
    <row r="4770" spans="1:2" x14ac:dyDescent="0.35">
      <c r="A4770" s="3">
        <v>45120</v>
      </c>
      <c r="B4770" t="s">
        <v>9618</v>
      </c>
    </row>
    <row r="4771" spans="1:2" x14ac:dyDescent="0.35">
      <c r="A4771" s="3">
        <v>45555</v>
      </c>
      <c r="B4771" t="s">
        <v>9622</v>
      </c>
    </row>
    <row r="4772" spans="1:2" x14ac:dyDescent="0.35">
      <c r="A4772" s="3">
        <v>45495</v>
      </c>
      <c r="B4772" t="s">
        <v>9622</v>
      </c>
    </row>
    <row r="4773" spans="1:2" x14ac:dyDescent="0.35">
      <c r="A4773" s="3">
        <v>45427</v>
      </c>
      <c r="B4773" t="s">
        <v>9622</v>
      </c>
    </row>
    <row r="4774" spans="1:2" x14ac:dyDescent="0.35">
      <c r="A4774" s="3">
        <v>45552</v>
      </c>
      <c r="B4774" t="s">
        <v>9628</v>
      </c>
    </row>
    <row r="4775" spans="1:2" x14ac:dyDescent="0.35">
      <c r="A4775" s="3">
        <v>45456</v>
      </c>
      <c r="B4775" t="s">
        <v>9628</v>
      </c>
    </row>
    <row r="4776" spans="1:2" x14ac:dyDescent="0.35">
      <c r="A4776" s="3">
        <v>45266</v>
      </c>
      <c r="B4776" t="s">
        <v>9628</v>
      </c>
    </row>
    <row r="4777" spans="1:2" x14ac:dyDescent="0.35">
      <c r="A4777" s="3">
        <v>45083</v>
      </c>
      <c r="B4777" t="s">
        <v>9628</v>
      </c>
    </row>
    <row r="4778" spans="1:2" x14ac:dyDescent="0.35">
      <c r="A4778" s="3">
        <v>44901</v>
      </c>
      <c r="B4778" t="s">
        <v>9628</v>
      </c>
    </row>
    <row r="4779" spans="1:2" x14ac:dyDescent="0.35">
      <c r="A4779" s="3">
        <v>43837</v>
      </c>
      <c r="B4779" t="s">
        <v>9639</v>
      </c>
    </row>
    <row r="4780" spans="1:2" x14ac:dyDescent="0.35">
      <c r="A4780" s="3">
        <v>43524</v>
      </c>
      <c r="B4780" t="s">
        <v>9639</v>
      </c>
    </row>
    <row r="4781" spans="1:2" x14ac:dyDescent="0.35">
      <c r="A4781" s="3">
        <v>43497</v>
      </c>
      <c r="B4781" t="s">
        <v>9639</v>
      </c>
    </row>
    <row r="4782" spans="1:2" x14ac:dyDescent="0.35">
      <c r="A4782" s="3">
        <v>42761</v>
      </c>
      <c r="B4782" t="s">
        <v>9639</v>
      </c>
    </row>
    <row r="4783" spans="1:2" x14ac:dyDescent="0.35">
      <c r="A4783" s="3">
        <v>45384</v>
      </c>
      <c r="B4783" t="s">
        <v>9648</v>
      </c>
    </row>
    <row r="4784" spans="1:2" x14ac:dyDescent="0.35">
      <c r="A4784" s="3">
        <v>44402</v>
      </c>
      <c r="B4784" t="s">
        <v>9648</v>
      </c>
    </row>
    <row r="4785" spans="1:2" x14ac:dyDescent="0.35">
      <c r="A4785" s="3">
        <v>43789</v>
      </c>
      <c r="B4785" t="s">
        <v>9648</v>
      </c>
    </row>
    <row r="4786" spans="1:2" x14ac:dyDescent="0.35">
      <c r="A4786" s="3">
        <v>43731</v>
      </c>
      <c r="B4786" t="s">
        <v>9648</v>
      </c>
    </row>
    <row r="4787" spans="1:2" x14ac:dyDescent="0.35">
      <c r="A4787" s="3">
        <v>45443</v>
      </c>
      <c r="B4787" t="s">
        <v>9657</v>
      </c>
    </row>
    <row r="4788" spans="1:2" x14ac:dyDescent="0.35">
      <c r="A4788" s="3">
        <v>45257</v>
      </c>
      <c r="B4788" t="s">
        <v>9657</v>
      </c>
    </row>
    <row r="4789" spans="1:2" x14ac:dyDescent="0.35">
      <c r="A4789" s="3">
        <v>45064</v>
      </c>
      <c r="B4789" t="s">
        <v>9657</v>
      </c>
    </row>
    <row r="4790" spans="1:2" x14ac:dyDescent="0.35">
      <c r="A4790" s="3">
        <v>44949</v>
      </c>
      <c r="B4790" t="s">
        <v>9657</v>
      </c>
    </row>
    <row r="4791" spans="1:2" x14ac:dyDescent="0.35">
      <c r="A4791" s="3">
        <v>44767</v>
      </c>
      <c r="B4791" t="s">
        <v>9657</v>
      </c>
    </row>
    <row r="4792" spans="1:2" x14ac:dyDescent="0.35">
      <c r="A4792" s="3">
        <v>44575</v>
      </c>
      <c r="B4792" t="s">
        <v>9668</v>
      </c>
    </row>
    <row r="4793" spans="1:2" x14ac:dyDescent="0.35">
      <c r="A4793" s="3">
        <v>44540</v>
      </c>
      <c r="B4793" t="s">
        <v>9668</v>
      </c>
    </row>
    <row r="4794" spans="1:2" x14ac:dyDescent="0.35">
      <c r="A4794" s="3">
        <v>44393</v>
      </c>
      <c r="B4794" t="s">
        <v>9668</v>
      </c>
    </row>
    <row r="4795" spans="1:2" x14ac:dyDescent="0.35">
      <c r="A4795" s="3">
        <v>44349</v>
      </c>
      <c r="B4795" t="s">
        <v>9668</v>
      </c>
    </row>
    <row r="4796" spans="1:2" x14ac:dyDescent="0.35">
      <c r="A4796" s="3">
        <v>44316</v>
      </c>
      <c r="B4796" t="s">
        <v>9668</v>
      </c>
    </row>
    <row r="4797" spans="1:2" x14ac:dyDescent="0.35">
      <c r="A4797" s="3">
        <v>44218</v>
      </c>
      <c r="B4797" t="s">
        <v>9668</v>
      </c>
    </row>
    <row r="4798" spans="1:2" x14ac:dyDescent="0.35">
      <c r="A4798" s="3">
        <v>44182</v>
      </c>
      <c r="B4798" t="s">
        <v>9668</v>
      </c>
    </row>
    <row r="4799" spans="1:2" x14ac:dyDescent="0.35">
      <c r="A4799" s="3">
        <v>45588</v>
      </c>
      <c r="B4799" t="s">
        <v>9684</v>
      </c>
    </row>
    <row r="4800" spans="1:2" x14ac:dyDescent="0.35">
      <c r="A4800" s="3">
        <v>45469</v>
      </c>
      <c r="B4800" t="s">
        <v>9684</v>
      </c>
    </row>
    <row r="4801" spans="1:2" x14ac:dyDescent="0.35">
      <c r="A4801" s="3">
        <v>45453</v>
      </c>
      <c r="B4801" t="s">
        <v>9684</v>
      </c>
    </row>
    <row r="4802" spans="1:2" x14ac:dyDescent="0.35">
      <c r="A4802" s="3">
        <v>45404</v>
      </c>
      <c r="B4802" t="s">
        <v>9684</v>
      </c>
    </row>
    <row r="4803" spans="1:2" x14ac:dyDescent="0.35">
      <c r="A4803" s="3">
        <v>45393</v>
      </c>
      <c r="B4803" t="s">
        <v>9684</v>
      </c>
    </row>
    <row r="4804" spans="1:2" x14ac:dyDescent="0.35">
      <c r="A4804" s="3">
        <v>45341</v>
      </c>
      <c r="B4804" t="s">
        <v>9684</v>
      </c>
    </row>
    <row r="4805" spans="1:2" x14ac:dyDescent="0.35">
      <c r="A4805" s="3">
        <v>45202</v>
      </c>
      <c r="B4805" t="s">
        <v>9684</v>
      </c>
    </row>
    <row r="4806" spans="1:2" x14ac:dyDescent="0.35">
      <c r="A4806" s="3">
        <v>45575</v>
      </c>
      <c r="B4806" t="s">
        <v>9684</v>
      </c>
    </row>
    <row r="4807" spans="1:2" x14ac:dyDescent="0.35">
      <c r="A4807" s="3">
        <v>44356</v>
      </c>
      <c r="B4807" t="s">
        <v>9695</v>
      </c>
    </row>
    <row r="4808" spans="1:2" x14ac:dyDescent="0.35">
      <c r="A4808" s="3">
        <v>44351</v>
      </c>
      <c r="B4808" t="s">
        <v>9695</v>
      </c>
    </row>
    <row r="4809" spans="1:2" x14ac:dyDescent="0.35">
      <c r="A4809" s="3">
        <v>45611</v>
      </c>
      <c r="B4809" t="s">
        <v>9704</v>
      </c>
    </row>
    <row r="4810" spans="1:2" x14ac:dyDescent="0.35">
      <c r="A4810" s="3">
        <v>45518</v>
      </c>
      <c r="B4810" t="s">
        <v>9704</v>
      </c>
    </row>
    <row r="4811" spans="1:2" x14ac:dyDescent="0.35">
      <c r="A4811" s="3">
        <v>45258</v>
      </c>
      <c r="B4811" t="s">
        <v>9708</v>
      </c>
    </row>
    <row r="4812" spans="1:2" x14ac:dyDescent="0.35">
      <c r="A4812" s="3">
        <v>45344</v>
      </c>
      <c r="B4812" t="s">
        <v>9708</v>
      </c>
    </row>
    <row r="4813" spans="1:2" x14ac:dyDescent="0.35">
      <c r="A4813" s="3">
        <v>45251</v>
      </c>
      <c r="B4813" t="s">
        <v>9708</v>
      </c>
    </row>
    <row r="4814" spans="1:2" x14ac:dyDescent="0.35">
      <c r="A4814" s="3">
        <v>45504</v>
      </c>
      <c r="B4814" t="s">
        <v>9713</v>
      </c>
    </row>
    <row r="4815" spans="1:2" x14ac:dyDescent="0.35">
      <c r="A4815" s="3">
        <v>45327</v>
      </c>
      <c r="B4815" t="s">
        <v>9713</v>
      </c>
    </row>
    <row r="4816" spans="1:2" x14ac:dyDescent="0.35">
      <c r="A4816" s="3">
        <v>45146</v>
      </c>
      <c r="B4816" t="s">
        <v>9713</v>
      </c>
    </row>
    <row r="4817" spans="1:2" x14ac:dyDescent="0.35">
      <c r="A4817" s="3">
        <v>45027</v>
      </c>
      <c r="B4817" t="s">
        <v>9713</v>
      </c>
    </row>
    <row r="4818" spans="1:2" x14ac:dyDescent="0.35">
      <c r="A4818" s="3">
        <v>44970</v>
      </c>
      <c r="B4818" t="s">
        <v>9713</v>
      </c>
    </row>
    <row r="4819" spans="1:2" x14ac:dyDescent="0.35">
      <c r="A4819" s="3">
        <v>45517</v>
      </c>
      <c r="B4819" t="s">
        <v>9721</v>
      </c>
    </row>
    <row r="4820" spans="1:2" x14ac:dyDescent="0.35">
      <c r="A4820" s="3">
        <v>45506</v>
      </c>
      <c r="B4820" t="s">
        <v>9721</v>
      </c>
    </row>
    <row r="4821" spans="1:2" x14ac:dyDescent="0.35">
      <c r="A4821" s="3">
        <v>45503</v>
      </c>
      <c r="B4821" t="s">
        <v>9721</v>
      </c>
    </row>
    <row r="4822" spans="1:2" x14ac:dyDescent="0.35">
      <c r="A4822" s="3">
        <v>45499</v>
      </c>
      <c r="B4822" t="s">
        <v>9721</v>
      </c>
    </row>
    <row r="4823" spans="1:2" x14ac:dyDescent="0.35">
      <c r="A4823" s="3">
        <v>45496</v>
      </c>
      <c r="B4823" t="s">
        <v>9721</v>
      </c>
    </row>
    <row r="4824" spans="1:2" x14ac:dyDescent="0.35">
      <c r="A4824" s="3">
        <v>45489</v>
      </c>
      <c r="B4824" t="s">
        <v>9721</v>
      </c>
    </row>
    <row r="4825" spans="1:2" x14ac:dyDescent="0.35">
      <c r="A4825" s="3">
        <v>45485</v>
      </c>
      <c r="B4825" t="s">
        <v>9721</v>
      </c>
    </row>
    <row r="4826" spans="1:2" x14ac:dyDescent="0.35">
      <c r="A4826" s="3">
        <v>45484</v>
      </c>
      <c r="B4826" t="s">
        <v>9721</v>
      </c>
    </row>
    <row r="4827" spans="1:2" x14ac:dyDescent="0.35">
      <c r="A4827" s="3">
        <v>45481</v>
      </c>
      <c r="B4827" t="s">
        <v>9721</v>
      </c>
    </row>
    <row r="4828" spans="1:2" x14ac:dyDescent="0.35">
      <c r="A4828" s="3">
        <v>45475</v>
      </c>
      <c r="B4828" t="s">
        <v>9721</v>
      </c>
    </row>
    <row r="4829" spans="1:2" x14ac:dyDescent="0.35">
      <c r="A4829" s="3">
        <v>45469</v>
      </c>
      <c r="B4829" t="s">
        <v>9721</v>
      </c>
    </row>
    <row r="4830" spans="1:2" x14ac:dyDescent="0.35">
      <c r="A4830" s="3">
        <v>45435</v>
      </c>
      <c r="B4830" t="s">
        <v>9721</v>
      </c>
    </row>
    <row r="4831" spans="1:2" x14ac:dyDescent="0.35">
      <c r="A4831" s="3">
        <v>45407</v>
      </c>
      <c r="B4831" t="s">
        <v>9721</v>
      </c>
    </row>
    <row r="4832" spans="1:2" x14ac:dyDescent="0.35">
      <c r="A4832" s="3">
        <v>45406</v>
      </c>
      <c r="B4832" t="s">
        <v>9721</v>
      </c>
    </row>
    <row r="4833" spans="1:2" x14ac:dyDescent="0.35">
      <c r="A4833" s="3">
        <v>45401</v>
      </c>
      <c r="B4833" t="s">
        <v>9721</v>
      </c>
    </row>
    <row r="4834" spans="1:2" x14ac:dyDescent="0.35">
      <c r="A4834" s="3">
        <v>45399</v>
      </c>
      <c r="B4834" t="s">
        <v>9721</v>
      </c>
    </row>
    <row r="4835" spans="1:2" x14ac:dyDescent="0.35">
      <c r="A4835" s="3">
        <v>45390</v>
      </c>
      <c r="B4835" t="s">
        <v>9721</v>
      </c>
    </row>
    <row r="4836" spans="1:2" x14ac:dyDescent="0.35">
      <c r="A4836" s="3">
        <v>45370</v>
      </c>
      <c r="B4836" t="s">
        <v>9721</v>
      </c>
    </row>
    <row r="4837" spans="1:2" x14ac:dyDescent="0.35">
      <c r="A4837" s="3">
        <v>45363</v>
      </c>
      <c r="B4837" t="s">
        <v>9721</v>
      </c>
    </row>
    <row r="4838" spans="1:2" x14ac:dyDescent="0.35">
      <c r="A4838" s="3">
        <v>45348</v>
      </c>
      <c r="B4838" t="s">
        <v>9721</v>
      </c>
    </row>
    <row r="4839" spans="1:2" x14ac:dyDescent="0.35">
      <c r="A4839" s="3">
        <v>45531</v>
      </c>
      <c r="B4839" t="s">
        <v>9731</v>
      </c>
    </row>
    <row r="4840" spans="1:2" x14ac:dyDescent="0.35">
      <c r="A4840" s="3">
        <v>45530</v>
      </c>
      <c r="B4840" t="s">
        <v>9731</v>
      </c>
    </row>
    <row r="4841" spans="1:2" x14ac:dyDescent="0.35">
      <c r="A4841" s="3">
        <v>45524</v>
      </c>
      <c r="B4841" t="s">
        <v>9731</v>
      </c>
    </row>
    <row r="4842" spans="1:2" x14ac:dyDescent="0.35">
      <c r="A4842" s="3">
        <v>45453</v>
      </c>
      <c r="B4842" t="s">
        <v>9736</v>
      </c>
    </row>
    <row r="4843" spans="1:2" x14ac:dyDescent="0.35">
      <c r="A4843" s="3">
        <v>45119</v>
      </c>
      <c r="B4843" t="s">
        <v>9736</v>
      </c>
    </row>
    <row r="4844" spans="1:2" x14ac:dyDescent="0.35">
      <c r="A4844" s="3">
        <v>45050</v>
      </c>
      <c r="B4844" t="s">
        <v>9736</v>
      </c>
    </row>
    <row r="4845" spans="1:2" x14ac:dyDescent="0.35">
      <c r="A4845" s="3">
        <v>44599</v>
      </c>
      <c r="B4845" t="s">
        <v>9736</v>
      </c>
    </row>
    <row r="4846" spans="1:2" x14ac:dyDescent="0.35">
      <c r="A4846" s="3">
        <v>44537</v>
      </c>
      <c r="B4846" t="s">
        <v>9736</v>
      </c>
    </row>
    <row r="4847" spans="1:2" x14ac:dyDescent="0.35">
      <c r="A4847" s="3">
        <v>44523</v>
      </c>
      <c r="B4847" t="s">
        <v>9736</v>
      </c>
    </row>
    <row r="4848" spans="1:2" x14ac:dyDescent="0.35">
      <c r="A4848" s="3">
        <v>45601</v>
      </c>
      <c r="B4848" t="s">
        <v>9749</v>
      </c>
    </row>
    <row r="4849" spans="1:2" x14ac:dyDescent="0.35">
      <c r="A4849" s="3">
        <v>45414</v>
      </c>
      <c r="B4849" t="s">
        <v>9749</v>
      </c>
    </row>
    <row r="4850" spans="1:2" x14ac:dyDescent="0.35">
      <c r="A4850" s="3">
        <v>45231</v>
      </c>
      <c r="B4850" t="s">
        <v>9749</v>
      </c>
    </row>
    <row r="4851" spans="1:2" x14ac:dyDescent="0.35">
      <c r="A4851" s="3">
        <v>45230</v>
      </c>
      <c r="B4851" t="s">
        <v>9749</v>
      </c>
    </row>
    <row r="4852" spans="1:2" x14ac:dyDescent="0.35">
      <c r="A4852" s="3">
        <v>45104</v>
      </c>
      <c r="B4852" t="s">
        <v>9749</v>
      </c>
    </row>
    <row r="4853" spans="1:2" x14ac:dyDescent="0.35">
      <c r="A4853" s="3">
        <v>44551</v>
      </c>
      <c r="B4853" t="s">
        <v>9756</v>
      </c>
    </row>
    <row r="4854" spans="1:2" x14ac:dyDescent="0.35">
      <c r="A4854" s="3">
        <v>44498</v>
      </c>
      <c r="B4854" t="s">
        <v>9756</v>
      </c>
    </row>
    <row r="4855" spans="1:2" x14ac:dyDescent="0.35">
      <c r="A4855" s="3">
        <v>44489</v>
      </c>
      <c r="B4855" t="s">
        <v>9756</v>
      </c>
    </row>
    <row r="4856" spans="1:2" x14ac:dyDescent="0.35">
      <c r="A4856" s="3">
        <v>44481</v>
      </c>
      <c r="B4856" t="s">
        <v>9756</v>
      </c>
    </row>
    <row r="4857" spans="1:2" x14ac:dyDescent="0.35">
      <c r="A4857" s="3">
        <v>44446</v>
      </c>
      <c r="B4857" t="s">
        <v>9756</v>
      </c>
    </row>
    <row r="4858" spans="1:2" x14ac:dyDescent="0.35">
      <c r="A4858" s="3">
        <v>45608</v>
      </c>
      <c r="B4858" t="s">
        <v>9768</v>
      </c>
    </row>
    <row r="4859" spans="1:2" x14ac:dyDescent="0.35">
      <c r="A4859" s="3">
        <v>45496</v>
      </c>
      <c r="B4859" t="s">
        <v>9768</v>
      </c>
    </row>
    <row r="4860" spans="1:2" x14ac:dyDescent="0.35">
      <c r="A4860" s="3">
        <v>45093</v>
      </c>
      <c r="B4860" t="s">
        <v>9773</v>
      </c>
    </row>
    <row r="4861" spans="1:2" x14ac:dyDescent="0.35">
      <c r="A4861" s="3">
        <v>44986</v>
      </c>
      <c r="B4861" t="s">
        <v>9773</v>
      </c>
    </row>
    <row r="4862" spans="1:2" x14ac:dyDescent="0.35">
      <c r="A4862" s="3">
        <v>44959</v>
      </c>
      <c r="B4862" t="s">
        <v>9773</v>
      </c>
    </row>
    <row r="4863" spans="1:2" x14ac:dyDescent="0.35">
      <c r="A4863" s="3">
        <v>44896</v>
      </c>
      <c r="B4863" t="s">
        <v>9773</v>
      </c>
    </row>
    <row r="4864" spans="1:2" x14ac:dyDescent="0.35">
      <c r="A4864" s="3">
        <v>44854</v>
      </c>
      <c r="B4864" t="s">
        <v>9773</v>
      </c>
    </row>
    <row r="4865" spans="1:2" x14ac:dyDescent="0.35">
      <c r="A4865" s="3">
        <v>45611</v>
      </c>
      <c r="B4865" t="s">
        <v>9784</v>
      </c>
    </row>
    <row r="4866" spans="1:2" x14ac:dyDescent="0.35">
      <c r="A4866" s="3">
        <v>45586</v>
      </c>
      <c r="B4866" t="s">
        <v>9784</v>
      </c>
    </row>
    <row r="4867" spans="1:2" x14ac:dyDescent="0.35">
      <c r="A4867" s="3">
        <v>45577</v>
      </c>
      <c r="B4867" t="s">
        <v>9784</v>
      </c>
    </row>
    <row r="4868" spans="1:2" x14ac:dyDescent="0.35">
      <c r="A4868" s="3">
        <v>45576</v>
      </c>
      <c r="B4868" t="s">
        <v>9784</v>
      </c>
    </row>
    <row r="4869" spans="1:2" x14ac:dyDescent="0.35">
      <c r="A4869" s="3">
        <v>45565</v>
      </c>
      <c r="B4869" t="s">
        <v>9784</v>
      </c>
    </row>
    <row r="4870" spans="1:2" x14ac:dyDescent="0.35">
      <c r="A4870" s="3">
        <v>45589</v>
      </c>
      <c r="B4870" t="s">
        <v>9784</v>
      </c>
    </row>
    <row r="4871" spans="1:2" x14ac:dyDescent="0.35">
      <c r="A4871" s="3">
        <v>45582</v>
      </c>
      <c r="B4871" t="s">
        <v>9784</v>
      </c>
    </row>
    <row r="4872" spans="1:2" x14ac:dyDescent="0.35">
      <c r="A4872" s="3">
        <v>45566</v>
      </c>
      <c r="B4872" t="s">
        <v>9784</v>
      </c>
    </row>
    <row r="4873" spans="1:2" x14ac:dyDescent="0.35">
      <c r="A4873" s="3">
        <v>45551</v>
      </c>
      <c r="B4873" t="s">
        <v>9784</v>
      </c>
    </row>
    <row r="4874" spans="1:2" x14ac:dyDescent="0.35">
      <c r="A4874" s="3">
        <v>45539</v>
      </c>
      <c r="B4874" t="s">
        <v>9784</v>
      </c>
    </row>
    <row r="4875" spans="1:2" x14ac:dyDescent="0.35">
      <c r="A4875" s="3">
        <v>45610</v>
      </c>
      <c r="B4875" t="s">
        <v>9797</v>
      </c>
    </row>
    <row r="4876" spans="1:2" x14ac:dyDescent="0.35">
      <c r="A4876" s="3">
        <v>45536</v>
      </c>
      <c r="B4876" t="s">
        <v>9797</v>
      </c>
    </row>
    <row r="4877" spans="1:2" x14ac:dyDescent="0.35">
      <c r="A4877" s="3">
        <v>45405</v>
      </c>
      <c r="B4877" t="s">
        <v>9797</v>
      </c>
    </row>
    <row r="4878" spans="1:2" x14ac:dyDescent="0.35">
      <c r="A4878" s="3">
        <v>45510</v>
      </c>
      <c r="B4878" t="s">
        <v>9797</v>
      </c>
    </row>
    <row r="4879" spans="1:2" x14ac:dyDescent="0.35">
      <c r="A4879" s="3">
        <v>45467</v>
      </c>
      <c r="B4879" t="s">
        <v>9797</v>
      </c>
    </row>
    <row r="4880" spans="1:2" x14ac:dyDescent="0.35">
      <c r="A4880" s="3">
        <v>45460</v>
      </c>
      <c r="B4880" t="s">
        <v>9797</v>
      </c>
    </row>
    <row r="4881" spans="1:2" x14ac:dyDescent="0.35">
      <c r="A4881" s="3">
        <v>45440</v>
      </c>
      <c r="B4881" t="s">
        <v>9797</v>
      </c>
    </row>
    <row r="4882" spans="1:2" x14ac:dyDescent="0.35">
      <c r="A4882" s="3">
        <v>45408</v>
      </c>
      <c r="B4882" t="s">
        <v>9797</v>
      </c>
    </row>
    <row r="4883" spans="1:2" x14ac:dyDescent="0.35">
      <c r="A4883" s="3">
        <v>45531</v>
      </c>
      <c r="B4883" t="s">
        <v>9808</v>
      </c>
    </row>
    <row r="4884" spans="1:2" x14ac:dyDescent="0.35">
      <c r="A4884" s="3">
        <v>45525</v>
      </c>
      <c r="B4884" t="s">
        <v>9808</v>
      </c>
    </row>
    <row r="4885" spans="1:2" x14ac:dyDescent="0.35">
      <c r="A4885" s="3">
        <v>45519</v>
      </c>
      <c r="B4885" t="s">
        <v>9808</v>
      </c>
    </row>
    <row r="4886" spans="1:2" x14ac:dyDescent="0.35">
      <c r="A4886" s="3">
        <v>45385</v>
      </c>
      <c r="B4886" t="s">
        <v>9808</v>
      </c>
    </row>
    <row r="4887" spans="1:2" x14ac:dyDescent="0.35">
      <c r="A4887" s="3">
        <v>45343</v>
      </c>
      <c r="B4887" t="s">
        <v>9808</v>
      </c>
    </row>
    <row r="4888" spans="1:2" x14ac:dyDescent="0.35">
      <c r="A4888" s="3">
        <v>45337</v>
      </c>
      <c r="B4888" t="s">
        <v>9808</v>
      </c>
    </row>
    <row r="4889" spans="1:2" x14ac:dyDescent="0.35">
      <c r="A4889" s="3">
        <v>45323</v>
      </c>
      <c r="B4889" t="s">
        <v>9808</v>
      </c>
    </row>
    <row r="4890" spans="1:2" x14ac:dyDescent="0.35">
      <c r="A4890" s="3">
        <v>45247</v>
      </c>
      <c r="B4890" t="s">
        <v>9808</v>
      </c>
    </row>
    <row r="4891" spans="1:2" x14ac:dyDescent="0.35">
      <c r="A4891" s="3">
        <v>45159</v>
      </c>
      <c r="B4891" t="s">
        <v>9819</v>
      </c>
    </row>
    <row r="4892" spans="1:2" x14ac:dyDescent="0.35">
      <c r="A4892" s="3">
        <v>45597</v>
      </c>
      <c r="B4892" t="s">
        <v>9822</v>
      </c>
    </row>
    <row r="4893" spans="1:2" x14ac:dyDescent="0.35">
      <c r="A4893" s="3">
        <v>45589</v>
      </c>
      <c r="B4893" t="s">
        <v>9822</v>
      </c>
    </row>
    <row r="4894" spans="1:2" x14ac:dyDescent="0.35">
      <c r="A4894" s="3">
        <v>45588</v>
      </c>
      <c r="B4894" t="s">
        <v>9822</v>
      </c>
    </row>
    <row r="4895" spans="1:2" x14ac:dyDescent="0.35">
      <c r="A4895" s="3">
        <v>45520</v>
      </c>
      <c r="B4895" t="s">
        <v>9828</v>
      </c>
    </row>
    <row r="4896" spans="1:2" x14ac:dyDescent="0.35">
      <c r="A4896" s="3">
        <v>45392</v>
      </c>
      <c r="B4896" t="s">
        <v>9828</v>
      </c>
    </row>
    <row r="4897" spans="1:2" x14ac:dyDescent="0.35">
      <c r="A4897" s="3">
        <v>45201</v>
      </c>
      <c r="B4897" t="s">
        <v>9828</v>
      </c>
    </row>
    <row r="4898" spans="1:2" x14ac:dyDescent="0.35">
      <c r="A4898" s="3">
        <v>45076</v>
      </c>
      <c r="B4898" t="s">
        <v>9828</v>
      </c>
    </row>
    <row r="4899" spans="1:2" x14ac:dyDescent="0.35">
      <c r="A4899" s="3">
        <v>44979</v>
      </c>
      <c r="B4899" t="s">
        <v>9828</v>
      </c>
    </row>
    <row r="4900" spans="1:2" x14ac:dyDescent="0.35">
      <c r="A4900" s="3">
        <v>44951</v>
      </c>
      <c r="B4900" t="s">
        <v>9828</v>
      </c>
    </row>
    <row r="4901" spans="1:2" x14ac:dyDescent="0.35">
      <c r="A4901" s="3">
        <v>44821</v>
      </c>
      <c r="B4901" t="s">
        <v>9828</v>
      </c>
    </row>
    <row r="4902" spans="1:2" x14ac:dyDescent="0.35">
      <c r="A4902" s="3">
        <v>44763</v>
      </c>
      <c r="B4902" t="s">
        <v>9828</v>
      </c>
    </row>
    <row r="4903" spans="1:2" x14ac:dyDescent="0.35">
      <c r="A4903" s="3">
        <v>44573</v>
      </c>
      <c r="B4903" t="s">
        <v>9828</v>
      </c>
    </row>
    <row r="4904" spans="1:2" x14ac:dyDescent="0.35">
      <c r="A4904" s="3">
        <v>45392</v>
      </c>
      <c r="B4904" t="s">
        <v>9843</v>
      </c>
    </row>
    <row r="4905" spans="1:2" x14ac:dyDescent="0.35">
      <c r="A4905" s="3">
        <v>45580</v>
      </c>
      <c r="B4905" t="s">
        <v>9843</v>
      </c>
    </row>
    <row r="4906" spans="1:2" x14ac:dyDescent="0.35">
      <c r="A4906" s="3">
        <v>45481</v>
      </c>
      <c r="B4906" t="s">
        <v>9843</v>
      </c>
    </row>
    <row r="4907" spans="1:2" x14ac:dyDescent="0.35">
      <c r="A4907" s="3">
        <v>45405</v>
      </c>
      <c r="B4907" t="s">
        <v>9843</v>
      </c>
    </row>
    <row r="4908" spans="1:2" x14ac:dyDescent="0.35">
      <c r="A4908" s="3">
        <v>45380</v>
      </c>
      <c r="B4908" t="s">
        <v>9843</v>
      </c>
    </row>
    <row r="4909" spans="1:2" x14ac:dyDescent="0.35">
      <c r="A4909" s="3">
        <v>45363</v>
      </c>
      <c r="B4909" t="s">
        <v>9843</v>
      </c>
    </row>
    <row r="4910" spans="1:2" x14ac:dyDescent="0.35">
      <c r="A4910" s="3">
        <v>45603</v>
      </c>
      <c r="B4910" t="s">
        <v>9857</v>
      </c>
    </row>
    <row r="4911" spans="1:2" x14ac:dyDescent="0.35">
      <c r="A4911" s="3">
        <v>45587</v>
      </c>
      <c r="B4911" t="s">
        <v>9860</v>
      </c>
    </row>
    <row r="4912" spans="1:2" x14ac:dyDescent="0.35">
      <c r="A4912" s="3">
        <v>45483</v>
      </c>
      <c r="B4912" t="s">
        <v>9860</v>
      </c>
    </row>
    <row r="4913" spans="1:2" x14ac:dyDescent="0.35">
      <c r="A4913" s="3">
        <v>45442</v>
      </c>
      <c r="B4913" t="s">
        <v>9860</v>
      </c>
    </row>
    <row r="4914" spans="1:2" x14ac:dyDescent="0.35">
      <c r="A4914" s="3">
        <v>45294</v>
      </c>
      <c r="B4914" t="s">
        <v>9860</v>
      </c>
    </row>
    <row r="4915" spans="1:2" x14ac:dyDescent="0.35">
      <c r="A4915" s="3">
        <v>45278</v>
      </c>
      <c r="B4915" t="s">
        <v>9860</v>
      </c>
    </row>
    <row r="4916" spans="1:2" x14ac:dyDescent="0.35">
      <c r="A4916" s="3">
        <v>45154</v>
      </c>
      <c r="B4916" t="s">
        <v>9860</v>
      </c>
    </row>
    <row r="4917" spans="1:2" x14ac:dyDescent="0.35">
      <c r="A4917" s="3">
        <v>45098</v>
      </c>
      <c r="B4917" t="s">
        <v>9860</v>
      </c>
    </row>
    <row r="4918" spans="1:2" x14ac:dyDescent="0.35">
      <c r="A4918" s="3">
        <v>45085</v>
      </c>
      <c r="B4918" t="s">
        <v>9860</v>
      </c>
    </row>
    <row r="4919" spans="1:2" x14ac:dyDescent="0.35">
      <c r="A4919" s="3">
        <v>44334</v>
      </c>
      <c r="B4919" t="s">
        <v>9860</v>
      </c>
    </row>
    <row r="4920" spans="1:2" x14ac:dyDescent="0.35">
      <c r="A4920" s="3">
        <v>45562</v>
      </c>
      <c r="B4920" t="s">
        <v>9872</v>
      </c>
    </row>
    <row r="4921" spans="1:2" x14ac:dyDescent="0.35">
      <c r="A4921" s="3">
        <v>45531</v>
      </c>
      <c r="B4921" t="s">
        <v>9872</v>
      </c>
    </row>
    <row r="4922" spans="1:2" x14ac:dyDescent="0.35">
      <c r="A4922" s="3">
        <v>45351</v>
      </c>
      <c r="B4922" t="s">
        <v>9872</v>
      </c>
    </row>
    <row r="4923" spans="1:2" x14ac:dyDescent="0.35">
      <c r="A4923" s="3">
        <v>45160</v>
      </c>
      <c r="B4923" t="s">
        <v>9872</v>
      </c>
    </row>
    <row r="4924" spans="1:2" x14ac:dyDescent="0.35">
      <c r="A4924" s="3">
        <v>45132</v>
      </c>
      <c r="B4924" t="s">
        <v>9872</v>
      </c>
    </row>
    <row r="4925" spans="1:2" x14ac:dyDescent="0.35">
      <c r="A4925" s="3">
        <v>44952</v>
      </c>
      <c r="B4925" t="s">
        <v>9872</v>
      </c>
    </row>
    <row r="4926" spans="1:2" x14ac:dyDescent="0.35">
      <c r="A4926" s="3">
        <v>45458</v>
      </c>
      <c r="B4926" t="s">
        <v>9887</v>
      </c>
    </row>
    <row r="4927" spans="1:2" x14ac:dyDescent="0.35">
      <c r="A4927" s="3">
        <v>45573</v>
      </c>
      <c r="B4927" t="s">
        <v>9887</v>
      </c>
    </row>
    <row r="4928" spans="1:2" x14ac:dyDescent="0.35">
      <c r="A4928" s="3">
        <v>45427</v>
      </c>
      <c r="B4928" t="s">
        <v>9887</v>
      </c>
    </row>
    <row r="4929" spans="1:2" x14ac:dyDescent="0.35">
      <c r="A4929" s="3">
        <v>45385</v>
      </c>
      <c r="B4929" t="s">
        <v>9887</v>
      </c>
    </row>
    <row r="4930" spans="1:2" x14ac:dyDescent="0.35">
      <c r="A4930" s="3">
        <v>44068</v>
      </c>
      <c r="B4930" t="s">
        <v>9895</v>
      </c>
    </row>
    <row r="4931" spans="1:2" x14ac:dyDescent="0.35">
      <c r="A4931" s="3">
        <v>44061</v>
      </c>
      <c r="B4931" t="s">
        <v>9895</v>
      </c>
    </row>
    <row r="4932" spans="1:2" x14ac:dyDescent="0.35">
      <c r="A4932" s="3">
        <v>44026</v>
      </c>
      <c r="B4932" t="s">
        <v>9895</v>
      </c>
    </row>
    <row r="4933" spans="1:2" x14ac:dyDescent="0.35">
      <c r="A4933" s="3">
        <v>44001</v>
      </c>
      <c r="B4933" t="s">
        <v>9895</v>
      </c>
    </row>
    <row r="4934" spans="1:2" x14ac:dyDescent="0.35">
      <c r="A4934" s="3">
        <v>43745</v>
      </c>
      <c r="B4934" t="s">
        <v>9895</v>
      </c>
    </row>
    <row r="4935" spans="1:2" x14ac:dyDescent="0.35">
      <c r="A4935" s="3">
        <v>43732</v>
      </c>
      <c r="B4935" t="s">
        <v>9895</v>
      </c>
    </row>
    <row r="4936" spans="1:2" x14ac:dyDescent="0.35">
      <c r="A4936" s="3">
        <v>43690</v>
      </c>
      <c r="B4936" t="s">
        <v>9895</v>
      </c>
    </row>
    <row r="4937" spans="1:2" x14ac:dyDescent="0.35">
      <c r="A4937" s="3">
        <v>43689</v>
      </c>
      <c r="B4937" t="s">
        <v>9895</v>
      </c>
    </row>
    <row r="4938" spans="1:2" x14ac:dyDescent="0.35">
      <c r="A4938" s="3">
        <v>43640</v>
      </c>
      <c r="B4938" t="s">
        <v>9895</v>
      </c>
    </row>
    <row r="4939" spans="1:2" x14ac:dyDescent="0.35">
      <c r="A4939" s="3">
        <v>45614</v>
      </c>
      <c r="B4939" t="s">
        <v>9912</v>
      </c>
    </row>
    <row r="4940" spans="1:2" x14ac:dyDescent="0.35">
      <c r="A4940" s="3">
        <v>45611</v>
      </c>
      <c r="B4940" t="s">
        <v>9912</v>
      </c>
    </row>
    <row r="4941" spans="1:2" x14ac:dyDescent="0.35">
      <c r="A4941" s="3">
        <v>45610</v>
      </c>
      <c r="B4941" t="s">
        <v>9912</v>
      </c>
    </row>
    <row r="4942" spans="1:2" x14ac:dyDescent="0.35">
      <c r="A4942" s="3">
        <v>45604</v>
      </c>
      <c r="B4942" t="s">
        <v>9912</v>
      </c>
    </row>
    <row r="4943" spans="1:2" x14ac:dyDescent="0.35">
      <c r="A4943" s="3">
        <v>45600</v>
      </c>
      <c r="B4943" t="s">
        <v>9912</v>
      </c>
    </row>
    <row r="4944" spans="1:2" x14ac:dyDescent="0.35">
      <c r="A4944" s="3">
        <v>45594</v>
      </c>
      <c r="B4944" t="s">
        <v>9912</v>
      </c>
    </row>
    <row r="4945" spans="1:2" x14ac:dyDescent="0.35">
      <c r="A4945" s="3">
        <v>45593</v>
      </c>
      <c r="B4945" t="s">
        <v>9912</v>
      </c>
    </row>
    <row r="4946" spans="1:2" x14ac:dyDescent="0.35">
      <c r="A4946" s="3">
        <v>45590</v>
      </c>
      <c r="B4946" t="s">
        <v>9912</v>
      </c>
    </row>
    <row r="4947" spans="1:2" x14ac:dyDescent="0.35">
      <c r="A4947" s="3">
        <v>45589</v>
      </c>
      <c r="B4947" t="s">
        <v>9912</v>
      </c>
    </row>
    <row r="4948" spans="1:2" x14ac:dyDescent="0.35">
      <c r="A4948" s="3">
        <v>45588</v>
      </c>
      <c r="B4948" t="s">
        <v>9912</v>
      </c>
    </row>
    <row r="4949" spans="1:2" x14ac:dyDescent="0.35">
      <c r="A4949" s="3">
        <v>45587</v>
      </c>
      <c r="B4949" t="s">
        <v>9912</v>
      </c>
    </row>
    <row r="4950" spans="1:2" x14ac:dyDescent="0.35">
      <c r="A4950" s="3">
        <v>45582</v>
      </c>
      <c r="B4950" t="s">
        <v>9912</v>
      </c>
    </row>
    <row r="4951" spans="1:2" x14ac:dyDescent="0.35">
      <c r="A4951" s="3">
        <v>45581</v>
      </c>
      <c r="B4951" t="s">
        <v>9912</v>
      </c>
    </row>
    <row r="4952" spans="1:2" x14ac:dyDescent="0.35">
      <c r="A4952" s="3">
        <v>45580</v>
      </c>
      <c r="B4952" t="s">
        <v>9912</v>
      </c>
    </row>
    <row r="4953" spans="1:2" x14ac:dyDescent="0.35">
      <c r="A4953" s="3">
        <v>45577</v>
      </c>
      <c r="B4953" t="s">
        <v>9912</v>
      </c>
    </row>
    <row r="4954" spans="1:2" x14ac:dyDescent="0.35">
      <c r="A4954" s="3">
        <v>45575</v>
      </c>
      <c r="B4954" t="s">
        <v>9912</v>
      </c>
    </row>
    <row r="4955" spans="1:2" x14ac:dyDescent="0.35">
      <c r="A4955" s="3">
        <v>45574</v>
      </c>
      <c r="B4955" t="s">
        <v>9912</v>
      </c>
    </row>
    <row r="4956" spans="1:2" x14ac:dyDescent="0.35">
      <c r="A4956" s="3">
        <v>45565</v>
      </c>
      <c r="B4956" t="s">
        <v>9912</v>
      </c>
    </row>
    <row r="4957" spans="1:2" x14ac:dyDescent="0.35">
      <c r="A4957" s="3">
        <v>45562</v>
      </c>
      <c r="B4957" t="s">
        <v>9912</v>
      </c>
    </row>
    <row r="4958" spans="1:2" x14ac:dyDescent="0.35">
      <c r="A4958" s="3">
        <v>45553</v>
      </c>
      <c r="B4958" t="s">
        <v>9912</v>
      </c>
    </row>
    <row r="4959" spans="1:2" x14ac:dyDescent="0.35">
      <c r="A4959" s="3">
        <v>45790</v>
      </c>
      <c r="B4959" t="s">
        <v>9912</v>
      </c>
    </row>
    <row r="4960" spans="1:2" x14ac:dyDescent="0.35">
      <c r="A4960" s="3">
        <v>45784</v>
      </c>
      <c r="B4960" t="s">
        <v>9912</v>
      </c>
    </row>
    <row r="4961" spans="1:2" x14ac:dyDescent="0.35">
      <c r="A4961" s="3">
        <v>45686</v>
      </c>
      <c r="B4961" t="s">
        <v>9912</v>
      </c>
    </row>
    <row r="4962" spans="1:2" x14ac:dyDescent="0.35">
      <c r="A4962" s="3">
        <v>45603</v>
      </c>
      <c r="B4962" t="s">
        <v>9924</v>
      </c>
    </row>
    <row r="4963" spans="1:2" x14ac:dyDescent="0.35">
      <c r="A4963" s="3">
        <v>45554</v>
      </c>
      <c r="B4963" t="s">
        <v>9924</v>
      </c>
    </row>
    <row r="4964" spans="1:2" x14ac:dyDescent="0.35">
      <c r="A4964" s="3">
        <v>45609</v>
      </c>
      <c r="B4964" t="s">
        <v>9927</v>
      </c>
    </row>
    <row r="4965" spans="1:2" x14ac:dyDescent="0.35">
      <c r="A4965" s="3">
        <v>45555</v>
      </c>
      <c r="B4965" t="s">
        <v>9927</v>
      </c>
    </row>
    <row r="4966" spans="1:2" x14ac:dyDescent="0.35">
      <c r="A4966" s="3">
        <v>45533</v>
      </c>
      <c r="B4966" t="s">
        <v>9927</v>
      </c>
    </row>
    <row r="4967" spans="1:2" x14ac:dyDescent="0.35">
      <c r="A4967" s="3">
        <v>45567</v>
      </c>
      <c r="B4967" t="s">
        <v>9934</v>
      </c>
    </row>
    <row r="4968" spans="1:2" x14ac:dyDescent="0.35">
      <c r="A4968" s="3">
        <v>45558</v>
      </c>
      <c r="B4968" t="s">
        <v>9934</v>
      </c>
    </row>
    <row r="4969" spans="1:2" x14ac:dyDescent="0.35">
      <c r="A4969" s="3">
        <v>45481</v>
      </c>
      <c r="B4969" t="s">
        <v>9934</v>
      </c>
    </row>
    <row r="4970" spans="1:2" x14ac:dyDescent="0.35">
      <c r="A4970" s="3">
        <v>45464</v>
      </c>
      <c r="B4970" t="s">
        <v>9934</v>
      </c>
    </row>
    <row r="4971" spans="1:2" x14ac:dyDescent="0.35">
      <c r="A4971" s="3">
        <v>45453</v>
      </c>
      <c r="B4971" t="s">
        <v>9934</v>
      </c>
    </row>
    <row r="4972" spans="1:2" x14ac:dyDescent="0.35">
      <c r="A4972" s="3">
        <v>45352</v>
      </c>
      <c r="B4972" t="s">
        <v>9943</v>
      </c>
    </row>
    <row r="4973" spans="1:2" x14ac:dyDescent="0.35">
      <c r="A4973" s="3">
        <v>45610</v>
      </c>
      <c r="B4973" t="s">
        <v>9943</v>
      </c>
    </row>
    <row r="4974" spans="1:2" x14ac:dyDescent="0.35">
      <c r="A4974" s="3">
        <v>45425</v>
      </c>
      <c r="B4974" t="s">
        <v>9943</v>
      </c>
    </row>
    <row r="4975" spans="1:2" x14ac:dyDescent="0.35">
      <c r="A4975" s="3">
        <v>45397</v>
      </c>
      <c r="B4975" t="s">
        <v>9943</v>
      </c>
    </row>
    <row r="4976" spans="1:2" x14ac:dyDescent="0.35">
      <c r="A4976" s="3">
        <v>45366</v>
      </c>
      <c r="B4976" t="s">
        <v>9943</v>
      </c>
    </row>
    <row r="4977" spans="1:2" x14ac:dyDescent="0.35">
      <c r="A4977" s="3">
        <v>44497</v>
      </c>
      <c r="B4977" t="s">
        <v>9953</v>
      </c>
    </row>
    <row r="4978" spans="1:2" x14ac:dyDescent="0.35">
      <c r="A4978" s="3">
        <v>44490</v>
      </c>
      <c r="B4978" t="s">
        <v>9953</v>
      </c>
    </row>
    <row r="4979" spans="1:2" x14ac:dyDescent="0.35">
      <c r="A4979" s="3">
        <v>45609</v>
      </c>
      <c r="B4979" t="s">
        <v>9957</v>
      </c>
    </row>
    <row r="4980" spans="1:2" x14ac:dyDescent="0.35">
      <c r="A4980" s="3">
        <v>45500</v>
      </c>
      <c r="B4980" t="s">
        <v>9957</v>
      </c>
    </row>
    <row r="4981" spans="1:2" x14ac:dyDescent="0.35">
      <c r="A4981" s="3">
        <v>45608</v>
      </c>
      <c r="B4981" t="s">
        <v>9957</v>
      </c>
    </row>
    <row r="4982" spans="1:2" x14ac:dyDescent="0.35">
      <c r="A4982" s="3">
        <v>45607</v>
      </c>
      <c r="B4982" t="s">
        <v>9957</v>
      </c>
    </row>
    <row r="4983" spans="1:2" x14ac:dyDescent="0.35">
      <c r="A4983" s="3">
        <v>45518</v>
      </c>
      <c r="B4983" t="s">
        <v>9957</v>
      </c>
    </row>
    <row r="4984" spans="1:2" x14ac:dyDescent="0.35">
      <c r="A4984" s="3">
        <v>45470</v>
      </c>
      <c r="B4984" t="s">
        <v>9957</v>
      </c>
    </row>
    <row r="4985" spans="1:2" x14ac:dyDescent="0.35">
      <c r="A4985" s="3">
        <v>45454</v>
      </c>
      <c r="B4985" t="s">
        <v>9964</v>
      </c>
    </row>
    <row r="4986" spans="1:2" x14ac:dyDescent="0.35">
      <c r="A4986" s="3">
        <v>45573</v>
      </c>
      <c r="B4986" t="s">
        <v>9964</v>
      </c>
    </row>
    <row r="4987" spans="1:2" x14ac:dyDescent="0.35">
      <c r="A4987" s="3">
        <v>45488</v>
      </c>
      <c r="B4987" t="s">
        <v>9964</v>
      </c>
    </row>
    <row r="4988" spans="1:2" x14ac:dyDescent="0.35">
      <c r="A4988" s="3">
        <v>45306</v>
      </c>
      <c r="B4988" t="s">
        <v>9964</v>
      </c>
    </row>
    <row r="4989" spans="1:2" x14ac:dyDescent="0.35">
      <c r="A4989" s="3">
        <v>45590</v>
      </c>
      <c r="B4989" t="s">
        <v>9973</v>
      </c>
    </row>
    <row r="4990" spans="1:2" x14ac:dyDescent="0.35">
      <c r="A4990" s="3">
        <v>45595</v>
      </c>
      <c r="B4990" t="s">
        <v>9973</v>
      </c>
    </row>
    <row r="4991" spans="1:2" x14ac:dyDescent="0.35">
      <c r="A4991" s="3">
        <v>45566</v>
      </c>
      <c r="B4991" t="s">
        <v>9973</v>
      </c>
    </row>
    <row r="4992" spans="1:2" x14ac:dyDescent="0.35">
      <c r="A4992" s="3">
        <v>45504</v>
      </c>
      <c r="B4992" t="s">
        <v>9982</v>
      </c>
    </row>
    <row r="4993" spans="1:2" x14ac:dyDescent="0.35">
      <c r="A4993" s="3">
        <v>45392</v>
      </c>
      <c r="B4993" t="s">
        <v>9982</v>
      </c>
    </row>
    <row r="4994" spans="1:2" x14ac:dyDescent="0.35">
      <c r="A4994" s="3">
        <v>45203</v>
      </c>
      <c r="B4994" t="s">
        <v>9982</v>
      </c>
    </row>
    <row r="4995" spans="1:2" x14ac:dyDescent="0.35">
      <c r="A4995" s="3">
        <v>45012</v>
      </c>
      <c r="B4995" t="s">
        <v>9982</v>
      </c>
    </row>
    <row r="4996" spans="1:2" x14ac:dyDescent="0.35">
      <c r="A4996" s="3">
        <v>45077</v>
      </c>
      <c r="B4996" t="s">
        <v>9988</v>
      </c>
    </row>
    <row r="4997" spans="1:2" x14ac:dyDescent="0.35">
      <c r="A4997" s="3">
        <v>45084</v>
      </c>
      <c r="B4997" t="s">
        <v>9988</v>
      </c>
    </row>
    <row r="4998" spans="1:2" x14ac:dyDescent="0.35">
      <c r="A4998" s="3">
        <v>45069</v>
      </c>
      <c r="B4998" t="s">
        <v>9988</v>
      </c>
    </row>
    <row r="4999" spans="1:2" x14ac:dyDescent="0.35">
      <c r="A4999" s="3">
        <v>45027</v>
      </c>
      <c r="B4999" t="s">
        <v>9988</v>
      </c>
    </row>
    <row r="5000" spans="1:2" x14ac:dyDescent="0.35">
      <c r="A5000" s="3">
        <v>44992</v>
      </c>
      <c r="B5000" t="s">
        <v>9988</v>
      </c>
    </row>
    <row r="5001" spans="1:2" x14ac:dyDescent="0.35">
      <c r="A5001" s="3">
        <v>45155</v>
      </c>
      <c r="B5001" t="s">
        <v>9999</v>
      </c>
    </row>
    <row r="5002" spans="1:2" x14ac:dyDescent="0.35">
      <c r="A5002" s="3">
        <v>45141</v>
      </c>
      <c r="B5002" t="s">
        <v>9999</v>
      </c>
    </row>
    <row r="5003" spans="1:2" x14ac:dyDescent="0.35">
      <c r="A5003" s="3">
        <v>44993</v>
      </c>
      <c r="B5003" t="s">
        <v>9999</v>
      </c>
    </row>
    <row r="5004" spans="1:2" x14ac:dyDescent="0.35">
      <c r="A5004" s="3">
        <v>44865</v>
      </c>
      <c r="B5004" t="s">
        <v>9999</v>
      </c>
    </row>
    <row r="5005" spans="1:2" x14ac:dyDescent="0.35">
      <c r="A5005" s="3">
        <v>44847</v>
      </c>
      <c r="B5005" t="s">
        <v>9999</v>
      </c>
    </row>
    <row r="5006" spans="1:2" x14ac:dyDescent="0.35">
      <c r="A5006" s="3">
        <v>44768</v>
      </c>
      <c r="B5006" t="s">
        <v>9999</v>
      </c>
    </row>
    <row r="5007" spans="1:2" x14ac:dyDescent="0.35">
      <c r="A5007" s="3">
        <v>44749</v>
      </c>
      <c r="B5007" t="s">
        <v>9999</v>
      </c>
    </row>
    <row r="5008" spans="1:2" x14ac:dyDescent="0.35">
      <c r="A5008" s="3">
        <v>43014</v>
      </c>
      <c r="B5008" t="s">
        <v>9999</v>
      </c>
    </row>
    <row r="5009" spans="1:2" x14ac:dyDescent="0.35">
      <c r="A5009" s="3">
        <v>41916</v>
      </c>
      <c r="B5009" t="s">
        <v>9999</v>
      </c>
    </row>
    <row r="5010" spans="1:2" x14ac:dyDescent="0.35">
      <c r="A5010" s="3">
        <v>41435</v>
      </c>
      <c r="B5010" t="s">
        <v>9999</v>
      </c>
    </row>
    <row r="5011" spans="1:2" x14ac:dyDescent="0.35">
      <c r="A5011" s="3">
        <v>41376</v>
      </c>
      <c r="B5011" t="s">
        <v>9999</v>
      </c>
    </row>
    <row r="5012" spans="1:2" x14ac:dyDescent="0.35">
      <c r="A5012" s="3">
        <v>41201</v>
      </c>
      <c r="B5012" t="s">
        <v>9999</v>
      </c>
    </row>
    <row r="5013" spans="1:2" x14ac:dyDescent="0.35">
      <c r="A5013" s="3">
        <v>45611</v>
      </c>
      <c r="B5013" t="s">
        <v>10025</v>
      </c>
    </row>
    <row r="5014" spans="1:2" x14ac:dyDescent="0.35">
      <c r="A5014" s="3">
        <v>45589</v>
      </c>
      <c r="B5014" t="s">
        <v>10025</v>
      </c>
    </row>
    <row r="5015" spans="1:2" x14ac:dyDescent="0.35">
      <c r="A5015" s="3">
        <v>45581</v>
      </c>
      <c r="B5015" t="s">
        <v>10025</v>
      </c>
    </row>
    <row r="5016" spans="1:2" x14ac:dyDescent="0.35">
      <c r="A5016" s="3">
        <v>45573</v>
      </c>
      <c r="B5016" t="s">
        <v>10025</v>
      </c>
    </row>
    <row r="5017" spans="1:2" x14ac:dyDescent="0.35">
      <c r="A5017" s="3">
        <v>45568</v>
      </c>
      <c r="B5017" t="s">
        <v>10025</v>
      </c>
    </row>
    <row r="5018" spans="1:2" x14ac:dyDescent="0.35">
      <c r="A5018" s="3">
        <v>45567</v>
      </c>
      <c r="B5018" t="s">
        <v>10025</v>
      </c>
    </row>
    <row r="5019" spans="1:2" x14ac:dyDescent="0.35">
      <c r="A5019" s="3">
        <v>45558</v>
      </c>
      <c r="B5019" t="s">
        <v>10025</v>
      </c>
    </row>
    <row r="5020" spans="1:2" x14ac:dyDescent="0.35">
      <c r="A5020" s="3">
        <v>45553</v>
      </c>
      <c r="B5020" t="s">
        <v>10025</v>
      </c>
    </row>
    <row r="5021" spans="1:2" x14ac:dyDescent="0.35">
      <c r="A5021" s="3">
        <v>45523</v>
      </c>
      <c r="B5021" t="s">
        <v>10025</v>
      </c>
    </row>
    <row r="5022" spans="1:2" x14ac:dyDescent="0.35">
      <c r="A5022" s="3">
        <v>45519</v>
      </c>
      <c r="B5022" t="s">
        <v>10025</v>
      </c>
    </row>
    <row r="5023" spans="1:2" x14ac:dyDescent="0.35">
      <c r="A5023" s="3">
        <v>45512</v>
      </c>
      <c r="B5023" t="s">
        <v>10025</v>
      </c>
    </row>
    <row r="5024" spans="1:2" x14ac:dyDescent="0.35">
      <c r="A5024" s="3">
        <v>45505</v>
      </c>
      <c r="B5024" t="s">
        <v>10025</v>
      </c>
    </row>
    <row r="5025" spans="1:2" x14ac:dyDescent="0.35">
      <c r="A5025" s="3">
        <v>45496</v>
      </c>
      <c r="B5025" t="s">
        <v>10025</v>
      </c>
    </row>
    <row r="5026" spans="1:2" x14ac:dyDescent="0.35">
      <c r="A5026" s="3">
        <v>45491</v>
      </c>
      <c r="B5026" t="s">
        <v>10025</v>
      </c>
    </row>
    <row r="5027" spans="1:2" x14ac:dyDescent="0.35">
      <c r="A5027" s="3">
        <v>45485</v>
      </c>
      <c r="B5027" t="s">
        <v>10025</v>
      </c>
    </row>
    <row r="5028" spans="1:2" x14ac:dyDescent="0.35">
      <c r="A5028" s="3">
        <v>45464</v>
      </c>
      <c r="B5028" t="s">
        <v>10025</v>
      </c>
    </row>
    <row r="5029" spans="1:2" x14ac:dyDescent="0.35">
      <c r="A5029" s="3">
        <v>45454</v>
      </c>
      <c r="B5029" t="s">
        <v>10025</v>
      </c>
    </row>
    <row r="5030" spans="1:2" x14ac:dyDescent="0.35">
      <c r="A5030" s="3">
        <v>45450</v>
      </c>
      <c r="B5030" t="s">
        <v>10025</v>
      </c>
    </row>
    <row r="5031" spans="1:2" x14ac:dyDescent="0.35">
      <c r="A5031" s="3">
        <v>45446</v>
      </c>
      <c r="B5031" t="s">
        <v>10025</v>
      </c>
    </row>
    <row r="5032" spans="1:2" x14ac:dyDescent="0.35">
      <c r="A5032" s="3">
        <v>45420</v>
      </c>
      <c r="B5032" t="s">
        <v>10025</v>
      </c>
    </row>
    <row r="5033" spans="1:2" x14ac:dyDescent="0.35">
      <c r="A5033" s="3">
        <v>45414</v>
      </c>
      <c r="B5033" t="s">
        <v>10025</v>
      </c>
    </row>
    <row r="5034" spans="1:2" x14ac:dyDescent="0.35">
      <c r="A5034" s="3">
        <v>45413</v>
      </c>
      <c r="B5034" t="s">
        <v>10025</v>
      </c>
    </row>
    <row r="5035" spans="1:2" x14ac:dyDescent="0.35">
      <c r="A5035" s="3">
        <v>45734</v>
      </c>
      <c r="B5035" t="s">
        <v>10025</v>
      </c>
    </row>
    <row r="5036" spans="1:2" x14ac:dyDescent="0.35">
      <c r="A5036" s="3">
        <v>45448</v>
      </c>
      <c r="B5036" t="s">
        <v>10030</v>
      </c>
    </row>
    <row r="5037" spans="1:2" x14ac:dyDescent="0.35">
      <c r="A5037" s="3">
        <v>45350</v>
      </c>
      <c r="B5037" t="s">
        <v>10030</v>
      </c>
    </row>
    <row r="5038" spans="1:2" x14ac:dyDescent="0.35">
      <c r="A5038" s="3">
        <v>45154</v>
      </c>
      <c r="B5038" t="s">
        <v>10030</v>
      </c>
    </row>
    <row r="5039" spans="1:2" x14ac:dyDescent="0.35">
      <c r="A5039" s="3">
        <v>44972</v>
      </c>
      <c r="B5039" t="s">
        <v>10030</v>
      </c>
    </row>
    <row r="5040" spans="1:2" x14ac:dyDescent="0.35">
      <c r="A5040" s="3">
        <v>44908</v>
      </c>
      <c r="B5040" t="s">
        <v>10030</v>
      </c>
    </row>
    <row r="5041" spans="1:2" x14ac:dyDescent="0.35">
      <c r="A5041" s="3">
        <v>44789</v>
      </c>
      <c r="B5041" t="s">
        <v>10030</v>
      </c>
    </row>
    <row r="5042" spans="1:2" x14ac:dyDescent="0.35">
      <c r="A5042" s="3">
        <v>45408</v>
      </c>
      <c r="B5042" t="s">
        <v>10041</v>
      </c>
    </row>
    <row r="5043" spans="1:2" x14ac:dyDescent="0.35">
      <c r="A5043" s="3">
        <v>45456</v>
      </c>
      <c r="B5043" t="s">
        <v>10041</v>
      </c>
    </row>
    <row r="5044" spans="1:2" x14ac:dyDescent="0.35">
      <c r="A5044" s="3">
        <v>45510</v>
      </c>
      <c r="B5044" t="s">
        <v>10041</v>
      </c>
    </row>
    <row r="5045" spans="1:2" x14ac:dyDescent="0.35">
      <c r="A5045" s="3">
        <v>45401</v>
      </c>
      <c r="B5045" t="s">
        <v>10041</v>
      </c>
    </row>
    <row r="5046" spans="1:2" x14ac:dyDescent="0.35">
      <c r="A5046" s="3">
        <v>45398</v>
      </c>
      <c r="B5046" t="s">
        <v>10041</v>
      </c>
    </row>
    <row r="5047" spans="1:2" x14ac:dyDescent="0.35">
      <c r="A5047" s="3">
        <v>45392</v>
      </c>
      <c r="B5047" t="s">
        <v>10041</v>
      </c>
    </row>
    <row r="5048" spans="1:2" x14ac:dyDescent="0.35">
      <c r="A5048" s="3">
        <v>45378</v>
      </c>
      <c r="B5048" t="s">
        <v>10041</v>
      </c>
    </row>
    <row r="5049" spans="1:2" x14ac:dyDescent="0.35">
      <c r="A5049" s="3">
        <v>45589</v>
      </c>
      <c r="B5049" t="s">
        <v>10055</v>
      </c>
    </row>
    <row r="5050" spans="1:2" x14ac:dyDescent="0.35">
      <c r="A5050" s="3">
        <v>45586</v>
      </c>
      <c r="B5050" t="s">
        <v>10055</v>
      </c>
    </row>
    <row r="5051" spans="1:2" x14ac:dyDescent="0.35">
      <c r="A5051" s="3">
        <v>45581</v>
      </c>
      <c r="B5051" t="s">
        <v>10055</v>
      </c>
    </row>
    <row r="5052" spans="1:2" x14ac:dyDescent="0.35">
      <c r="A5052" s="3">
        <v>45568</v>
      </c>
      <c r="B5052" t="s">
        <v>10055</v>
      </c>
    </row>
    <row r="5053" spans="1:2" x14ac:dyDescent="0.35">
      <c r="A5053" s="3">
        <v>45540</v>
      </c>
      <c r="B5053" t="s">
        <v>10055</v>
      </c>
    </row>
    <row r="5054" spans="1:2" x14ac:dyDescent="0.35">
      <c r="A5054" s="3">
        <v>45609</v>
      </c>
      <c r="B5054" t="s">
        <v>10063</v>
      </c>
    </row>
    <row r="5055" spans="1:2" x14ac:dyDescent="0.35">
      <c r="A5055" s="3">
        <v>45573</v>
      </c>
      <c r="B5055" t="s">
        <v>10063</v>
      </c>
    </row>
    <row r="5056" spans="1:2" x14ac:dyDescent="0.35">
      <c r="A5056" s="3">
        <v>45567</v>
      </c>
      <c r="B5056" t="s">
        <v>10068</v>
      </c>
    </row>
    <row r="5057" spans="1:2" x14ac:dyDescent="0.35">
      <c r="A5057" s="3">
        <v>45614</v>
      </c>
      <c r="B5057" t="s">
        <v>10068</v>
      </c>
    </row>
    <row r="5058" spans="1:2" x14ac:dyDescent="0.35">
      <c r="A5058" s="3">
        <v>45607</v>
      </c>
      <c r="B5058" t="s">
        <v>10068</v>
      </c>
    </row>
    <row r="5059" spans="1:2" x14ac:dyDescent="0.35">
      <c r="A5059" s="3">
        <v>45600</v>
      </c>
      <c r="B5059" t="s">
        <v>10068</v>
      </c>
    </row>
    <row r="5060" spans="1:2" x14ac:dyDescent="0.35">
      <c r="A5060" s="3">
        <v>45595</v>
      </c>
      <c r="B5060" t="s">
        <v>10068</v>
      </c>
    </row>
    <row r="5061" spans="1:2" x14ac:dyDescent="0.35">
      <c r="A5061" s="3">
        <v>45593</v>
      </c>
      <c r="B5061" t="s">
        <v>10068</v>
      </c>
    </row>
    <row r="5062" spans="1:2" x14ac:dyDescent="0.35">
      <c r="A5062" s="3">
        <v>45586</v>
      </c>
      <c r="B5062" t="s">
        <v>10068</v>
      </c>
    </row>
    <row r="5063" spans="1:2" x14ac:dyDescent="0.35">
      <c r="A5063" s="3">
        <v>45572</v>
      </c>
      <c r="B5063" t="s">
        <v>10068</v>
      </c>
    </row>
    <row r="5064" spans="1:2" x14ac:dyDescent="0.35">
      <c r="A5064" s="3">
        <v>45491</v>
      </c>
      <c r="B5064" t="s">
        <v>10083</v>
      </c>
    </row>
    <row r="5065" spans="1:2" x14ac:dyDescent="0.35">
      <c r="A5065" s="3">
        <v>45336</v>
      </c>
      <c r="B5065" t="s">
        <v>10083</v>
      </c>
    </row>
    <row r="5066" spans="1:2" x14ac:dyDescent="0.35">
      <c r="A5066" s="3">
        <v>45295</v>
      </c>
      <c r="B5066" t="s">
        <v>10083</v>
      </c>
    </row>
    <row r="5067" spans="1:2" x14ac:dyDescent="0.35">
      <c r="A5067" s="3">
        <v>45096</v>
      </c>
      <c r="B5067" t="s">
        <v>10083</v>
      </c>
    </row>
    <row r="5068" spans="1:2" x14ac:dyDescent="0.35">
      <c r="A5068" s="3">
        <v>45052</v>
      </c>
      <c r="B5068" t="s">
        <v>10083</v>
      </c>
    </row>
    <row r="5069" spans="1:2" x14ac:dyDescent="0.35">
      <c r="A5069" s="3">
        <v>45124</v>
      </c>
      <c r="B5069" t="s">
        <v>10083</v>
      </c>
    </row>
    <row r="5070" spans="1:2" x14ac:dyDescent="0.35">
      <c r="A5070" s="3">
        <v>45120</v>
      </c>
      <c r="B5070" t="s">
        <v>10083</v>
      </c>
    </row>
    <row r="5071" spans="1:2" x14ac:dyDescent="0.35">
      <c r="A5071" s="3">
        <v>45040</v>
      </c>
      <c r="B5071" t="s">
        <v>10083</v>
      </c>
    </row>
    <row r="5072" spans="1:2" x14ac:dyDescent="0.35">
      <c r="A5072" s="3">
        <v>44970</v>
      </c>
      <c r="B5072" t="s">
        <v>10083</v>
      </c>
    </row>
    <row r="5073" spans="1:2" x14ac:dyDescent="0.35">
      <c r="A5073" s="3">
        <v>44679</v>
      </c>
      <c r="B5073" t="s">
        <v>10083</v>
      </c>
    </row>
    <row r="5074" spans="1:2" x14ac:dyDescent="0.35">
      <c r="A5074" s="3">
        <v>45536</v>
      </c>
      <c r="B5074" t="s">
        <v>10103</v>
      </c>
    </row>
    <row r="5075" spans="1:2" x14ac:dyDescent="0.35">
      <c r="A5075" s="3">
        <v>45586</v>
      </c>
      <c r="B5075" t="s">
        <v>10103</v>
      </c>
    </row>
    <row r="5076" spans="1:2" x14ac:dyDescent="0.35">
      <c r="A5076" s="3">
        <v>45544</v>
      </c>
      <c r="B5076" t="s">
        <v>10103</v>
      </c>
    </row>
    <row r="5077" spans="1:2" x14ac:dyDescent="0.35">
      <c r="A5077" s="3">
        <v>45525</v>
      </c>
      <c r="B5077" t="s">
        <v>10110</v>
      </c>
    </row>
    <row r="5078" spans="1:2" x14ac:dyDescent="0.35">
      <c r="A5078" s="3">
        <v>45531</v>
      </c>
      <c r="B5078" t="s">
        <v>10110</v>
      </c>
    </row>
    <row r="5079" spans="1:2" x14ac:dyDescent="0.35">
      <c r="A5079" s="3">
        <v>45607</v>
      </c>
      <c r="B5079" t="s">
        <v>10115</v>
      </c>
    </row>
    <row r="5080" spans="1:2" x14ac:dyDescent="0.35">
      <c r="A5080" s="3">
        <v>45605</v>
      </c>
      <c r="B5080" t="s">
        <v>10115</v>
      </c>
    </row>
    <row r="5081" spans="1:2" x14ac:dyDescent="0.35">
      <c r="A5081" s="3">
        <v>45604</v>
      </c>
      <c r="B5081" t="s">
        <v>10115</v>
      </c>
    </row>
    <row r="5082" spans="1:2" x14ac:dyDescent="0.35">
      <c r="A5082" s="3">
        <v>45480</v>
      </c>
      <c r="B5082" t="s">
        <v>10115</v>
      </c>
    </row>
    <row r="5083" spans="1:2" x14ac:dyDescent="0.35">
      <c r="A5083" s="3">
        <v>45455</v>
      </c>
      <c r="B5083" t="s">
        <v>10115</v>
      </c>
    </row>
    <row r="5084" spans="1:2" x14ac:dyDescent="0.35">
      <c r="A5084" s="3">
        <v>45428</v>
      </c>
      <c r="B5084" t="s">
        <v>10115</v>
      </c>
    </row>
    <row r="5085" spans="1:2" x14ac:dyDescent="0.35">
      <c r="A5085" s="3">
        <v>45552</v>
      </c>
      <c r="B5085" t="s">
        <v>10115</v>
      </c>
    </row>
    <row r="5086" spans="1:2" x14ac:dyDescent="0.35">
      <c r="A5086" s="3">
        <v>45532</v>
      </c>
      <c r="B5086" t="s">
        <v>10115</v>
      </c>
    </row>
    <row r="5087" spans="1:2" x14ac:dyDescent="0.35">
      <c r="A5087" s="3">
        <v>45511</v>
      </c>
      <c r="B5087" t="s">
        <v>10115</v>
      </c>
    </row>
    <row r="5088" spans="1:2" x14ac:dyDescent="0.35">
      <c r="A5088" s="3">
        <v>45334</v>
      </c>
      <c r="B5088" t="s">
        <v>10115</v>
      </c>
    </row>
    <row r="5089" spans="1:2" x14ac:dyDescent="0.35">
      <c r="A5089" s="3">
        <v>45607</v>
      </c>
      <c r="B5089" t="s">
        <v>10133</v>
      </c>
    </row>
    <row r="5090" spans="1:2" x14ac:dyDescent="0.35">
      <c r="A5090" s="3">
        <v>45602</v>
      </c>
      <c r="B5090" t="s">
        <v>10133</v>
      </c>
    </row>
    <row r="5091" spans="1:2" x14ac:dyDescent="0.35">
      <c r="A5091" s="3">
        <v>45483</v>
      </c>
      <c r="B5091" t="s">
        <v>10133</v>
      </c>
    </row>
    <row r="5092" spans="1:2" x14ac:dyDescent="0.35">
      <c r="A5092" s="3">
        <v>45442</v>
      </c>
      <c r="B5092" t="s">
        <v>10133</v>
      </c>
    </row>
    <row r="5093" spans="1:2" x14ac:dyDescent="0.35">
      <c r="A5093" s="3">
        <v>45418</v>
      </c>
      <c r="B5093" t="s">
        <v>10133</v>
      </c>
    </row>
    <row r="5094" spans="1:2" x14ac:dyDescent="0.35">
      <c r="A5094" s="3">
        <v>45398</v>
      </c>
      <c r="B5094" t="s">
        <v>10133</v>
      </c>
    </row>
    <row r="5095" spans="1:2" x14ac:dyDescent="0.35">
      <c r="A5095" s="3">
        <v>45644</v>
      </c>
      <c r="B5095" t="s">
        <v>10133</v>
      </c>
    </row>
    <row r="5096" spans="1:2" x14ac:dyDescent="0.35">
      <c r="A5096" s="3">
        <v>45581</v>
      </c>
      <c r="B5096" t="s">
        <v>10148</v>
      </c>
    </row>
    <row r="5097" spans="1:2" x14ac:dyDescent="0.35">
      <c r="A5097" s="3">
        <v>45586</v>
      </c>
      <c r="B5097" t="s">
        <v>10151</v>
      </c>
    </row>
    <row r="5098" spans="1:2" x14ac:dyDescent="0.35">
      <c r="A5098" s="3">
        <v>45498</v>
      </c>
      <c r="B5098" t="s">
        <v>10151</v>
      </c>
    </row>
    <row r="5099" spans="1:2" x14ac:dyDescent="0.35">
      <c r="A5099" s="3">
        <v>45470</v>
      </c>
      <c r="B5099" t="s">
        <v>10151</v>
      </c>
    </row>
    <row r="5100" spans="1:2" x14ac:dyDescent="0.35">
      <c r="A5100" s="3">
        <v>45407</v>
      </c>
      <c r="B5100" t="s">
        <v>10151</v>
      </c>
    </row>
    <row r="5101" spans="1:2" x14ac:dyDescent="0.35">
      <c r="A5101" s="3">
        <v>45322</v>
      </c>
      <c r="B5101" t="s">
        <v>10151</v>
      </c>
    </row>
    <row r="5102" spans="1:2" x14ac:dyDescent="0.35">
      <c r="A5102" s="3">
        <v>45316</v>
      </c>
      <c r="B5102" t="s">
        <v>10151</v>
      </c>
    </row>
    <row r="5103" spans="1:2" x14ac:dyDescent="0.35">
      <c r="A5103" s="3">
        <v>45568</v>
      </c>
      <c r="B5103" t="s">
        <v>10163</v>
      </c>
    </row>
    <row r="5104" spans="1:2" x14ac:dyDescent="0.35">
      <c r="A5104" s="3">
        <v>45559</v>
      </c>
      <c r="B5104" t="s">
        <v>10163</v>
      </c>
    </row>
    <row r="5105" spans="1:2" x14ac:dyDescent="0.35">
      <c r="A5105" s="3">
        <v>45520</v>
      </c>
      <c r="B5105" t="s">
        <v>10163</v>
      </c>
    </row>
    <row r="5106" spans="1:2" x14ac:dyDescent="0.35">
      <c r="A5106" s="3">
        <v>45497</v>
      </c>
      <c r="B5106" t="s">
        <v>10163</v>
      </c>
    </row>
    <row r="5107" spans="1:2" x14ac:dyDescent="0.35">
      <c r="A5107" s="3">
        <v>44803</v>
      </c>
      <c r="B5107" t="s">
        <v>10163</v>
      </c>
    </row>
    <row r="5108" spans="1:2" x14ac:dyDescent="0.35">
      <c r="A5108" s="3">
        <v>45574</v>
      </c>
      <c r="B5108" t="s">
        <v>10163</v>
      </c>
    </row>
    <row r="5109" spans="1:2" x14ac:dyDescent="0.35">
      <c r="A5109" s="3">
        <v>45316</v>
      </c>
      <c r="B5109" t="s">
        <v>10169</v>
      </c>
    </row>
    <row r="5110" spans="1:2" x14ac:dyDescent="0.35">
      <c r="A5110" s="3">
        <v>44902</v>
      </c>
      <c r="B5110" t="s">
        <v>10169</v>
      </c>
    </row>
    <row r="5111" spans="1:2" x14ac:dyDescent="0.35">
      <c r="A5111" s="3">
        <v>44846</v>
      </c>
      <c r="B5111" t="s">
        <v>10169</v>
      </c>
    </row>
    <row r="5112" spans="1:2" x14ac:dyDescent="0.35">
      <c r="A5112" s="3">
        <v>45468</v>
      </c>
      <c r="B5112" t="s">
        <v>10173</v>
      </c>
    </row>
    <row r="5113" spans="1:2" x14ac:dyDescent="0.35">
      <c r="A5113" s="3">
        <v>45414</v>
      </c>
      <c r="B5113" t="s">
        <v>10173</v>
      </c>
    </row>
    <row r="5114" spans="1:2" x14ac:dyDescent="0.35">
      <c r="A5114" s="3">
        <v>45408</v>
      </c>
      <c r="B5114" t="s">
        <v>10173</v>
      </c>
    </row>
    <row r="5115" spans="1:2" x14ac:dyDescent="0.35">
      <c r="A5115" s="3">
        <v>45299</v>
      </c>
      <c r="B5115" t="s">
        <v>10173</v>
      </c>
    </row>
    <row r="5116" spans="1:2" x14ac:dyDescent="0.35">
      <c r="A5116" s="3">
        <v>45533</v>
      </c>
      <c r="B5116" t="s">
        <v>10180</v>
      </c>
    </row>
    <row r="5117" spans="1:2" x14ac:dyDescent="0.35">
      <c r="A5117" s="3">
        <v>45384</v>
      </c>
      <c r="B5117" t="s">
        <v>10180</v>
      </c>
    </row>
    <row r="5118" spans="1:2" x14ac:dyDescent="0.35">
      <c r="A5118" s="3">
        <v>45593</v>
      </c>
      <c r="B5118" t="s">
        <v>10180</v>
      </c>
    </row>
    <row r="5119" spans="1:2" x14ac:dyDescent="0.35">
      <c r="A5119" s="3">
        <v>45504</v>
      </c>
      <c r="B5119" t="s">
        <v>10180</v>
      </c>
    </row>
    <row r="5120" spans="1:2" x14ac:dyDescent="0.35">
      <c r="A5120" s="3">
        <v>45447</v>
      </c>
      <c r="B5120" t="s">
        <v>10180</v>
      </c>
    </row>
    <row r="5121" spans="1:2" x14ac:dyDescent="0.35">
      <c r="A5121" s="3">
        <v>45412</v>
      </c>
      <c r="B5121" t="s">
        <v>10180</v>
      </c>
    </row>
    <row r="5122" spans="1:2" x14ac:dyDescent="0.35">
      <c r="A5122" s="3">
        <v>45236</v>
      </c>
      <c r="B5122" t="s">
        <v>10180</v>
      </c>
    </row>
    <row r="5123" spans="1:2" x14ac:dyDescent="0.35">
      <c r="A5123" s="3">
        <v>45148</v>
      </c>
      <c r="B5123" t="s">
        <v>10180</v>
      </c>
    </row>
    <row r="5124" spans="1:2" x14ac:dyDescent="0.35">
      <c r="A5124" s="3">
        <v>45090</v>
      </c>
      <c r="B5124" t="s">
        <v>10180</v>
      </c>
    </row>
    <row r="5125" spans="1:2" x14ac:dyDescent="0.35">
      <c r="A5125" s="3">
        <v>45070</v>
      </c>
      <c r="B5125" t="s">
        <v>10180</v>
      </c>
    </row>
    <row r="5126" spans="1:2" x14ac:dyDescent="0.35">
      <c r="A5126" s="3">
        <v>45502</v>
      </c>
      <c r="B5126" t="s">
        <v>10199</v>
      </c>
    </row>
    <row r="5127" spans="1:2" x14ac:dyDescent="0.35">
      <c r="A5127" s="3">
        <v>45481</v>
      </c>
      <c r="B5127" t="s">
        <v>10199</v>
      </c>
    </row>
    <row r="5128" spans="1:2" x14ac:dyDescent="0.35">
      <c r="A5128" s="3">
        <v>45474</v>
      </c>
      <c r="B5128" t="s">
        <v>10199</v>
      </c>
    </row>
    <row r="5129" spans="1:2" x14ac:dyDescent="0.35">
      <c r="A5129" s="3">
        <v>45457</v>
      </c>
      <c r="B5129" t="s">
        <v>10199</v>
      </c>
    </row>
    <row r="5130" spans="1:2" x14ac:dyDescent="0.35">
      <c r="A5130" s="3">
        <v>45446</v>
      </c>
      <c r="B5130" t="s">
        <v>10199</v>
      </c>
    </row>
    <row r="5131" spans="1:2" x14ac:dyDescent="0.35">
      <c r="A5131" s="3">
        <v>45380</v>
      </c>
      <c r="B5131" t="s">
        <v>10199</v>
      </c>
    </row>
    <row r="5132" spans="1:2" x14ac:dyDescent="0.35">
      <c r="A5132" s="3">
        <v>45358</v>
      </c>
      <c r="B5132" t="s">
        <v>10199</v>
      </c>
    </row>
    <row r="5133" spans="1:2" x14ac:dyDescent="0.35">
      <c r="A5133" s="3">
        <v>45322</v>
      </c>
      <c r="B5133" t="s">
        <v>10199</v>
      </c>
    </row>
    <row r="5134" spans="1:2" x14ac:dyDescent="0.35">
      <c r="A5134" s="3">
        <v>45320</v>
      </c>
      <c r="B5134" t="s">
        <v>10199</v>
      </c>
    </row>
    <row r="5135" spans="1:2" x14ac:dyDescent="0.35">
      <c r="A5135" s="3">
        <v>45335</v>
      </c>
      <c r="B5135" t="s">
        <v>10199</v>
      </c>
    </row>
    <row r="5136" spans="1:2" x14ac:dyDescent="0.35">
      <c r="A5136" s="3">
        <v>45593</v>
      </c>
      <c r="B5136" t="s">
        <v>10211</v>
      </c>
    </row>
    <row r="5137" spans="1:2" x14ac:dyDescent="0.35">
      <c r="A5137" s="3">
        <v>45462</v>
      </c>
      <c r="B5137" t="s">
        <v>10211</v>
      </c>
    </row>
    <row r="5138" spans="1:2" x14ac:dyDescent="0.35">
      <c r="A5138" s="3">
        <v>45264</v>
      </c>
      <c r="B5138" t="s">
        <v>10215</v>
      </c>
    </row>
    <row r="5139" spans="1:2" x14ac:dyDescent="0.35">
      <c r="A5139" s="3">
        <v>45257</v>
      </c>
      <c r="B5139" t="s">
        <v>10215</v>
      </c>
    </row>
    <row r="5140" spans="1:2" x14ac:dyDescent="0.35">
      <c r="A5140" s="3">
        <v>45055</v>
      </c>
      <c r="B5140" t="s">
        <v>10215</v>
      </c>
    </row>
    <row r="5141" spans="1:2" x14ac:dyDescent="0.35">
      <c r="A5141" s="3">
        <v>45048</v>
      </c>
      <c r="B5141" t="s">
        <v>10215</v>
      </c>
    </row>
    <row r="5142" spans="1:2" x14ac:dyDescent="0.35">
      <c r="A5142" s="3">
        <v>45047</v>
      </c>
      <c r="B5142" t="s">
        <v>10215</v>
      </c>
    </row>
    <row r="5143" spans="1:2" x14ac:dyDescent="0.35">
      <c r="A5143" s="3">
        <v>45044</v>
      </c>
      <c r="B5143" t="s">
        <v>10215</v>
      </c>
    </row>
    <row r="5144" spans="1:2" x14ac:dyDescent="0.35">
      <c r="A5144" s="3">
        <v>45026</v>
      </c>
      <c r="B5144" t="s">
        <v>10215</v>
      </c>
    </row>
    <row r="5145" spans="1:2" x14ac:dyDescent="0.35">
      <c r="A5145" s="3">
        <v>45022</v>
      </c>
      <c r="B5145" t="s">
        <v>10215</v>
      </c>
    </row>
    <row r="5146" spans="1:2" x14ac:dyDescent="0.35">
      <c r="A5146" s="3">
        <v>45019</v>
      </c>
      <c r="B5146" t="s">
        <v>10215</v>
      </c>
    </row>
    <row r="5147" spans="1:2" x14ac:dyDescent="0.35">
      <c r="A5147" s="3">
        <v>45012</v>
      </c>
      <c r="B5147" t="s">
        <v>10215</v>
      </c>
    </row>
    <row r="5148" spans="1:2" x14ac:dyDescent="0.35">
      <c r="A5148" s="3">
        <v>45558</v>
      </c>
      <c r="B5148" t="s">
        <v>10230</v>
      </c>
    </row>
    <row r="5149" spans="1:2" x14ac:dyDescent="0.35">
      <c r="A5149" s="3">
        <v>45595</v>
      </c>
      <c r="B5149" t="s">
        <v>10230</v>
      </c>
    </row>
    <row r="5150" spans="1:2" x14ac:dyDescent="0.35">
      <c r="A5150" s="3">
        <v>45589</v>
      </c>
      <c r="B5150" t="s">
        <v>10230</v>
      </c>
    </row>
    <row r="5151" spans="1:2" x14ac:dyDescent="0.35">
      <c r="A5151" s="3">
        <v>45561</v>
      </c>
      <c r="B5151" t="s">
        <v>10230</v>
      </c>
    </row>
    <row r="5152" spans="1:2" x14ac:dyDescent="0.35">
      <c r="A5152" s="3">
        <v>45547</v>
      </c>
      <c r="B5152" t="s">
        <v>10237</v>
      </c>
    </row>
    <row r="5153" spans="1:2" x14ac:dyDescent="0.35">
      <c r="A5153" s="3">
        <v>45596</v>
      </c>
      <c r="B5153" t="s">
        <v>10237</v>
      </c>
    </row>
    <row r="5154" spans="1:2" x14ac:dyDescent="0.35">
      <c r="A5154" s="3">
        <v>45590</v>
      </c>
      <c r="B5154" t="s">
        <v>10237</v>
      </c>
    </row>
    <row r="5155" spans="1:2" x14ac:dyDescent="0.35">
      <c r="A5155" s="3">
        <v>45560</v>
      </c>
      <c r="B5155" t="s">
        <v>10237</v>
      </c>
    </row>
    <row r="5156" spans="1:2" x14ac:dyDescent="0.35">
      <c r="A5156" s="3">
        <v>45552</v>
      </c>
      <c r="B5156" t="s">
        <v>10237</v>
      </c>
    </row>
    <row r="5157" spans="1:2" x14ac:dyDescent="0.35">
      <c r="A5157" s="3">
        <v>44403</v>
      </c>
      <c r="B5157" t="s">
        <v>10246</v>
      </c>
    </row>
    <row r="5158" spans="1:2" x14ac:dyDescent="0.35">
      <c r="A5158" s="3">
        <v>45540</v>
      </c>
      <c r="B5158" t="s">
        <v>10248</v>
      </c>
    </row>
    <row r="5159" spans="1:2" x14ac:dyDescent="0.35">
      <c r="A5159" s="3">
        <v>45518</v>
      </c>
      <c r="B5159" t="s">
        <v>10248</v>
      </c>
    </row>
    <row r="5160" spans="1:2" x14ac:dyDescent="0.35">
      <c r="A5160" s="3">
        <v>45482</v>
      </c>
      <c r="B5160" t="s">
        <v>10248</v>
      </c>
    </row>
    <row r="5161" spans="1:2" x14ac:dyDescent="0.35">
      <c r="A5161" s="3">
        <v>45422</v>
      </c>
      <c r="B5161" t="s">
        <v>10248</v>
      </c>
    </row>
    <row r="5162" spans="1:2" x14ac:dyDescent="0.35">
      <c r="A5162" s="3">
        <v>45342</v>
      </c>
      <c r="B5162" t="s">
        <v>10248</v>
      </c>
    </row>
    <row r="5163" spans="1:2" x14ac:dyDescent="0.35">
      <c r="A5163" s="3">
        <v>45296</v>
      </c>
      <c r="B5163" t="s">
        <v>10248</v>
      </c>
    </row>
    <row r="5164" spans="1:2" x14ac:dyDescent="0.35">
      <c r="A5164" s="3">
        <v>45229</v>
      </c>
      <c r="B5164" t="s">
        <v>10248</v>
      </c>
    </row>
    <row r="5165" spans="1:2" x14ac:dyDescent="0.35">
      <c r="A5165" s="3">
        <v>45568</v>
      </c>
      <c r="B5165" t="s">
        <v>10256</v>
      </c>
    </row>
    <row r="5166" spans="1:2" x14ac:dyDescent="0.35">
      <c r="A5166" s="3">
        <v>45483</v>
      </c>
      <c r="B5166" t="s">
        <v>10256</v>
      </c>
    </row>
    <row r="5167" spans="1:2" x14ac:dyDescent="0.35">
      <c r="A5167" s="3">
        <v>45469</v>
      </c>
      <c r="B5167" t="s">
        <v>10256</v>
      </c>
    </row>
    <row r="5168" spans="1:2" x14ac:dyDescent="0.35">
      <c r="A5168" s="3">
        <v>45447</v>
      </c>
      <c r="B5168" t="s">
        <v>10256</v>
      </c>
    </row>
    <row r="5169" spans="1:2" x14ac:dyDescent="0.35">
      <c r="A5169" s="3">
        <v>45393</v>
      </c>
      <c r="B5169" t="s">
        <v>10256</v>
      </c>
    </row>
    <row r="5170" spans="1:2" x14ac:dyDescent="0.35">
      <c r="A5170" s="3">
        <v>45384</v>
      </c>
      <c r="B5170" t="s">
        <v>10256</v>
      </c>
    </row>
    <row r="5171" spans="1:2" x14ac:dyDescent="0.35">
      <c r="A5171" s="3">
        <v>45565</v>
      </c>
      <c r="B5171" t="s">
        <v>10260</v>
      </c>
    </row>
    <row r="5172" spans="1:2" x14ac:dyDescent="0.35">
      <c r="A5172" s="3">
        <v>45534</v>
      </c>
      <c r="B5172" t="s">
        <v>10260</v>
      </c>
    </row>
    <row r="5173" spans="1:2" x14ac:dyDescent="0.35">
      <c r="A5173" s="3">
        <v>45525</v>
      </c>
      <c r="B5173" t="s">
        <v>10260</v>
      </c>
    </row>
    <row r="5174" spans="1:2" x14ac:dyDescent="0.35">
      <c r="A5174" s="3">
        <v>45425</v>
      </c>
      <c r="B5174" t="s">
        <v>10260</v>
      </c>
    </row>
    <row r="5175" spans="1:2" x14ac:dyDescent="0.35">
      <c r="A5175" s="3">
        <v>45420</v>
      </c>
      <c r="B5175" t="s">
        <v>10260</v>
      </c>
    </row>
    <row r="5176" spans="1:2" x14ac:dyDescent="0.35">
      <c r="A5176" s="3">
        <v>44642</v>
      </c>
      <c r="B5176" t="s">
        <v>10270</v>
      </c>
    </row>
    <row r="5177" spans="1:2" x14ac:dyDescent="0.35">
      <c r="A5177" s="3">
        <v>44590</v>
      </c>
      <c r="B5177" t="s">
        <v>10270</v>
      </c>
    </row>
    <row r="5178" spans="1:2" x14ac:dyDescent="0.35">
      <c r="A5178" s="3">
        <v>44578</v>
      </c>
      <c r="B5178" t="s">
        <v>10270</v>
      </c>
    </row>
    <row r="5179" spans="1:2" x14ac:dyDescent="0.35">
      <c r="A5179" s="3">
        <v>44608</v>
      </c>
      <c r="B5179" t="s">
        <v>10270</v>
      </c>
    </row>
    <row r="5180" spans="1:2" x14ac:dyDescent="0.35">
      <c r="A5180" s="3">
        <v>44601</v>
      </c>
      <c r="B5180" t="s">
        <v>10270</v>
      </c>
    </row>
    <row r="5181" spans="1:2" x14ac:dyDescent="0.35">
      <c r="A5181" s="3">
        <v>45530</v>
      </c>
      <c r="B5181" t="s">
        <v>10283</v>
      </c>
    </row>
    <row r="5182" spans="1:2" x14ac:dyDescent="0.35">
      <c r="A5182" s="3">
        <v>45348</v>
      </c>
      <c r="B5182" t="s">
        <v>10283</v>
      </c>
    </row>
    <row r="5183" spans="1:2" x14ac:dyDescent="0.35">
      <c r="A5183" s="3">
        <v>45167</v>
      </c>
      <c r="B5183" t="s">
        <v>10283</v>
      </c>
    </row>
    <row r="5184" spans="1:2" x14ac:dyDescent="0.35">
      <c r="A5184" s="3">
        <v>45162</v>
      </c>
      <c r="B5184" t="s">
        <v>10283</v>
      </c>
    </row>
    <row r="5185" spans="1:2" x14ac:dyDescent="0.35">
      <c r="A5185" s="3">
        <v>43619</v>
      </c>
      <c r="B5185" t="s">
        <v>10291</v>
      </c>
    </row>
    <row r="5186" spans="1:2" x14ac:dyDescent="0.35">
      <c r="A5186" s="3">
        <v>43133</v>
      </c>
      <c r="B5186" t="s">
        <v>10291</v>
      </c>
    </row>
    <row r="5187" spans="1:2" x14ac:dyDescent="0.35">
      <c r="A5187" s="3">
        <v>43087</v>
      </c>
      <c r="B5187" t="s">
        <v>10291</v>
      </c>
    </row>
    <row r="5188" spans="1:2" x14ac:dyDescent="0.35">
      <c r="A5188" s="3">
        <v>43059</v>
      </c>
      <c r="B5188" t="s">
        <v>10291</v>
      </c>
    </row>
    <row r="5189" spans="1:2" x14ac:dyDescent="0.35">
      <c r="A5189" s="3">
        <v>43046</v>
      </c>
      <c r="B5189" t="s">
        <v>10291</v>
      </c>
    </row>
    <row r="5190" spans="1:2" x14ac:dyDescent="0.35">
      <c r="A5190" s="3">
        <v>45425</v>
      </c>
      <c r="B5190" t="s">
        <v>10306</v>
      </c>
    </row>
    <row r="5191" spans="1:2" x14ac:dyDescent="0.35">
      <c r="A5191" s="3">
        <v>45216</v>
      </c>
      <c r="B5191" t="s">
        <v>10306</v>
      </c>
    </row>
    <row r="5192" spans="1:2" x14ac:dyDescent="0.35">
      <c r="A5192" s="3">
        <v>45632</v>
      </c>
      <c r="B5192" t="s">
        <v>10306</v>
      </c>
    </row>
    <row r="5193" spans="1:2" x14ac:dyDescent="0.35">
      <c r="A5193" s="3">
        <v>45610</v>
      </c>
      <c r="B5193" t="s">
        <v>10311</v>
      </c>
    </row>
    <row r="5194" spans="1:2" x14ac:dyDescent="0.35">
      <c r="A5194" s="3">
        <v>45518</v>
      </c>
      <c r="B5194" t="s">
        <v>10311</v>
      </c>
    </row>
    <row r="5195" spans="1:2" x14ac:dyDescent="0.35">
      <c r="A5195" s="3">
        <v>45516</v>
      </c>
      <c r="B5195" t="s">
        <v>10311</v>
      </c>
    </row>
    <row r="5196" spans="1:2" x14ac:dyDescent="0.35">
      <c r="A5196" s="3">
        <v>45493</v>
      </c>
      <c r="B5196" t="s">
        <v>10311</v>
      </c>
    </row>
    <row r="5197" spans="1:2" x14ac:dyDescent="0.35">
      <c r="A5197" s="3">
        <v>45481</v>
      </c>
      <c r="B5197" t="s">
        <v>10311</v>
      </c>
    </row>
    <row r="5198" spans="1:2" x14ac:dyDescent="0.35">
      <c r="A5198" s="3">
        <v>44642</v>
      </c>
      <c r="B5198" t="s">
        <v>10311</v>
      </c>
    </row>
    <row r="5199" spans="1:2" x14ac:dyDescent="0.35">
      <c r="A5199" s="3">
        <v>43801</v>
      </c>
      <c r="B5199" t="s">
        <v>10311</v>
      </c>
    </row>
    <row r="5200" spans="1:2" x14ac:dyDescent="0.35">
      <c r="A5200" s="3">
        <v>43799</v>
      </c>
      <c r="B5200" t="s">
        <v>10311</v>
      </c>
    </row>
    <row r="5201" spans="1:2" x14ac:dyDescent="0.35">
      <c r="A5201" s="3">
        <v>43497</v>
      </c>
      <c r="B5201" t="s">
        <v>10311</v>
      </c>
    </row>
    <row r="5202" spans="1:2" x14ac:dyDescent="0.35">
      <c r="A5202" s="3">
        <v>43490</v>
      </c>
      <c r="B5202" t="s">
        <v>10311</v>
      </c>
    </row>
    <row r="5203" spans="1:2" x14ac:dyDescent="0.35">
      <c r="A5203" s="3">
        <v>43488</v>
      </c>
      <c r="B5203" t="s">
        <v>10311</v>
      </c>
    </row>
    <row r="5204" spans="1:2" x14ac:dyDescent="0.35">
      <c r="A5204" s="3">
        <v>43486</v>
      </c>
      <c r="B5204" t="s">
        <v>10311</v>
      </c>
    </row>
    <row r="5205" spans="1:2" x14ac:dyDescent="0.35">
      <c r="A5205" s="3">
        <v>43483</v>
      </c>
      <c r="B5205" t="s">
        <v>10311</v>
      </c>
    </row>
    <row r="5206" spans="1:2" x14ac:dyDescent="0.35">
      <c r="A5206" s="3">
        <v>43481</v>
      </c>
      <c r="B5206" t="s">
        <v>10311</v>
      </c>
    </row>
    <row r="5207" spans="1:2" x14ac:dyDescent="0.35">
      <c r="A5207" s="3">
        <v>43479</v>
      </c>
      <c r="B5207" t="s">
        <v>10311</v>
      </c>
    </row>
    <row r="5208" spans="1:2" x14ac:dyDescent="0.35">
      <c r="A5208" s="3">
        <v>43476</v>
      </c>
      <c r="B5208" t="s">
        <v>10311</v>
      </c>
    </row>
    <row r="5209" spans="1:2" x14ac:dyDescent="0.35">
      <c r="A5209" s="3">
        <v>43474</v>
      </c>
      <c r="B5209" t="s">
        <v>10311</v>
      </c>
    </row>
    <row r="5210" spans="1:2" x14ac:dyDescent="0.35">
      <c r="A5210" s="3">
        <v>45607</v>
      </c>
      <c r="B5210" t="s">
        <v>10346</v>
      </c>
    </row>
    <row r="5211" spans="1:2" x14ac:dyDescent="0.35">
      <c r="A5211" s="3">
        <v>45580</v>
      </c>
      <c r="B5211" t="s">
        <v>10346</v>
      </c>
    </row>
    <row r="5212" spans="1:2" x14ac:dyDescent="0.35">
      <c r="A5212" s="3">
        <v>44984</v>
      </c>
      <c r="B5212" t="s">
        <v>10349</v>
      </c>
    </row>
    <row r="5213" spans="1:2" x14ac:dyDescent="0.35">
      <c r="A5213" s="3">
        <v>44931</v>
      </c>
      <c r="B5213" t="s">
        <v>10349</v>
      </c>
    </row>
    <row r="5214" spans="1:2" x14ac:dyDescent="0.35">
      <c r="A5214" s="3">
        <v>45093</v>
      </c>
      <c r="B5214" t="s">
        <v>10353</v>
      </c>
    </row>
    <row r="5215" spans="1:2" x14ac:dyDescent="0.35">
      <c r="A5215" s="3">
        <v>45023</v>
      </c>
      <c r="B5215" t="s">
        <v>10353</v>
      </c>
    </row>
    <row r="5216" spans="1:2" x14ac:dyDescent="0.35">
      <c r="A5216" s="3">
        <v>45485</v>
      </c>
      <c r="B5216" t="s">
        <v>10362</v>
      </c>
    </row>
    <row r="5217" spans="1:2" x14ac:dyDescent="0.35">
      <c r="A5217" s="3">
        <v>45477</v>
      </c>
      <c r="B5217" t="s">
        <v>10362</v>
      </c>
    </row>
    <row r="5218" spans="1:2" x14ac:dyDescent="0.35">
      <c r="A5218" s="3">
        <v>45467</v>
      </c>
      <c r="B5218" t="s">
        <v>10362</v>
      </c>
    </row>
    <row r="5219" spans="1:2" x14ac:dyDescent="0.35">
      <c r="A5219" s="3">
        <v>45449</v>
      </c>
      <c r="B5219" t="s">
        <v>10362</v>
      </c>
    </row>
    <row r="5220" spans="1:2" x14ac:dyDescent="0.35">
      <c r="A5220" s="3">
        <v>45401</v>
      </c>
      <c r="B5220" t="s">
        <v>10362</v>
      </c>
    </row>
    <row r="5221" spans="1:2" x14ac:dyDescent="0.35">
      <c r="A5221" s="3">
        <v>45380</v>
      </c>
      <c r="B5221" t="s">
        <v>10362</v>
      </c>
    </row>
    <row r="5222" spans="1:2" x14ac:dyDescent="0.35">
      <c r="A5222" s="3">
        <v>45377</v>
      </c>
      <c r="B5222" t="s">
        <v>10362</v>
      </c>
    </row>
    <row r="5223" spans="1:2" x14ac:dyDescent="0.35">
      <c r="A5223" s="3">
        <v>45366</v>
      </c>
      <c r="B5223" t="s">
        <v>10362</v>
      </c>
    </row>
    <row r="5224" spans="1:2" x14ac:dyDescent="0.35">
      <c r="A5224" s="3">
        <v>45363</v>
      </c>
      <c r="B5224" t="s">
        <v>10362</v>
      </c>
    </row>
    <row r="5225" spans="1:2" x14ac:dyDescent="0.35">
      <c r="A5225" s="3">
        <v>45334</v>
      </c>
      <c r="B5225" t="s">
        <v>10362</v>
      </c>
    </row>
    <row r="5226" spans="1:2" x14ac:dyDescent="0.35">
      <c r="A5226" s="3">
        <v>45311</v>
      </c>
      <c r="B5226" t="s">
        <v>10362</v>
      </c>
    </row>
    <row r="5227" spans="1:2" x14ac:dyDescent="0.35">
      <c r="A5227" s="3">
        <v>45310</v>
      </c>
      <c r="B5227" t="s">
        <v>10362</v>
      </c>
    </row>
    <row r="5228" spans="1:2" x14ac:dyDescent="0.35">
      <c r="A5228" s="3">
        <v>45496</v>
      </c>
      <c r="B5228" t="s">
        <v>10362</v>
      </c>
    </row>
    <row r="5229" spans="1:2" x14ac:dyDescent="0.35">
      <c r="A5229" s="3">
        <v>43392</v>
      </c>
      <c r="B5229" t="s">
        <v>10371</v>
      </c>
    </row>
    <row r="5230" spans="1:2" x14ac:dyDescent="0.35">
      <c r="A5230" s="3">
        <v>43318</v>
      </c>
      <c r="B5230" t="s">
        <v>10371</v>
      </c>
    </row>
    <row r="5231" spans="1:2" x14ac:dyDescent="0.35">
      <c r="A5231" s="3">
        <v>44765</v>
      </c>
      <c r="B5231" t="s">
        <v>10371</v>
      </c>
    </row>
    <row r="5232" spans="1:2" x14ac:dyDescent="0.35">
      <c r="A5232" s="3">
        <v>44561</v>
      </c>
      <c r="B5232" t="s">
        <v>10371</v>
      </c>
    </row>
    <row r="5233" spans="1:2" x14ac:dyDescent="0.35">
      <c r="A5233" s="3">
        <v>43847</v>
      </c>
      <c r="B5233" t="s">
        <v>10371</v>
      </c>
    </row>
    <row r="5234" spans="1:2" x14ac:dyDescent="0.35">
      <c r="A5234" s="3">
        <v>43765</v>
      </c>
      <c r="B5234" t="s">
        <v>10371</v>
      </c>
    </row>
    <row r="5235" spans="1:2" x14ac:dyDescent="0.35">
      <c r="A5235" s="3">
        <v>43372</v>
      </c>
      <c r="B5235" t="s">
        <v>10371</v>
      </c>
    </row>
    <row r="5236" spans="1:2" x14ac:dyDescent="0.35">
      <c r="A5236" s="3">
        <v>45379</v>
      </c>
      <c r="B5236" t="s">
        <v>10371</v>
      </c>
    </row>
    <row r="5237" spans="1:2" x14ac:dyDescent="0.35">
      <c r="A5237" s="3">
        <v>45373</v>
      </c>
      <c r="B5237" t="s">
        <v>10371</v>
      </c>
    </row>
    <row r="5238" spans="1:2" x14ac:dyDescent="0.35">
      <c r="A5238" s="3">
        <v>44715</v>
      </c>
      <c r="B5238" t="s">
        <v>10371</v>
      </c>
    </row>
    <row r="5239" spans="1:2" x14ac:dyDescent="0.35">
      <c r="A5239" s="3">
        <v>44172</v>
      </c>
      <c r="B5239" t="s">
        <v>10371</v>
      </c>
    </row>
    <row r="5240" spans="1:2" x14ac:dyDescent="0.35">
      <c r="A5240" s="3">
        <v>43625</v>
      </c>
      <c r="B5240" t="s">
        <v>10371</v>
      </c>
    </row>
    <row r="5241" spans="1:2" x14ac:dyDescent="0.35">
      <c r="A5241" s="3">
        <v>43529</v>
      </c>
      <c r="B5241" t="s">
        <v>10371</v>
      </c>
    </row>
    <row r="5242" spans="1:2" x14ac:dyDescent="0.35">
      <c r="A5242" s="3">
        <v>43304</v>
      </c>
      <c r="B5242" t="s">
        <v>10371</v>
      </c>
    </row>
    <row r="5243" spans="1:2" x14ac:dyDescent="0.35">
      <c r="A5243" s="3">
        <v>43300</v>
      </c>
      <c r="B5243" t="s">
        <v>10371</v>
      </c>
    </row>
    <row r="5244" spans="1:2" x14ac:dyDescent="0.35">
      <c r="A5244" s="3">
        <v>43297</v>
      </c>
      <c r="B5244" t="s">
        <v>10371</v>
      </c>
    </row>
    <row r="5245" spans="1:2" x14ac:dyDescent="0.35">
      <c r="A5245" s="3">
        <v>43290</v>
      </c>
      <c r="B5245" t="s">
        <v>10371</v>
      </c>
    </row>
    <row r="5246" spans="1:2" x14ac:dyDescent="0.35">
      <c r="A5246" s="3">
        <v>43286</v>
      </c>
      <c r="B5246" t="s">
        <v>10371</v>
      </c>
    </row>
    <row r="5247" spans="1:2" x14ac:dyDescent="0.35">
      <c r="A5247" s="3">
        <v>45320</v>
      </c>
      <c r="B5247" t="s">
        <v>10408</v>
      </c>
    </row>
    <row r="5248" spans="1:2" x14ac:dyDescent="0.35">
      <c r="A5248" s="3">
        <v>45174</v>
      </c>
      <c r="B5248" t="s">
        <v>10408</v>
      </c>
    </row>
    <row r="5249" spans="1:2" x14ac:dyDescent="0.35">
      <c r="A5249" s="3">
        <v>44755</v>
      </c>
      <c r="B5249" t="s">
        <v>10408</v>
      </c>
    </row>
    <row r="5250" spans="1:2" x14ac:dyDescent="0.35">
      <c r="A5250" s="3">
        <v>45229</v>
      </c>
      <c r="B5250" t="s">
        <v>10408</v>
      </c>
    </row>
    <row r="5251" spans="1:2" x14ac:dyDescent="0.35">
      <c r="A5251" s="3">
        <v>45389</v>
      </c>
      <c r="B5251" t="s">
        <v>10416</v>
      </c>
    </row>
    <row r="5252" spans="1:2" x14ac:dyDescent="0.35">
      <c r="A5252" s="3">
        <v>45611</v>
      </c>
      <c r="B5252" t="s">
        <v>10416</v>
      </c>
    </row>
    <row r="5253" spans="1:2" x14ac:dyDescent="0.35">
      <c r="A5253" s="3">
        <v>45485</v>
      </c>
      <c r="B5253" t="s">
        <v>10416</v>
      </c>
    </row>
    <row r="5254" spans="1:2" x14ac:dyDescent="0.35">
      <c r="A5254" s="3">
        <v>45436</v>
      </c>
      <c r="B5254" t="s">
        <v>10416</v>
      </c>
    </row>
    <row r="5255" spans="1:2" x14ac:dyDescent="0.35">
      <c r="A5255" s="3">
        <v>45387</v>
      </c>
      <c r="B5255" t="s">
        <v>10416</v>
      </c>
    </row>
    <row r="5256" spans="1:2" x14ac:dyDescent="0.35">
      <c r="A5256" s="3">
        <v>45548</v>
      </c>
      <c r="B5256" t="s">
        <v>10424</v>
      </c>
    </row>
    <row r="5257" spans="1:2" x14ac:dyDescent="0.35">
      <c r="A5257" s="3">
        <v>45545</v>
      </c>
      <c r="B5257" t="s">
        <v>10424</v>
      </c>
    </row>
    <row r="5258" spans="1:2" x14ac:dyDescent="0.35">
      <c r="A5258" s="3">
        <v>45357</v>
      </c>
      <c r="B5258" t="s">
        <v>10424</v>
      </c>
    </row>
    <row r="5259" spans="1:2" x14ac:dyDescent="0.35">
      <c r="A5259" s="3">
        <v>45133</v>
      </c>
      <c r="B5259" t="s">
        <v>10424</v>
      </c>
    </row>
    <row r="5260" spans="1:2" x14ac:dyDescent="0.35">
      <c r="A5260" s="3">
        <v>45541</v>
      </c>
      <c r="B5260" t="s">
        <v>10433</v>
      </c>
    </row>
    <row r="5261" spans="1:2" x14ac:dyDescent="0.35">
      <c r="A5261" s="3">
        <v>45504</v>
      </c>
      <c r="B5261" t="s">
        <v>10433</v>
      </c>
    </row>
    <row r="5262" spans="1:2" x14ac:dyDescent="0.35">
      <c r="A5262" s="3">
        <v>45407</v>
      </c>
      <c r="B5262" t="s">
        <v>10433</v>
      </c>
    </row>
    <row r="5263" spans="1:2" x14ac:dyDescent="0.35">
      <c r="A5263" s="3">
        <v>45391</v>
      </c>
      <c r="B5263" t="s">
        <v>10433</v>
      </c>
    </row>
    <row r="5264" spans="1:2" x14ac:dyDescent="0.35">
      <c r="A5264" s="3">
        <v>45322</v>
      </c>
      <c r="B5264" t="s">
        <v>10433</v>
      </c>
    </row>
    <row r="5265" spans="1:2" x14ac:dyDescent="0.35">
      <c r="A5265" s="3">
        <v>45229</v>
      </c>
      <c r="B5265" t="s">
        <v>10433</v>
      </c>
    </row>
    <row r="5266" spans="1:2" x14ac:dyDescent="0.35">
      <c r="A5266" s="3">
        <v>45586</v>
      </c>
      <c r="B5266" t="s">
        <v>10445</v>
      </c>
    </row>
    <row r="5267" spans="1:2" x14ac:dyDescent="0.35">
      <c r="A5267" s="3">
        <v>44606</v>
      </c>
      <c r="B5267" t="s">
        <v>10450</v>
      </c>
    </row>
    <row r="5268" spans="1:2" x14ac:dyDescent="0.35">
      <c r="A5268" s="3">
        <v>44602</v>
      </c>
      <c r="B5268" t="s">
        <v>10450</v>
      </c>
    </row>
    <row r="5269" spans="1:2" x14ac:dyDescent="0.35">
      <c r="A5269" s="3">
        <v>45215</v>
      </c>
      <c r="B5269" t="s">
        <v>10456</v>
      </c>
    </row>
    <row r="5270" spans="1:2" x14ac:dyDescent="0.35">
      <c r="A5270" s="3">
        <v>45090</v>
      </c>
      <c r="B5270" t="s">
        <v>10456</v>
      </c>
    </row>
    <row r="5271" spans="1:2" x14ac:dyDescent="0.35">
      <c r="A5271" s="3">
        <v>45485</v>
      </c>
      <c r="B5271" t="s">
        <v>10459</v>
      </c>
    </row>
    <row r="5272" spans="1:2" x14ac:dyDescent="0.35">
      <c r="A5272" s="3">
        <v>45601</v>
      </c>
      <c r="B5272" t="s">
        <v>10459</v>
      </c>
    </row>
    <row r="5273" spans="1:2" x14ac:dyDescent="0.35">
      <c r="A5273" s="3">
        <v>45506</v>
      </c>
      <c r="B5273" t="s">
        <v>10459</v>
      </c>
    </row>
    <row r="5274" spans="1:2" x14ac:dyDescent="0.35">
      <c r="A5274" s="3">
        <v>45496</v>
      </c>
      <c r="B5274" t="s">
        <v>10459</v>
      </c>
    </row>
    <row r="5275" spans="1:2" x14ac:dyDescent="0.35">
      <c r="A5275" s="3">
        <v>45492</v>
      </c>
      <c r="B5275" t="s">
        <v>10459</v>
      </c>
    </row>
    <row r="5276" spans="1:2" x14ac:dyDescent="0.35">
      <c r="A5276" s="3">
        <v>45603</v>
      </c>
      <c r="B5276" t="s">
        <v>10470</v>
      </c>
    </row>
    <row r="5277" spans="1:2" x14ac:dyDescent="0.35">
      <c r="A5277" s="3">
        <v>45595</v>
      </c>
      <c r="B5277" t="s">
        <v>10470</v>
      </c>
    </row>
    <row r="5278" spans="1:2" x14ac:dyDescent="0.35">
      <c r="A5278" s="3">
        <v>45531</v>
      </c>
      <c r="B5278" t="s">
        <v>10470</v>
      </c>
    </row>
    <row r="5279" spans="1:2" x14ac:dyDescent="0.35">
      <c r="A5279" s="3">
        <v>45519</v>
      </c>
      <c r="B5279" t="s">
        <v>10470</v>
      </c>
    </row>
    <row r="5280" spans="1:2" x14ac:dyDescent="0.35">
      <c r="A5280" s="3">
        <v>45505</v>
      </c>
      <c r="B5280" t="s">
        <v>10470</v>
      </c>
    </row>
    <row r="5281" spans="1:2" x14ac:dyDescent="0.35">
      <c r="A5281" s="3">
        <v>45495</v>
      </c>
      <c r="B5281" t="s">
        <v>10470</v>
      </c>
    </row>
    <row r="5282" spans="1:2" x14ac:dyDescent="0.35">
      <c r="A5282" s="3">
        <v>45491</v>
      </c>
      <c r="B5282" t="s">
        <v>10470</v>
      </c>
    </row>
    <row r="5283" spans="1:2" x14ac:dyDescent="0.35">
      <c r="A5283" s="3">
        <v>45470</v>
      </c>
      <c r="B5283" t="s">
        <v>10470</v>
      </c>
    </row>
    <row r="5284" spans="1:2" x14ac:dyDescent="0.35">
      <c r="A5284" s="3">
        <v>45453</v>
      </c>
      <c r="B5284" t="s">
        <v>10470</v>
      </c>
    </row>
    <row r="5285" spans="1:2" x14ac:dyDescent="0.35">
      <c r="A5285" s="3">
        <v>45581</v>
      </c>
      <c r="B5285" t="s">
        <v>10482</v>
      </c>
    </row>
    <row r="5286" spans="1:2" x14ac:dyDescent="0.35">
      <c r="A5286" s="3">
        <v>45561</v>
      </c>
      <c r="B5286" t="s">
        <v>10482</v>
      </c>
    </row>
    <row r="5287" spans="1:2" x14ac:dyDescent="0.35">
      <c r="A5287" s="3">
        <v>45692</v>
      </c>
      <c r="B5287" t="s">
        <v>10482</v>
      </c>
    </row>
    <row r="5288" spans="1:2" x14ac:dyDescent="0.35">
      <c r="A5288" s="3">
        <v>44292</v>
      </c>
      <c r="B5288" t="s">
        <v>10489</v>
      </c>
    </row>
    <row r="5289" spans="1:2" x14ac:dyDescent="0.35">
      <c r="A5289" s="3">
        <v>44266</v>
      </c>
      <c r="B5289" t="s">
        <v>10489</v>
      </c>
    </row>
    <row r="5290" spans="1:2" x14ac:dyDescent="0.35">
      <c r="A5290" s="3">
        <v>44301</v>
      </c>
      <c r="B5290" t="s">
        <v>10489</v>
      </c>
    </row>
    <row r="5291" spans="1:2" x14ac:dyDescent="0.35">
      <c r="A5291" s="3">
        <v>45566</v>
      </c>
      <c r="B5291" t="s">
        <v>10498</v>
      </c>
    </row>
    <row r="5292" spans="1:2" x14ac:dyDescent="0.35">
      <c r="A5292" s="3">
        <v>45609</v>
      </c>
      <c r="B5292" t="s">
        <v>10501</v>
      </c>
    </row>
    <row r="5293" spans="1:2" x14ac:dyDescent="0.35">
      <c r="A5293" s="3">
        <v>45573</v>
      </c>
      <c r="B5293" t="s">
        <v>10501</v>
      </c>
    </row>
    <row r="5294" spans="1:2" x14ac:dyDescent="0.35">
      <c r="A5294" s="3">
        <v>45519</v>
      </c>
      <c r="B5294" t="s">
        <v>10501</v>
      </c>
    </row>
    <row r="5295" spans="1:2" x14ac:dyDescent="0.35">
      <c r="A5295" s="3">
        <v>45504</v>
      </c>
      <c r="B5295" t="s">
        <v>10501</v>
      </c>
    </row>
    <row r="5296" spans="1:2" x14ac:dyDescent="0.35">
      <c r="A5296" s="3">
        <v>43552</v>
      </c>
      <c r="B5296" t="s">
        <v>10508</v>
      </c>
    </row>
    <row r="5297" spans="1:2" x14ac:dyDescent="0.35">
      <c r="A5297" s="3">
        <v>43546</v>
      </c>
      <c r="B5297" t="s">
        <v>10508</v>
      </c>
    </row>
    <row r="5298" spans="1:2" x14ac:dyDescent="0.35">
      <c r="A5298" s="3">
        <v>43536</v>
      </c>
      <c r="B5298" t="s">
        <v>10508</v>
      </c>
    </row>
    <row r="5299" spans="1:2" x14ac:dyDescent="0.35">
      <c r="A5299" s="3">
        <v>43517</v>
      </c>
      <c r="B5299" t="s">
        <v>10508</v>
      </c>
    </row>
    <row r="5300" spans="1:2" x14ac:dyDescent="0.35">
      <c r="A5300" s="3">
        <v>43509</v>
      </c>
      <c r="B5300" t="s">
        <v>10508</v>
      </c>
    </row>
    <row r="5301" spans="1:2" x14ac:dyDescent="0.35">
      <c r="A5301" s="3">
        <v>43489</v>
      </c>
      <c r="B5301" t="s">
        <v>10508</v>
      </c>
    </row>
    <row r="5302" spans="1:2" x14ac:dyDescent="0.35">
      <c r="A5302" s="3">
        <v>43480</v>
      </c>
      <c r="B5302" t="s">
        <v>10508</v>
      </c>
    </row>
    <row r="5303" spans="1:2" x14ac:dyDescent="0.35">
      <c r="A5303" s="3">
        <v>43472</v>
      </c>
      <c r="B5303" t="s">
        <v>10508</v>
      </c>
    </row>
    <row r="5304" spans="1:2" x14ac:dyDescent="0.35">
      <c r="A5304" s="3">
        <v>43462</v>
      </c>
      <c r="B5304" t="s">
        <v>10508</v>
      </c>
    </row>
    <row r="5305" spans="1:2" x14ac:dyDescent="0.35">
      <c r="A5305" s="3">
        <v>43455</v>
      </c>
      <c r="B5305" t="s">
        <v>10508</v>
      </c>
    </row>
    <row r="5306" spans="1:2" x14ac:dyDescent="0.35">
      <c r="A5306" s="3">
        <v>43452</v>
      </c>
      <c r="B5306" t="s">
        <v>10508</v>
      </c>
    </row>
    <row r="5307" spans="1:2" x14ac:dyDescent="0.35">
      <c r="A5307" s="3">
        <v>43447</v>
      </c>
      <c r="B5307" t="s">
        <v>10508</v>
      </c>
    </row>
    <row r="5308" spans="1:2" x14ac:dyDescent="0.35">
      <c r="A5308" s="3">
        <v>43444</v>
      </c>
      <c r="B5308" t="s">
        <v>10508</v>
      </c>
    </row>
    <row r="5309" spans="1:2" x14ac:dyDescent="0.35">
      <c r="A5309" s="3">
        <v>43440</v>
      </c>
      <c r="B5309" t="s">
        <v>10508</v>
      </c>
    </row>
    <row r="5310" spans="1:2" x14ac:dyDescent="0.35">
      <c r="A5310" s="3">
        <v>43438</v>
      </c>
      <c r="B5310" t="s">
        <v>10508</v>
      </c>
    </row>
    <row r="5311" spans="1:2" x14ac:dyDescent="0.35">
      <c r="A5311" s="3">
        <v>43424</v>
      </c>
      <c r="B5311" t="s">
        <v>10508</v>
      </c>
    </row>
    <row r="5312" spans="1:2" x14ac:dyDescent="0.35">
      <c r="A5312" s="3">
        <v>43417</v>
      </c>
      <c r="B5312" t="s">
        <v>10508</v>
      </c>
    </row>
    <row r="5313" spans="1:2" x14ac:dyDescent="0.35">
      <c r="A5313" s="3">
        <v>43412</v>
      </c>
      <c r="B5313" t="s">
        <v>10508</v>
      </c>
    </row>
    <row r="5314" spans="1:2" x14ac:dyDescent="0.35">
      <c r="A5314" s="3">
        <v>43410</v>
      </c>
      <c r="B5314" t="s">
        <v>10508</v>
      </c>
    </row>
    <row r="5315" spans="1:2" x14ac:dyDescent="0.35">
      <c r="A5315" s="3">
        <v>43405</v>
      </c>
      <c r="B5315" t="s">
        <v>10508</v>
      </c>
    </row>
    <row r="5316" spans="1:2" x14ac:dyDescent="0.35">
      <c r="A5316" s="3">
        <v>43398</v>
      </c>
      <c r="B5316" t="s">
        <v>10508</v>
      </c>
    </row>
    <row r="5317" spans="1:2" x14ac:dyDescent="0.35">
      <c r="A5317" s="3">
        <v>43388</v>
      </c>
      <c r="B5317" t="s">
        <v>10508</v>
      </c>
    </row>
    <row r="5318" spans="1:2" x14ac:dyDescent="0.35">
      <c r="A5318" s="3">
        <v>43383</v>
      </c>
      <c r="B5318" t="s">
        <v>10508</v>
      </c>
    </row>
    <row r="5319" spans="1:2" x14ac:dyDescent="0.35">
      <c r="A5319" s="3">
        <v>43381</v>
      </c>
      <c r="B5319" t="s">
        <v>10508</v>
      </c>
    </row>
    <row r="5320" spans="1:2" x14ac:dyDescent="0.35">
      <c r="A5320" s="3">
        <v>43377</v>
      </c>
      <c r="B5320" t="s">
        <v>10508</v>
      </c>
    </row>
    <row r="5321" spans="1:2" x14ac:dyDescent="0.35">
      <c r="A5321" s="3">
        <v>43375</v>
      </c>
      <c r="B5321" t="s">
        <v>10508</v>
      </c>
    </row>
    <row r="5322" spans="1:2" x14ac:dyDescent="0.35">
      <c r="A5322" s="3">
        <v>43371</v>
      </c>
      <c r="B5322" t="s">
        <v>10508</v>
      </c>
    </row>
    <row r="5323" spans="1:2" x14ac:dyDescent="0.35">
      <c r="A5323" s="3">
        <v>43368</v>
      </c>
      <c r="B5323" t="s">
        <v>10508</v>
      </c>
    </row>
    <row r="5324" spans="1:2" x14ac:dyDescent="0.35">
      <c r="A5324" s="3">
        <v>43364</v>
      </c>
      <c r="B5324" t="s">
        <v>10508</v>
      </c>
    </row>
    <row r="5325" spans="1:2" x14ac:dyDescent="0.35">
      <c r="A5325" s="3">
        <v>44329</v>
      </c>
      <c r="B5325" t="s">
        <v>10559</v>
      </c>
    </row>
    <row r="5326" spans="1:2" x14ac:dyDescent="0.35">
      <c r="A5326" s="3">
        <v>45238</v>
      </c>
      <c r="B5326" t="s">
        <v>10559</v>
      </c>
    </row>
    <row r="5327" spans="1:2" x14ac:dyDescent="0.35">
      <c r="A5327" s="3">
        <v>45112</v>
      </c>
      <c r="B5327" t="s">
        <v>10559</v>
      </c>
    </row>
    <row r="5328" spans="1:2" x14ac:dyDescent="0.35">
      <c r="A5328" s="3">
        <v>44894</v>
      </c>
      <c r="B5328" t="s">
        <v>10559</v>
      </c>
    </row>
    <row r="5329" spans="1:2" x14ac:dyDescent="0.35">
      <c r="A5329" s="3">
        <v>44803</v>
      </c>
      <c r="B5329" t="s">
        <v>10559</v>
      </c>
    </row>
    <row r="5330" spans="1:2" x14ac:dyDescent="0.35">
      <c r="A5330" s="3">
        <v>44775</v>
      </c>
      <c r="B5330" t="s">
        <v>10559</v>
      </c>
    </row>
    <row r="5331" spans="1:2" x14ac:dyDescent="0.35">
      <c r="A5331" s="3">
        <v>44140</v>
      </c>
      <c r="B5331" t="s">
        <v>10565</v>
      </c>
    </row>
    <row r="5332" spans="1:2" x14ac:dyDescent="0.35">
      <c r="A5332" s="3">
        <v>44103</v>
      </c>
      <c r="B5332" t="s">
        <v>10565</v>
      </c>
    </row>
    <row r="5333" spans="1:2" x14ac:dyDescent="0.35">
      <c r="A5333" s="3">
        <v>45211</v>
      </c>
      <c r="B5333" t="s">
        <v>10572</v>
      </c>
    </row>
    <row r="5334" spans="1:2" x14ac:dyDescent="0.35">
      <c r="A5334" s="3">
        <v>45209</v>
      </c>
      <c r="B5334" t="s">
        <v>10572</v>
      </c>
    </row>
    <row r="5335" spans="1:2" x14ac:dyDescent="0.35">
      <c r="A5335" s="3">
        <v>45147</v>
      </c>
      <c r="B5335" t="s">
        <v>10572</v>
      </c>
    </row>
    <row r="5336" spans="1:2" x14ac:dyDescent="0.35">
      <c r="A5336" s="3">
        <v>45120</v>
      </c>
      <c r="B5336" t="s">
        <v>10572</v>
      </c>
    </row>
    <row r="5337" spans="1:2" x14ac:dyDescent="0.35">
      <c r="A5337" s="3">
        <v>45107</v>
      </c>
      <c r="B5337" t="s">
        <v>10572</v>
      </c>
    </row>
    <row r="5338" spans="1:2" x14ac:dyDescent="0.35">
      <c r="A5338" s="3">
        <v>45086</v>
      </c>
      <c r="B5338" t="s">
        <v>10572</v>
      </c>
    </row>
    <row r="5339" spans="1:2" x14ac:dyDescent="0.35">
      <c r="A5339" s="3">
        <v>45065</v>
      </c>
      <c r="B5339" t="s">
        <v>10572</v>
      </c>
    </row>
    <row r="5340" spans="1:2" x14ac:dyDescent="0.35">
      <c r="A5340" s="3">
        <v>45058</v>
      </c>
      <c r="B5340" t="s">
        <v>10572</v>
      </c>
    </row>
    <row r="5341" spans="1:2" x14ac:dyDescent="0.35">
      <c r="A5341" s="3">
        <v>45047</v>
      </c>
      <c r="B5341" t="s">
        <v>10572</v>
      </c>
    </row>
    <row r="5342" spans="1:2" x14ac:dyDescent="0.35">
      <c r="A5342" s="3">
        <v>45044</v>
      </c>
      <c r="B5342" t="s">
        <v>10572</v>
      </c>
    </row>
    <row r="5343" spans="1:2" x14ac:dyDescent="0.35">
      <c r="A5343" s="3">
        <v>45037</v>
      </c>
      <c r="B5343" t="s">
        <v>10572</v>
      </c>
    </row>
    <row r="5344" spans="1:2" x14ac:dyDescent="0.35">
      <c r="A5344" s="3">
        <v>44474</v>
      </c>
      <c r="B5344" t="s">
        <v>10587</v>
      </c>
    </row>
    <row r="5345" spans="1:2" x14ac:dyDescent="0.35">
      <c r="A5345" s="3">
        <v>44467</v>
      </c>
      <c r="B5345" t="s">
        <v>10587</v>
      </c>
    </row>
    <row r="5346" spans="1:2" x14ac:dyDescent="0.35">
      <c r="A5346" s="3">
        <v>44404</v>
      </c>
      <c r="B5346" t="s">
        <v>10587</v>
      </c>
    </row>
    <row r="5347" spans="1:2" x14ac:dyDescent="0.35">
      <c r="A5347" s="3">
        <v>43203</v>
      </c>
      <c r="B5347" t="s">
        <v>10587</v>
      </c>
    </row>
    <row r="5348" spans="1:2" x14ac:dyDescent="0.35">
      <c r="A5348" s="3">
        <v>43174</v>
      </c>
      <c r="B5348" t="s">
        <v>10587</v>
      </c>
    </row>
    <row r="5349" spans="1:2" x14ac:dyDescent="0.35">
      <c r="A5349" s="3">
        <v>43153</v>
      </c>
      <c r="B5349" t="s">
        <v>10587</v>
      </c>
    </row>
    <row r="5350" spans="1:2" x14ac:dyDescent="0.35">
      <c r="A5350" s="3">
        <v>43144</v>
      </c>
      <c r="B5350" t="s">
        <v>10587</v>
      </c>
    </row>
    <row r="5351" spans="1:2" x14ac:dyDescent="0.35">
      <c r="A5351" s="3">
        <v>43132</v>
      </c>
      <c r="B5351" t="s">
        <v>10587</v>
      </c>
    </row>
    <row r="5352" spans="1:2" x14ac:dyDescent="0.35">
      <c r="A5352" s="3">
        <v>43111</v>
      </c>
      <c r="B5352" t="s">
        <v>10587</v>
      </c>
    </row>
    <row r="5353" spans="1:2" x14ac:dyDescent="0.35">
      <c r="A5353" s="3">
        <v>43109</v>
      </c>
      <c r="B5353" t="s">
        <v>10587</v>
      </c>
    </row>
    <row r="5354" spans="1:2" x14ac:dyDescent="0.35">
      <c r="A5354" s="3">
        <v>43104</v>
      </c>
      <c r="B5354" t="s">
        <v>10587</v>
      </c>
    </row>
    <row r="5355" spans="1:2" x14ac:dyDescent="0.35">
      <c r="A5355" s="3">
        <v>44554</v>
      </c>
      <c r="B5355" t="s">
        <v>10587</v>
      </c>
    </row>
    <row r="5356" spans="1:2" x14ac:dyDescent="0.35">
      <c r="A5356" s="3">
        <v>42997</v>
      </c>
      <c r="B5356" t="s">
        <v>10587</v>
      </c>
    </row>
    <row r="5357" spans="1:2" x14ac:dyDescent="0.35">
      <c r="A5357" s="3">
        <v>45609</v>
      </c>
      <c r="B5357" t="s">
        <v>10612</v>
      </c>
    </row>
    <row r="5358" spans="1:2" x14ac:dyDescent="0.35">
      <c r="A5358" s="3">
        <v>45608</v>
      </c>
      <c r="B5358" t="s">
        <v>10612</v>
      </c>
    </row>
    <row r="5359" spans="1:2" x14ac:dyDescent="0.35">
      <c r="A5359" s="3">
        <v>45547</v>
      </c>
      <c r="B5359" t="s">
        <v>10612</v>
      </c>
    </row>
    <row r="5360" spans="1:2" x14ac:dyDescent="0.35">
      <c r="A5360" s="3">
        <v>45612</v>
      </c>
      <c r="B5360" t="s">
        <v>10612</v>
      </c>
    </row>
    <row r="5361" spans="1:2" x14ac:dyDescent="0.35">
      <c r="A5361" s="3">
        <v>45611</v>
      </c>
      <c r="B5361" t="s">
        <v>10612</v>
      </c>
    </row>
    <row r="5362" spans="1:2" x14ac:dyDescent="0.35">
      <c r="A5362" s="3">
        <v>45600</v>
      </c>
      <c r="B5362" t="s">
        <v>10612</v>
      </c>
    </row>
    <row r="5363" spans="1:2" x14ac:dyDescent="0.35">
      <c r="A5363" s="3">
        <v>45589</v>
      </c>
      <c r="B5363" t="s">
        <v>10612</v>
      </c>
    </row>
    <row r="5364" spans="1:2" x14ac:dyDescent="0.35">
      <c r="A5364" s="3">
        <v>45217</v>
      </c>
      <c r="B5364" t="s">
        <v>10622</v>
      </c>
    </row>
    <row r="5365" spans="1:2" x14ac:dyDescent="0.35">
      <c r="A5365" s="3">
        <v>45463</v>
      </c>
      <c r="B5365" t="s">
        <v>10622</v>
      </c>
    </row>
    <row r="5366" spans="1:2" x14ac:dyDescent="0.35">
      <c r="A5366" s="3">
        <v>45246</v>
      </c>
      <c r="B5366" t="s">
        <v>10622</v>
      </c>
    </row>
    <row r="5367" spans="1:2" x14ac:dyDescent="0.35">
      <c r="A5367" s="3">
        <v>45219</v>
      </c>
      <c r="B5367" t="s">
        <v>10622</v>
      </c>
    </row>
    <row r="5368" spans="1:2" x14ac:dyDescent="0.35">
      <c r="A5368" s="3">
        <v>45216</v>
      </c>
      <c r="B5368" t="s">
        <v>10622</v>
      </c>
    </row>
    <row r="5369" spans="1:2" x14ac:dyDescent="0.35">
      <c r="A5369" s="3">
        <v>45212</v>
      </c>
      <c r="B5369" t="s">
        <v>10622</v>
      </c>
    </row>
    <row r="5370" spans="1:2" x14ac:dyDescent="0.35">
      <c r="A5370" s="3">
        <v>45211</v>
      </c>
      <c r="B5370" t="s">
        <v>10622</v>
      </c>
    </row>
    <row r="5371" spans="1:2" x14ac:dyDescent="0.35">
      <c r="A5371" s="3">
        <v>45159</v>
      </c>
      <c r="B5371" t="s">
        <v>10622</v>
      </c>
    </row>
    <row r="5372" spans="1:2" x14ac:dyDescent="0.35">
      <c r="A5372" s="3">
        <v>45127</v>
      </c>
      <c r="B5372" t="s">
        <v>10622</v>
      </c>
    </row>
    <row r="5373" spans="1:2" x14ac:dyDescent="0.35">
      <c r="A5373" s="3">
        <v>45061</v>
      </c>
      <c r="B5373" t="s">
        <v>10622</v>
      </c>
    </row>
    <row r="5374" spans="1:2" x14ac:dyDescent="0.35">
      <c r="A5374" s="3">
        <v>45041</v>
      </c>
      <c r="B5374" t="s">
        <v>10622</v>
      </c>
    </row>
    <row r="5375" spans="1:2" x14ac:dyDescent="0.35">
      <c r="A5375" s="3">
        <v>44999</v>
      </c>
      <c r="B5375" t="s">
        <v>10622</v>
      </c>
    </row>
    <row r="5376" spans="1:2" x14ac:dyDescent="0.35">
      <c r="A5376" s="3">
        <v>44865</v>
      </c>
      <c r="B5376" t="s">
        <v>10622</v>
      </c>
    </row>
    <row r="5377" spans="1:2" x14ac:dyDescent="0.35">
      <c r="A5377" s="3">
        <v>44859</v>
      </c>
      <c r="B5377" t="s">
        <v>10622</v>
      </c>
    </row>
    <row r="5378" spans="1:2" x14ac:dyDescent="0.35">
      <c r="A5378" s="3">
        <v>44854</v>
      </c>
      <c r="B5378" t="s">
        <v>10622</v>
      </c>
    </row>
    <row r="5379" spans="1:2" x14ac:dyDescent="0.35">
      <c r="A5379" s="3">
        <v>45450</v>
      </c>
      <c r="B5379" t="s">
        <v>10633</v>
      </c>
    </row>
    <row r="5380" spans="1:2" x14ac:dyDescent="0.35">
      <c r="A5380" s="3">
        <v>45569</v>
      </c>
      <c r="B5380" t="s">
        <v>10633</v>
      </c>
    </row>
    <row r="5381" spans="1:2" x14ac:dyDescent="0.35">
      <c r="A5381" s="3">
        <v>45462</v>
      </c>
      <c r="B5381" t="s">
        <v>10633</v>
      </c>
    </row>
    <row r="5382" spans="1:2" x14ac:dyDescent="0.35">
      <c r="A5382" s="3">
        <v>45446</v>
      </c>
      <c r="B5382" t="s">
        <v>10633</v>
      </c>
    </row>
    <row r="5383" spans="1:2" x14ac:dyDescent="0.35">
      <c r="A5383" s="3">
        <v>45440</v>
      </c>
      <c r="B5383" t="s">
        <v>10641</v>
      </c>
    </row>
    <row r="5384" spans="1:2" x14ac:dyDescent="0.35">
      <c r="A5384" s="3">
        <v>45580</v>
      </c>
      <c r="B5384" t="s">
        <v>10641</v>
      </c>
    </row>
    <row r="5385" spans="1:2" x14ac:dyDescent="0.35">
      <c r="A5385" s="3">
        <v>45502</v>
      </c>
      <c r="B5385" t="s">
        <v>10641</v>
      </c>
    </row>
    <row r="5386" spans="1:2" x14ac:dyDescent="0.35">
      <c r="A5386" s="3">
        <v>45306</v>
      </c>
      <c r="B5386" t="s">
        <v>10641</v>
      </c>
    </row>
    <row r="5387" spans="1:2" x14ac:dyDescent="0.35">
      <c r="A5387" s="3">
        <v>45226</v>
      </c>
      <c r="B5387" t="s">
        <v>10641</v>
      </c>
    </row>
    <row r="5388" spans="1:2" x14ac:dyDescent="0.35">
      <c r="A5388" s="3">
        <v>45133</v>
      </c>
      <c r="B5388" t="s">
        <v>10641</v>
      </c>
    </row>
    <row r="5389" spans="1:2" x14ac:dyDescent="0.35">
      <c r="A5389" s="3">
        <v>45124</v>
      </c>
      <c r="B5389" t="s">
        <v>10641</v>
      </c>
    </row>
    <row r="5390" spans="1:2" x14ac:dyDescent="0.35">
      <c r="A5390" s="3">
        <v>45096</v>
      </c>
      <c r="B5390" t="s">
        <v>10641</v>
      </c>
    </row>
    <row r="5391" spans="1:2" x14ac:dyDescent="0.35">
      <c r="A5391" s="3">
        <v>45376</v>
      </c>
      <c r="B5391" t="s">
        <v>10648</v>
      </c>
    </row>
    <row r="5392" spans="1:2" x14ac:dyDescent="0.35">
      <c r="A5392" s="3">
        <v>45348</v>
      </c>
      <c r="B5392" t="s">
        <v>10648</v>
      </c>
    </row>
    <row r="5393" spans="1:2" x14ac:dyDescent="0.35">
      <c r="A5393" s="3">
        <v>45320</v>
      </c>
      <c r="B5393" t="s">
        <v>10648</v>
      </c>
    </row>
    <row r="5394" spans="1:2" x14ac:dyDescent="0.35">
      <c r="A5394" s="3">
        <v>43591</v>
      </c>
      <c r="B5394" t="s">
        <v>10650</v>
      </c>
    </row>
    <row r="5395" spans="1:2" x14ac:dyDescent="0.35">
      <c r="A5395" s="3">
        <v>43021</v>
      </c>
      <c r="B5395" t="s">
        <v>10650</v>
      </c>
    </row>
    <row r="5396" spans="1:2" x14ac:dyDescent="0.35">
      <c r="A5396" s="3">
        <v>45405</v>
      </c>
      <c r="B5396" t="s">
        <v>10650</v>
      </c>
    </row>
    <row r="5397" spans="1:2" x14ac:dyDescent="0.35">
      <c r="A5397" s="3">
        <v>45386</v>
      </c>
      <c r="B5397" t="s">
        <v>10650</v>
      </c>
    </row>
    <row r="5398" spans="1:2" x14ac:dyDescent="0.35">
      <c r="A5398" s="3">
        <v>45167</v>
      </c>
      <c r="B5398" t="s">
        <v>10650</v>
      </c>
    </row>
    <row r="5399" spans="1:2" x14ac:dyDescent="0.35">
      <c r="A5399" s="3">
        <v>44791</v>
      </c>
      <c r="B5399" t="s">
        <v>10650</v>
      </c>
    </row>
    <row r="5400" spans="1:2" x14ac:dyDescent="0.35">
      <c r="A5400" s="3">
        <v>44686</v>
      </c>
      <c r="B5400" t="s">
        <v>10650</v>
      </c>
    </row>
    <row r="5401" spans="1:2" x14ac:dyDescent="0.35">
      <c r="A5401" s="3">
        <v>44622</v>
      </c>
      <c r="B5401" t="s">
        <v>10650</v>
      </c>
    </row>
    <row r="5402" spans="1:2" x14ac:dyDescent="0.35">
      <c r="A5402" s="3">
        <v>44071</v>
      </c>
      <c r="B5402" t="s">
        <v>10650</v>
      </c>
    </row>
    <row r="5403" spans="1:2" x14ac:dyDescent="0.35">
      <c r="A5403" s="3">
        <v>43870</v>
      </c>
      <c r="B5403" t="s">
        <v>10650</v>
      </c>
    </row>
    <row r="5404" spans="1:2" x14ac:dyDescent="0.35">
      <c r="A5404" s="3">
        <v>45569</v>
      </c>
      <c r="B5404" t="s">
        <v>10672</v>
      </c>
    </row>
    <row r="5405" spans="1:2" x14ac:dyDescent="0.35">
      <c r="A5405" s="3">
        <v>45539</v>
      </c>
      <c r="B5405" t="s">
        <v>10672</v>
      </c>
    </row>
    <row r="5406" spans="1:2" x14ac:dyDescent="0.35">
      <c r="A5406" s="3">
        <v>43399</v>
      </c>
      <c r="B5406" t="s">
        <v>10672</v>
      </c>
    </row>
    <row r="5407" spans="1:2" x14ac:dyDescent="0.35">
      <c r="A5407" s="3">
        <v>41788</v>
      </c>
      <c r="B5407" t="s">
        <v>10672</v>
      </c>
    </row>
    <row r="5408" spans="1:2" x14ac:dyDescent="0.35">
      <c r="A5408" s="3">
        <v>41671</v>
      </c>
      <c r="B5408" t="s">
        <v>10672</v>
      </c>
    </row>
    <row r="5409" spans="1:2" x14ac:dyDescent="0.35">
      <c r="A5409" s="3">
        <v>45576</v>
      </c>
      <c r="B5409" t="s">
        <v>10685</v>
      </c>
    </row>
    <row r="5410" spans="1:2" x14ac:dyDescent="0.35">
      <c r="A5410" s="3">
        <v>45559</v>
      </c>
      <c r="B5410" t="s">
        <v>10685</v>
      </c>
    </row>
    <row r="5411" spans="1:2" x14ac:dyDescent="0.35">
      <c r="A5411" s="3">
        <v>45525</v>
      </c>
      <c r="B5411" t="s">
        <v>10685</v>
      </c>
    </row>
    <row r="5412" spans="1:2" x14ac:dyDescent="0.35">
      <c r="A5412" s="3">
        <v>45523</v>
      </c>
      <c r="B5412" t="s">
        <v>10685</v>
      </c>
    </row>
    <row r="5413" spans="1:2" x14ac:dyDescent="0.35">
      <c r="A5413" s="3">
        <v>45513</v>
      </c>
      <c r="B5413" t="s">
        <v>10685</v>
      </c>
    </row>
    <row r="5414" spans="1:2" x14ac:dyDescent="0.35">
      <c r="A5414" s="3">
        <v>44678</v>
      </c>
      <c r="B5414" t="s">
        <v>10691</v>
      </c>
    </row>
    <row r="5415" spans="1:2" x14ac:dyDescent="0.35">
      <c r="A5415" s="3">
        <v>44544</v>
      </c>
      <c r="B5415" t="s">
        <v>10691</v>
      </c>
    </row>
    <row r="5416" spans="1:2" x14ac:dyDescent="0.35">
      <c r="A5416" s="3">
        <v>44361</v>
      </c>
      <c r="B5416" t="s">
        <v>10691</v>
      </c>
    </row>
    <row r="5417" spans="1:2" x14ac:dyDescent="0.35">
      <c r="A5417" s="3">
        <v>44179</v>
      </c>
      <c r="B5417" t="s">
        <v>10691</v>
      </c>
    </row>
    <row r="5418" spans="1:2" x14ac:dyDescent="0.35">
      <c r="A5418" s="3">
        <v>44004</v>
      </c>
      <c r="B5418" t="s">
        <v>10691</v>
      </c>
    </row>
    <row r="5419" spans="1:2" x14ac:dyDescent="0.35">
      <c r="A5419" s="3">
        <v>43726</v>
      </c>
      <c r="B5419" t="s">
        <v>10691</v>
      </c>
    </row>
    <row r="5420" spans="1:2" x14ac:dyDescent="0.35">
      <c r="A5420" s="3">
        <v>43528</v>
      </c>
      <c r="B5420" t="s">
        <v>10691</v>
      </c>
    </row>
    <row r="5421" spans="1:2" x14ac:dyDescent="0.35">
      <c r="A5421" s="3">
        <v>43347</v>
      </c>
      <c r="B5421" t="s">
        <v>10691</v>
      </c>
    </row>
    <row r="5422" spans="1:2" x14ac:dyDescent="0.35">
      <c r="A5422" s="3">
        <v>43221</v>
      </c>
      <c r="B5422" t="s">
        <v>10691</v>
      </c>
    </row>
    <row r="5423" spans="1:2" x14ac:dyDescent="0.35">
      <c r="A5423" s="3">
        <v>45590</v>
      </c>
      <c r="B5423" t="s">
        <v>10712</v>
      </c>
    </row>
    <row r="5424" spans="1:2" x14ac:dyDescent="0.35">
      <c r="A5424" s="3">
        <v>45495</v>
      </c>
      <c r="B5424" t="s">
        <v>10712</v>
      </c>
    </row>
    <row r="5425" spans="1:2" x14ac:dyDescent="0.35">
      <c r="A5425" s="3">
        <v>45469</v>
      </c>
      <c r="B5425" t="s">
        <v>10712</v>
      </c>
    </row>
    <row r="5426" spans="1:2" x14ac:dyDescent="0.35">
      <c r="A5426" s="3">
        <v>45457</v>
      </c>
      <c r="B5426" t="s">
        <v>10712</v>
      </c>
    </row>
    <row r="5427" spans="1:2" x14ac:dyDescent="0.35">
      <c r="A5427" s="3">
        <v>45329</v>
      </c>
      <c r="B5427" t="s">
        <v>10712</v>
      </c>
    </row>
    <row r="5428" spans="1:2" x14ac:dyDescent="0.35">
      <c r="A5428" s="3">
        <v>45285</v>
      </c>
      <c r="B5428" t="s">
        <v>10712</v>
      </c>
    </row>
    <row r="5429" spans="1:2" x14ac:dyDescent="0.35">
      <c r="A5429" s="3">
        <v>45284</v>
      </c>
      <c r="B5429" t="s">
        <v>10712</v>
      </c>
    </row>
    <row r="5430" spans="1:2" x14ac:dyDescent="0.35">
      <c r="A5430" s="3">
        <v>45588</v>
      </c>
      <c r="B5430" t="s">
        <v>10727</v>
      </c>
    </row>
    <row r="5431" spans="1:2" x14ac:dyDescent="0.35">
      <c r="A5431" s="3">
        <v>45460</v>
      </c>
      <c r="B5431" t="s">
        <v>10727</v>
      </c>
    </row>
    <row r="5432" spans="1:2" x14ac:dyDescent="0.35">
      <c r="A5432" s="3">
        <v>45426</v>
      </c>
      <c r="B5432" t="s">
        <v>10727</v>
      </c>
    </row>
    <row r="5433" spans="1:2" x14ac:dyDescent="0.35">
      <c r="A5433" s="3">
        <v>45355</v>
      </c>
      <c r="B5433" t="s">
        <v>10727</v>
      </c>
    </row>
    <row r="5434" spans="1:2" x14ac:dyDescent="0.35">
      <c r="A5434" s="3">
        <v>45265</v>
      </c>
      <c r="B5434" t="s">
        <v>10727</v>
      </c>
    </row>
    <row r="5435" spans="1:2" x14ac:dyDescent="0.35">
      <c r="A5435" s="3">
        <v>45231</v>
      </c>
      <c r="B5435" t="s">
        <v>10727</v>
      </c>
    </row>
    <row r="5436" spans="1:2" x14ac:dyDescent="0.35">
      <c r="A5436" s="3">
        <v>45209</v>
      </c>
      <c r="B5436" t="s">
        <v>10727</v>
      </c>
    </row>
    <row r="5437" spans="1:2" x14ac:dyDescent="0.35">
      <c r="A5437" s="3">
        <v>43152</v>
      </c>
      <c r="B5437" t="s">
        <v>10736</v>
      </c>
    </row>
    <row r="5438" spans="1:2" x14ac:dyDescent="0.35">
      <c r="A5438" s="3">
        <v>43137</v>
      </c>
      <c r="B5438" t="s">
        <v>10736</v>
      </c>
    </row>
    <row r="5439" spans="1:2" x14ac:dyDescent="0.35">
      <c r="A5439" s="3">
        <v>43126</v>
      </c>
      <c r="B5439" t="s">
        <v>10736</v>
      </c>
    </row>
    <row r="5440" spans="1:2" x14ac:dyDescent="0.35">
      <c r="A5440" s="3">
        <v>43096</v>
      </c>
      <c r="B5440" t="s">
        <v>10736</v>
      </c>
    </row>
    <row r="5441" spans="1:2" x14ac:dyDescent="0.35">
      <c r="A5441" s="3">
        <v>43146</v>
      </c>
      <c r="B5441" t="s">
        <v>10736</v>
      </c>
    </row>
    <row r="5442" spans="1:2" x14ac:dyDescent="0.35">
      <c r="A5442" s="3">
        <v>45614</v>
      </c>
      <c r="B5442" t="s">
        <v>10752</v>
      </c>
    </row>
    <row r="5443" spans="1:2" x14ac:dyDescent="0.35">
      <c r="A5443" s="3">
        <v>45505</v>
      </c>
      <c r="B5443" t="s">
        <v>10752</v>
      </c>
    </row>
    <row r="5444" spans="1:2" x14ac:dyDescent="0.35">
      <c r="A5444" s="3">
        <v>45467</v>
      </c>
      <c r="B5444" t="s">
        <v>10752</v>
      </c>
    </row>
    <row r="5445" spans="1:2" x14ac:dyDescent="0.35">
      <c r="A5445" s="3">
        <v>45414</v>
      </c>
      <c r="B5445" t="s">
        <v>10752</v>
      </c>
    </row>
    <row r="5446" spans="1:2" x14ac:dyDescent="0.35">
      <c r="A5446" s="3">
        <v>45355</v>
      </c>
      <c r="B5446" t="s">
        <v>10752</v>
      </c>
    </row>
    <row r="5447" spans="1:2" x14ac:dyDescent="0.35">
      <c r="A5447" s="3">
        <v>45323</v>
      </c>
      <c r="B5447" t="s">
        <v>10752</v>
      </c>
    </row>
    <row r="5448" spans="1:2" x14ac:dyDescent="0.35">
      <c r="A5448" s="3">
        <v>45295</v>
      </c>
      <c r="B5448" t="s">
        <v>10752</v>
      </c>
    </row>
    <row r="5449" spans="1:2" x14ac:dyDescent="0.35">
      <c r="A5449" s="3">
        <v>45609</v>
      </c>
      <c r="B5449" t="s">
        <v>10763</v>
      </c>
    </row>
    <row r="5450" spans="1:2" x14ac:dyDescent="0.35">
      <c r="A5450" s="3">
        <v>45434</v>
      </c>
      <c r="B5450" t="s">
        <v>10763</v>
      </c>
    </row>
    <row r="5451" spans="1:2" x14ac:dyDescent="0.35">
      <c r="A5451" s="3">
        <v>45222</v>
      </c>
      <c r="B5451" t="s">
        <v>10763</v>
      </c>
    </row>
    <row r="5452" spans="1:2" x14ac:dyDescent="0.35">
      <c r="A5452" s="3">
        <v>45127</v>
      </c>
      <c r="B5452" t="s">
        <v>10763</v>
      </c>
    </row>
    <row r="5453" spans="1:2" x14ac:dyDescent="0.35">
      <c r="A5453" s="3">
        <v>45085</v>
      </c>
      <c r="B5453" t="s">
        <v>10763</v>
      </c>
    </row>
    <row r="5454" spans="1:2" x14ac:dyDescent="0.35">
      <c r="A5454" s="3">
        <v>45554</v>
      </c>
      <c r="B5454" t="s">
        <v>10773</v>
      </c>
    </row>
    <row r="5455" spans="1:2" x14ac:dyDescent="0.35">
      <c r="A5455" s="3">
        <v>45527</v>
      </c>
      <c r="B5455" t="s">
        <v>10773</v>
      </c>
    </row>
    <row r="5456" spans="1:2" x14ac:dyDescent="0.35">
      <c r="A5456" s="3">
        <v>45482</v>
      </c>
      <c r="B5456" t="s">
        <v>10773</v>
      </c>
    </row>
    <row r="5457" spans="1:2" x14ac:dyDescent="0.35">
      <c r="A5457" s="3">
        <v>45447</v>
      </c>
      <c r="B5457" t="s">
        <v>10773</v>
      </c>
    </row>
    <row r="5458" spans="1:2" x14ac:dyDescent="0.35">
      <c r="A5458" s="3">
        <v>45407</v>
      </c>
      <c r="B5458" t="s">
        <v>10773</v>
      </c>
    </row>
    <row r="5459" spans="1:2" x14ac:dyDescent="0.35">
      <c r="A5459" s="3">
        <v>45357</v>
      </c>
      <c r="B5459" t="s">
        <v>10773</v>
      </c>
    </row>
    <row r="5460" spans="1:2" x14ac:dyDescent="0.35">
      <c r="A5460" s="3">
        <v>45342</v>
      </c>
      <c r="B5460" t="s">
        <v>10773</v>
      </c>
    </row>
    <row r="5461" spans="1:2" x14ac:dyDescent="0.35">
      <c r="A5461" s="3">
        <v>45334</v>
      </c>
      <c r="B5461" t="s">
        <v>10773</v>
      </c>
    </row>
    <row r="5462" spans="1:2" x14ac:dyDescent="0.35">
      <c r="A5462" s="3">
        <v>45278</v>
      </c>
      <c r="B5462" t="s">
        <v>10773</v>
      </c>
    </row>
    <row r="5463" spans="1:2" x14ac:dyDescent="0.35">
      <c r="A5463" s="3">
        <v>45237</v>
      </c>
      <c r="B5463" t="s">
        <v>10773</v>
      </c>
    </row>
    <row r="5464" spans="1:2" x14ac:dyDescent="0.35">
      <c r="A5464" s="3">
        <v>45180</v>
      </c>
      <c r="B5464" t="s">
        <v>10773</v>
      </c>
    </row>
    <row r="5465" spans="1:2" x14ac:dyDescent="0.35">
      <c r="A5465" s="3">
        <v>45132</v>
      </c>
      <c r="B5465" t="s">
        <v>10773</v>
      </c>
    </row>
    <row r="5466" spans="1:2" x14ac:dyDescent="0.35">
      <c r="A5466" s="3">
        <v>45127</v>
      </c>
      <c r="B5466" t="s">
        <v>10773</v>
      </c>
    </row>
    <row r="5467" spans="1:2" x14ac:dyDescent="0.35">
      <c r="A5467" s="3">
        <v>45089</v>
      </c>
      <c r="B5467" t="s">
        <v>10773</v>
      </c>
    </row>
    <row r="5468" spans="1:2" x14ac:dyDescent="0.35">
      <c r="A5468" s="3">
        <v>45040</v>
      </c>
      <c r="B5468" t="s">
        <v>10773</v>
      </c>
    </row>
    <row r="5469" spans="1:2" x14ac:dyDescent="0.35">
      <c r="A5469" s="3">
        <v>45013</v>
      </c>
      <c r="B5469" t="s">
        <v>10773</v>
      </c>
    </row>
    <row r="5470" spans="1:2" x14ac:dyDescent="0.35">
      <c r="A5470" s="3">
        <v>44893</v>
      </c>
      <c r="B5470" t="s">
        <v>10773</v>
      </c>
    </row>
    <row r="5471" spans="1:2" x14ac:dyDescent="0.35">
      <c r="A5471" s="3">
        <v>45511</v>
      </c>
      <c r="B5471" t="s">
        <v>10791</v>
      </c>
    </row>
    <row r="5472" spans="1:2" x14ac:dyDescent="0.35">
      <c r="A5472" s="3">
        <v>45524</v>
      </c>
      <c r="B5472" t="s">
        <v>10791</v>
      </c>
    </row>
    <row r="5473" spans="1:2" x14ac:dyDescent="0.35">
      <c r="A5473" s="3">
        <v>45516</v>
      </c>
      <c r="B5473" t="s">
        <v>10791</v>
      </c>
    </row>
    <row r="5474" spans="1:2" x14ac:dyDescent="0.35">
      <c r="A5474" s="3">
        <v>45512</v>
      </c>
      <c r="B5474" t="s">
        <v>10791</v>
      </c>
    </row>
    <row r="5475" spans="1:2" x14ac:dyDescent="0.35">
      <c r="A5475" s="3">
        <v>45509</v>
      </c>
      <c r="B5475" t="s">
        <v>10791</v>
      </c>
    </row>
    <row r="5476" spans="1:2" x14ac:dyDescent="0.35">
      <c r="A5476" s="3">
        <v>45506</v>
      </c>
      <c r="B5476" t="s">
        <v>10791</v>
      </c>
    </row>
    <row r="5477" spans="1:2" x14ac:dyDescent="0.35">
      <c r="A5477" s="3">
        <v>45505</v>
      </c>
      <c r="B5477" t="s">
        <v>10791</v>
      </c>
    </row>
    <row r="5478" spans="1:2" x14ac:dyDescent="0.35">
      <c r="A5478" s="3">
        <v>45499</v>
      </c>
      <c r="B5478" t="s">
        <v>10791</v>
      </c>
    </row>
    <row r="5479" spans="1:2" x14ac:dyDescent="0.35">
      <c r="A5479" s="3">
        <v>45495</v>
      </c>
      <c r="B5479" t="s">
        <v>10791</v>
      </c>
    </row>
    <row r="5480" spans="1:2" x14ac:dyDescent="0.35">
      <c r="A5480" s="3">
        <v>45489</v>
      </c>
      <c r="B5480" t="s">
        <v>10791</v>
      </c>
    </row>
    <row r="5481" spans="1:2" x14ac:dyDescent="0.35">
      <c r="A5481" s="3">
        <v>45488</v>
      </c>
      <c r="B5481" t="s">
        <v>10791</v>
      </c>
    </row>
    <row r="5482" spans="1:2" x14ac:dyDescent="0.35">
      <c r="A5482" s="3">
        <v>45481</v>
      </c>
      <c r="B5482" t="s">
        <v>10791</v>
      </c>
    </row>
    <row r="5483" spans="1:2" x14ac:dyDescent="0.35">
      <c r="A5483" s="3">
        <v>45476</v>
      </c>
      <c r="B5483" t="s">
        <v>10791</v>
      </c>
    </row>
    <row r="5484" spans="1:2" x14ac:dyDescent="0.35">
      <c r="A5484" s="3">
        <v>45475</v>
      </c>
      <c r="B5484" t="s">
        <v>10791</v>
      </c>
    </row>
    <row r="5485" spans="1:2" x14ac:dyDescent="0.35">
      <c r="A5485" s="3">
        <v>45474</v>
      </c>
      <c r="B5485" t="s">
        <v>10791</v>
      </c>
    </row>
    <row r="5486" spans="1:2" x14ac:dyDescent="0.35">
      <c r="A5486" s="3">
        <v>45468</v>
      </c>
      <c r="B5486" t="s">
        <v>10791</v>
      </c>
    </row>
    <row r="5487" spans="1:2" x14ac:dyDescent="0.35">
      <c r="A5487" s="3">
        <v>45681</v>
      </c>
      <c r="B5487" t="s">
        <v>10791</v>
      </c>
    </row>
    <row r="5488" spans="1:2" x14ac:dyDescent="0.35">
      <c r="A5488" s="3">
        <v>45470</v>
      </c>
      <c r="B5488" t="s">
        <v>10799</v>
      </c>
    </row>
    <row r="5489" spans="1:2" x14ac:dyDescent="0.35">
      <c r="A5489" s="3">
        <v>45376</v>
      </c>
      <c r="B5489" t="s">
        <v>10799</v>
      </c>
    </row>
    <row r="5490" spans="1:2" x14ac:dyDescent="0.35">
      <c r="A5490" s="3">
        <v>45082</v>
      </c>
      <c r="B5490" t="s">
        <v>10799</v>
      </c>
    </row>
    <row r="5491" spans="1:2" x14ac:dyDescent="0.35">
      <c r="A5491" s="3">
        <v>45009</v>
      </c>
      <c r="B5491" t="s">
        <v>10799</v>
      </c>
    </row>
    <row r="5492" spans="1:2" x14ac:dyDescent="0.35">
      <c r="A5492" s="3">
        <v>45000</v>
      </c>
      <c r="B5492" t="s">
        <v>10799</v>
      </c>
    </row>
    <row r="5493" spans="1:2" x14ac:dyDescent="0.35">
      <c r="A5493" s="3">
        <v>44977</v>
      </c>
      <c r="B5493" t="s">
        <v>10799</v>
      </c>
    </row>
    <row r="5494" spans="1:2" x14ac:dyDescent="0.35">
      <c r="A5494" s="3">
        <v>44891</v>
      </c>
      <c r="B5494" t="s">
        <v>10799</v>
      </c>
    </row>
    <row r="5495" spans="1:2" x14ac:dyDescent="0.35">
      <c r="A5495" s="3">
        <v>44886</v>
      </c>
      <c r="B5495" t="s">
        <v>10799</v>
      </c>
    </row>
    <row r="5496" spans="1:2" x14ac:dyDescent="0.35">
      <c r="A5496" s="3">
        <v>44869</v>
      </c>
      <c r="B5496" t="s">
        <v>10799</v>
      </c>
    </row>
    <row r="5497" spans="1:2" x14ac:dyDescent="0.35">
      <c r="A5497" s="3">
        <v>44866</v>
      </c>
      <c r="B5497" t="s">
        <v>10799</v>
      </c>
    </row>
    <row r="5498" spans="1:2" x14ac:dyDescent="0.35">
      <c r="A5498" s="3">
        <v>44859</v>
      </c>
      <c r="B5498" t="s">
        <v>10799</v>
      </c>
    </row>
    <row r="5499" spans="1:2" x14ac:dyDescent="0.35">
      <c r="A5499" s="3">
        <v>44874</v>
      </c>
      <c r="B5499" t="s">
        <v>10799</v>
      </c>
    </row>
    <row r="5500" spans="1:2" x14ac:dyDescent="0.35">
      <c r="A5500" s="3">
        <v>45563</v>
      </c>
      <c r="B5500" t="s">
        <v>10818</v>
      </c>
    </row>
    <row r="5501" spans="1:2" x14ac:dyDescent="0.35">
      <c r="A5501" s="3">
        <v>45593</v>
      </c>
      <c r="B5501" t="s">
        <v>10818</v>
      </c>
    </row>
    <row r="5502" spans="1:2" x14ac:dyDescent="0.35">
      <c r="A5502" s="3">
        <v>45582</v>
      </c>
      <c r="B5502" t="s">
        <v>10818</v>
      </c>
    </row>
    <row r="5503" spans="1:2" x14ac:dyDescent="0.35">
      <c r="A5503" s="3">
        <v>45504</v>
      </c>
      <c r="B5503" t="s">
        <v>10818</v>
      </c>
    </row>
    <row r="5504" spans="1:2" x14ac:dyDescent="0.35">
      <c r="A5504" s="3">
        <v>45482</v>
      </c>
      <c r="B5504" t="s">
        <v>10818</v>
      </c>
    </row>
    <row r="5505" spans="1:2" x14ac:dyDescent="0.35">
      <c r="A5505" s="3">
        <v>45474</v>
      </c>
      <c r="B5505" t="s">
        <v>10818</v>
      </c>
    </row>
    <row r="5506" spans="1:2" x14ac:dyDescent="0.35">
      <c r="A5506" s="3">
        <v>41467</v>
      </c>
      <c r="B5506" t="s">
        <v>10828</v>
      </c>
    </row>
    <row r="5507" spans="1:2" x14ac:dyDescent="0.35">
      <c r="A5507" s="3">
        <v>45589</v>
      </c>
      <c r="B5507" t="s">
        <v>10830</v>
      </c>
    </row>
    <row r="5508" spans="1:2" x14ac:dyDescent="0.35">
      <c r="A5508" s="3">
        <v>45614</v>
      </c>
      <c r="B5508" t="s">
        <v>10830</v>
      </c>
    </row>
    <row r="5509" spans="1:2" x14ac:dyDescent="0.35">
      <c r="A5509" s="3">
        <v>45607</v>
      </c>
      <c r="B5509" t="s">
        <v>10830</v>
      </c>
    </row>
    <row r="5510" spans="1:2" x14ac:dyDescent="0.35">
      <c r="A5510" s="3">
        <v>45604</v>
      </c>
      <c r="B5510" t="s">
        <v>10830</v>
      </c>
    </row>
    <row r="5511" spans="1:2" x14ac:dyDescent="0.35">
      <c r="A5511" s="3">
        <v>45600</v>
      </c>
      <c r="B5511" t="s">
        <v>10830</v>
      </c>
    </row>
    <row r="5512" spans="1:2" x14ac:dyDescent="0.35">
      <c r="A5512" s="3">
        <v>45586</v>
      </c>
      <c r="B5512" t="s">
        <v>10830</v>
      </c>
    </row>
    <row r="5513" spans="1:2" x14ac:dyDescent="0.35">
      <c r="A5513" s="3">
        <v>43921</v>
      </c>
      <c r="B5513" t="s">
        <v>10841</v>
      </c>
    </row>
    <row r="5514" spans="1:2" x14ac:dyDescent="0.35">
      <c r="A5514" s="3">
        <v>44335</v>
      </c>
      <c r="B5514" t="s">
        <v>10841</v>
      </c>
    </row>
    <row r="5515" spans="1:2" x14ac:dyDescent="0.35">
      <c r="A5515" s="3">
        <v>44124</v>
      </c>
      <c r="B5515" t="s">
        <v>10841</v>
      </c>
    </row>
    <row r="5516" spans="1:2" x14ac:dyDescent="0.35">
      <c r="A5516" s="3">
        <v>44020</v>
      </c>
      <c r="B5516" t="s">
        <v>10841</v>
      </c>
    </row>
    <row r="5517" spans="1:2" x14ac:dyDescent="0.35">
      <c r="A5517" s="3">
        <v>43994</v>
      </c>
      <c r="B5517" t="s">
        <v>10841</v>
      </c>
    </row>
    <row r="5518" spans="1:2" x14ac:dyDescent="0.35">
      <c r="A5518" s="3">
        <v>43892</v>
      </c>
      <c r="B5518" t="s">
        <v>10841</v>
      </c>
    </row>
    <row r="5519" spans="1:2" x14ac:dyDescent="0.35">
      <c r="A5519" s="3">
        <v>43878</v>
      </c>
      <c r="B5519" t="s">
        <v>10841</v>
      </c>
    </row>
    <row r="5520" spans="1:2" x14ac:dyDescent="0.35">
      <c r="A5520" s="3">
        <v>44448</v>
      </c>
      <c r="B5520" t="s">
        <v>10856</v>
      </c>
    </row>
    <row r="5521" spans="1:2" x14ac:dyDescent="0.35">
      <c r="A5521" s="3">
        <v>45037</v>
      </c>
      <c r="B5521" t="s">
        <v>10856</v>
      </c>
    </row>
    <row r="5522" spans="1:2" x14ac:dyDescent="0.35">
      <c r="A5522" s="3">
        <v>44917</v>
      </c>
      <c r="B5522" t="s">
        <v>10856</v>
      </c>
    </row>
    <row r="5523" spans="1:2" x14ac:dyDescent="0.35">
      <c r="A5523" s="3">
        <v>44841</v>
      </c>
      <c r="B5523" t="s">
        <v>10856</v>
      </c>
    </row>
    <row r="5524" spans="1:2" x14ac:dyDescent="0.35">
      <c r="A5524" s="3">
        <v>44070</v>
      </c>
      <c r="B5524" t="s">
        <v>10856</v>
      </c>
    </row>
    <row r="5525" spans="1:2" x14ac:dyDescent="0.35">
      <c r="A5525" s="3">
        <v>44909</v>
      </c>
      <c r="B5525" t="s">
        <v>10870</v>
      </c>
    </row>
    <row r="5526" spans="1:2" x14ac:dyDescent="0.35">
      <c r="A5526" s="3">
        <v>44816</v>
      </c>
      <c r="B5526" t="s">
        <v>10870</v>
      </c>
    </row>
    <row r="5527" spans="1:2" x14ac:dyDescent="0.35">
      <c r="A5527" s="3">
        <v>45030</v>
      </c>
      <c r="B5527" t="s">
        <v>10870</v>
      </c>
    </row>
    <row r="5528" spans="1:2" x14ac:dyDescent="0.35">
      <c r="A5528" s="3">
        <v>44887</v>
      </c>
      <c r="B5528" t="s">
        <v>10870</v>
      </c>
    </row>
    <row r="5529" spans="1:2" x14ac:dyDescent="0.35">
      <c r="A5529" s="3">
        <v>44880</v>
      </c>
      <c r="B5529" t="s">
        <v>10870</v>
      </c>
    </row>
    <row r="5530" spans="1:2" x14ac:dyDescent="0.35">
      <c r="A5530" s="3">
        <v>44778</v>
      </c>
      <c r="B5530" t="s">
        <v>10870</v>
      </c>
    </row>
    <row r="5531" spans="1:2" x14ac:dyDescent="0.35">
      <c r="A5531" s="3">
        <v>44642</v>
      </c>
      <c r="B5531" t="s">
        <v>10870</v>
      </c>
    </row>
    <row r="5532" spans="1:2" x14ac:dyDescent="0.35">
      <c r="A5532" s="3">
        <v>44137</v>
      </c>
      <c r="B5532" t="s">
        <v>10870</v>
      </c>
    </row>
    <row r="5533" spans="1:2" x14ac:dyDescent="0.35">
      <c r="A5533" s="3">
        <v>44025</v>
      </c>
      <c r="B5533" t="s">
        <v>10870</v>
      </c>
    </row>
    <row r="5534" spans="1:2" x14ac:dyDescent="0.35">
      <c r="A5534" s="3">
        <v>42970</v>
      </c>
      <c r="B5534" t="s">
        <v>10881</v>
      </c>
    </row>
    <row r="5535" spans="1:2" x14ac:dyDescent="0.35">
      <c r="A5535" s="3">
        <v>42703</v>
      </c>
      <c r="B5535" t="s">
        <v>10881</v>
      </c>
    </row>
    <row r="5536" spans="1:2" x14ac:dyDescent="0.35">
      <c r="A5536" s="3">
        <v>43039</v>
      </c>
      <c r="B5536" t="s">
        <v>10881</v>
      </c>
    </row>
    <row r="5537" spans="1:2" x14ac:dyDescent="0.35">
      <c r="A5537" s="3">
        <v>42994</v>
      </c>
      <c r="B5537" t="s">
        <v>10881</v>
      </c>
    </row>
    <row r="5538" spans="1:2" x14ac:dyDescent="0.35">
      <c r="A5538" s="3">
        <v>42664</v>
      </c>
      <c r="B5538" t="s">
        <v>10881</v>
      </c>
    </row>
    <row r="5539" spans="1:2" x14ac:dyDescent="0.35">
      <c r="A5539" s="3">
        <v>43083</v>
      </c>
      <c r="B5539" t="s">
        <v>10881</v>
      </c>
    </row>
    <row r="5540" spans="1:2" x14ac:dyDescent="0.35">
      <c r="A5540" s="3">
        <v>43081</v>
      </c>
      <c r="B5540" t="s">
        <v>10881</v>
      </c>
    </row>
    <row r="5541" spans="1:2" x14ac:dyDescent="0.35">
      <c r="A5541" s="3">
        <v>43011</v>
      </c>
      <c r="B5541" t="s">
        <v>10881</v>
      </c>
    </row>
    <row r="5542" spans="1:2" x14ac:dyDescent="0.35">
      <c r="A5542" s="3">
        <v>42990</v>
      </c>
      <c r="B5542" t="s">
        <v>10881</v>
      </c>
    </row>
    <row r="5543" spans="1:2" x14ac:dyDescent="0.35">
      <c r="A5543" s="3">
        <v>42717</v>
      </c>
      <c r="B5543" t="s">
        <v>10881</v>
      </c>
    </row>
    <row r="5544" spans="1:2" x14ac:dyDescent="0.35">
      <c r="A5544" s="3">
        <v>42697</v>
      </c>
      <c r="B5544" t="s">
        <v>10881</v>
      </c>
    </row>
    <row r="5545" spans="1:2" x14ac:dyDescent="0.35">
      <c r="A5545" s="3">
        <v>42668</v>
      </c>
      <c r="B5545" t="s">
        <v>10881</v>
      </c>
    </row>
    <row r="5546" spans="1:2" x14ac:dyDescent="0.35">
      <c r="A5546" s="3">
        <v>42648</v>
      </c>
      <c r="B5546" t="s">
        <v>10881</v>
      </c>
    </row>
    <row r="5547" spans="1:2" x14ac:dyDescent="0.35">
      <c r="A5547" s="3">
        <v>42640</v>
      </c>
      <c r="B5547" t="s">
        <v>10881</v>
      </c>
    </row>
    <row r="5548" spans="1:2" x14ac:dyDescent="0.35">
      <c r="A5548" s="3">
        <v>43133</v>
      </c>
      <c r="B5548" t="s">
        <v>10922</v>
      </c>
    </row>
    <row r="5549" spans="1:2" x14ac:dyDescent="0.35">
      <c r="A5549" s="3">
        <v>43021</v>
      </c>
      <c r="B5549" t="s">
        <v>10922</v>
      </c>
    </row>
    <row r="5550" spans="1:2" x14ac:dyDescent="0.35">
      <c r="A5550" s="3">
        <v>42537</v>
      </c>
      <c r="B5550" t="s">
        <v>10922</v>
      </c>
    </row>
    <row r="5551" spans="1:2" x14ac:dyDescent="0.35">
      <c r="A5551" s="3">
        <v>42474</v>
      </c>
      <c r="B5551" t="s">
        <v>10922</v>
      </c>
    </row>
    <row r="5552" spans="1:2" x14ac:dyDescent="0.35">
      <c r="A5552" s="3">
        <v>45583</v>
      </c>
      <c r="B5552" t="s">
        <v>10938</v>
      </c>
    </row>
    <row r="5553" spans="1:2" x14ac:dyDescent="0.35">
      <c r="A5553" s="3">
        <v>45609</v>
      </c>
      <c r="B5553" t="s">
        <v>10938</v>
      </c>
    </row>
    <row r="5554" spans="1:2" x14ac:dyDescent="0.35">
      <c r="A5554" s="3">
        <v>45602</v>
      </c>
      <c r="B5554" t="s">
        <v>10938</v>
      </c>
    </row>
    <row r="5555" spans="1:2" x14ac:dyDescent="0.35">
      <c r="A5555" s="3">
        <v>45595</v>
      </c>
      <c r="B5555" t="s">
        <v>10938</v>
      </c>
    </row>
    <row r="5556" spans="1:2" x14ac:dyDescent="0.35">
      <c r="A5556" s="3">
        <v>45562</v>
      </c>
      <c r="B5556" t="s">
        <v>10945</v>
      </c>
    </row>
    <row r="5557" spans="1:2" x14ac:dyDescent="0.35">
      <c r="A5557" s="3">
        <v>45563</v>
      </c>
      <c r="B5557" t="s">
        <v>10945</v>
      </c>
    </row>
    <row r="5558" spans="1:2" x14ac:dyDescent="0.35">
      <c r="A5558" s="3">
        <v>45555</v>
      </c>
      <c r="B5558" t="s">
        <v>10945</v>
      </c>
    </row>
    <row r="5559" spans="1:2" x14ac:dyDescent="0.35">
      <c r="A5559" s="3">
        <v>45603</v>
      </c>
      <c r="B5559" t="s">
        <v>10945</v>
      </c>
    </row>
    <row r="5560" spans="1:2" x14ac:dyDescent="0.35">
      <c r="A5560" s="3">
        <v>45575</v>
      </c>
      <c r="B5560" t="s">
        <v>10945</v>
      </c>
    </row>
    <row r="5561" spans="1:2" x14ac:dyDescent="0.35">
      <c r="A5561" s="3">
        <v>45559</v>
      </c>
      <c r="B5561" t="s">
        <v>10945</v>
      </c>
    </row>
    <row r="5562" spans="1:2" x14ac:dyDescent="0.35">
      <c r="A5562" s="3">
        <v>45558</v>
      </c>
      <c r="B5562" t="s">
        <v>10945</v>
      </c>
    </row>
    <row r="5563" spans="1:2" x14ac:dyDescent="0.35">
      <c r="A5563" s="3">
        <v>45547</v>
      </c>
      <c r="B5563" t="s">
        <v>10945</v>
      </c>
    </row>
    <row r="5564" spans="1:2" x14ac:dyDescent="0.35">
      <c r="A5564" s="3">
        <v>45607</v>
      </c>
      <c r="B5564" t="s">
        <v>10956</v>
      </c>
    </row>
    <row r="5565" spans="1:2" x14ac:dyDescent="0.35">
      <c r="A5565" s="3">
        <v>45600</v>
      </c>
      <c r="B5565" t="s">
        <v>10956</v>
      </c>
    </row>
    <row r="5566" spans="1:2" x14ac:dyDescent="0.35">
      <c r="A5566" s="3">
        <v>45586</v>
      </c>
      <c r="B5566" t="s">
        <v>10956</v>
      </c>
    </row>
    <row r="5567" spans="1:2" x14ac:dyDescent="0.35">
      <c r="A5567" s="3">
        <v>45602</v>
      </c>
      <c r="B5567" t="s">
        <v>10956</v>
      </c>
    </row>
    <row r="5568" spans="1:2" x14ac:dyDescent="0.35">
      <c r="A5568" s="3">
        <v>45553</v>
      </c>
      <c r="B5568" t="s">
        <v>10961</v>
      </c>
    </row>
    <row r="5569" spans="1:2" x14ac:dyDescent="0.35">
      <c r="A5569" s="3">
        <v>45540</v>
      </c>
      <c r="B5569" t="s">
        <v>10961</v>
      </c>
    </row>
    <row r="5570" spans="1:2" x14ac:dyDescent="0.35">
      <c r="A5570" s="3">
        <v>45525</v>
      </c>
      <c r="B5570" t="s">
        <v>10961</v>
      </c>
    </row>
    <row r="5571" spans="1:2" x14ac:dyDescent="0.35">
      <c r="A5571" s="3">
        <v>45468</v>
      </c>
      <c r="B5571" t="s">
        <v>10961</v>
      </c>
    </row>
    <row r="5572" spans="1:2" x14ac:dyDescent="0.35">
      <c r="A5572" s="3">
        <v>45352</v>
      </c>
      <c r="B5572" t="s">
        <v>10961</v>
      </c>
    </row>
    <row r="5573" spans="1:2" x14ac:dyDescent="0.35">
      <c r="A5573" s="3">
        <v>45280</v>
      </c>
      <c r="B5573" t="s">
        <v>10961</v>
      </c>
    </row>
    <row r="5574" spans="1:2" x14ac:dyDescent="0.35">
      <c r="A5574" s="3">
        <v>45587</v>
      </c>
      <c r="B5574" t="s">
        <v>10970</v>
      </c>
    </row>
    <row r="5575" spans="1:2" x14ac:dyDescent="0.35">
      <c r="A5575" s="3">
        <v>45544</v>
      </c>
      <c r="B5575" t="s">
        <v>10970</v>
      </c>
    </row>
    <row r="5576" spans="1:2" x14ac:dyDescent="0.35">
      <c r="A5576" s="3">
        <v>45513</v>
      </c>
      <c r="B5576" t="s">
        <v>10970</v>
      </c>
    </row>
    <row r="5577" spans="1:2" x14ac:dyDescent="0.35">
      <c r="A5577" s="3">
        <v>45428</v>
      </c>
      <c r="B5577" t="s">
        <v>10970</v>
      </c>
    </row>
    <row r="5578" spans="1:2" x14ac:dyDescent="0.35">
      <c r="A5578" s="3">
        <v>45611</v>
      </c>
      <c r="B5578" t="s">
        <v>10975</v>
      </c>
    </row>
    <row r="5579" spans="1:2" x14ac:dyDescent="0.35">
      <c r="A5579" s="3">
        <v>45610</v>
      </c>
      <c r="B5579" t="s">
        <v>10975</v>
      </c>
    </row>
    <row r="5580" spans="1:2" x14ac:dyDescent="0.35">
      <c r="A5580" s="3">
        <v>45573</v>
      </c>
      <c r="B5580" t="s">
        <v>10975</v>
      </c>
    </row>
    <row r="5581" spans="1:2" x14ac:dyDescent="0.35">
      <c r="A5581" s="3">
        <v>45516</v>
      </c>
      <c r="B5581" t="s">
        <v>10975</v>
      </c>
    </row>
    <row r="5582" spans="1:2" x14ac:dyDescent="0.35">
      <c r="A5582" s="3">
        <v>45210</v>
      </c>
      <c r="B5582" t="s">
        <v>10982</v>
      </c>
    </row>
    <row r="5583" spans="1:2" x14ac:dyDescent="0.35">
      <c r="A5583" s="3">
        <v>45399</v>
      </c>
      <c r="B5583" t="s">
        <v>10982</v>
      </c>
    </row>
    <row r="5584" spans="1:2" x14ac:dyDescent="0.35">
      <c r="A5584" s="3">
        <v>45352</v>
      </c>
      <c r="B5584" t="s">
        <v>10982</v>
      </c>
    </row>
    <row r="5585" spans="1:2" x14ac:dyDescent="0.35">
      <c r="A5585" s="3">
        <v>45215</v>
      </c>
      <c r="B5585" t="s">
        <v>10982</v>
      </c>
    </row>
    <row r="5586" spans="1:2" x14ac:dyDescent="0.35">
      <c r="A5586" s="3">
        <v>45203</v>
      </c>
      <c r="B5586" t="s">
        <v>10982</v>
      </c>
    </row>
    <row r="5587" spans="1:2" x14ac:dyDescent="0.35">
      <c r="A5587" s="3">
        <v>45190</v>
      </c>
      <c r="B5587" t="s">
        <v>10982</v>
      </c>
    </row>
    <row r="5588" spans="1:2" x14ac:dyDescent="0.35">
      <c r="A5588" s="3">
        <v>45077</v>
      </c>
      <c r="B5588" t="s">
        <v>10982</v>
      </c>
    </row>
    <row r="5589" spans="1:2" x14ac:dyDescent="0.35">
      <c r="A5589" s="3">
        <v>44978</v>
      </c>
      <c r="B5589" t="s">
        <v>10982</v>
      </c>
    </row>
    <row r="5590" spans="1:2" x14ac:dyDescent="0.35">
      <c r="A5590" s="3">
        <v>44883</v>
      </c>
      <c r="B5590" t="s">
        <v>10982</v>
      </c>
    </row>
    <row r="5591" spans="1:2" x14ac:dyDescent="0.35">
      <c r="A5591" s="3">
        <v>44538</v>
      </c>
      <c r="B5591" t="s">
        <v>10982</v>
      </c>
    </row>
    <row r="5592" spans="1:2" x14ac:dyDescent="0.35">
      <c r="A5592" s="3">
        <v>44536</v>
      </c>
      <c r="B5592" t="s">
        <v>10982</v>
      </c>
    </row>
    <row r="5593" spans="1:2" x14ac:dyDescent="0.35">
      <c r="A5593" s="3">
        <v>45552</v>
      </c>
      <c r="B5593" t="s">
        <v>10996</v>
      </c>
    </row>
    <row r="5594" spans="1:2" x14ac:dyDescent="0.35">
      <c r="A5594" s="3">
        <v>45594</v>
      </c>
      <c r="B5594" t="s">
        <v>10996</v>
      </c>
    </row>
    <row r="5595" spans="1:2" x14ac:dyDescent="0.35">
      <c r="A5595" s="3">
        <v>45527</v>
      </c>
      <c r="B5595" t="s">
        <v>10996</v>
      </c>
    </row>
    <row r="5596" spans="1:2" x14ac:dyDescent="0.35">
      <c r="A5596" s="3">
        <v>45596</v>
      </c>
      <c r="B5596" t="s">
        <v>11002</v>
      </c>
    </row>
    <row r="5597" spans="1:2" x14ac:dyDescent="0.35">
      <c r="A5597" s="3">
        <v>45524</v>
      </c>
      <c r="B5597" t="s">
        <v>11002</v>
      </c>
    </row>
    <row r="5598" spans="1:2" x14ac:dyDescent="0.35">
      <c r="A5598" s="3">
        <v>45448</v>
      </c>
      <c r="B5598" t="s">
        <v>11002</v>
      </c>
    </row>
    <row r="5599" spans="1:2" x14ac:dyDescent="0.35">
      <c r="A5599" s="3">
        <v>45540</v>
      </c>
      <c r="B5599" t="s">
        <v>11007</v>
      </c>
    </row>
    <row r="5600" spans="1:2" x14ac:dyDescent="0.35">
      <c r="A5600" s="3">
        <v>45593</v>
      </c>
      <c r="B5600" t="s">
        <v>11007</v>
      </c>
    </row>
    <row r="5601" spans="1:2" x14ac:dyDescent="0.35">
      <c r="A5601" s="3">
        <v>45194</v>
      </c>
      <c r="B5601" t="s">
        <v>11014</v>
      </c>
    </row>
    <row r="5602" spans="1:2" x14ac:dyDescent="0.35">
      <c r="A5602" s="3">
        <v>45276</v>
      </c>
      <c r="B5602" t="s">
        <v>11014</v>
      </c>
    </row>
    <row r="5603" spans="1:2" x14ac:dyDescent="0.35">
      <c r="A5603" s="3">
        <v>45193</v>
      </c>
      <c r="B5603" t="s">
        <v>11014</v>
      </c>
    </row>
    <row r="5604" spans="1:2" x14ac:dyDescent="0.35">
      <c r="A5604" s="3">
        <v>45133</v>
      </c>
      <c r="B5604" t="s">
        <v>11014</v>
      </c>
    </row>
    <row r="5605" spans="1:2" x14ac:dyDescent="0.35">
      <c r="A5605" s="3">
        <v>45365</v>
      </c>
      <c r="B5605" t="s">
        <v>11014</v>
      </c>
    </row>
    <row r="5606" spans="1:2" x14ac:dyDescent="0.35">
      <c r="A5606" s="3">
        <v>45232</v>
      </c>
      <c r="B5606" t="s">
        <v>11014</v>
      </c>
    </row>
    <row r="5607" spans="1:2" x14ac:dyDescent="0.35">
      <c r="A5607" s="3">
        <v>45168</v>
      </c>
      <c r="B5607" t="s">
        <v>11014</v>
      </c>
    </row>
    <row r="5608" spans="1:2" x14ac:dyDescent="0.35">
      <c r="A5608" s="3">
        <v>45098</v>
      </c>
      <c r="B5608" t="s">
        <v>11014</v>
      </c>
    </row>
    <row r="5609" spans="1:2" x14ac:dyDescent="0.35">
      <c r="A5609" s="3">
        <v>44998</v>
      </c>
      <c r="B5609" t="s">
        <v>11014</v>
      </c>
    </row>
    <row r="5610" spans="1:2" x14ac:dyDescent="0.35">
      <c r="A5610" s="3">
        <v>44753</v>
      </c>
      <c r="B5610" t="s">
        <v>11014</v>
      </c>
    </row>
    <row r="5611" spans="1:2" x14ac:dyDescent="0.35">
      <c r="A5611" s="3">
        <v>45195</v>
      </c>
      <c r="B5611" t="s">
        <v>11014</v>
      </c>
    </row>
    <row r="5612" spans="1:2" x14ac:dyDescent="0.35">
      <c r="A5612" s="3">
        <v>45467</v>
      </c>
      <c r="B5612" t="s">
        <v>11028</v>
      </c>
    </row>
    <row r="5613" spans="1:2" x14ac:dyDescent="0.35">
      <c r="A5613" s="3">
        <v>45287</v>
      </c>
      <c r="B5613" t="s">
        <v>11028</v>
      </c>
    </row>
    <row r="5614" spans="1:2" x14ac:dyDescent="0.35">
      <c r="A5614" s="3">
        <v>45180</v>
      </c>
      <c r="B5614" t="s">
        <v>11028</v>
      </c>
    </row>
    <row r="5615" spans="1:2" x14ac:dyDescent="0.35">
      <c r="A5615" s="3">
        <v>45085</v>
      </c>
      <c r="B5615" t="s">
        <v>11028</v>
      </c>
    </row>
    <row r="5616" spans="1:2" x14ac:dyDescent="0.35">
      <c r="A5616" s="3">
        <v>45551</v>
      </c>
      <c r="B5616" t="s">
        <v>11035</v>
      </c>
    </row>
    <row r="5617" spans="1:2" x14ac:dyDescent="0.35">
      <c r="A5617" s="3">
        <v>45453</v>
      </c>
      <c r="B5617" t="s">
        <v>11035</v>
      </c>
    </row>
    <row r="5618" spans="1:2" x14ac:dyDescent="0.35">
      <c r="A5618" s="3">
        <v>45394</v>
      </c>
      <c r="B5618" t="s">
        <v>11035</v>
      </c>
    </row>
    <row r="5619" spans="1:2" x14ac:dyDescent="0.35">
      <c r="A5619" s="3">
        <v>45355</v>
      </c>
      <c r="B5619" t="s">
        <v>11035</v>
      </c>
    </row>
    <row r="5620" spans="1:2" x14ac:dyDescent="0.35">
      <c r="A5620" s="3">
        <v>45264</v>
      </c>
      <c r="B5620" t="s">
        <v>11035</v>
      </c>
    </row>
    <row r="5621" spans="1:2" x14ac:dyDescent="0.35">
      <c r="A5621" s="3">
        <v>45161</v>
      </c>
      <c r="B5621" t="s">
        <v>11035</v>
      </c>
    </row>
    <row r="5622" spans="1:2" x14ac:dyDescent="0.35">
      <c r="A5622" s="3">
        <v>45159</v>
      </c>
      <c r="B5622" t="s">
        <v>11035</v>
      </c>
    </row>
    <row r="5623" spans="1:2" x14ac:dyDescent="0.35">
      <c r="A5623" s="3">
        <v>43902</v>
      </c>
      <c r="B5623" t="s">
        <v>11044</v>
      </c>
    </row>
    <row r="5624" spans="1:2" x14ac:dyDescent="0.35">
      <c r="A5624" s="3">
        <v>44683</v>
      </c>
      <c r="B5624" t="s">
        <v>11044</v>
      </c>
    </row>
    <row r="5625" spans="1:2" x14ac:dyDescent="0.35">
      <c r="A5625" s="3">
        <v>44637</v>
      </c>
      <c r="B5625" t="s">
        <v>11044</v>
      </c>
    </row>
    <row r="5626" spans="1:2" x14ac:dyDescent="0.35">
      <c r="A5626" s="3">
        <v>44601</v>
      </c>
      <c r="B5626" t="s">
        <v>11044</v>
      </c>
    </row>
    <row r="5627" spans="1:2" x14ac:dyDescent="0.35">
      <c r="A5627" s="3">
        <v>44256</v>
      </c>
      <c r="B5627" t="s">
        <v>11044</v>
      </c>
    </row>
    <row r="5628" spans="1:2" x14ac:dyDescent="0.35">
      <c r="A5628" s="3">
        <v>44221</v>
      </c>
      <c r="B5628" t="s">
        <v>11044</v>
      </c>
    </row>
    <row r="5629" spans="1:2" x14ac:dyDescent="0.35">
      <c r="A5629" s="3">
        <v>43886</v>
      </c>
      <c r="B5629" t="s">
        <v>11044</v>
      </c>
    </row>
    <row r="5630" spans="1:2" x14ac:dyDescent="0.35">
      <c r="A5630" s="3">
        <v>43682</v>
      </c>
      <c r="B5630" t="s">
        <v>11044</v>
      </c>
    </row>
    <row r="5631" spans="1:2" x14ac:dyDescent="0.35">
      <c r="A5631" s="3">
        <v>43669</v>
      </c>
      <c r="B5631" t="s">
        <v>11044</v>
      </c>
    </row>
    <row r="5632" spans="1:2" x14ac:dyDescent="0.35">
      <c r="A5632" s="3">
        <v>43647</v>
      </c>
      <c r="B5632" t="s">
        <v>11044</v>
      </c>
    </row>
    <row r="5633" spans="1:2" x14ac:dyDescent="0.35">
      <c r="A5633" s="3">
        <v>43633</v>
      </c>
      <c r="B5633" t="s">
        <v>11044</v>
      </c>
    </row>
    <row r="5634" spans="1:2" x14ac:dyDescent="0.35">
      <c r="A5634" s="3">
        <v>43614</v>
      </c>
      <c r="B5634" t="s">
        <v>11044</v>
      </c>
    </row>
    <row r="5635" spans="1:2" x14ac:dyDescent="0.35">
      <c r="A5635" s="3">
        <v>42821</v>
      </c>
      <c r="B5635" t="s">
        <v>11044</v>
      </c>
    </row>
    <row r="5636" spans="1:2" x14ac:dyDescent="0.35">
      <c r="A5636" s="3">
        <v>42513</v>
      </c>
      <c r="B5636" t="s">
        <v>11044</v>
      </c>
    </row>
    <row r="5637" spans="1:2" x14ac:dyDescent="0.35">
      <c r="A5637" s="3">
        <v>41843</v>
      </c>
      <c r="B5637" t="s">
        <v>11044</v>
      </c>
    </row>
    <row r="5638" spans="1:2" x14ac:dyDescent="0.35">
      <c r="A5638" s="3">
        <v>45344</v>
      </c>
      <c r="B5638" t="s">
        <v>11069</v>
      </c>
    </row>
    <row r="5639" spans="1:2" x14ac:dyDescent="0.35">
      <c r="A5639" s="3">
        <v>45418</v>
      </c>
      <c r="B5639" t="s">
        <v>11069</v>
      </c>
    </row>
    <row r="5640" spans="1:2" x14ac:dyDescent="0.35">
      <c r="A5640" s="3">
        <v>45265</v>
      </c>
      <c r="B5640" t="s">
        <v>11069</v>
      </c>
    </row>
    <row r="5641" spans="1:2" x14ac:dyDescent="0.35">
      <c r="A5641" s="3">
        <v>45426</v>
      </c>
      <c r="B5641" t="s">
        <v>11069</v>
      </c>
    </row>
    <row r="5642" spans="1:2" x14ac:dyDescent="0.35">
      <c r="A5642" s="3">
        <v>45400</v>
      </c>
      <c r="B5642" t="s">
        <v>11069</v>
      </c>
    </row>
    <row r="5643" spans="1:2" x14ac:dyDescent="0.35">
      <c r="A5643" s="3">
        <v>45167</v>
      </c>
      <c r="B5643" t="s">
        <v>11080</v>
      </c>
    </row>
    <row r="5644" spans="1:2" x14ac:dyDescent="0.35">
      <c r="A5644" s="3">
        <v>45117</v>
      </c>
      <c r="B5644" t="s">
        <v>11080</v>
      </c>
    </row>
    <row r="5645" spans="1:2" x14ac:dyDescent="0.35">
      <c r="A5645" s="3">
        <v>44977</v>
      </c>
      <c r="B5645" t="s">
        <v>11080</v>
      </c>
    </row>
    <row r="5646" spans="1:2" x14ac:dyDescent="0.35">
      <c r="A5646" s="3">
        <v>44959</v>
      </c>
      <c r="B5646" t="s">
        <v>11080</v>
      </c>
    </row>
    <row r="5647" spans="1:2" x14ac:dyDescent="0.35">
      <c r="A5647" s="3">
        <v>44876</v>
      </c>
      <c r="B5647" t="s">
        <v>11080</v>
      </c>
    </row>
    <row r="5648" spans="1:2" x14ac:dyDescent="0.35">
      <c r="A5648" s="3">
        <v>44873</v>
      </c>
      <c r="B5648" t="s">
        <v>11080</v>
      </c>
    </row>
    <row r="5649" spans="1:2" x14ac:dyDescent="0.35">
      <c r="A5649" s="3">
        <v>43342</v>
      </c>
      <c r="B5649" t="s">
        <v>11088</v>
      </c>
    </row>
    <row r="5650" spans="1:2" x14ac:dyDescent="0.35">
      <c r="A5650" s="3">
        <v>45573</v>
      </c>
      <c r="B5650" t="s">
        <v>11092</v>
      </c>
    </row>
    <row r="5651" spans="1:2" x14ac:dyDescent="0.35">
      <c r="A5651" s="3">
        <v>45555</v>
      </c>
      <c r="B5651" t="s">
        <v>11092</v>
      </c>
    </row>
    <row r="5652" spans="1:2" x14ac:dyDescent="0.35">
      <c r="A5652" s="3">
        <v>45552</v>
      </c>
      <c r="B5652" t="s">
        <v>11092</v>
      </c>
    </row>
    <row r="5653" spans="1:2" x14ac:dyDescent="0.35">
      <c r="A5653" s="3">
        <v>45484</v>
      </c>
      <c r="B5653" t="s">
        <v>11096</v>
      </c>
    </row>
    <row r="5654" spans="1:2" x14ac:dyDescent="0.35">
      <c r="A5654" s="3">
        <v>45371</v>
      </c>
      <c r="B5654" t="s">
        <v>11096</v>
      </c>
    </row>
    <row r="5655" spans="1:2" x14ac:dyDescent="0.35">
      <c r="A5655" s="3">
        <v>45345</v>
      </c>
      <c r="B5655" t="s">
        <v>11096</v>
      </c>
    </row>
    <row r="5656" spans="1:2" x14ac:dyDescent="0.35">
      <c r="A5656" s="3">
        <v>45302</v>
      </c>
      <c r="B5656" t="s">
        <v>11096</v>
      </c>
    </row>
    <row r="5657" spans="1:2" x14ac:dyDescent="0.35">
      <c r="A5657" s="3">
        <v>45211</v>
      </c>
      <c r="B5657" t="s">
        <v>11096</v>
      </c>
    </row>
    <row r="5658" spans="1:2" x14ac:dyDescent="0.35">
      <c r="A5658" s="3">
        <v>45096</v>
      </c>
      <c r="B5658" t="s">
        <v>11096</v>
      </c>
    </row>
    <row r="5659" spans="1:2" x14ac:dyDescent="0.35">
      <c r="A5659" s="3">
        <v>45169</v>
      </c>
      <c r="B5659" t="s">
        <v>11109</v>
      </c>
    </row>
    <row r="5660" spans="1:2" x14ac:dyDescent="0.35">
      <c r="A5660" s="3">
        <v>45604</v>
      </c>
      <c r="B5660" t="s">
        <v>11109</v>
      </c>
    </row>
    <row r="5661" spans="1:2" x14ac:dyDescent="0.35">
      <c r="A5661" s="3">
        <v>45422</v>
      </c>
      <c r="B5661" t="s">
        <v>11109</v>
      </c>
    </row>
    <row r="5662" spans="1:2" x14ac:dyDescent="0.35">
      <c r="A5662" s="3">
        <v>45261</v>
      </c>
      <c r="B5662" t="s">
        <v>11109</v>
      </c>
    </row>
    <row r="5663" spans="1:2" x14ac:dyDescent="0.35">
      <c r="A5663" s="3">
        <v>45086</v>
      </c>
      <c r="B5663" t="s">
        <v>11109</v>
      </c>
    </row>
    <row r="5664" spans="1:2" x14ac:dyDescent="0.35">
      <c r="A5664" s="3">
        <v>45526</v>
      </c>
      <c r="B5664" t="s">
        <v>11116</v>
      </c>
    </row>
    <row r="5665" spans="1:2" x14ac:dyDescent="0.35">
      <c r="A5665" s="3">
        <v>45401</v>
      </c>
      <c r="B5665" t="s">
        <v>11116</v>
      </c>
    </row>
    <row r="5666" spans="1:2" x14ac:dyDescent="0.35">
      <c r="A5666" s="3">
        <v>45391</v>
      </c>
      <c r="B5666" t="s">
        <v>11116</v>
      </c>
    </row>
    <row r="5667" spans="1:2" x14ac:dyDescent="0.35">
      <c r="A5667" s="3">
        <v>45387</v>
      </c>
      <c r="B5667" t="s">
        <v>11116</v>
      </c>
    </row>
    <row r="5668" spans="1:2" x14ac:dyDescent="0.35">
      <c r="A5668" s="3">
        <v>45377</v>
      </c>
      <c r="B5668" t="s">
        <v>11116</v>
      </c>
    </row>
    <row r="5669" spans="1:2" x14ac:dyDescent="0.35">
      <c r="A5669" s="3">
        <v>45373</v>
      </c>
      <c r="B5669" t="s">
        <v>11116</v>
      </c>
    </row>
    <row r="5670" spans="1:2" x14ac:dyDescent="0.35">
      <c r="A5670" s="3">
        <v>45366</v>
      </c>
      <c r="B5670" t="s">
        <v>11116</v>
      </c>
    </row>
    <row r="5671" spans="1:2" x14ac:dyDescent="0.35">
      <c r="A5671" s="3">
        <v>45363</v>
      </c>
      <c r="B5671" t="s">
        <v>11116</v>
      </c>
    </row>
    <row r="5672" spans="1:2" x14ac:dyDescent="0.35">
      <c r="A5672" s="3">
        <v>45359</v>
      </c>
      <c r="B5672" t="s">
        <v>11116</v>
      </c>
    </row>
    <row r="5673" spans="1:2" x14ac:dyDescent="0.35">
      <c r="A5673" s="3">
        <v>45415</v>
      </c>
      <c r="B5673" t="s">
        <v>11116</v>
      </c>
    </row>
    <row r="5674" spans="1:2" x14ac:dyDescent="0.35">
      <c r="A5674" s="3">
        <v>45362</v>
      </c>
      <c r="B5674" t="s">
        <v>11125</v>
      </c>
    </row>
    <row r="5675" spans="1:2" x14ac:dyDescent="0.35">
      <c r="A5675" s="3">
        <v>45583</v>
      </c>
      <c r="B5675" t="s">
        <v>11125</v>
      </c>
    </row>
    <row r="5676" spans="1:2" x14ac:dyDescent="0.35">
      <c r="A5676" s="3">
        <v>45559</v>
      </c>
      <c r="B5676" t="s">
        <v>11125</v>
      </c>
    </row>
    <row r="5677" spans="1:2" x14ac:dyDescent="0.35">
      <c r="A5677" s="3">
        <v>45475</v>
      </c>
      <c r="B5677" t="s">
        <v>11125</v>
      </c>
    </row>
    <row r="5678" spans="1:2" x14ac:dyDescent="0.35">
      <c r="A5678" s="3">
        <v>45447</v>
      </c>
      <c r="B5678" t="s">
        <v>11125</v>
      </c>
    </row>
    <row r="5679" spans="1:2" x14ac:dyDescent="0.35">
      <c r="A5679" s="3">
        <v>45446</v>
      </c>
      <c r="B5679" t="s">
        <v>11125</v>
      </c>
    </row>
    <row r="5680" spans="1:2" x14ac:dyDescent="0.35">
      <c r="A5680" s="3">
        <v>45356</v>
      </c>
      <c r="B5680" t="s">
        <v>11125</v>
      </c>
    </row>
    <row r="5681" spans="1:2" x14ac:dyDescent="0.35">
      <c r="A5681" s="3">
        <v>45611</v>
      </c>
      <c r="B5681" t="s">
        <v>11140</v>
      </c>
    </row>
    <row r="5682" spans="1:2" x14ac:dyDescent="0.35">
      <c r="A5682" s="3">
        <v>45566</v>
      </c>
      <c r="B5682" t="s">
        <v>11140</v>
      </c>
    </row>
    <row r="5683" spans="1:2" x14ac:dyDescent="0.35">
      <c r="A5683" s="3">
        <v>45545</v>
      </c>
      <c r="B5683" t="s">
        <v>11140</v>
      </c>
    </row>
    <row r="5684" spans="1:2" x14ac:dyDescent="0.35">
      <c r="A5684" s="3">
        <v>45520</v>
      </c>
      <c r="B5684" t="s">
        <v>11140</v>
      </c>
    </row>
    <row r="5685" spans="1:2" x14ac:dyDescent="0.35">
      <c r="A5685" s="3">
        <v>45510</v>
      </c>
      <c r="B5685" t="s">
        <v>11140</v>
      </c>
    </row>
    <row r="5686" spans="1:2" x14ac:dyDescent="0.35">
      <c r="A5686" s="3">
        <v>45492</v>
      </c>
      <c r="B5686" t="s">
        <v>11140</v>
      </c>
    </row>
    <row r="5687" spans="1:2" x14ac:dyDescent="0.35">
      <c r="A5687" s="3">
        <v>45517</v>
      </c>
      <c r="B5687" t="s">
        <v>11140</v>
      </c>
    </row>
    <row r="5688" spans="1:2" x14ac:dyDescent="0.35">
      <c r="A5688" s="3">
        <v>45608</v>
      </c>
      <c r="B5688" t="s">
        <v>11154</v>
      </c>
    </row>
    <row r="5689" spans="1:2" x14ac:dyDescent="0.35">
      <c r="A5689" s="3">
        <v>45582</v>
      </c>
      <c r="B5689" t="s">
        <v>11154</v>
      </c>
    </row>
    <row r="5690" spans="1:2" x14ac:dyDescent="0.35">
      <c r="A5690" s="3">
        <v>45545</v>
      </c>
      <c r="B5690" t="s">
        <v>11154</v>
      </c>
    </row>
    <row r="5691" spans="1:2" x14ac:dyDescent="0.35">
      <c r="A5691" s="3">
        <v>45539</v>
      </c>
      <c r="B5691" t="s">
        <v>11154</v>
      </c>
    </row>
    <row r="5692" spans="1:2" x14ac:dyDescent="0.35">
      <c r="A5692" s="3">
        <v>45483</v>
      </c>
      <c r="B5692" t="s">
        <v>11154</v>
      </c>
    </row>
    <row r="5693" spans="1:2" x14ac:dyDescent="0.35">
      <c r="A5693" s="3">
        <v>45482</v>
      </c>
      <c r="B5693" t="s">
        <v>11154</v>
      </c>
    </row>
    <row r="5694" spans="1:2" x14ac:dyDescent="0.35">
      <c r="A5694" s="3">
        <v>45405</v>
      </c>
      <c r="B5694" t="s">
        <v>11154</v>
      </c>
    </row>
    <row r="5695" spans="1:2" x14ac:dyDescent="0.35">
      <c r="A5695" s="3">
        <v>45393</v>
      </c>
      <c r="B5695" t="s">
        <v>11154</v>
      </c>
    </row>
    <row r="5696" spans="1:2" x14ac:dyDescent="0.35">
      <c r="A5696" s="3">
        <v>45377</v>
      </c>
      <c r="B5696" t="s">
        <v>11154</v>
      </c>
    </row>
    <row r="5697" spans="1:2" x14ac:dyDescent="0.35">
      <c r="A5697" s="3">
        <v>45356</v>
      </c>
      <c r="B5697" t="s">
        <v>11154</v>
      </c>
    </row>
    <row r="5698" spans="1:2" x14ac:dyDescent="0.35">
      <c r="A5698" s="3">
        <v>45279</v>
      </c>
      <c r="B5698" t="s">
        <v>11154</v>
      </c>
    </row>
    <row r="5699" spans="1:2" x14ac:dyDescent="0.35">
      <c r="A5699" s="3">
        <v>45245</v>
      </c>
      <c r="B5699" t="s">
        <v>11154</v>
      </c>
    </row>
    <row r="5700" spans="1:2" x14ac:dyDescent="0.35">
      <c r="A5700" s="3">
        <v>45422</v>
      </c>
      <c r="B5700" t="s">
        <v>11170</v>
      </c>
    </row>
    <row r="5701" spans="1:2" x14ac:dyDescent="0.35">
      <c r="A5701" s="3">
        <v>45548</v>
      </c>
      <c r="B5701" t="s">
        <v>11170</v>
      </c>
    </row>
    <row r="5702" spans="1:2" x14ac:dyDescent="0.35">
      <c r="A5702" s="3">
        <v>45456</v>
      </c>
      <c r="B5702" t="s">
        <v>11170</v>
      </c>
    </row>
    <row r="5703" spans="1:2" x14ac:dyDescent="0.35">
      <c r="A5703" s="3">
        <v>45427</v>
      </c>
      <c r="B5703" t="s">
        <v>11170</v>
      </c>
    </row>
    <row r="5704" spans="1:2" x14ac:dyDescent="0.35">
      <c r="A5704" s="3">
        <v>45357</v>
      </c>
      <c r="B5704" t="s">
        <v>11170</v>
      </c>
    </row>
    <row r="5705" spans="1:2" x14ac:dyDescent="0.35">
      <c r="A5705" s="3">
        <v>45589</v>
      </c>
      <c r="B5705" t="s">
        <v>11178</v>
      </c>
    </row>
    <row r="5706" spans="1:2" x14ac:dyDescent="0.35">
      <c r="A5706" s="3">
        <v>45575</v>
      </c>
      <c r="B5706" t="s">
        <v>11178</v>
      </c>
    </row>
    <row r="5707" spans="1:2" x14ac:dyDescent="0.35">
      <c r="A5707" s="3">
        <v>45559</v>
      </c>
      <c r="B5707" t="s">
        <v>11178</v>
      </c>
    </row>
    <row r="5708" spans="1:2" x14ac:dyDescent="0.35">
      <c r="A5708" s="3">
        <v>45551</v>
      </c>
      <c r="B5708" t="s">
        <v>11178</v>
      </c>
    </row>
    <row r="5709" spans="1:2" x14ac:dyDescent="0.35">
      <c r="A5709" s="3">
        <v>44804</v>
      </c>
      <c r="B5709" t="s">
        <v>11184</v>
      </c>
    </row>
    <row r="5710" spans="1:2" x14ac:dyDescent="0.35">
      <c r="A5710" s="3">
        <v>44390</v>
      </c>
      <c r="B5710" t="s">
        <v>11184</v>
      </c>
    </row>
    <row r="5711" spans="1:2" x14ac:dyDescent="0.35">
      <c r="A5711" s="3">
        <v>44211</v>
      </c>
      <c r="B5711" t="s">
        <v>11184</v>
      </c>
    </row>
    <row r="5712" spans="1:2" x14ac:dyDescent="0.35">
      <c r="A5712" s="3">
        <v>45397</v>
      </c>
      <c r="B5712" t="s">
        <v>11184</v>
      </c>
    </row>
    <row r="5713" spans="1:2" x14ac:dyDescent="0.35">
      <c r="A5713" s="3">
        <v>45211</v>
      </c>
      <c r="B5713" t="s">
        <v>11184</v>
      </c>
    </row>
    <row r="5714" spans="1:2" x14ac:dyDescent="0.35">
      <c r="A5714" s="3">
        <v>45096</v>
      </c>
      <c r="B5714" t="s">
        <v>11184</v>
      </c>
    </row>
    <row r="5715" spans="1:2" x14ac:dyDescent="0.35">
      <c r="A5715" s="3">
        <v>45082</v>
      </c>
      <c r="B5715" t="s">
        <v>11184</v>
      </c>
    </row>
    <row r="5716" spans="1:2" x14ac:dyDescent="0.35">
      <c r="A5716" s="3">
        <v>44855</v>
      </c>
      <c r="B5716" t="s">
        <v>11184</v>
      </c>
    </row>
    <row r="5717" spans="1:2" x14ac:dyDescent="0.35">
      <c r="A5717" s="3">
        <v>44781</v>
      </c>
      <c r="B5717" t="s">
        <v>11184</v>
      </c>
    </row>
    <row r="5718" spans="1:2" x14ac:dyDescent="0.35">
      <c r="A5718" s="3">
        <v>44673</v>
      </c>
      <c r="B5718" t="s">
        <v>11184</v>
      </c>
    </row>
    <row r="5719" spans="1:2" x14ac:dyDescent="0.35">
      <c r="A5719" s="3">
        <v>45608</v>
      </c>
      <c r="B5719" t="s">
        <v>11201</v>
      </c>
    </row>
    <row r="5720" spans="1:2" x14ac:dyDescent="0.35">
      <c r="A5720" s="3">
        <v>45601</v>
      </c>
      <c r="B5720" t="s">
        <v>11201</v>
      </c>
    </row>
    <row r="5721" spans="1:2" x14ac:dyDescent="0.35">
      <c r="A5721" s="3">
        <v>45595</v>
      </c>
      <c r="B5721" t="s">
        <v>11201</v>
      </c>
    </row>
    <row r="5722" spans="1:2" x14ac:dyDescent="0.35">
      <c r="A5722" s="3">
        <v>45525</v>
      </c>
      <c r="B5722" t="s">
        <v>11201</v>
      </c>
    </row>
    <row r="5723" spans="1:2" x14ac:dyDescent="0.35">
      <c r="A5723" s="3">
        <v>45497</v>
      </c>
      <c r="B5723" t="s">
        <v>11206</v>
      </c>
    </row>
    <row r="5724" spans="1:2" x14ac:dyDescent="0.35">
      <c r="A5724" s="3">
        <v>45463</v>
      </c>
      <c r="B5724" t="s">
        <v>11206</v>
      </c>
    </row>
    <row r="5725" spans="1:2" x14ac:dyDescent="0.35">
      <c r="A5725" s="3">
        <v>45399</v>
      </c>
      <c r="B5725" t="s">
        <v>11206</v>
      </c>
    </row>
    <row r="5726" spans="1:2" x14ac:dyDescent="0.35">
      <c r="A5726" s="3">
        <v>45376</v>
      </c>
      <c r="B5726" t="s">
        <v>11209</v>
      </c>
    </row>
    <row r="5727" spans="1:2" x14ac:dyDescent="0.35">
      <c r="A5727" s="3">
        <v>45546</v>
      </c>
      <c r="B5727" t="s">
        <v>11209</v>
      </c>
    </row>
    <row r="5728" spans="1:2" x14ac:dyDescent="0.35">
      <c r="A5728" s="3">
        <v>45545</v>
      </c>
      <c r="B5728" t="s">
        <v>11209</v>
      </c>
    </row>
    <row r="5729" spans="1:2" x14ac:dyDescent="0.35">
      <c r="A5729" s="3">
        <v>45541</v>
      </c>
      <c r="B5729" t="s">
        <v>11209</v>
      </c>
    </row>
    <row r="5730" spans="1:2" x14ac:dyDescent="0.35">
      <c r="A5730" s="3">
        <v>45482</v>
      </c>
      <c r="B5730" t="s">
        <v>11209</v>
      </c>
    </row>
    <row r="5731" spans="1:2" x14ac:dyDescent="0.35">
      <c r="A5731" s="3">
        <v>45469</v>
      </c>
      <c r="B5731" t="s">
        <v>11209</v>
      </c>
    </row>
    <row r="5732" spans="1:2" x14ac:dyDescent="0.35">
      <c r="A5732" s="3">
        <v>45466</v>
      </c>
      <c r="B5732" t="s">
        <v>11209</v>
      </c>
    </row>
    <row r="5733" spans="1:2" x14ac:dyDescent="0.35">
      <c r="A5733" s="3">
        <v>45461</v>
      </c>
      <c r="B5733" t="s">
        <v>11209</v>
      </c>
    </row>
    <row r="5734" spans="1:2" x14ac:dyDescent="0.35">
      <c r="A5734" s="3">
        <v>45427</v>
      </c>
      <c r="B5734" t="s">
        <v>11209</v>
      </c>
    </row>
    <row r="5735" spans="1:2" x14ac:dyDescent="0.35">
      <c r="A5735" s="3">
        <v>45344</v>
      </c>
      <c r="B5735" t="s">
        <v>11209</v>
      </c>
    </row>
    <row r="5736" spans="1:2" x14ac:dyDescent="0.35">
      <c r="A5736" s="3">
        <v>45261</v>
      </c>
      <c r="B5736" t="s">
        <v>11209</v>
      </c>
    </row>
    <row r="5737" spans="1:2" x14ac:dyDescent="0.35">
      <c r="A5737" s="3">
        <v>45246</v>
      </c>
      <c r="B5737" t="s">
        <v>11209</v>
      </c>
    </row>
    <row r="5738" spans="1:2" x14ac:dyDescent="0.35">
      <c r="A5738" s="3">
        <v>45192</v>
      </c>
      <c r="B5738" t="s">
        <v>11209</v>
      </c>
    </row>
    <row r="5739" spans="1:2" x14ac:dyDescent="0.35">
      <c r="A5739" s="3">
        <v>45076</v>
      </c>
      <c r="B5739" t="s">
        <v>11209</v>
      </c>
    </row>
    <row r="5740" spans="1:2" x14ac:dyDescent="0.35">
      <c r="A5740" s="3">
        <v>45062</v>
      </c>
      <c r="B5740" t="s">
        <v>11209</v>
      </c>
    </row>
    <row r="5741" spans="1:2" x14ac:dyDescent="0.35">
      <c r="A5741" s="3">
        <v>45698</v>
      </c>
      <c r="B5741" t="s">
        <v>11209</v>
      </c>
    </row>
    <row r="5742" spans="1:2" x14ac:dyDescent="0.35">
      <c r="A5742" s="3">
        <v>45551</v>
      </c>
      <c r="B5742" t="s">
        <v>11217</v>
      </c>
    </row>
    <row r="5743" spans="1:2" x14ac:dyDescent="0.35">
      <c r="A5743" s="3">
        <v>45525</v>
      </c>
      <c r="B5743" t="s">
        <v>11217</v>
      </c>
    </row>
    <row r="5744" spans="1:2" x14ac:dyDescent="0.35">
      <c r="A5744" s="3">
        <v>45506</v>
      </c>
      <c r="B5744" t="s">
        <v>11217</v>
      </c>
    </row>
    <row r="5745" spans="1:2" x14ac:dyDescent="0.35">
      <c r="A5745" s="3">
        <v>45504</v>
      </c>
      <c r="B5745" t="s">
        <v>11217</v>
      </c>
    </row>
    <row r="5746" spans="1:2" x14ac:dyDescent="0.35">
      <c r="A5746" s="3">
        <v>45503</v>
      </c>
      <c r="B5746" t="s">
        <v>11217</v>
      </c>
    </row>
    <row r="5747" spans="1:2" x14ac:dyDescent="0.35">
      <c r="A5747" s="3">
        <v>45491</v>
      </c>
      <c r="B5747" t="s">
        <v>11217</v>
      </c>
    </row>
    <row r="5748" spans="1:2" x14ac:dyDescent="0.35">
      <c r="A5748" s="3">
        <v>45489</v>
      </c>
      <c r="B5748" t="s">
        <v>11217</v>
      </c>
    </row>
    <row r="5749" spans="1:2" x14ac:dyDescent="0.35">
      <c r="A5749" s="3">
        <v>45482</v>
      </c>
      <c r="B5749" t="s">
        <v>11217</v>
      </c>
    </row>
    <row r="5750" spans="1:2" x14ac:dyDescent="0.35">
      <c r="A5750" s="3">
        <v>45478</v>
      </c>
      <c r="B5750" t="s">
        <v>11217</v>
      </c>
    </row>
    <row r="5751" spans="1:2" x14ac:dyDescent="0.35">
      <c r="A5751" s="3">
        <v>45467</v>
      </c>
      <c r="B5751" t="s">
        <v>11217</v>
      </c>
    </row>
    <row r="5752" spans="1:2" x14ac:dyDescent="0.35">
      <c r="A5752" s="3">
        <v>45455</v>
      </c>
      <c r="B5752" t="s">
        <v>11217</v>
      </c>
    </row>
    <row r="5753" spans="1:2" x14ac:dyDescent="0.35">
      <c r="A5753" s="3">
        <v>45454</v>
      </c>
      <c r="B5753" t="s">
        <v>11217</v>
      </c>
    </row>
    <row r="5754" spans="1:2" x14ac:dyDescent="0.35">
      <c r="A5754" s="3">
        <v>45545</v>
      </c>
      <c r="B5754" t="s">
        <v>11225</v>
      </c>
    </row>
    <row r="5755" spans="1:2" x14ac:dyDescent="0.35">
      <c r="A5755" s="3">
        <v>44687</v>
      </c>
      <c r="B5755" t="s">
        <v>11227</v>
      </c>
    </row>
    <row r="5756" spans="1:2" x14ac:dyDescent="0.35">
      <c r="A5756" s="3">
        <v>45149</v>
      </c>
      <c r="B5756" t="s">
        <v>11227</v>
      </c>
    </row>
    <row r="5757" spans="1:2" x14ac:dyDescent="0.35">
      <c r="A5757" s="3">
        <v>45119</v>
      </c>
      <c r="B5757" t="s">
        <v>11227</v>
      </c>
    </row>
    <row r="5758" spans="1:2" x14ac:dyDescent="0.35">
      <c r="A5758" s="3">
        <v>45034</v>
      </c>
      <c r="B5758" t="s">
        <v>11227</v>
      </c>
    </row>
    <row r="5759" spans="1:2" x14ac:dyDescent="0.35">
      <c r="A5759" s="3">
        <v>44841</v>
      </c>
      <c r="B5759" t="s">
        <v>11227</v>
      </c>
    </row>
    <row r="5760" spans="1:2" x14ac:dyDescent="0.35">
      <c r="A5760" s="3">
        <v>44372</v>
      </c>
      <c r="B5760" t="s">
        <v>11227</v>
      </c>
    </row>
    <row r="5761" spans="1:2" x14ac:dyDescent="0.35">
      <c r="A5761" s="3">
        <v>44370</v>
      </c>
      <c r="B5761" t="s">
        <v>11227</v>
      </c>
    </row>
    <row r="5762" spans="1:2" x14ac:dyDescent="0.35">
      <c r="A5762" s="3">
        <v>44365</v>
      </c>
      <c r="B5762" t="s">
        <v>11227</v>
      </c>
    </row>
    <row r="5763" spans="1:2" x14ac:dyDescent="0.35">
      <c r="A5763" s="3">
        <v>44363</v>
      </c>
      <c r="B5763" t="s">
        <v>11227</v>
      </c>
    </row>
    <row r="5764" spans="1:2" x14ac:dyDescent="0.35">
      <c r="A5764" s="3">
        <v>44361</v>
      </c>
      <c r="B5764" t="s">
        <v>11227</v>
      </c>
    </row>
    <row r="5765" spans="1:2" x14ac:dyDescent="0.35">
      <c r="A5765" s="3">
        <v>45512</v>
      </c>
      <c r="B5765" t="s">
        <v>11238</v>
      </c>
    </row>
    <row r="5766" spans="1:2" x14ac:dyDescent="0.35">
      <c r="A5766" s="3">
        <v>45459</v>
      </c>
      <c r="B5766" t="s">
        <v>11238</v>
      </c>
    </row>
    <row r="5767" spans="1:2" x14ac:dyDescent="0.35">
      <c r="A5767" s="3">
        <v>45446</v>
      </c>
      <c r="B5767" t="s">
        <v>11238</v>
      </c>
    </row>
    <row r="5768" spans="1:2" x14ac:dyDescent="0.35">
      <c r="A5768" s="3">
        <v>45386</v>
      </c>
      <c r="B5768" t="s">
        <v>11238</v>
      </c>
    </row>
    <row r="5769" spans="1:2" x14ac:dyDescent="0.35">
      <c r="A5769" s="3">
        <v>45313</v>
      </c>
      <c r="B5769" t="s">
        <v>11238</v>
      </c>
    </row>
    <row r="5770" spans="1:2" x14ac:dyDescent="0.35">
      <c r="A5770" s="3">
        <v>45276</v>
      </c>
      <c r="B5770" t="s">
        <v>11238</v>
      </c>
    </row>
    <row r="5771" spans="1:2" x14ac:dyDescent="0.35">
      <c r="A5771" s="3">
        <v>45266</v>
      </c>
      <c r="B5771" t="s">
        <v>11238</v>
      </c>
    </row>
    <row r="5772" spans="1:2" x14ac:dyDescent="0.35">
      <c r="A5772" s="3">
        <v>45259</v>
      </c>
      <c r="B5772" t="s">
        <v>11238</v>
      </c>
    </row>
    <row r="5773" spans="1:2" x14ac:dyDescent="0.35">
      <c r="A5773" s="3">
        <v>45544</v>
      </c>
      <c r="B5773" t="s">
        <v>11238</v>
      </c>
    </row>
    <row r="5774" spans="1:2" x14ac:dyDescent="0.35">
      <c r="A5774" s="3">
        <v>45463</v>
      </c>
      <c r="B5774" t="s">
        <v>11238</v>
      </c>
    </row>
    <row r="5775" spans="1:2" x14ac:dyDescent="0.35">
      <c r="A5775" s="3">
        <v>45280</v>
      </c>
      <c r="B5775" t="s">
        <v>11238</v>
      </c>
    </row>
    <row r="5776" spans="1:2" x14ac:dyDescent="0.35">
      <c r="A5776" s="3">
        <v>45267</v>
      </c>
      <c r="B5776" t="s">
        <v>11238</v>
      </c>
    </row>
    <row r="5777" spans="1:2" x14ac:dyDescent="0.35">
      <c r="A5777" s="3">
        <v>45615</v>
      </c>
      <c r="B5777" t="s">
        <v>11255</v>
      </c>
    </row>
    <row r="5778" spans="1:2" x14ac:dyDescent="0.35">
      <c r="A5778" s="3">
        <v>45574</v>
      </c>
      <c r="B5778" t="s">
        <v>11255</v>
      </c>
    </row>
    <row r="5779" spans="1:2" x14ac:dyDescent="0.35">
      <c r="A5779" s="3">
        <v>45573</v>
      </c>
      <c r="B5779" t="s">
        <v>11255</v>
      </c>
    </row>
    <row r="5780" spans="1:2" x14ac:dyDescent="0.35">
      <c r="A5780" s="3">
        <v>45548</v>
      </c>
      <c r="B5780" t="s">
        <v>11255</v>
      </c>
    </row>
    <row r="5781" spans="1:2" x14ac:dyDescent="0.35">
      <c r="A5781" s="3">
        <v>45516</v>
      </c>
      <c r="B5781" t="s">
        <v>11255</v>
      </c>
    </row>
    <row r="5782" spans="1:2" x14ac:dyDescent="0.35">
      <c r="A5782" s="3">
        <v>45512</v>
      </c>
      <c r="B5782" t="s">
        <v>11255</v>
      </c>
    </row>
    <row r="5783" spans="1:2" x14ac:dyDescent="0.35">
      <c r="A5783" s="3">
        <v>45497</v>
      </c>
      <c r="B5783" t="s">
        <v>11264</v>
      </c>
    </row>
    <row r="5784" spans="1:2" x14ac:dyDescent="0.35">
      <c r="A5784" s="3">
        <v>45525</v>
      </c>
      <c r="B5784" t="s">
        <v>11264</v>
      </c>
    </row>
    <row r="5785" spans="1:2" x14ac:dyDescent="0.35">
      <c r="A5785" s="3">
        <v>45428</v>
      </c>
      <c r="B5785" t="s">
        <v>11264</v>
      </c>
    </row>
    <row r="5786" spans="1:2" x14ac:dyDescent="0.35">
      <c r="A5786" s="3">
        <v>45426</v>
      </c>
      <c r="B5786" t="s">
        <v>11264</v>
      </c>
    </row>
    <row r="5787" spans="1:2" x14ac:dyDescent="0.35">
      <c r="A5787" s="3">
        <v>45411</v>
      </c>
      <c r="B5787" t="s">
        <v>11264</v>
      </c>
    </row>
    <row r="5788" spans="1:2" x14ac:dyDescent="0.35">
      <c r="A5788" s="3">
        <v>45405</v>
      </c>
      <c r="B5788" t="s">
        <v>11264</v>
      </c>
    </row>
    <row r="5789" spans="1:2" x14ac:dyDescent="0.35">
      <c r="A5789" s="3">
        <v>45400</v>
      </c>
      <c r="B5789" t="s">
        <v>11264</v>
      </c>
    </row>
    <row r="5790" spans="1:2" x14ac:dyDescent="0.35">
      <c r="A5790" s="3">
        <v>45343</v>
      </c>
      <c r="B5790" t="s">
        <v>11264</v>
      </c>
    </row>
    <row r="5791" spans="1:2" x14ac:dyDescent="0.35">
      <c r="A5791" s="3">
        <v>45266</v>
      </c>
      <c r="B5791" t="s">
        <v>11264</v>
      </c>
    </row>
    <row r="5792" spans="1:2" x14ac:dyDescent="0.35">
      <c r="A5792" s="3">
        <v>45582</v>
      </c>
      <c r="B5792" t="s">
        <v>11277</v>
      </c>
    </row>
    <row r="5793" spans="1:2" x14ac:dyDescent="0.35">
      <c r="A5793" s="3">
        <v>45590</v>
      </c>
      <c r="B5793" t="s">
        <v>11277</v>
      </c>
    </row>
    <row r="5794" spans="1:2" x14ac:dyDescent="0.35">
      <c r="A5794" s="3">
        <v>45589</v>
      </c>
      <c r="B5794" t="s">
        <v>11277</v>
      </c>
    </row>
    <row r="5795" spans="1:2" x14ac:dyDescent="0.35">
      <c r="A5795" s="3">
        <v>45581</v>
      </c>
      <c r="B5795" t="s">
        <v>11277</v>
      </c>
    </row>
    <row r="5796" spans="1:2" x14ac:dyDescent="0.35">
      <c r="A5796" s="3">
        <v>45407</v>
      </c>
      <c r="B5796" t="s">
        <v>11277</v>
      </c>
    </row>
    <row r="5797" spans="1:2" x14ac:dyDescent="0.35">
      <c r="A5797" s="3">
        <v>45258</v>
      </c>
      <c r="B5797" t="s">
        <v>11277</v>
      </c>
    </row>
    <row r="5798" spans="1:2" x14ac:dyDescent="0.35">
      <c r="A5798" s="3">
        <v>45593</v>
      </c>
      <c r="B5798" t="s">
        <v>11291</v>
      </c>
    </row>
    <row r="5799" spans="1:2" x14ac:dyDescent="0.35">
      <c r="A5799" s="3">
        <v>45588</v>
      </c>
      <c r="B5799" t="s">
        <v>11291</v>
      </c>
    </row>
    <row r="5800" spans="1:2" x14ac:dyDescent="0.35">
      <c r="A5800" s="3">
        <v>45583</v>
      </c>
      <c r="B5800" t="s">
        <v>11291</v>
      </c>
    </row>
    <row r="5801" spans="1:2" x14ac:dyDescent="0.35">
      <c r="A5801" s="3">
        <v>45510</v>
      </c>
      <c r="B5801" t="s">
        <v>11291</v>
      </c>
    </row>
    <row r="5802" spans="1:2" x14ac:dyDescent="0.35">
      <c r="A5802" s="3">
        <v>45504</v>
      </c>
      <c r="B5802" t="s">
        <v>11291</v>
      </c>
    </row>
    <row r="5803" spans="1:2" x14ac:dyDescent="0.35">
      <c r="A5803" s="3">
        <v>45601</v>
      </c>
      <c r="B5803" t="s">
        <v>11300</v>
      </c>
    </row>
    <row r="5804" spans="1:2" x14ac:dyDescent="0.35">
      <c r="A5804" s="3">
        <v>45509</v>
      </c>
      <c r="B5804" t="s">
        <v>11300</v>
      </c>
    </row>
    <row r="5805" spans="1:2" x14ac:dyDescent="0.35">
      <c r="A5805" s="3">
        <v>45414</v>
      </c>
      <c r="B5805" t="s">
        <v>11300</v>
      </c>
    </row>
    <row r="5806" spans="1:2" x14ac:dyDescent="0.35">
      <c r="A5806" s="3">
        <v>45232</v>
      </c>
      <c r="B5806" t="s">
        <v>11300</v>
      </c>
    </row>
    <row r="5807" spans="1:2" x14ac:dyDescent="0.35">
      <c r="A5807" s="3">
        <v>45050</v>
      </c>
      <c r="B5807" t="s">
        <v>11300</v>
      </c>
    </row>
    <row r="5808" spans="1:2" x14ac:dyDescent="0.35">
      <c r="A5808" s="3">
        <v>44879</v>
      </c>
      <c r="B5808" t="s">
        <v>11300</v>
      </c>
    </row>
    <row r="5809" spans="1:2" x14ac:dyDescent="0.35">
      <c r="A5809" s="3">
        <v>44700</v>
      </c>
      <c r="B5809" t="s">
        <v>11300</v>
      </c>
    </row>
    <row r="5810" spans="1:2" x14ac:dyDescent="0.35">
      <c r="A5810" s="3">
        <v>44518</v>
      </c>
      <c r="B5810" t="s">
        <v>11300</v>
      </c>
    </row>
    <row r="5811" spans="1:2" x14ac:dyDescent="0.35">
      <c r="A5811" s="3">
        <v>44334</v>
      </c>
      <c r="B5811" t="s">
        <v>11300</v>
      </c>
    </row>
    <row r="5812" spans="1:2" x14ac:dyDescent="0.35">
      <c r="A5812" s="3">
        <v>44230</v>
      </c>
      <c r="B5812" t="s">
        <v>11300</v>
      </c>
    </row>
    <row r="5813" spans="1:2" x14ac:dyDescent="0.35">
      <c r="A5813" s="3">
        <v>45426</v>
      </c>
      <c r="B5813" t="s">
        <v>11317</v>
      </c>
    </row>
    <row r="5814" spans="1:2" x14ac:dyDescent="0.35">
      <c r="A5814" s="3">
        <v>45350</v>
      </c>
      <c r="B5814" t="s">
        <v>11317</v>
      </c>
    </row>
    <row r="5815" spans="1:2" x14ac:dyDescent="0.35">
      <c r="A5815" s="3">
        <v>45334</v>
      </c>
      <c r="B5815" t="s">
        <v>11317</v>
      </c>
    </row>
    <row r="5816" spans="1:2" x14ac:dyDescent="0.35">
      <c r="A5816" s="3">
        <v>45609</v>
      </c>
      <c r="B5816" t="s">
        <v>11322</v>
      </c>
    </row>
    <row r="5817" spans="1:2" x14ac:dyDescent="0.35">
      <c r="A5817" s="3">
        <v>45525</v>
      </c>
      <c r="B5817" t="s">
        <v>11322</v>
      </c>
    </row>
    <row r="5818" spans="1:2" x14ac:dyDescent="0.35">
      <c r="A5818" s="3">
        <v>45503</v>
      </c>
      <c r="B5818" t="s">
        <v>11322</v>
      </c>
    </row>
    <row r="5819" spans="1:2" x14ac:dyDescent="0.35">
      <c r="A5819" s="3">
        <v>45498</v>
      </c>
      <c r="B5819" t="s">
        <v>11322</v>
      </c>
    </row>
    <row r="5820" spans="1:2" x14ac:dyDescent="0.35">
      <c r="A5820" s="3">
        <v>45496</v>
      </c>
      <c r="B5820" t="s">
        <v>11322</v>
      </c>
    </row>
    <row r="5821" spans="1:2" x14ac:dyDescent="0.35">
      <c r="A5821" s="3">
        <v>45491</v>
      </c>
      <c r="B5821" t="s">
        <v>11322</v>
      </c>
    </row>
    <row r="5822" spans="1:2" x14ac:dyDescent="0.35">
      <c r="A5822" s="3">
        <v>45615</v>
      </c>
      <c r="B5822" t="s">
        <v>11330</v>
      </c>
    </row>
    <row r="5823" spans="1:2" x14ac:dyDescent="0.35">
      <c r="A5823" s="3">
        <v>45595</v>
      </c>
      <c r="B5823" t="s">
        <v>11330</v>
      </c>
    </row>
    <row r="5824" spans="1:2" x14ac:dyDescent="0.35">
      <c r="A5824" s="3">
        <v>45576</v>
      </c>
      <c r="B5824" t="s">
        <v>11330</v>
      </c>
    </row>
    <row r="5825" spans="1:2" x14ac:dyDescent="0.35">
      <c r="A5825" s="3">
        <v>45544</v>
      </c>
      <c r="B5825" t="s">
        <v>11330</v>
      </c>
    </row>
    <row r="5826" spans="1:2" x14ac:dyDescent="0.35">
      <c r="A5826" s="3">
        <v>45482</v>
      </c>
      <c r="B5826" t="s">
        <v>11330</v>
      </c>
    </row>
    <row r="5827" spans="1:2" x14ac:dyDescent="0.35">
      <c r="A5827" s="3">
        <v>45468</v>
      </c>
      <c r="B5827" t="s">
        <v>11330</v>
      </c>
    </row>
    <row r="5828" spans="1:2" x14ac:dyDescent="0.35">
      <c r="A5828" s="3">
        <v>45419</v>
      </c>
      <c r="B5828" t="s">
        <v>11330</v>
      </c>
    </row>
    <row r="5829" spans="1:2" x14ac:dyDescent="0.35">
      <c r="A5829" s="3">
        <v>45392</v>
      </c>
      <c r="B5829" t="s">
        <v>11330</v>
      </c>
    </row>
    <row r="5830" spans="1:2" x14ac:dyDescent="0.35">
      <c r="A5830" s="3">
        <v>45294</v>
      </c>
      <c r="B5830" t="s">
        <v>11330</v>
      </c>
    </row>
    <row r="5831" spans="1:2" x14ac:dyDescent="0.35">
      <c r="A5831" s="3">
        <v>45282</v>
      </c>
      <c r="B5831" t="s">
        <v>11330</v>
      </c>
    </row>
    <row r="5832" spans="1:2" x14ac:dyDescent="0.35">
      <c r="A5832" s="3">
        <v>45265</v>
      </c>
      <c r="B5832" t="s">
        <v>11330</v>
      </c>
    </row>
    <row r="5833" spans="1:2" x14ac:dyDescent="0.35">
      <c r="A5833" s="3">
        <v>45601</v>
      </c>
      <c r="B5833" t="s">
        <v>11349</v>
      </c>
    </row>
    <row r="5834" spans="1:2" x14ac:dyDescent="0.35">
      <c r="A5834" s="3">
        <v>45587</v>
      </c>
      <c r="B5834" t="s">
        <v>11349</v>
      </c>
    </row>
    <row r="5835" spans="1:2" x14ac:dyDescent="0.35">
      <c r="A5835" s="3">
        <v>45573</v>
      </c>
      <c r="B5835" t="s">
        <v>11349</v>
      </c>
    </row>
    <row r="5836" spans="1:2" x14ac:dyDescent="0.35">
      <c r="A5836" s="3">
        <v>45554</v>
      </c>
      <c r="B5836" t="s">
        <v>11349</v>
      </c>
    </row>
    <row r="5837" spans="1:2" x14ac:dyDescent="0.35">
      <c r="A5837" s="3">
        <v>45509</v>
      </c>
      <c r="B5837" t="s">
        <v>11349</v>
      </c>
    </row>
    <row r="5838" spans="1:2" x14ac:dyDescent="0.35">
      <c r="A5838" s="3">
        <v>45230</v>
      </c>
      <c r="B5838" t="s">
        <v>11359</v>
      </c>
    </row>
    <row r="5839" spans="1:2" x14ac:dyDescent="0.35">
      <c r="A5839" s="3">
        <v>45016</v>
      </c>
      <c r="B5839" t="s">
        <v>11359</v>
      </c>
    </row>
    <row r="5840" spans="1:2" x14ac:dyDescent="0.35">
      <c r="A5840" s="3">
        <v>44988</v>
      </c>
      <c r="B5840" t="s">
        <v>11359</v>
      </c>
    </row>
    <row r="5841" spans="1:2" x14ac:dyDescent="0.35">
      <c r="A5841" s="3">
        <v>44792</v>
      </c>
      <c r="B5841" t="s">
        <v>11359</v>
      </c>
    </row>
    <row r="5842" spans="1:2" x14ac:dyDescent="0.35">
      <c r="A5842" s="3">
        <v>44778</v>
      </c>
      <c r="B5842" t="s">
        <v>11359</v>
      </c>
    </row>
    <row r="5843" spans="1:2" x14ac:dyDescent="0.35">
      <c r="A5843" s="3">
        <v>45352</v>
      </c>
      <c r="B5843" t="s">
        <v>11370</v>
      </c>
    </row>
    <row r="5844" spans="1:2" x14ac:dyDescent="0.35">
      <c r="A5844" s="3">
        <v>45545</v>
      </c>
      <c r="B5844" t="s">
        <v>11370</v>
      </c>
    </row>
    <row r="5845" spans="1:2" x14ac:dyDescent="0.35">
      <c r="A5845" s="3">
        <v>45484</v>
      </c>
      <c r="B5845" t="s">
        <v>11370</v>
      </c>
    </row>
    <row r="5846" spans="1:2" x14ac:dyDescent="0.35">
      <c r="A5846" s="3">
        <v>45474</v>
      </c>
      <c r="B5846" t="s">
        <v>11370</v>
      </c>
    </row>
    <row r="5847" spans="1:2" x14ac:dyDescent="0.35">
      <c r="A5847" s="3">
        <v>45434</v>
      </c>
      <c r="B5847" t="s">
        <v>11370</v>
      </c>
    </row>
    <row r="5848" spans="1:2" x14ac:dyDescent="0.35">
      <c r="A5848" s="3">
        <v>45418</v>
      </c>
      <c r="B5848" t="s">
        <v>11370</v>
      </c>
    </row>
    <row r="5849" spans="1:2" x14ac:dyDescent="0.35">
      <c r="A5849" s="3">
        <v>45372</v>
      </c>
      <c r="B5849" t="s">
        <v>11370</v>
      </c>
    </row>
    <row r="5850" spans="1:2" x14ac:dyDescent="0.35">
      <c r="A5850" s="3">
        <v>45358</v>
      </c>
      <c r="B5850" t="s">
        <v>11370</v>
      </c>
    </row>
    <row r="5851" spans="1:2" x14ac:dyDescent="0.35">
      <c r="A5851" s="3">
        <v>45572</v>
      </c>
      <c r="B5851" t="s">
        <v>11383</v>
      </c>
    </row>
    <row r="5852" spans="1:2" x14ac:dyDescent="0.35">
      <c r="A5852" s="3">
        <v>45566</v>
      </c>
      <c r="B5852" t="s">
        <v>11383</v>
      </c>
    </row>
    <row r="5853" spans="1:2" x14ac:dyDescent="0.35">
      <c r="A5853" s="3">
        <v>45550</v>
      </c>
      <c r="B5853" t="s">
        <v>11383</v>
      </c>
    </row>
    <row r="5854" spans="1:2" x14ac:dyDescent="0.35">
      <c r="A5854" s="3">
        <v>45394</v>
      </c>
      <c r="B5854" t="s">
        <v>11383</v>
      </c>
    </row>
    <row r="5855" spans="1:2" x14ac:dyDescent="0.35">
      <c r="A5855" s="3">
        <v>45561</v>
      </c>
      <c r="B5855" t="s">
        <v>11383</v>
      </c>
    </row>
    <row r="5856" spans="1:2" x14ac:dyDescent="0.35">
      <c r="A5856" s="3">
        <v>45569</v>
      </c>
      <c r="B5856" t="s">
        <v>11392</v>
      </c>
    </row>
    <row r="5857" spans="1:2" x14ac:dyDescent="0.35">
      <c r="A5857" s="3">
        <v>45478</v>
      </c>
      <c r="B5857" t="s">
        <v>11392</v>
      </c>
    </row>
    <row r="5858" spans="1:2" x14ac:dyDescent="0.35">
      <c r="A5858" s="3">
        <v>45387</v>
      </c>
      <c r="B5858" t="s">
        <v>11392</v>
      </c>
    </row>
    <row r="5859" spans="1:2" x14ac:dyDescent="0.35">
      <c r="A5859" s="3">
        <v>45293</v>
      </c>
      <c r="B5859" t="s">
        <v>11392</v>
      </c>
    </row>
    <row r="5860" spans="1:2" x14ac:dyDescent="0.35">
      <c r="A5860" s="3">
        <v>45597</v>
      </c>
      <c r="B5860" t="s">
        <v>11401</v>
      </c>
    </row>
    <row r="5861" spans="1:2" x14ac:dyDescent="0.35">
      <c r="A5861" s="3">
        <v>45503</v>
      </c>
      <c r="B5861" t="s">
        <v>11401</v>
      </c>
    </row>
    <row r="5862" spans="1:2" x14ac:dyDescent="0.35">
      <c r="A5862" s="3">
        <v>45701</v>
      </c>
      <c r="B5862" t="s">
        <v>11401</v>
      </c>
    </row>
    <row r="5863" spans="1:2" x14ac:dyDescent="0.35">
      <c r="A5863" s="3">
        <v>44256</v>
      </c>
      <c r="B5863" t="s">
        <v>11407</v>
      </c>
    </row>
    <row r="5864" spans="1:2" x14ac:dyDescent="0.35">
      <c r="A5864" s="3">
        <v>44279</v>
      </c>
      <c r="B5864" t="s">
        <v>11407</v>
      </c>
    </row>
    <row r="5865" spans="1:2" x14ac:dyDescent="0.35">
      <c r="A5865" s="3">
        <v>45390</v>
      </c>
      <c r="B5865" t="s">
        <v>11413</v>
      </c>
    </row>
    <row r="5866" spans="1:2" x14ac:dyDescent="0.35">
      <c r="A5866" s="3">
        <v>45379</v>
      </c>
      <c r="B5866" t="s">
        <v>11413</v>
      </c>
    </row>
    <row r="5867" spans="1:2" x14ac:dyDescent="0.35">
      <c r="A5867" s="3">
        <v>42852</v>
      </c>
      <c r="B5867" t="s">
        <v>11420</v>
      </c>
    </row>
    <row r="5868" spans="1:2" x14ac:dyDescent="0.35">
      <c r="A5868" s="3">
        <v>45249</v>
      </c>
      <c r="B5868" t="s">
        <v>11425</v>
      </c>
    </row>
    <row r="5869" spans="1:2" x14ac:dyDescent="0.35">
      <c r="A5869" s="3">
        <v>45289</v>
      </c>
      <c r="B5869" t="s">
        <v>11425</v>
      </c>
    </row>
    <row r="5870" spans="1:2" x14ac:dyDescent="0.35">
      <c r="A5870" s="3">
        <v>45229</v>
      </c>
      <c r="B5870" t="s">
        <v>11425</v>
      </c>
    </row>
    <row r="5871" spans="1:2" x14ac:dyDescent="0.35">
      <c r="A5871" s="3">
        <v>45209</v>
      </c>
      <c r="B5871" t="s">
        <v>11425</v>
      </c>
    </row>
    <row r="5872" spans="1:2" x14ac:dyDescent="0.35">
      <c r="A5872" s="3">
        <v>44824</v>
      </c>
      <c r="B5872" t="s">
        <v>11425</v>
      </c>
    </row>
    <row r="5873" spans="1:2" x14ac:dyDescent="0.35">
      <c r="A5873" s="3">
        <v>44735</v>
      </c>
      <c r="B5873" t="s">
        <v>11425</v>
      </c>
    </row>
    <row r="5874" spans="1:2" x14ac:dyDescent="0.35">
      <c r="A5874" s="3">
        <v>44733</v>
      </c>
      <c r="B5874" t="s">
        <v>11425</v>
      </c>
    </row>
    <row r="5875" spans="1:2" x14ac:dyDescent="0.35">
      <c r="A5875" s="3">
        <v>44537</v>
      </c>
      <c r="B5875" t="s">
        <v>11425</v>
      </c>
    </row>
    <row r="5876" spans="1:2" x14ac:dyDescent="0.35">
      <c r="A5876" s="3">
        <v>45541</v>
      </c>
      <c r="B5876" t="s">
        <v>11437</v>
      </c>
    </row>
    <row r="5877" spans="1:2" x14ac:dyDescent="0.35">
      <c r="A5877" s="3">
        <v>45464</v>
      </c>
      <c r="B5877" t="s">
        <v>11437</v>
      </c>
    </row>
    <row r="5878" spans="1:2" x14ac:dyDescent="0.35">
      <c r="A5878" s="3">
        <v>45618</v>
      </c>
      <c r="B5878" t="s">
        <v>11437</v>
      </c>
    </row>
    <row r="5879" spans="1:2" x14ac:dyDescent="0.35">
      <c r="A5879" s="3">
        <v>45460</v>
      </c>
      <c r="B5879" t="s">
        <v>11442</v>
      </c>
    </row>
    <row r="5880" spans="1:2" x14ac:dyDescent="0.35">
      <c r="A5880" s="3">
        <v>45345</v>
      </c>
      <c r="B5880" t="s">
        <v>11442</v>
      </c>
    </row>
    <row r="5881" spans="1:2" x14ac:dyDescent="0.35">
      <c r="A5881" s="3">
        <v>45415</v>
      </c>
      <c r="B5881" t="s">
        <v>11446</v>
      </c>
    </row>
    <row r="5882" spans="1:2" x14ac:dyDescent="0.35">
      <c r="A5882" s="3">
        <v>45608</v>
      </c>
      <c r="B5882" t="s">
        <v>11446</v>
      </c>
    </row>
    <row r="5883" spans="1:2" x14ac:dyDescent="0.35">
      <c r="A5883" s="3">
        <v>45597</v>
      </c>
      <c r="B5883" t="s">
        <v>11446</v>
      </c>
    </row>
    <row r="5884" spans="1:2" x14ac:dyDescent="0.35">
      <c r="A5884" s="3">
        <v>45580</v>
      </c>
      <c r="B5884" t="s">
        <v>11446</v>
      </c>
    </row>
    <row r="5885" spans="1:2" x14ac:dyDescent="0.35">
      <c r="A5885" s="3">
        <v>45470</v>
      </c>
      <c r="B5885" t="s">
        <v>11446</v>
      </c>
    </row>
    <row r="5886" spans="1:2" x14ac:dyDescent="0.35">
      <c r="A5886" s="3">
        <v>45419</v>
      </c>
      <c r="B5886" t="s">
        <v>11446</v>
      </c>
    </row>
    <row r="5887" spans="1:2" x14ac:dyDescent="0.35">
      <c r="A5887" s="3">
        <v>45481</v>
      </c>
      <c r="B5887" t="s">
        <v>11446</v>
      </c>
    </row>
    <row r="5888" spans="1:2" x14ac:dyDescent="0.35">
      <c r="A5888" s="3">
        <v>45034</v>
      </c>
      <c r="B5888" t="s">
        <v>11454</v>
      </c>
    </row>
    <row r="5889" spans="1:2" x14ac:dyDescent="0.35">
      <c r="A5889" s="3">
        <v>45161</v>
      </c>
      <c r="B5889" t="s">
        <v>11454</v>
      </c>
    </row>
    <row r="5890" spans="1:2" x14ac:dyDescent="0.35">
      <c r="A5890" s="3">
        <v>45145</v>
      </c>
      <c r="B5890" t="s">
        <v>11454</v>
      </c>
    </row>
    <row r="5891" spans="1:2" x14ac:dyDescent="0.35">
      <c r="A5891" s="3">
        <v>45140</v>
      </c>
      <c r="B5891" t="s">
        <v>11454</v>
      </c>
    </row>
    <row r="5892" spans="1:2" x14ac:dyDescent="0.35">
      <c r="A5892" s="3">
        <v>45117</v>
      </c>
      <c r="B5892" t="s">
        <v>11454</v>
      </c>
    </row>
    <row r="5893" spans="1:2" x14ac:dyDescent="0.35">
      <c r="A5893" s="3">
        <v>45076</v>
      </c>
      <c r="B5893" t="s">
        <v>11454</v>
      </c>
    </row>
    <row r="5894" spans="1:2" x14ac:dyDescent="0.35">
      <c r="A5894" s="3">
        <v>45051</v>
      </c>
      <c r="B5894" t="s">
        <v>11454</v>
      </c>
    </row>
    <row r="5895" spans="1:2" x14ac:dyDescent="0.35">
      <c r="A5895" s="3">
        <v>44986</v>
      </c>
      <c r="B5895" t="s">
        <v>11454</v>
      </c>
    </row>
    <row r="5896" spans="1:2" x14ac:dyDescent="0.35">
      <c r="A5896" s="3">
        <v>44985</v>
      </c>
      <c r="B5896" t="s">
        <v>11454</v>
      </c>
    </row>
    <row r="5897" spans="1:2" x14ac:dyDescent="0.35">
      <c r="A5897" s="3">
        <v>44979</v>
      </c>
      <c r="B5897" t="s">
        <v>11454</v>
      </c>
    </row>
    <row r="5898" spans="1:2" x14ac:dyDescent="0.35">
      <c r="A5898" s="3">
        <v>45510</v>
      </c>
      <c r="B5898" t="s">
        <v>11469</v>
      </c>
    </row>
    <row r="5899" spans="1:2" x14ac:dyDescent="0.35">
      <c r="A5899" s="3">
        <v>45614</v>
      </c>
      <c r="B5899" t="s">
        <v>11469</v>
      </c>
    </row>
    <row r="5900" spans="1:2" x14ac:dyDescent="0.35">
      <c r="A5900" s="3">
        <v>45555</v>
      </c>
      <c r="B5900" t="s">
        <v>11469</v>
      </c>
    </row>
    <row r="5901" spans="1:2" x14ac:dyDescent="0.35">
      <c r="A5901" s="3">
        <v>45534</v>
      </c>
      <c r="B5901" t="s">
        <v>11469</v>
      </c>
    </row>
    <row r="5902" spans="1:2" x14ac:dyDescent="0.35">
      <c r="A5902" s="3">
        <v>45520</v>
      </c>
      <c r="B5902" t="s">
        <v>11469</v>
      </c>
    </row>
    <row r="5903" spans="1:2" x14ac:dyDescent="0.35">
      <c r="A5903" s="3">
        <v>45513</v>
      </c>
      <c r="B5903" t="s">
        <v>11469</v>
      </c>
    </row>
    <row r="5904" spans="1:2" x14ac:dyDescent="0.35">
      <c r="A5904" s="3">
        <v>45505</v>
      </c>
      <c r="B5904" t="s">
        <v>11469</v>
      </c>
    </row>
    <row r="5905" spans="1:2" x14ac:dyDescent="0.35">
      <c r="A5905" s="3">
        <v>45482</v>
      </c>
      <c r="B5905" t="s">
        <v>11469</v>
      </c>
    </row>
    <row r="5906" spans="1:2" x14ac:dyDescent="0.35">
      <c r="A5906" s="3">
        <v>45470</v>
      </c>
      <c r="B5906" t="s">
        <v>11469</v>
      </c>
    </row>
    <row r="5907" spans="1:2" x14ac:dyDescent="0.35">
      <c r="A5907" s="3">
        <v>45533</v>
      </c>
      <c r="B5907" t="s">
        <v>11487</v>
      </c>
    </row>
    <row r="5908" spans="1:2" x14ac:dyDescent="0.35">
      <c r="A5908" s="3">
        <v>45523</v>
      </c>
      <c r="B5908" t="s">
        <v>11487</v>
      </c>
    </row>
    <row r="5909" spans="1:2" x14ac:dyDescent="0.35">
      <c r="A5909" s="3">
        <v>45428</v>
      </c>
      <c r="B5909" t="s">
        <v>11487</v>
      </c>
    </row>
    <row r="5910" spans="1:2" x14ac:dyDescent="0.35">
      <c r="A5910" s="3">
        <v>45351</v>
      </c>
      <c r="B5910" t="s">
        <v>11487</v>
      </c>
    </row>
    <row r="5911" spans="1:2" x14ac:dyDescent="0.35">
      <c r="A5911" s="3">
        <v>45337</v>
      </c>
      <c r="B5911" t="s">
        <v>11487</v>
      </c>
    </row>
    <row r="5912" spans="1:2" x14ac:dyDescent="0.35">
      <c r="A5912" s="3">
        <v>45266</v>
      </c>
      <c r="B5912" t="s">
        <v>11487</v>
      </c>
    </row>
    <row r="5913" spans="1:2" x14ac:dyDescent="0.35">
      <c r="A5913" s="3">
        <v>42027</v>
      </c>
      <c r="B5913" t="s">
        <v>11498</v>
      </c>
    </row>
    <row r="5914" spans="1:2" x14ac:dyDescent="0.35">
      <c r="A5914" s="3">
        <v>42002</v>
      </c>
      <c r="B5914" t="s">
        <v>11498</v>
      </c>
    </row>
    <row r="5915" spans="1:2" x14ac:dyDescent="0.35">
      <c r="A5915" s="3">
        <v>41940</v>
      </c>
      <c r="B5915" t="s">
        <v>11498</v>
      </c>
    </row>
    <row r="5916" spans="1:2" x14ac:dyDescent="0.35">
      <c r="A5916" s="3">
        <v>41849</v>
      </c>
      <c r="B5916" t="s">
        <v>11498</v>
      </c>
    </row>
    <row r="5917" spans="1:2" x14ac:dyDescent="0.35">
      <c r="A5917" s="3">
        <v>45609</v>
      </c>
      <c r="B5917" t="s">
        <v>11507</v>
      </c>
    </row>
    <row r="5918" spans="1:2" x14ac:dyDescent="0.35">
      <c r="A5918" s="3">
        <v>45575</v>
      </c>
      <c r="B5918" t="s">
        <v>11507</v>
      </c>
    </row>
    <row r="5919" spans="1:2" x14ac:dyDescent="0.35">
      <c r="A5919" s="3">
        <v>45615</v>
      </c>
      <c r="B5919" t="s">
        <v>11511</v>
      </c>
    </row>
    <row r="5920" spans="1:2" x14ac:dyDescent="0.35">
      <c r="A5920" s="3">
        <v>45586</v>
      </c>
      <c r="B5920" t="s">
        <v>11511</v>
      </c>
    </row>
    <row r="5921" spans="1:2" x14ac:dyDescent="0.35">
      <c r="A5921" s="3">
        <v>45583</v>
      </c>
      <c r="B5921" t="s">
        <v>11511</v>
      </c>
    </row>
    <row r="5922" spans="1:2" x14ac:dyDescent="0.35">
      <c r="A5922" s="3">
        <v>45568</v>
      </c>
      <c r="B5922" t="s">
        <v>11511</v>
      </c>
    </row>
    <row r="5923" spans="1:2" x14ac:dyDescent="0.35">
      <c r="A5923" s="3">
        <v>45425</v>
      </c>
      <c r="B5923" t="s">
        <v>11511</v>
      </c>
    </row>
    <row r="5924" spans="1:2" x14ac:dyDescent="0.35">
      <c r="A5924" s="3">
        <v>45404</v>
      </c>
      <c r="B5924" t="s">
        <v>11511</v>
      </c>
    </row>
    <row r="5925" spans="1:2" x14ac:dyDescent="0.35">
      <c r="A5925" s="3">
        <v>45357</v>
      </c>
      <c r="B5925" t="s">
        <v>11522</v>
      </c>
    </row>
    <row r="5926" spans="1:2" x14ac:dyDescent="0.35">
      <c r="A5926" s="3">
        <v>45349</v>
      </c>
      <c r="B5926" t="s">
        <v>11522</v>
      </c>
    </row>
    <row r="5927" spans="1:2" x14ac:dyDescent="0.35">
      <c r="A5927" s="3">
        <v>45342</v>
      </c>
      <c r="B5927" t="s">
        <v>11522</v>
      </c>
    </row>
    <row r="5928" spans="1:2" x14ac:dyDescent="0.35">
      <c r="A5928" s="3">
        <v>45338</v>
      </c>
      <c r="B5928" t="s">
        <v>11522</v>
      </c>
    </row>
    <row r="5929" spans="1:2" x14ac:dyDescent="0.35">
      <c r="A5929" s="3">
        <v>45323</v>
      </c>
      <c r="B5929" t="s">
        <v>11522</v>
      </c>
    </row>
    <row r="5930" spans="1:2" x14ac:dyDescent="0.35">
      <c r="A5930" s="3">
        <v>45321</v>
      </c>
      <c r="B5930" t="s">
        <v>11522</v>
      </c>
    </row>
    <row r="5931" spans="1:2" x14ac:dyDescent="0.35">
      <c r="A5931" s="3">
        <v>45313</v>
      </c>
      <c r="B5931" t="s">
        <v>11522</v>
      </c>
    </row>
    <row r="5932" spans="1:2" x14ac:dyDescent="0.35">
      <c r="A5932" s="3">
        <v>45309</v>
      </c>
      <c r="B5932" t="s">
        <v>11522</v>
      </c>
    </row>
    <row r="5933" spans="1:2" x14ac:dyDescent="0.35">
      <c r="A5933" s="3">
        <v>45294</v>
      </c>
      <c r="B5933" t="s">
        <v>11522</v>
      </c>
    </row>
    <row r="5934" spans="1:2" x14ac:dyDescent="0.35">
      <c r="A5934" s="3">
        <v>45259</v>
      </c>
      <c r="B5934" t="s">
        <v>11522</v>
      </c>
    </row>
    <row r="5935" spans="1:2" x14ac:dyDescent="0.35">
      <c r="A5935" s="3">
        <v>45245</v>
      </c>
      <c r="B5935" t="s">
        <v>11522</v>
      </c>
    </row>
    <row r="5936" spans="1:2" x14ac:dyDescent="0.35">
      <c r="A5936" s="3">
        <v>45244</v>
      </c>
      <c r="B5936" t="s">
        <v>11522</v>
      </c>
    </row>
    <row r="5937" spans="1:2" x14ac:dyDescent="0.35">
      <c r="A5937" s="3">
        <v>45243</v>
      </c>
      <c r="B5937" t="s">
        <v>11522</v>
      </c>
    </row>
    <row r="5938" spans="1:2" x14ac:dyDescent="0.35">
      <c r="A5938" s="3">
        <v>45238</v>
      </c>
      <c r="B5938" t="s">
        <v>11522</v>
      </c>
    </row>
    <row r="5939" spans="1:2" x14ac:dyDescent="0.35">
      <c r="A5939" s="3">
        <v>45233</v>
      </c>
      <c r="B5939" t="s">
        <v>11522</v>
      </c>
    </row>
    <row r="5940" spans="1:2" x14ac:dyDescent="0.35">
      <c r="A5940" s="3">
        <v>44385</v>
      </c>
      <c r="B5940" t="s">
        <v>11528</v>
      </c>
    </row>
    <row r="5941" spans="1:2" x14ac:dyDescent="0.35">
      <c r="A5941" s="3">
        <v>44482</v>
      </c>
      <c r="B5941" t="s">
        <v>11528</v>
      </c>
    </row>
    <row r="5942" spans="1:2" x14ac:dyDescent="0.35">
      <c r="A5942" s="3">
        <v>44468</v>
      </c>
      <c r="B5942" t="s">
        <v>11528</v>
      </c>
    </row>
    <row r="5943" spans="1:2" x14ac:dyDescent="0.35">
      <c r="A5943" s="3">
        <v>44427</v>
      </c>
      <c r="B5943" t="s">
        <v>11528</v>
      </c>
    </row>
    <row r="5944" spans="1:2" x14ac:dyDescent="0.35">
      <c r="A5944" s="3">
        <v>44426</v>
      </c>
      <c r="B5944" t="s">
        <v>11528</v>
      </c>
    </row>
    <row r="5945" spans="1:2" x14ac:dyDescent="0.35">
      <c r="A5945" s="3">
        <v>44229</v>
      </c>
      <c r="B5945" t="s">
        <v>11528</v>
      </c>
    </row>
    <row r="5946" spans="1:2" x14ac:dyDescent="0.35">
      <c r="A5946" s="3">
        <v>44071</v>
      </c>
      <c r="B5946" t="s">
        <v>11528</v>
      </c>
    </row>
    <row r="5947" spans="1:2" x14ac:dyDescent="0.35">
      <c r="A5947" s="3">
        <v>45604</v>
      </c>
      <c r="B5947" t="s">
        <v>11543</v>
      </c>
    </row>
    <row r="5948" spans="1:2" x14ac:dyDescent="0.35">
      <c r="A5948" s="3">
        <v>45584</v>
      </c>
      <c r="B5948" t="s">
        <v>11543</v>
      </c>
    </row>
    <row r="5949" spans="1:2" x14ac:dyDescent="0.35">
      <c r="A5949" s="3">
        <v>45574</v>
      </c>
      <c r="B5949" t="s">
        <v>11543</v>
      </c>
    </row>
    <row r="5950" spans="1:2" x14ac:dyDescent="0.35">
      <c r="A5950" s="3">
        <v>45504</v>
      </c>
      <c r="B5950" t="s">
        <v>11543</v>
      </c>
    </row>
    <row r="5951" spans="1:2" x14ac:dyDescent="0.35">
      <c r="A5951" s="3">
        <v>45541</v>
      </c>
      <c r="B5951" t="s">
        <v>11543</v>
      </c>
    </row>
    <row r="5952" spans="1:2" x14ac:dyDescent="0.35">
      <c r="A5952" s="3">
        <v>45524</v>
      </c>
      <c r="B5952" t="s">
        <v>11543</v>
      </c>
    </row>
    <row r="5953" spans="1:2" x14ac:dyDescent="0.35">
      <c r="A5953" s="3">
        <v>45511</v>
      </c>
      <c r="B5953" t="s">
        <v>11543</v>
      </c>
    </row>
    <row r="5954" spans="1:2" x14ac:dyDescent="0.35">
      <c r="A5954" s="3">
        <v>45467</v>
      </c>
      <c r="B5954" t="s">
        <v>11543</v>
      </c>
    </row>
    <row r="5955" spans="1:2" x14ac:dyDescent="0.35">
      <c r="A5955" s="3">
        <v>45460</v>
      </c>
      <c r="B5955" t="s">
        <v>11543</v>
      </c>
    </row>
    <row r="5956" spans="1:2" x14ac:dyDescent="0.35">
      <c r="A5956" s="3">
        <v>45614</v>
      </c>
      <c r="B5956" t="s">
        <v>11554</v>
      </c>
    </row>
    <row r="5957" spans="1:2" x14ac:dyDescent="0.35">
      <c r="A5957" s="3">
        <v>45609</v>
      </c>
      <c r="B5957" t="s">
        <v>11554</v>
      </c>
    </row>
    <row r="5958" spans="1:2" x14ac:dyDescent="0.35">
      <c r="A5958" s="3">
        <v>45615</v>
      </c>
      <c r="B5958" t="s">
        <v>11558</v>
      </c>
    </row>
    <row r="5959" spans="1:2" x14ac:dyDescent="0.35">
      <c r="A5959" s="3">
        <v>45607</v>
      </c>
      <c r="B5959" t="s">
        <v>11558</v>
      </c>
    </row>
    <row r="5960" spans="1:2" x14ac:dyDescent="0.35">
      <c r="A5960" s="3">
        <v>45594</v>
      </c>
      <c r="B5960" t="s">
        <v>11558</v>
      </c>
    </row>
    <row r="5961" spans="1:2" x14ac:dyDescent="0.35">
      <c r="A5961" s="3">
        <v>45574</v>
      </c>
      <c r="B5961" t="s">
        <v>11558</v>
      </c>
    </row>
    <row r="5962" spans="1:2" x14ac:dyDescent="0.35">
      <c r="A5962" s="3">
        <v>45539</v>
      </c>
      <c r="B5962" t="s">
        <v>11566</v>
      </c>
    </row>
    <row r="5963" spans="1:2" x14ac:dyDescent="0.35">
      <c r="A5963" s="3">
        <v>45538</v>
      </c>
      <c r="B5963" t="s">
        <v>11566</v>
      </c>
    </row>
    <row r="5964" spans="1:2" x14ac:dyDescent="0.35">
      <c r="A5964" s="3">
        <v>45537</v>
      </c>
      <c r="B5964" t="s">
        <v>11566</v>
      </c>
    </row>
    <row r="5965" spans="1:2" x14ac:dyDescent="0.35">
      <c r="A5965" s="3">
        <v>45614</v>
      </c>
      <c r="B5965" t="s">
        <v>11566</v>
      </c>
    </row>
    <row r="5966" spans="1:2" x14ac:dyDescent="0.35">
      <c r="A5966" s="3">
        <v>45565</v>
      </c>
      <c r="B5966" t="s">
        <v>11566</v>
      </c>
    </row>
    <row r="5967" spans="1:2" x14ac:dyDescent="0.35">
      <c r="A5967" s="3">
        <v>45554</v>
      </c>
      <c r="B5967" t="s">
        <v>11566</v>
      </c>
    </row>
    <row r="5968" spans="1:2" x14ac:dyDescent="0.35">
      <c r="A5968" s="3">
        <v>45523</v>
      </c>
      <c r="B5968" t="s">
        <v>11566</v>
      </c>
    </row>
    <row r="5969" spans="1:2" x14ac:dyDescent="0.35">
      <c r="A5969" s="3">
        <v>45516</v>
      </c>
      <c r="B5969" t="s">
        <v>11566</v>
      </c>
    </row>
    <row r="5970" spans="1:2" x14ac:dyDescent="0.35">
      <c r="A5970" s="3">
        <v>45504</v>
      </c>
      <c r="B5970" t="s">
        <v>11566</v>
      </c>
    </row>
    <row r="5971" spans="1:2" x14ac:dyDescent="0.35">
      <c r="A5971" s="3">
        <v>45561</v>
      </c>
      <c r="B5971" t="s">
        <v>11583</v>
      </c>
    </row>
    <row r="5972" spans="1:2" x14ac:dyDescent="0.35">
      <c r="A5972" s="3">
        <v>45555</v>
      </c>
      <c r="B5972" t="s">
        <v>11586</v>
      </c>
    </row>
    <row r="5973" spans="1:2" x14ac:dyDescent="0.35">
      <c r="A5973" s="3">
        <v>45497</v>
      </c>
      <c r="B5973" t="s">
        <v>11586</v>
      </c>
    </row>
    <row r="5974" spans="1:2" x14ac:dyDescent="0.35">
      <c r="A5974" s="3">
        <v>45315</v>
      </c>
      <c r="B5974" t="s">
        <v>11586</v>
      </c>
    </row>
    <row r="5975" spans="1:2" x14ac:dyDescent="0.35">
      <c r="A5975" s="3">
        <v>45216</v>
      </c>
      <c r="B5975" t="s">
        <v>11586</v>
      </c>
    </row>
    <row r="5976" spans="1:2" x14ac:dyDescent="0.35">
      <c r="A5976" s="3">
        <v>45201</v>
      </c>
      <c r="B5976" t="s">
        <v>11586</v>
      </c>
    </row>
    <row r="5977" spans="1:2" x14ac:dyDescent="0.35">
      <c r="A5977" s="3">
        <v>45302</v>
      </c>
      <c r="B5977" t="s">
        <v>11593</v>
      </c>
    </row>
    <row r="5978" spans="1:2" x14ac:dyDescent="0.35">
      <c r="A5978" s="3">
        <v>45173</v>
      </c>
      <c r="B5978" t="s">
        <v>11593</v>
      </c>
    </row>
    <row r="5979" spans="1:2" x14ac:dyDescent="0.35">
      <c r="A5979" s="3">
        <v>45126</v>
      </c>
      <c r="B5979" t="s">
        <v>11593</v>
      </c>
    </row>
    <row r="5980" spans="1:2" x14ac:dyDescent="0.35">
      <c r="A5980" s="3">
        <v>45063</v>
      </c>
      <c r="B5980" t="s">
        <v>11593</v>
      </c>
    </row>
    <row r="5981" spans="1:2" x14ac:dyDescent="0.35">
      <c r="A5981" s="3">
        <v>45014</v>
      </c>
      <c r="B5981" t="s">
        <v>11593</v>
      </c>
    </row>
    <row r="5982" spans="1:2" x14ac:dyDescent="0.35">
      <c r="A5982" s="3">
        <v>45204</v>
      </c>
      <c r="B5982" t="s">
        <v>11593</v>
      </c>
    </row>
    <row r="5983" spans="1:2" x14ac:dyDescent="0.35">
      <c r="A5983" s="3">
        <v>45041</v>
      </c>
      <c r="B5983" t="s">
        <v>11593</v>
      </c>
    </row>
    <row r="5984" spans="1:2" x14ac:dyDescent="0.35">
      <c r="A5984" s="3">
        <v>44963</v>
      </c>
      <c r="B5984" t="s">
        <v>11593</v>
      </c>
    </row>
    <row r="5985" spans="1:2" x14ac:dyDescent="0.35">
      <c r="A5985" s="3">
        <v>45501</v>
      </c>
      <c r="B5985" t="s">
        <v>11610</v>
      </c>
    </row>
    <row r="5986" spans="1:2" x14ac:dyDescent="0.35">
      <c r="A5986" s="3">
        <v>45615</v>
      </c>
      <c r="B5986" t="s">
        <v>11610</v>
      </c>
    </row>
    <row r="5987" spans="1:2" x14ac:dyDescent="0.35">
      <c r="A5987" s="3">
        <v>45568</v>
      </c>
      <c r="B5987" t="s">
        <v>11610</v>
      </c>
    </row>
    <row r="5988" spans="1:2" x14ac:dyDescent="0.35">
      <c r="A5988" s="3">
        <v>45554</v>
      </c>
      <c r="B5988" t="s">
        <v>11610</v>
      </c>
    </row>
    <row r="5989" spans="1:2" x14ac:dyDescent="0.35">
      <c r="A5989" s="3">
        <v>45551</v>
      </c>
      <c r="B5989" t="s">
        <v>11610</v>
      </c>
    </row>
    <row r="5990" spans="1:2" x14ac:dyDescent="0.35">
      <c r="A5990" s="3">
        <v>45519</v>
      </c>
      <c r="B5990" t="s">
        <v>11610</v>
      </c>
    </row>
    <row r="5991" spans="1:2" x14ac:dyDescent="0.35">
      <c r="A5991" s="3">
        <v>45463</v>
      </c>
      <c r="B5991" t="s">
        <v>11610</v>
      </c>
    </row>
    <row r="5992" spans="1:2" x14ac:dyDescent="0.35">
      <c r="A5992" s="3">
        <v>41423</v>
      </c>
      <c r="B5992" t="s">
        <v>11626</v>
      </c>
    </row>
    <row r="5993" spans="1:2" x14ac:dyDescent="0.35">
      <c r="A5993" s="3">
        <v>41277</v>
      </c>
      <c r="B5993" t="s">
        <v>11626</v>
      </c>
    </row>
    <row r="5994" spans="1:2" x14ac:dyDescent="0.35">
      <c r="A5994" s="3">
        <v>41540</v>
      </c>
      <c r="B5994" t="s">
        <v>11626</v>
      </c>
    </row>
    <row r="5995" spans="1:2" x14ac:dyDescent="0.35">
      <c r="A5995" s="3">
        <v>41409</v>
      </c>
      <c r="B5995" t="s">
        <v>11626</v>
      </c>
    </row>
    <row r="5996" spans="1:2" x14ac:dyDescent="0.35">
      <c r="A5996" s="3">
        <v>41382</v>
      </c>
      <c r="B5996" t="s">
        <v>11626</v>
      </c>
    </row>
    <row r="5997" spans="1:2" x14ac:dyDescent="0.35">
      <c r="A5997" s="3">
        <v>41358</v>
      </c>
      <c r="B5997" t="s">
        <v>11626</v>
      </c>
    </row>
    <row r="5998" spans="1:2" x14ac:dyDescent="0.35">
      <c r="A5998" s="3">
        <v>41305</v>
      </c>
      <c r="B5998" t="s">
        <v>11626</v>
      </c>
    </row>
    <row r="5999" spans="1:2" x14ac:dyDescent="0.35">
      <c r="A5999" s="3">
        <v>43591</v>
      </c>
      <c r="B5999" t="s">
        <v>11645</v>
      </c>
    </row>
    <row r="6000" spans="1:2" x14ac:dyDescent="0.35">
      <c r="A6000" s="3">
        <v>43588</v>
      </c>
      <c r="B6000" t="s">
        <v>11645</v>
      </c>
    </row>
    <row r="6001" spans="1:2" x14ac:dyDescent="0.35">
      <c r="A6001" s="3">
        <v>43585</v>
      </c>
      <c r="B6001" t="s">
        <v>11645</v>
      </c>
    </row>
    <row r="6002" spans="1:2" x14ac:dyDescent="0.35">
      <c r="A6002" s="3">
        <v>43566</v>
      </c>
      <c r="B6002" t="s">
        <v>11645</v>
      </c>
    </row>
    <row r="6003" spans="1:2" x14ac:dyDescent="0.35">
      <c r="A6003" s="3">
        <v>43538</v>
      </c>
      <c r="B6003" t="s">
        <v>11645</v>
      </c>
    </row>
    <row r="6004" spans="1:2" x14ac:dyDescent="0.35">
      <c r="A6004" s="3">
        <v>45609</v>
      </c>
      <c r="B6004" t="s">
        <v>11655</v>
      </c>
    </row>
    <row r="6005" spans="1:2" x14ac:dyDescent="0.35">
      <c r="A6005" s="3">
        <v>45593</v>
      </c>
      <c r="B6005" t="s">
        <v>11655</v>
      </c>
    </row>
    <row r="6006" spans="1:2" x14ac:dyDescent="0.35">
      <c r="A6006" s="3">
        <v>45572</v>
      </c>
      <c r="B6006" t="s">
        <v>11655</v>
      </c>
    </row>
    <row r="6007" spans="1:2" x14ac:dyDescent="0.35">
      <c r="A6007" s="3">
        <v>45539</v>
      </c>
      <c r="B6007" t="s">
        <v>11655</v>
      </c>
    </row>
    <row r="6008" spans="1:2" x14ac:dyDescent="0.35">
      <c r="A6008" s="3">
        <v>45540</v>
      </c>
      <c r="B6008" t="s">
        <v>11662</v>
      </c>
    </row>
    <row r="6009" spans="1:2" x14ac:dyDescent="0.35">
      <c r="A6009" s="3">
        <v>45504</v>
      </c>
      <c r="B6009" t="s">
        <v>11662</v>
      </c>
    </row>
    <row r="6010" spans="1:2" x14ac:dyDescent="0.35">
      <c r="A6010" s="3">
        <v>45489</v>
      </c>
      <c r="B6010" t="s">
        <v>11662</v>
      </c>
    </row>
    <row r="6011" spans="1:2" x14ac:dyDescent="0.35">
      <c r="A6011" s="3">
        <v>45456</v>
      </c>
      <c r="B6011" t="s">
        <v>11662</v>
      </c>
    </row>
    <row r="6012" spans="1:2" x14ac:dyDescent="0.35">
      <c r="A6012" s="3">
        <v>45400</v>
      </c>
      <c r="B6012" t="s">
        <v>11662</v>
      </c>
    </row>
    <row r="6013" spans="1:2" x14ac:dyDescent="0.35">
      <c r="A6013" s="3">
        <v>45580</v>
      </c>
      <c r="B6013" t="s">
        <v>11670</v>
      </c>
    </row>
    <row r="6014" spans="1:2" x14ac:dyDescent="0.35">
      <c r="A6014" s="3">
        <v>45551</v>
      </c>
      <c r="B6014" t="s">
        <v>11670</v>
      </c>
    </row>
    <row r="6015" spans="1:2" x14ac:dyDescent="0.35">
      <c r="A6015" s="3">
        <v>45583</v>
      </c>
      <c r="B6015" t="s">
        <v>11670</v>
      </c>
    </row>
    <row r="6016" spans="1:2" x14ac:dyDescent="0.35">
      <c r="A6016" s="3">
        <v>42087</v>
      </c>
      <c r="B6016" t="s">
        <v>11677</v>
      </c>
    </row>
    <row r="6017" spans="1:2" x14ac:dyDescent="0.35">
      <c r="A6017" s="3">
        <v>42030</v>
      </c>
      <c r="B6017" t="s">
        <v>11677</v>
      </c>
    </row>
    <row r="6018" spans="1:2" x14ac:dyDescent="0.35">
      <c r="A6018" s="3">
        <v>41964</v>
      </c>
      <c r="B6018" t="s">
        <v>11677</v>
      </c>
    </row>
    <row r="6019" spans="1:2" x14ac:dyDescent="0.35">
      <c r="A6019" s="3">
        <v>41807</v>
      </c>
      <c r="B6019" t="s">
        <v>11677</v>
      </c>
    </row>
    <row r="6020" spans="1:2" x14ac:dyDescent="0.35">
      <c r="A6020" s="3">
        <v>41456</v>
      </c>
      <c r="B6020" t="s">
        <v>11677</v>
      </c>
    </row>
    <row r="6021" spans="1:2" x14ac:dyDescent="0.35">
      <c r="A6021" s="3">
        <v>45135</v>
      </c>
      <c r="B6021" t="s">
        <v>11691</v>
      </c>
    </row>
    <row r="6022" spans="1:2" x14ac:dyDescent="0.35">
      <c r="A6022" s="3">
        <v>45329</v>
      </c>
      <c r="B6022" t="s">
        <v>11694</v>
      </c>
    </row>
    <row r="6023" spans="1:2" x14ac:dyDescent="0.35">
      <c r="A6023" s="3">
        <v>45546</v>
      </c>
      <c r="B6023" t="s">
        <v>11694</v>
      </c>
    </row>
    <row r="6024" spans="1:2" x14ac:dyDescent="0.35">
      <c r="A6024" s="3">
        <v>45463</v>
      </c>
      <c r="B6024" t="s">
        <v>11694</v>
      </c>
    </row>
    <row r="6025" spans="1:2" x14ac:dyDescent="0.35">
      <c r="A6025" s="3">
        <v>45421</v>
      </c>
      <c r="B6025" t="s">
        <v>11694</v>
      </c>
    </row>
    <row r="6026" spans="1:2" x14ac:dyDescent="0.35">
      <c r="A6026" s="3">
        <v>45407</v>
      </c>
      <c r="B6026" t="s">
        <v>11694</v>
      </c>
    </row>
    <row r="6027" spans="1:2" x14ac:dyDescent="0.35">
      <c r="A6027" s="3">
        <v>44389</v>
      </c>
      <c r="B6027" t="s">
        <v>11706</v>
      </c>
    </row>
    <row r="6028" spans="1:2" x14ac:dyDescent="0.35">
      <c r="A6028" s="3">
        <v>44663</v>
      </c>
      <c r="B6028" t="s">
        <v>11706</v>
      </c>
    </row>
    <row r="6029" spans="1:2" x14ac:dyDescent="0.35">
      <c r="A6029" s="3">
        <v>45106</v>
      </c>
      <c r="B6029" t="s">
        <v>11706</v>
      </c>
    </row>
    <row r="6030" spans="1:2" x14ac:dyDescent="0.35">
      <c r="A6030" s="3">
        <v>45068</v>
      </c>
      <c r="B6030" t="s">
        <v>11706</v>
      </c>
    </row>
    <row r="6031" spans="1:2" x14ac:dyDescent="0.35">
      <c r="A6031" s="3">
        <v>44599</v>
      </c>
      <c r="B6031" t="s">
        <v>11706</v>
      </c>
    </row>
    <row r="6032" spans="1:2" x14ac:dyDescent="0.35">
      <c r="A6032" s="3">
        <v>44565</v>
      </c>
      <c r="B6032" t="s">
        <v>11706</v>
      </c>
    </row>
    <row r="6033" spans="1:2" x14ac:dyDescent="0.35">
      <c r="A6033" s="3">
        <v>45210</v>
      </c>
      <c r="B6033" t="s">
        <v>11715</v>
      </c>
    </row>
    <row r="6034" spans="1:2" x14ac:dyDescent="0.35">
      <c r="A6034" s="3">
        <v>42879</v>
      </c>
      <c r="B6034" t="s">
        <v>11717</v>
      </c>
    </row>
    <row r="6035" spans="1:2" x14ac:dyDescent="0.35">
      <c r="A6035" s="3">
        <v>42852</v>
      </c>
      <c r="B6035" t="s">
        <v>11717</v>
      </c>
    </row>
    <row r="6036" spans="1:2" x14ac:dyDescent="0.35">
      <c r="A6036" s="3">
        <v>42851</v>
      </c>
      <c r="B6036" t="s">
        <v>11717</v>
      </c>
    </row>
    <row r="6037" spans="1:2" x14ac:dyDescent="0.35">
      <c r="A6037" s="3">
        <v>42839</v>
      </c>
      <c r="B6037" t="s">
        <v>11717</v>
      </c>
    </row>
    <row r="6038" spans="1:2" x14ac:dyDescent="0.35">
      <c r="A6038" s="3">
        <v>42838</v>
      </c>
      <c r="B6038" t="s">
        <v>11717</v>
      </c>
    </row>
    <row r="6039" spans="1:2" x14ac:dyDescent="0.35">
      <c r="A6039" s="3">
        <v>42837</v>
      </c>
      <c r="B6039" t="s">
        <v>11717</v>
      </c>
    </row>
    <row r="6040" spans="1:2" x14ac:dyDescent="0.35">
      <c r="A6040" s="3">
        <v>42815</v>
      </c>
      <c r="B6040" t="s">
        <v>11717</v>
      </c>
    </row>
    <row r="6041" spans="1:2" x14ac:dyDescent="0.35">
      <c r="A6041" s="3">
        <v>42809</v>
      </c>
      <c r="B6041" t="s">
        <v>11717</v>
      </c>
    </row>
    <row r="6042" spans="1:2" x14ac:dyDescent="0.35">
      <c r="A6042" s="3">
        <v>45611</v>
      </c>
      <c r="B6042" t="s">
        <v>11730</v>
      </c>
    </row>
    <row r="6043" spans="1:2" x14ac:dyDescent="0.35">
      <c r="A6043" s="3">
        <v>45573</v>
      </c>
      <c r="B6043" t="s">
        <v>11730</v>
      </c>
    </row>
    <row r="6044" spans="1:2" x14ac:dyDescent="0.35">
      <c r="A6044" s="3">
        <v>43385</v>
      </c>
      <c r="B6044" t="s">
        <v>11734</v>
      </c>
    </row>
    <row r="6045" spans="1:2" x14ac:dyDescent="0.35">
      <c r="A6045" s="3">
        <v>43724</v>
      </c>
      <c r="B6045" t="s">
        <v>11734</v>
      </c>
    </row>
    <row r="6046" spans="1:2" x14ac:dyDescent="0.35">
      <c r="A6046" s="3">
        <v>43382</v>
      </c>
      <c r="B6046" t="s">
        <v>11734</v>
      </c>
    </row>
    <row r="6047" spans="1:2" x14ac:dyDescent="0.35">
      <c r="A6047" s="3">
        <v>45196</v>
      </c>
      <c r="B6047" t="s">
        <v>11734</v>
      </c>
    </row>
    <row r="6048" spans="1:2" x14ac:dyDescent="0.35">
      <c r="A6048" s="3">
        <v>45171</v>
      </c>
      <c r="B6048" t="s">
        <v>11734</v>
      </c>
    </row>
    <row r="6049" spans="1:2" x14ac:dyDescent="0.35">
      <c r="A6049" s="3">
        <v>45003</v>
      </c>
      <c r="B6049" t="s">
        <v>11734</v>
      </c>
    </row>
    <row r="6050" spans="1:2" x14ac:dyDescent="0.35">
      <c r="A6050" s="3">
        <v>43760</v>
      </c>
      <c r="B6050" t="s">
        <v>11734</v>
      </c>
    </row>
    <row r="6051" spans="1:2" x14ac:dyDescent="0.35">
      <c r="A6051" s="3">
        <v>43732</v>
      </c>
      <c r="B6051" t="s">
        <v>11734</v>
      </c>
    </row>
    <row r="6052" spans="1:2" x14ac:dyDescent="0.35">
      <c r="A6052" s="3">
        <v>43728</v>
      </c>
      <c r="B6052" t="s">
        <v>11734</v>
      </c>
    </row>
    <row r="6053" spans="1:2" x14ac:dyDescent="0.35">
      <c r="A6053" s="3">
        <v>43522</v>
      </c>
      <c r="B6053" t="s">
        <v>11734</v>
      </c>
    </row>
    <row r="6054" spans="1:2" x14ac:dyDescent="0.35">
      <c r="A6054" s="3">
        <v>45226</v>
      </c>
      <c r="B6054" t="s">
        <v>11757</v>
      </c>
    </row>
    <row r="6055" spans="1:2" x14ac:dyDescent="0.35">
      <c r="A6055" s="3">
        <v>45551</v>
      </c>
      <c r="B6055" t="s">
        <v>11757</v>
      </c>
    </row>
    <row r="6056" spans="1:2" x14ac:dyDescent="0.35">
      <c r="A6056" s="3">
        <v>45523</v>
      </c>
      <c r="B6056" t="s">
        <v>11757</v>
      </c>
    </row>
    <row r="6057" spans="1:2" x14ac:dyDescent="0.35">
      <c r="A6057" s="3">
        <v>45337</v>
      </c>
      <c r="B6057" t="s">
        <v>11757</v>
      </c>
    </row>
    <row r="6058" spans="1:2" x14ac:dyDescent="0.35">
      <c r="A6058" s="3">
        <v>45328</v>
      </c>
      <c r="B6058" t="s">
        <v>11757</v>
      </c>
    </row>
    <row r="6059" spans="1:2" x14ac:dyDescent="0.35">
      <c r="A6059" s="3">
        <v>45295</v>
      </c>
      <c r="B6059" t="s">
        <v>11757</v>
      </c>
    </row>
    <row r="6060" spans="1:2" x14ac:dyDescent="0.35">
      <c r="A6060" s="3">
        <v>45246</v>
      </c>
      <c r="B6060" t="s">
        <v>11757</v>
      </c>
    </row>
    <row r="6061" spans="1:2" x14ac:dyDescent="0.35">
      <c r="A6061" s="3">
        <v>45243</v>
      </c>
      <c r="B6061" t="s">
        <v>11757</v>
      </c>
    </row>
    <row r="6062" spans="1:2" x14ac:dyDescent="0.35">
      <c r="A6062" s="3">
        <v>45229</v>
      </c>
      <c r="B6062" t="s">
        <v>11757</v>
      </c>
    </row>
    <row r="6063" spans="1:2" x14ac:dyDescent="0.35">
      <c r="A6063" s="3">
        <v>45212</v>
      </c>
      <c r="B6063" t="s">
        <v>11757</v>
      </c>
    </row>
    <row r="6064" spans="1:2" x14ac:dyDescent="0.35">
      <c r="A6064" s="3">
        <v>45456</v>
      </c>
      <c r="B6064" t="s">
        <v>11769</v>
      </c>
    </row>
    <row r="6065" spans="1:2" x14ac:dyDescent="0.35">
      <c r="A6065" s="3">
        <v>45296</v>
      </c>
      <c r="B6065" t="s">
        <v>11769</v>
      </c>
    </row>
    <row r="6066" spans="1:2" x14ac:dyDescent="0.35">
      <c r="A6066" s="3">
        <v>45160</v>
      </c>
      <c r="B6066" t="s">
        <v>11769</v>
      </c>
    </row>
    <row r="6067" spans="1:2" x14ac:dyDescent="0.35">
      <c r="A6067" s="3">
        <v>45555</v>
      </c>
      <c r="B6067" t="s">
        <v>11775</v>
      </c>
    </row>
    <row r="6068" spans="1:2" x14ac:dyDescent="0.35">
      <c r="A6068" s="3">
        <v>45366</v>
      </c>
      <c r="B6068" t="s">
        <v>11775</v>
      </c>
    </row>
    <row r="6069" spans="1:2" x14ac:dyDescent="0.35">
      <c r="A6069" s="3">
        <v>45184</v>
      </c>
      <c r="B6069" t="s">
        <v>11775</v>
      </c>
    </row>
    <row r="6070" spans="1:2" x14ac:dyDescent="0.35">
      <c r="A6070" s="3">
        <v>44995</v>
      </c>
      <c r="B6070" t="s">
        <v>11775</v>
      </c>
    </row>
    <row r="6071" spans="1:2" x14ac:dyDescent="0.35">
      <c r="A6071" s="3">
        <v>45608</v>
      </c>
      <c r="B6071" t="s">
        <v>11784</v>
      </c>
    </row>
    <row r="6072" spans="1:2" x14ac:dyDescent="0.35">
      <c r="A6072" s="3">
        <v>45539</v>
      </c>
      <c r="B6072" t="s">
        <v>11784</v>
      </c>
    </row>
    <row r="6073" spans="1:2" x14ac:dyDescent="0.35">
      <c r="A6073" s="3">
        <v>45476</v>
      </c>
      <c r="B6073" t="s">
        <v>11784</v>
      </c>
    </row>
    <row r="6074" spans="1:2" x14ac:dyDescent="0.35">
      <c r="A6074" s="3">
        <v>45456</v>
      </c>
      <c r="B6074" t="s">
        <v>11784</v>
      </c>
    </row>
    <row r="6075" spans="1:2" x14ac:dyDescent="0.35">
      <c r="A6075" s="3">
        <v>45530</v>
      </c>
      <c r="B6075" t="s">
        <v>11791</v>
      </c>
    </row>
    <row r="6076" spans="1:2" x14ac:dyDescent="0.35">
      <c r="A6076" s="3">
        <v>45516</v>
      </c>
      <c r="B6076" t="s">
        <v>11791</v>
      </c>
    </row>
    <row r="6077" spans="1:2" x14ac:dyDescent="0.35">
      <c r="A6077" s="3">
        <v>45511</v>
      </c>
      <c r="B6077" t="s">
        <v>11791</v>
      </c>
    </row>
    <row r="6078" spans="1:2" x14ac:dyDescent="0.35">
      <c r="A6078" s="3">
        <v>45509</v>
      </c>
      <c r="B6078" t="s">
        <v>11791</v>
      </c>
    </row>
    <row r="6079" spans="1:2" x14ac:dyDescent="0.35">
      <c r="A6079" s="3">
        <v>45502</v>
      </c>
      <c r="B6079" t="s">
        <v>11791</v>
      </c>
    </row>
    <row r="6080" spans="1:2" x14ac:dyDescent="0.35">
      <c r="A6080" s="3">
        <v>45596</v>
      </c>
      <c r="B6080" t="s">
        <v>11795</v>
      </c>
    </row>
    <row r="6081" spans="1:2" x14ac:dyDescent="0.35">
      <c r="A6081" s="3">
        <v>45568</v>
      </c>
      <c r="B6081" t="s">
        <v>11795</v>
      </c>
    </row>
    <row r="6082" spans="1:2" x14ac:dyDescent="0.35">
      <c r="A6082" s="3">
        <v>45449</v>
      </c>
      <c r="B6082" t="s">
        <v>11795</v>
      </c>
    </row>
    <row r="6083" spans="1:2" x14ac:dyDescent="0.35">
      <c r="A6083" s="3">
        <v>45314</v>
      </c>
      <c r="B6083" t="s">
        <v>11795</v>
      </c>
    </row>
    <row r="6084" spans="1:2" x14ac:dyDescent="0.35">
      <c r="A6084" s="3">
        <v>45225</v>
      </c>
      <c r="B6084" t="s">
        <v>11795</v>
      </c>
    </row>
    <row r="6085" spans="1:2" x14ac:dyDescent="0.35">
      <c r="A6085" s="3">
        <v>45526</v>
      </c>
      <c r="B6085" t="s">
        <v>11802</v>
      </c>
    </row>
    <row r="6086" spans="1:2" x14ac:dyDescent="0.35">
      <c r="A6086" s="3">
        <v>45482</v>
      </c>
      <c r="B6086" t="s">
        <v>11802</v>
      </c>
    </row>
    <row r="6087" spans="1:2" x14ac:dyDescent="0.35">
      <c r="A6087" s="3">
        <v>45468</v>
      </c>
      <c r="B6087" t="s">
        <v>11802</v>
      </c>
    </row>
    <row r="6088" spans="1:2" x14ac:dyDescent="0.35">
      <c r="A6088" s="3">
        <v>45461</v>
      </c>
      <c r="B6088" t="s">
        <v>11802</v>
      </c>
    </row>
    <row r="6089" spans="1:2" x14ac:dyDescent="0.35">
      <c r="A6089" s="3">
        <v>45457</v>
      </c>
      <c r="B6089" t="s">
        <v>11802</v>
      </c>
    </row>
    <row r="6090" spans="1:2" x14ac:dyDescent="0.35">
      <c r="A6090" s="3">
        <v>45454</v>
      </c>
      <c r="B6090" t="s">
        <v>11802</v>
      </c>
    </row>
    <row r="6091" spans="1:2" x14ac:dyDescent="0.35">
      <c r="A6091" s="3">
        <v>45447</v>
      </c>
      <c r="B6091" t="s">
        <v>11802</v>
      </c>
    </row>
    <row r="6092" spans="1:2" x14ac:dyDescent="0.35">
      <c r="A6092" s="3">
        <v>45488</v>
      </c>
      <c r="B6092" t="s">
        <v>11806</v>
      </c>
    </row>
    <row r="6093" spans="1:2" x14ac:dyDescent="0.35">
      <c r="A6093" s="3">
        <v>45441</v>
      </c>
      <c r="B6093" t="s">
        <v>11806</v>
      </c>
    </row>
    <row r="6094" spans="1:2" x14ac:dyDescent="0.35">
      <c r="A6094" s="3">
        <v>45350</v>
      </c>
      <c r="B6094" t="s">
        <v>11806</v>
      </c>
    </row>
    <row r="6095" spans="1:2" x14ac:dyDescent="0.35">
      <c r="A6095" s="3">
        <v>45314</v>
      </c>
      <c r="B6095" t="s">
        <v>11806</v>
      </c>
    </row>
    <row r="6096" spans="1:2" x14ac:dyDescent="0.35">
      <c r="A6096" s="3">
        <v>45210</v>
      </c>
      <c r="B6096" t="s">
        <v>11806</v>
      </c>
    </row>
    <row r="6097" spans="1:2" x14ac:dyDescent="0.35">
      <c r="A6097" s="3">
        <v>45026</v>
      </c>
      <c r="B6097" t="s">
        <v>11806</v>
      </c>
    </row>
    <row r="6098" spans="1:2" x14ac:dyDescent="0.35">
      <c r="A6098" s="3">
        <v>44935</v>
      </c>
      <c r="B6098" t="s">
        <v>11806</v>
      </c>
    </row>
    <row r="6099" spans="1:2" x14ac:dyDescent="0.35">
      <c r="A6099" s="3">
        <v>45561</v>
      </c>
      <c r="B6099" t="s">
        <v>11814</v>
      </c>
    </row>
    <row r="6100" spans="1:2" x14ac:dyDescent="0.35">
      <c r="A6100" s="3">
        <v>45548</v>
      </c>
      <c r="B6100" t="s">
        <v>11814</v>
      </c>
    </row>
    <row r="6101" spans="1:2" x14ac:dyDescent="0.35">
      <c r="A6101" s="3">
        <v>45398</v>
      </c>
      <c r="B6101" t="s">
        <v>11814</v>
      </c>
    </row>
    <row r="6102" spans="1:2" x14ac:dyDescent="0.35">
      <c r="A6102" s="3">
        <v>45579</v>
      </c>
      <c r="B6102" t="s">
        <v>11818</v>
      </c>
    </row>
    <row r="6103" spans="1:2" x14ac:dyDescent="0.35">
      <c r="A6103" s="3">
        <v>45400</v>
      </c>
      <c r="B6103" t="s">
        <v>11818</v>
      </c>
    </row>
    <row r="6104" spans="1:2" x14ac:dyDescent="0.35">
      <c r="A6104" s="3">
        <v>45393</v>
      </c>
      <c r="B6104" t="s">
        <v>11818</v>
      </c>
    </row>
    <row r="6105" spans="1:2" x14ac:dyDescent="0.35">
      <c r="A6105" s="3">
        <v>45285</v>
      </c>
      <c r="B6105" t="s">
        <v>11827</v>
      </c>
    </row>
    <row r="6106" spans="1:2" x14ac:dyDescent="0.35">
      <c r="A6106" s="3">
        <v>44936</v>
      </c>
      <c r="B6106" t="s">
        <v>11827</v>
      </c>
    </row>
    <row r="6107" spans="1:2" x14ac:dyDescent="0.35">
      <c r="A6107" s="3">
        <v>45601</v>
      </c>
      <c r="B6107" t="s">
        <v>11827</v>
      </c>
    </row>
    <row r="6108" spans="1:2" x14ac:dyDescent="0.35">
      <c r="A6108" s="3">
        <v>45576</v>
      </c>
      <c r="B6108" t="s">
        <v>11827</v>
      </c>
    </row>
    <row r="6109" spans="1:2" x14ac:dyDescent="0.35">
      <c r="A6109" s="3">
        <v>45587</v>
      </c>
      <c r="B6109" t="s">
        <v>11835</v>
      </c>
    </row>
    <row r="6110" spans="1:2" x14ac:dyDescent="0.35">
      <c r="A6110" s="3">
        <v>45397</v>
      </c>
      <c r="B6110" t="s">
        <v>11835</v>
      </c>
    </row>
    <row r="6111" spans="1:2" x14ac:dyDescent="0.35">
      <c r="A6111" s="3">
        <v>45320</v>
      </c>
      <c r="B6111" t="s">
        <v>11835</v>
      </c>
    </row>
    <row r="6112" spans="1:2" x14ac:dyDescent="0.35">
      <c r="A6112" s="3">
        <v>45211</v>
      </c>
      <c r="B6112" t="s">
        <v>11835</v>
      </c>
    </row>
    <row r="6113" spans="1:2" x14ac:dyDescent="0.35">
      <c r="A6113" s="3">
        <v>45028</v>
      </c>
      <c r="B6113" t="s">
        <v>11835</v>
      </c>
    </row>
    <row r="6114" spans="1:2" x14ac:dyDescent="0.35">
      <c r="A6114" s="3">
        <v>44872</v>
      </c>
      <c r="B6114" t="s">
        <v>11835</v>
      </c>
    </row>
    <row r="6115" spans="1:2" x14ac:dyDescent="0.35">
      <c r="A6115" s="3">
        <v>44846</v>
      </c>
      <c r="B6115" t="s">
        <v>11835</v>
      </c>
    </row>
    <row r="6116" spans="1:2" x14ac:dyDescent="0.35">
      <c r="A6116" s="3">
        <v>44663</v>
      </c>
      <c r="B6116" t="s">
        <v>11835</v>
      </c>
    </row>
    <row r="6117" spans="1:2" x14ac:dyDescent="0.35">
      <c r="A6117" s="3">
        <v>45593</v>
      </c>
      <c r="B6117" t="s">
        <v>11845</v>
      </c>
    </row>
    <row r="6118" spans="1:2" x14ac:dyDescent="0.35">
      <c r="A6118" s="3">
        <v>45581</v>
      </c>
      <c r="B6118" t="s">
        <v>11845</v>
      </c>
    </row>
    <row r="6119" spans="1:2" x14ac:dyDescent="0.35">
      <c r="A6119" s="3">
        <v>45587</v>
      </c>
      <c r="B6119" t="s">
        <v>11845</v>
      </c>
    </row>
    <row r="6120" spans="1:2" x14ac:dyDescent="0.35">
      <c r="A6120" s="3">
        <v>45543</v>
      </c>
      <c r="B6120" t="s">
        <v>11849</v>
      </c>
    </row>
    <row r="6121" spans="1:2" x14ac:dyDescent="0.35">
      <c r="A6121" s="3">
        <v>45531</v>
      </c>
      <c r="B6121" t="s">
        <v>11849</v>
      </c>
    </row>
    <row r="6122" spans="1:2" x14ac:dyDescent="0.35">
      <c r="A6122" s="3">
        <v>45510</v>
      </c>
      <c r="B6122" t="s">
        <v>11849</v>
      </c>
    </row>
    <row r="6123" spans="1:2" x14ac:dyDescent="0.35">
      <c r="A6123" s="3">
        <v>45615</v>
      </c>
      <c r="B6123" t="s">
        <v>11849</v>
      </c>
    </row>
    <row r="6124" spans="1:2" x14ac:dyDescent="0.35">
      <c r="A6124" s="3">
        <v>45586</v>
      </c>
      <c r="B6124" t="s">
        <v>11849</v>
      </c>
    </row>
    <row r="6125" spans="1:2" x14ac:dyDescent="0.35">
      <c r="A6125" s="3">
        <v>45567</v>
      </c>
      <c r="B6125" t="s">
        <v>11849</v>
      </c>
    </row>
    <row r="6126" spans="1:2" x14ac:dyDescent="0.35">
      <c r="A6126" s="3">
        <v>45558</v>
      </c>
      <c r="B6126" t="s">
        <v>11849</v>
      </c>
    </row>
    <row r="6127" spans="1:2" x14ac:dyDescent="0.35">
      <c r="A6127" s="3">
        <v>45534</v>
      </c>
      <c r="B6127" t="s">
        <v>11849</v>
      </c>
    </row>
    <row r="6128" spans="1:2" x14ac:dyDescent="0.35">
      <c r="A6128" s="3">
        <v>45433</v>
      </c>
      <c r="B6128" t="s">
        <v>11849</v>
      </c>
    </row>
    <row r="6129" spans="1:2" x14ac:dyDescent="0.35">
      <c r="A6129" s="3">
        <v>45601</v>
      </c>
      <c r="B6129" t="s">
        <v>11866</v>
      </c>
    </row>
    <row r="6130" spans="1:2" x14ac:dyDescent="0.35">
      <c r="A6130" s="3">
        <v>45595</v>
      </c>
      <c r="B6130" t="s">
        <v>11866</v>
      </c>
    </row>
    <row r="6131" spans="1:2" x14ac:dyDescent="0.35">
      <c r="A6131" s="3">
        <v>45588</v>
      </c>
      <c r="B6131" t="s">
        <v>11866</v>
      </c>
    </row>
    <row r="6132" spans="1:2" x14ac:dyDescent="0.35">
      <c r="A6132" s="3">
        <v>45581</v>
      </c>
      <c r="B6132" t="s">
        <v>11866</v>
      </c>
    </row>
    <row r="6133" spans="1:2" x14ac:dyDescent="0.35">
      <c r="A6133" s="3">
        <v>45573</v>
      </c>
      <c r="B6133" t="s">
        <v>11866</v>
      </c>
    </row>
    <row r="6134" spans="1:2" x14ac:dyDescent="0.35">
      <c r="A6134" s="3">
        <v>45609</v>
      </c>
      <c r="B6134" t="s">
        <v>11875</v>
      </c>
    </row>
    <row r="6135" spans="1:2" x14ac:dyDescent="0.35">
      <c r="A6135" s="3">
        <v>45523</v>
      </c>
      <c r="B6135" t="s">
        <v>11875</v>
      </c>
    </row>
    <row r="6136" spans="1:2" x14ac:dyDescent="0.35">
      <c r="A6136" s="3">
        <v>45498</v>
      </c>
      <c r="B6136" t="s">
        <v>11875</v>
      </c>
    </row>
    <row r="6137" spans="1:2" x14ac:dyDescent="0.35">
      <c r="A6137" s="3">
        <v>45442</v>
      </c>
      <c r="B6137" t="s">
        <v>11875</v>
      </c>
    </row>
    <row r="6138" spans="1:2" x14ac:dyDescent="0.35">
      <c r="A6138" s="3">
        <v>45611</v>
      </c>
      <c r="B6138" t="s">
        <v>11881</v>
      </c>
    </row>
    <row r="6139" spans="1:2" x14ac:dyDescent="0.35">
      <c r="A6139" s="3">
        <v>45607</v>
      </c>
      <c r="B6139" t="s">
        <v>11881</v>
      </c>
    </row>
    <row r="6140" spans="1:2" x14ac:dyDescent="0.35">
      <c r="A6140" s="3">
        <v>45587</v>
      </c>
      <c r="B6140" t="s">
        <v>11881</v>
      </c>
    </row>
    <row r="6141" spans="1:2" x14ac:dyDescent="0.35">
      <c r="A6141" s="3">
        <v>45573</v>
      </c>
      <c r="B6141" t="s">
        <v>11881</v>
      </c>
    </row>
    <row r="6142" spans="1:2" x14ac:dyDescent="0.35">
      <c r="A6142" s="3">
        <v>45478</v>
      </c>
      <c r="B6142" t="s">
        <v>11884</v>
      </c>
    </row>
    <row r="6143" spans="1:2" x14ac:dyDescent="0.35">
      <c r="A6143" s="3">
        <v>45545</v>
      </c>
      <c r="B6143" t="s">
        <v>11884</v>
      </c>
    </row>
    <row r="6144" spans="1:2" x14ac:dyDescent="0.35">
      <c r="A6144" s="3">
        <v>45411</v>
      </c>
      <c r="B6144" t="s">
        <v>11884</v>
      </c>
    </row>
    <row r="6145" spans="1:2" x14ac:dyDescent="0.35">
      <c r="A6145" s="3">
        <v>45307</v>
      </c>
      <c r="B6145" t="s">
        <v>11884</v>
      </c>
    </row>
    <row r="6146" spans="1:2" x14ac:dyDescent="0.35">
      <c r="A6146" s="3">
        <v>45133</v>
      </c>
      <c r="B6146" t="s">
        <v>11892</v>
      </c>
    </row>
    <row r="6147" spans="1:2" x14ac:dyDescent="0.35">
      <c r="A6147" s="3">
        <v>44965</v>
      </c>
      <c r="B6147" t="s">
        <v>11892</v>
      </c>
    </row>
    <row r="6148" spans="1:2" x14ac:dyDescent="0.35">
      <c r="A6148" s="3">
        <v>44900</v>
      </c>
      <c r="B6148" t="s">
        <v>11892</v>
      </c>
    </row>
    <row r="6149" spans="1:2" x14ac:dyDescent="0.35">
      <c r="A6149" s="3">
        <v>44744</v>
      </c>
      <c r="B6149" t="s">
        <v>11900</v>
      </c>
    </row>
    <row r="6150" spans="1:2" x14ac:dyDescent="0.35">
      <c r="A6150" s="3">
        <v>44929</v>
      </c>
      <c r="B6150" t="s">
        <v>11900</v>
      </c>
    </row>
    <row r="6151" spans="1:2" x14ac:dyDescent="0.35">
      <c r="A6151" s="3">
        <v>44910</v>
      </c>
      <c r="B6151" t="s">
        <v>11900</v>
      </c>
    </row>
    <row r="6152" spans="1:2" x14ac:dyDescent="0.35">
      <c r="A6152" s="3">
        <v>44774</v>
      </c>
      <c r="B6152" t="s">
        <v>11900</v>
      </c>
    </row>
    <row r="6153" spans="1:2" x14ac:dyDescent="0.35">
      <c r="A6153" s="3">
        <v>44762</v>
      </c>
      <c r="B6153" t="s">
        <v>11900</v>
      </c>
    </row>
    <row r="6154" spans="1:2" x14ac:dyDescent="0.35">
      <c r="A6154" s="3">
        <v>44734</v>
      </c>
      <c r="B6154" t="s">
        <v>11900</v>
      </c>
    </row>
    <row r="6155" spans="1:2" x14ac:dyDescent="0.35">
      <c r="A6155" s="3">
        <v>45495</v>
      </c>
      <c r="B6155" t="s">
        <v>11908</v>
      </c>
    </row>
    <row r="6156" spans="1:2" x14ac:dyDescent="0.35">
      <c r="A6156" s="3">
        <v>45483</v>
      </c>
      <c r="B6156" t="s">
        <v>11908</v>
      </c>
    </row>
    <row r="6157" spans="1:2" x14ac:dyDescent="0.35">
      <c r="A6157" s="3">
        <v>45476</v>
      </c>
      <c r="B6157" t="s">
        <v>11908</v>
      </c>
    </row>
    <row r="6158" spans="1:2" x14ac:dyDescent="0.35">
      <c r="A6158" s="3">
        <v>45475</v>
      </c>
      <c r="B6158" t="s">
        <v>11908</v>
      </c>
    </row>
    <row r="6159" spans="1:2" x14ac:dyDescent="0.35">
      <c r="A6159" s="3">
        <v>45450</v>
      </c>
      <c r="B6159" t="s">
        <v>11908</v>
      </c>
    </row>
    <row r="6160" spans="1:2" x14ac:dyDescent="0.35">
      <c r="A6160" s="3">
        <v>45343</v>
      </c>
      <c r="B6160" t="s">
        <v>11908</v>
      </c>
    </row>
    <row r="6161" spans="1:2" x14ac:dyDescent="0.35">
      <c r="A6161" s="3">
        <v>45604</v>
      </c>
      <c r="B6161" t="s">
        <v>11911</v>
      </c>
    </row>
    <row r="6162" spans="1:2" x14ac:dyDescent="0.35">
      <c r="A6162" s="3">
        <v>45610</v>
      </c>
      <c r="B6162" t="s">
        <v>11911</v>
      </c>
    </row>
    <row r="6163" spans="1:2" x14ac:dyDescent="0.35">
      <c r="A6163" s="3">
        <v>45608</v>
      </c>
      <c r="B6163" t="s">
        <v>11911</v>
      </c>
    </row>
    <row r="6164" spans="1:2" x14ac:dyDescent="0.35">
      <c r="A6164" s="3">
        <v>45580</v>
      </c>
      <c r="B6164" t="s">
        <v>11911</v>
      </c>
    </row>
    <row r="6165" spans="1:2" x14ac:dyDescent="0.35">
      <c r="A6165" s="3">
        <v>45555</v>
      </c>
      <c r="B6165" t="s">
        <v>11911</v>
      </c>
    </row>
    <row r="6166" spans="1:2" x14ac:dyDescent="0.35">
      <c r="A6166" s="3">
        <v>45547</v>
      </c>
      <c r="B6166" t="s">
        <v>11911</v>
      </c>
    </row>
    <row r="6167" spans="1:2" x14ac:dyDescent="0.35">
      <c r="A6167" s="3">
        <v>45616</v>
      </c>
      <c r="B6167" t="s">
        <v>11911</v>
      </c>
    </row>
    <row r="6168" spans="1:2" x14ac:dyDescent="0.35">
      <c r="A6168" s="3">
        <v>43198</v>
      </c>
      <c r="B6168" t="s">
        <v>11927</v>
      </c>
    </row>
    <row r="6169" spans="1:2" x14ac:dyDescent="0.35">
      <c r="A6169" s="3">
        <v>43192</v>
      </c>
      <c r="B6169" t="s">
        <v>11927</v>
      </c>
    </row>
    <row r="6170" spans="1:2" x14ac:dyDescent="0.35">
      <c r="A6170" s="3">
        <v>43216</v>
      </c>
      <c r="B6170" t="s">
        <v>11927</v>
      </c>
    </row>
    <row r="6171" spans="1:2" x14ac:dyDescent="0.35">
      <c r="A6171" s="3">
        <v>43193</v>
      </c>
      <c r="B6171" t="s">
        <v>11927</v>
      </c>
    </row>
    <row r="6172" spans="1:2" x14ac:dyDescent="0.35">
      <c r="A6172" s="3">
        <v>43188</v>
      </c>
      <c r="B6172" t="s">
        <v>11927</v>
      </c>
    </row>
    <row r="6173" spans="1:2" x14ac:dyDescent="0.35">
      <c r="A6173" s="3">
        <v>45527</v>
      </c>
      <c r="B6173" t="s">
        <v>11938</v>
      </c>
    </row>
    <row r="6174" spans="1:2" x14ac:dyDescent="0.35">
      <c r="A6174" s="3">
        <v>45523</v>
      </c>
      <c r="B6174" t="s">
        <v>11938</v>
      </c>
    </row>
    <row r="6175" spans="1:2" x14ac:dyDescent="0.35">
      <c r="A6175" s="3">
        <v>45453</v>
      </c>
      <c r="B6175" t="s">
        <v>11938</v>
      </c>
    </row>
    <row r="6176" spans="1:2" x14ac:dyDescent="0.35">
      <c r="A6176" s="3">
        <v>45429</v>
      </c>
      <c r="B6176" t="s">
        <v>11938</v>
      </c>
    </row>
    <row r="6177" spans="1:2" x14ac:dyDescent="0.35">
      <c r="A6177" s="3">
        <v>45565</v>
      </c>
      <c r="B6177" t="s">
        <v>11941</v>
      </c>
    </row>
    <row r="6178" spans="1:2" x14ac:dyDescent="0.35">
      <c r="A6178" s="3">
        <v>45400</v>
      </c>
      <c r="B6178" t="s">
        <v>11941</v>
      </c>
    </row>
    <row r="6179" spans="1:2" x14ac:dyDescent="0.35">
      <c r="A6179" s="3">
        <v>45212</v>
      </c>
      <c r="B6179" t="s">
        <v>11944</v>
      </c>
    </row>
    <row r="6180" spans="1:2" x14ac:dyDescent="0.35">
      <c r="A6180" s="3">
        <v>45195</v>
      </c>
      <c r="B6180" t="s">
        <v>11944</v>
      </c>
    </row>
    <row r="6181" spans="1:2" x14ac:dyDescent="0.35">
      <c r="A6181" s="3">
        <v>45190</v>
      </c>
      <c r="B6181" t="s">
        <v>11944</v>
      </c>
    </row>
    <row r="6182" spans="1:2" x14ac:dyDescent="0.35">
      <c r="A6182" s="3">
        <v>45188</v>
      </c>
      <c r="B6182" t="s">
        <v>11944</v>
      </c>
    </row>
    <row r="6183" spans="1:2" x14ac:dyDescent="0.35">
      <c r="A6183" s="3">
        <v>45181</v>
      </c>
      <c r="B6183" t="s">
        <v>11944</v>
      </c>
    </row>
    <row r="6184" spans="1:2" x14ac:dyDescent="0.35">
      <c r="A6184" s="3">
        <v>45167</v>
      </c>
      <c r="B6184" t="s">
        <v>11944</v>
      </c>
    </row>
    <row r="6185" spans="1:2" x14ac:dyDescent="0.35">
      <c r="A6185" s="3">
        <v>45153</v>
      </c>
      <c r="B6185" t="s">
        <v>11944</v>
      </c>
    </row>
    <row r="6186" spans="1:2" x14ac:dyDescent="0.35">
      <c r="A6186" s="3">
        <v>45146</v>
      </c>
      <c r="B6186" t="s">
        <v>11944</v>
      </c>
    </row>
    <row r="6187" spans="1:2" x14ac:dyDescent="0.35">
      <c r="A6187" s="3">
        <v>45139</v>
      </c>
      <c r="B6187" t="s">
        <v>11944</v>
      </c>
    </row>
    <row r="6188" spans="1:2" x14ac:dyDescent="0.35">
      <c r="A6188" s="3">
        <v>45135</v>
      </c>
      <c r="B6188" t="s">
        <v>11944</v>
      </c>
    </row>
    <row r="6189" spans="1:2" x14ac:dyDescent="0.35">
      <c r="A6189" s="3">
        <v>45127</v>
      </c>
      <c r="B6189" t="s">
        <v>11944</v>
      </c>
    </row>
    <row r="6190" spans="1:2" x14ac:dyDescent="0.35">
      <c r="A6190" s="3">
        <v>45125</v>
      </c>
      <c r="B6190" t="s">
        <v>11944</v>
      </c>
    </row>
    <row r="6191" spans="1:2" x14ac:dyDescent="0.35">
      <c r="A6191" s="3">
        <v>45118</v>
      </c>
      <c r="B6191" t="s">
        <v>11944</v>
      </c>
    </row>
    <row r="6192" spans="1:2" x14ac:dyDescent="0.35">
      <c r="A6192" s="3">
        <v>45440</v>
      </c>
      <c r="B6192" t="s">
        <v>11952</v>
      </c>
    </row>
    <row r="6193" spans="1:2" x14ac:dyDescent="0.35">
      <c r="A6193" s="3">
        <v>45330</v>
      </c>
      <c r="B6193" t="s">
        <v>11952</v>
      </c>
    </row>
    <row r="6194" spans="1:2" x14ac:dyDescent="0.35">
      <c r="A6194" s="3">
        <v>45232</v>
      </c>
      <c r="B6194" t="s">
        <v>11952</v>
      </c>
    </row>
    <row r="6195" spans="1:2" x14ac:dyDescent="0.35">
      <c r="A6195" s="3">
        <v>45118</v>
      </c>
      <c r="B6195" t="s">
        <v>11952</v>
      </c>
    </row>
    <row r="6196" spans="1:2" x14ac:dyDescent="0.35">
      <c r="A6196" s="3">
        <v>45084</v>
      </c>
      <c r="B6196" t="s">
        <v>11952</v>
      </c>
    </row>
    <row r="6197" spans="1:2" x14ac:dyDescent="0.35">
      <c r="A6197" s="3">
        <v>45540</v>
      </c>
      <c r="B6197" t="s">
        <v>11962</v>
      </c>
    </row>
    <row r="6198" spans="1:2" x14ac:dyDescent="0.35">
      <c r="A6198" s="3">
        <v>45455</v>
      </c>
      <c r="B6198" t="s">
        <v>11962</v>
      </c>
    </row>
    <row r="6199" spans="1:2" x14ac:dyDescent="0.35">
      <c r="A6199" s="3">
        <v>44578</v>
      </c>
      <c r="B6199" t="s">
        <v>11966</v>
      </c>
    </row>
    <row r="6200" spans="1:2" x14ac:dyDescent="0.35">
      <c r="A6200" s="3">
        <v>44552</v>
      </c>
      <c r="B6200" t="s">
        <v>11966</v>
      </c>
    </row>
    <row r="6201" spans="1:2" x14ac:dyDescent="0.35">
      <c r="A6201" s="3">
        <v>44474</v>
      </c>
      <c r="B6201" t="s">
        <v>11966</v>
      </c>
    </row>
    <row r="6202" spans="1:2" x14ac:dyDescent="0.35">
      <c r="A6202" s="3">
        <v>45443</v>
      </c>
      <c r="B6202" t="s">
        <v>11972</v>
      </c>
    </row>
    <row r="6203" spans="1:2" x14ac:dyDescent="0.35">
      <c r="A6203" s="3">
        <v>45323</v>
      </c>
      <c r="B6203" t="s">
        <v>11972</v>
      </c>
    </row>
    <row r="6204" spans="1:2" x14ac:dyDescent="0.35">
      <c r="A6204" s="3">
        <v>45580</v>
      </c>
      <c r="B6204" t="s">
        <v>11972</v>
      </c>
    </row>
    <row r="6205" spans="1:2" x14ac:dyDescent="0.35">
      <c r="A6205" s="3">
        <v>45567</v>
      </c>
      <c r="B6205" t="s">
        <v>11972</v>
      </c>
    </row>
    <row r="6206" spans="1:2" x14ac:dyDescent="0.35">
      <c r="A6206" s="3">
        <v>45475</v>
      </c>
      <c r="B6206" t="s">
        <v>11972</v>
      </c>
    </row>
    <row r="6207" spans="1:2" x14ac:dyDescent="0.35">
      <c r="A6207" s="3">
        <v>45366</v>
      </c>
      <c r="B6207" t="s">
        <v>11972</v>
      </c>
    </row>
    <row r="6208" spans="1:2" x14ac:dyDescent="0.35">
      <c r="A6208" s="3">
        <v>45275</v>
      </c>
      <c r="B6208" t="s">
        <v>11972</v>
      </c>
    </row>
    <row r="6209" spans="1:2" x14ac:dyDescent="0.35">
      <c r="A6209" s="3">
        <v>44125</v>
      </c>
      <c r="B6209" t="s">
        <v>11985</v>
      </c>
    </row>
    <row r="6210" spans="1:2" x14ac:dyDescent="0.35">
      <c r="A6210" s="3">
        <v>44263</v>
      </c>
      <c r="B6210" t="s">
        <v>11985</v>
      </c>
    </row>
    <row r="6211" spans="1:2" x14ac:dyDescent="0.35">
      <c r="A6211" s="3">
        <v>44221</v>
      </c>
      <c r="B6211" t="s">
        <v>11985</v>
      </c>
    </row>
    <row r="6212" spans="1:2" x14ac:dyDescent="0.35">
      <c r="A6212" s="3">
        <v>44174</v>
      </c>
      <c r="B6212" t="s">
        <v>11985</v>
      </c>
    </row>
    <row r="6213" spans="1:2" x14ac:dyDescent="0.35">
      <c r="A6213" s="3">
        <v>44173</v>
      </c>
      <c r="B6213" t="s">
        <v>11985</v>
      </c>
    </row>
    <row r="6214" spans="1:2" x14ac:dyDescent="0.35">
      <c r="A6214" s="3">
        <v>44158</v>
      </c>
      <c r="B6214" t="s">
        <v>11985</v>
      </c>
    </row>
    <row r="6215" spans="1:2" x14ac:dyDescent="0.35">
      <c r="A6215" s="3">
        <v>44120</v>
      </c>
      <c r="B6215" t="s">
        <v>11985</v>
      </c>
    </row>
    <row r="6216" spans="1:2" x14ac:dyDescent="0.35">
      <c r="A6216" s="3">
        <v>44134</v>
      </c>
      <c r="B6216" t="s">
        <v>11985</v>
      </c>
    </row>
    <row r="6217" spans="1:2" x14ac:dyDescent="0.35">
      <c r="A6217" s="3">
        <v>44419</v>
      </c>
      <c r="B6217" t="s">
        <v>12003</v>
      </c>
    </row>
    <row r="6218" spans="1:2" x14ac:dyDescent="0.35">
      <c r="A6218" s="3">
        <v>44301</v>
      </c>
      <c r="B6218" t="s">
        <v>12003</v>
      </c>
    </row>
    <row r="6219" spans="1:2" x14ac:dyDescent="0.35">
      <c r="A6219" s="3">
        <v>44154</v>
      </c>
      <c r="B6219" t="s">
        <v>12003</v>
      </c>
    </row>
    <row r="6220" spans="1:2" x14ac:dyDescent="0.35">
      <c r="A6220" s="3">
        <v>44824</v>
      </c>
      <c r="B6220" t="s">
        <v>12003</v>
      </c>
    </row>
    <row r="6221" spans="1:2" x14ac:dyDescent="0.35">
      <c r="A6221" s="3">
        <v>44767</v>
      </c>
      <c r="B6221" t="s">
        <v>12003</v>
      </c>
    </row>
    <row r="6222" spans="1:2" x14ac:dyDescent="0.35">
      <c r="A6222" s="3">
        <v>44683</v>
      </c>
      <c r="B6222" t="s">
        <v>12003</v>
      </c>
    </row>
    <row r="6223" spans="1:2" x14ac:dyDescent="0.35">
      <c r="A6223" s="3">
        <v>44634</v>
      </c>
      <c r="B6223" t="s">
        <v>12003</v>
      </c>
    </row>
    <row r="6224" spans="1:2" x14ac:dyDescent="0.35">
      <c r="A6224" s="3">
        <v>44592</v>
      </c>
      <c r="B6224" t="s">
        <v>12003</v>
      </c>
    </row>
    <row r="6225" spans="1:2" x14ac:dyDescent="0.35">
      <c r="A6225" s="3">
        <v>45411</v>
      </c>
      <c r="B6225" t="s">
        <v>12022</v>
      </c>
    </row>
    <row r="6226" spans="1:2" x14ac:dyDescent="0.35">
      <c r="A6226" s="3">
        <v>45503</v>
      </c>
      <c r="B6226" t="s">
        <v>12022</v>
      </c>
    </row>
    <row r="6227" spans="1:2" x14ac:dyDescent="0.35">
      <c r="A6227" s="3">
        <v>45398</v>
      </c>
      <c r="B6227" t="s">
        <v>12022</v>
      </c>
    </row>
    <row r="6228" spans="1:2" x14ac:dyDescent="0.35">
      <c r="A6228" s="3">
        <v>45267</v>
      </c>
      <c r="B6228" t="s">
        <v>12022</v>
      </c>
    </row>
    <row r="6229" spans="1:2" x14ac:dyDescent="0.35">
      <c r="A6229" s="3">
        <v>45231</v>
      </c>
      <c r="B6229" t="s">
        <v>12022</v>
      </c>
    </row>
    <row r="6230" spans="1:2" x14ac:dyDescent="0.35">
      <c r="A6230" s="3">
        <v>45511</v>
      </c>
      <c r="B6230" t="s">
        <v>12028</v>
      </c>
    </row>
    <row r="6231" spans="1:2" x14ac:dyDescent="0.35">
      <c r="A6231" s="3">
        <v>45273</v>
      </c>
      <c r="B6231" t="s">
        <v>12028</v>
      </c>
    </row>
    <row r="6232" spans="1:2" x14ac:dyDescent="0.35">
      <c r="A6232" s="3">
        <v>45236</v>
      </c>
      <c r="B6232" t="s">
        <v>12028</v>
      </c>
    </row>
    <row r="6233" spans="1:2" x14ac:dyDescent="0.35">
      <c r="A6233" s="3">
        <v>45092</v>
      </c>
      <c r="B6233" t="s">
        <v>12028</v>
      </c>
    </row>
    <row r="6234" spans="1:2" x14ac:dyDescent="0.35">
      <c r="A6234" s="3">
        <v>45091</v>
      </c>
      <c r="B6234" t="s">
        <v>12028</v>
      </c>
    </row>
    <row r="6235" spans="1:2" x14ac:dyDescent="0.35">
      <c r="A6235" s="3">
        <v>44172</v>
      </c>
      <c r="B6235" t="s">
        <v>12034</v>
      </c>
    </row>
    <row r="6236" spans="1:2" x14ac:dyDescent="0.35">
      <c r="A6236" s="3">
        <v>44414</v>
      </c>
      <c r="B6236" t="s">
        <v>12034</v>
      </c>
    </row>
    <row r="6237" spans="1:2" x14ac:dyDescent="0.35">
      <c r="A6237" s="3">
        <v>44364</v>
      </c>
      <c r="B6237" t="s">
        <v>12034</v>
      </c>
    </row>
    <row r="6238" spans="1:2" x14ac:dyDescent="0.35">
      <c r="A6238" s="3">
        <v>44145</v>
      </c>
      <c r="B6238" t="s">
        <v>12034</v>
      </c>
    </row>
    <row r="6239" spans="1:2" x14ac:dyDescent="0.35">
      <c r="A6239" s="3">
        <v>44117</v>
      </c>
      <c r="B6239" t="s">
        <v>12034</v>
      </c>
    </row>
    <row r="6240" spans="1:2" x14ac:dyDescent="0.35">
      <c r="A6240" s="3">
        <v>45603</v>
      </c>
      <c r="B6240" t="s">
        <v>12048</v>
      </c>
    </row>
    <row r="6241" spans="1:2" x14ac:dyDescent="0.35">
      <c r="A6241" s="3">
        <v>45545</v>
      </c>
      <c r="B6241" t="s">
        <v>12048</v>
      </c>
    </row>
    <row r="6242" spans="1:2" x14ac:dyDescent="0.35">
      <c r="A6242" s="3">
        <v>45519</v>
      </c>
      <c r="B6242" t="s">
        <v>12048</v>
      </c>
    </row>
    <row r="6243" spans="1:2" x14ac:dyDescent="0.35">
      <c r="A6243" s="3">
        <v>45497</v>
      </c>
      <c r="B6243" t="s">
        <v>12048</v>
      </c>
    </row>
    <row r="6244" spans="1:2" x14ac:dyDescent="0.35">
      <c r="A6244" s="3">
        <v>45456</v>
      </c>
      <c r="B6244" t="s">
        <v>12048</v>
      </c>
    </row>
    <row r="6245" spans="1:2" x14ac:dyDescent="0.35">
      <c r="A6245" s="3">
        <v>43529</v>
      </c>
      <c r="B6245" t="s">
        <v>12055</v>
      </c>
    </row>
    <row r="6246" spans="1:2" x14ac:dyDescent="0.35">
      <c r="A6246" s="3">
        <v>43383</v>
      </c>
      <c r="B6246" t="s">
        <v>12055</v>
      </c>
    </row>
    <row r="6247" spans="1:2" x14ac:dyDescent="0.35">
      <c r="A6247" s="3">
        <v>43339</v>
      </c>
      <c r="B6247" t="s">
        <v>12055</v>
      </c>
    </row>
    <row r="6248" spans="1:2" x14ac:dyDescent="0.35">
      <c r="A6248" s="3">
        <v>43290</v>
      </c>
      <c r="B6248" t="s">
        <v>12055</v>
      </c>
    </row>
    <row r="6249" spans="1:2" x14ac:dyDescent="0.35">
      <c r="A6249" s="3">
        <v>43188</v>
      </c>
      <c r="B6249" t="s">
        <v>12055</v>
      </c>
    </row>
    <row r="6250" spans="1:2" x14ac:dyDescent="0.35">
      <c r="A6250" s="3">
        <v>43098</v>
      </c>
      <c r="B6250" t="s">
        <v>12055</v>
      </c>
    </row>
    <row r="6251" spans="1:2" x14ac:dyDescent="0.35">
      <c r="A6251" s="3">
        <v>43006</v>
      </c>
      <c r="B6251" t="s">
        <v>12055</v>
      </c>
    </row>
    <row r="6252" spans="1:2" x14ac:dyDescent="0.35">
      <c r="A6252" s="3">
        <v>44785</v>
      </c>
      <c r="B6252" t="s">
        <v>12070</v>
      </c>
    </row>
    <row r="6253" spans="1:2" x14ac:dyDescent="0.35">
      <c r="A6253" s="3">
        <v>44756</v>
      </c>
      <c r="B6253" t="s">
        <v>12070</v>
      </c>
    </row>
    <row r="6254" spans="1:2" x14ac:dyDescent="0.35">
      <c r="A6254" s="3">
        <v>44365</v>
      </c>
      <c r="B6254" t="s">
        <v>12070</v>
      </c>
    </row>
    <row r="6255" spans="1:2" x14ac:dyDescent="0.35">
      <c r="A6255" s="3">
        <v>45594</v>
      </c>
      <c r="B6255" t="s">
        <v>12074</v>
      </c>
    </row>
    <row r="6256" spans="1:2" x14ac:dyDescent="0.35">
      <c r="A6256" s="3">
        <v>45588</v>
      </c>
      <c r="B6256" t="s">
        <v>12074</v>
      </c>
    </row>
    <row r="6257" spans="1:2" x14ac:dyDescent="0.35">
      <c r="A6257" s="3">
        <v>45562</v>
      </c>
      <c r="B6257" t="s">
        <v>12074</v>
      </c>
    </row>
    <row r="6258" spans="1:2" x14ac:dyDescent="0.35">
      <c r="A6258" s="3">
        <v>45551</v>
      </c>
      <c r="B6258" t="s">
        <v>12074</v>
      </c>
    </row>
    <row r="6259" spans="1:2" x14ac:dyDescent="0.35">
      <c r="A6259" s="3">
        <v>45118</v>
      </c>
      <c r="B6259" t="s">
        <v>12074</v>
      </c>
    </row>
    <row r="6260" spans="1:2" x14ac:dyDescent="0.35">
      <c r="A6260" s="3">
        <v>45042</v>
      </c>
      <c r="B6260" t="s">
        <v>12074</v>
      </c>
    </row>
    <row r="6261" spans="1:2" x14ac:dyDescent="0.35">
      <c r="A6261" s="3">
        <v>45035</v>
      </c>
      <c r="B6261" t="s">
        <v>12074</v>
      </c>
    </row>
    <row r="6262" spans="1:2" x14ac:dyDescent="0.35">
      <c r="A6262" s="3">
        <v>44853</v>
      </c>
      <c r="B6262" t="s">
        <v>12074</v>
      </c>
    </row>
    <row r="6263" spans="1:2" x14ac:dyDescent="0.35">
      <c r="A6263" s="3">
        <v>45585</v>
      </c>
      <c r="B6263" t="s">
        <v>12074</v>
      </c>
    </row>
    <row r="6264" spans="1:2" x14ac:dyDescent="0.35">
      <c r="A6264" s="3">
        <v>45599</v>
      </c>
      <c r="B6264" t="s">
        <v>12083</v>
      </c>
    </row>
    <row r="6265" spans="1:2" x14ac:dyDescent="0.35">
      <c r="A6265" s="3">
        <v>45597</v>
      </c>
      <c r="B6265" t="s">
        <v>12083</v>
      </c>
    </row>
    <row r="6266" spans="1:2" x14ac:dyDescent="0.35">
      <c r="A6266" s="3">
        <v>45615</v>
      </c>
      <c r="B6266" t="s">
        <v>12083</v>
      </c>
    </row>
    <row r="6267" spans="1:2" x14ac:dyDescent="0.35">
      <c r="A6267" s="3">
        <v>45562</v>
      </c>
      <c r="B6267" t="s">
        <v>12083</v>
      </c>
    </row>
    <row r="6268" spans="1:2" x14ac:dyDescent="0.35">
      <c r="A6268" s="3">
        <v>45558</v>
      </c>
      <c r="B6268" t="s">
        <v>12083</v>
      </c>
    </row>
    <row r="6269" spans="1:2" x14ac:dyDescent="0.35">
      <c r="A6269" s="3">
        <v>45530</v>
      </c>
      <c r="B6269" t="s">
        <v>12083</v>
      </c>
    </row>
    <row r="6270" spans="1:2" x14ac:dyDescent="0.35">
      <c r="A6270" s="3">
        <v>45454</v>
      </c>
      <c r="B6270" t="s">
        <v>12095</v>
      </c>
    </row>
    <row r="6271" spans="1:2" x14ac:dyDescent="0.35">
      <c r="A6271" s="3">
        <v>45364</v>
      </c>
      <c r="B6271" t="s">
        <v>12095</v>
      </c>
    </row>
    <row r="6272" spans="1:2" x14ac:dyDescent="0.35">
      <c r="A6272" s="3">
        <v>45321</v>
      </c>
      <c r="B6272" t="s">
        <v>12095</v>
      </c>
    </row>
    <row r="6273" spans="1:2" x14ac:dyDescent="0.35">
      <c r="A6273" s="3">
        <v>45265</v>
      </c>
      <c r="B6273" t="s">
        <v>12095</v>
      </c>
    </row>
    <row r="6274" spans="1:2" x14ac:dyDescent="0.35">
      <c r="A6274" s="3">
        <v>45589</v>
      </c>
      <c r="B6274" t="s">
        <v>12102</v>
      </c>
    </row>
    <row r="6275" spans="1:2" x14ac:dyDescent="0.35">
      <c r="A6275" s="3">
        <v>45587</v>
      </c>
      <c r="B6275" t="s">
        <v>12102</v>
      </c>
    </row>
    <row r="6276" spans="1:2" x14ac:dyDescent="0.35">
      <c r="A6276" s="3">
        <v>45582</v>
      </c>
      <c r="B6276" t="s">
        <v>12102</v>
      </c>
    </row>
    <row r="6277" spans="1:2" x14ac:dyDescent="0.35">
      <c r="A6277" s="3">
        <v>45204</v>
      </c>
      <c r="B6277" t="s">
        <v>12102</v>
      </c>
    </row>
    <row r="6278" spans="1:2" x14ac:dyDescent="0.35">
      <c r="A6278" s="3">
        <v>45113</v>
      </c>
      <c r="B6278" t="s">
        <v>12102</v>
      </c>
    </row>
    <row r="6279" spans="1:2" x14ac:dyDescent="0.35">
      <c r="A6279" s="3">
        <v>45595</v>
      </c>
      <c r="B6279" t="s">
        <v>12112</v>
      </c>
    </row>
    <row r="6280" spans="1:2" x14ac:dyDescent="0.35">
      <c r="A6280" s="3">
        <v>45544</v>
      </c>
      <c r="B6280" t="s">
        <v>12112</v>
      </c>
    </row>
    <row r="6281" spans="1:2" x14ac:dyDescent="0.35">
      <c r="A6281" s="3">
        <v>45602</v>
      </c>
      <c r="B6281" t="s">
        <v>12112</v>
      </c>
    </row>
    <row r="6282" spans="1:2" x14ac:dyDescent="0.35">
      <c r="A6282" s="3">
        <v>45562</v>
      </c>
      <c r="B6282" t="s">
        <v>12112</v>
      </c>
    </row>
    <row r="6283" spans="1:2" x14ac:dyDescent="0.35">
      <c r="A6283" s="3">
        <v>45554</v>
      </c>
      <c r="B6283" t="s">
        <v>12112</v>
      </c>
    </row>
    <row r="6284" spans="1:2" x14ac:dyDescent="0.35">
      <c r="A6284" s="3">
        <v>45517</v>
      </c>
      <c r="B6284" t="s">
        <v>12112</v>
      </c>
    </row>
    <row r="6285" spans="1:2" x14ac:dyDescent="0.35">
      <c r="A6285" s="3">
        <v>45579</v>
      </c>
      <c r="B6285" t="s">
        <v>12123</v>
      </c>
    </row>
    <row r="6286" spans="1:2" x14ac:dyDescent="0.35">
      <c r="A6286" s="3">
        <v>45547</v>
      </c>
      <c r="B6286" t="s">
        <v>12123</v>
      </c>
    </row>
    <row r="6287" spans="1:2" x14ac:dyDescent="0.35">
      <c r="A6287" s="3">
        <v>45524</v>
      </c>
      <c r="B6287" t="s">
        <v>12123</v>
      </c>
    </row>
    <row r="6288" spans="1:2" x14ac:dyDescent="0.35">
      <c r="A6288" s="3">
        <v>43330</v>
      </c>
      <c r="B6288" t="s">
        <v>12129</v>
      </c>
    </row>
    <row r="6289" spans="1:2" x14ac:dyDescent="0.35">
      <c r="A6289" s="3">
        <v>43329</v>
      </c>
      <c r="B6289" t="s">
        <v>12129</v>
      </c>
    </row>
    <row r="6290" spans="1:2" x14ac:dyDescent="0.35">
      <c r="A6290" s="3">
        <v>43348</v>
      </c>
      <c r="B6290" t="s">
        <v>12129</v>
      </c>
    </row>
    <row r="6291" spans="1:2" x14ac:dyDescent="0.35">
      <c r="A6291" s="3">
        <v>43340</v>
      </c>
      <c r="B6291" t="s">
        <v>12129</v>
      </c>
    </row>
    <row r="6292" spans="1:2" x14ac:dyDescent="0.35">
      <c r="A6292" s="3">
        <v>43339</v>
      </c>
      <c r="B6292" t="s">
        <v>12129</v>
      </c>
    </row>
    <row r="6293" spans="1:2" x14ac:dyDescent="0.35">
      <c r="A6293" s="3">
        <v>43297</v>
      </c>
      <c r="B6293" t="s">
        <v>12129</v>
      </c>
    </row>
    <row r="6294" spans="1:2" x14ac:dyDescent="0.35">
      <c r="A6294" s="3">
        <v>43284</v>
      </c>
      <c r="B6294" t="s">
        <v>12129</v>
      </c>
    </row>
    <row r="6295" spans="1:2" x14ac:dyDescent="0.35">
      <c r="A6295" s="3">
        <v>43270</v>
      </c>
      <c r="B6295" t="s">
        <v>12129</v>
      </c>
    </row>
    <row r="6296" spans="1:2" x14ac:dyDescent="0.35">
      <c r="A6296" s="3">
        <v>45580</v>
      </c>
      <c r="B6296" t="s">
        <v>12144</v>
      </c>
    </row>
    <row r="6297" spans="1:2" x14ac:dyDescent="0.35">
      <c r="A6297" s="3">
        <v>45552</v>
      </c>
      <c r="B6297" t="s">
        <v>12144</v>
      </c>
    </row>
    <row r="6298" spans="1:2" x14ac:dyDescent="0.35">
      <c r="A6298" s="3">
        <v>45541</v>
      </c>
      <c r="B6298" t="s">
        <v>12144</v>
      </c>
    </row>
    <row r="6299" spans="1:2" x14ac:dyDescent="0.35">
      <c r="A6299" s="3">
        <v>45531</v>
      </c>
      <c r="B6299" t="s">
        <v>12144</v>
      </c>
    </row>
    <row r="6300" spans="1:2" x14ac:dyDescent="0.35">
      <c r="A6300" s="3">
        <v>45482</v>
      </c>
      <c r="B6300" t="s">
        <v>12144</v>
      </c>
    </row>
    <row r="6301" spans="1:2" x14ac:dyDescent="0.35">
      <c r="A6301" s="3">
        <v>45427</v>
      </c>
      <c r="B6301" t="s">
        <v>12144</v>
      </c>
    </row>
    <row r="6302" spans="1:2" x14ac:dyDescent="0.35">
      <c r="A6302" s="3">
        <v>45421</v>
      </c>
      <c r="B6302" t="s">
        <v>12144</v>
      </c>
    </row>
    <row r="6303" spans="1:2" x14ac:dyDescent="0.35">
      <c r="A6303" s="3">
        <v>45611</v>
      </c>
      <c r="B6303" t="s">
        <v>12156</v>
      </c>
    </row>
    <row r="6304" spans="1:2" x14ac:dyDescent="0.35">
      <c r="A6304" s="3">
        <v>45610</v>
      </c>
      <c r="B6304" t="s">
        <v>12156</v>
      </c>
    </row>
    <row r="6305" spans="1:2" x14ac:dyDescent="0.35">
      <c r="A6305" s="3">
        <v>45607</v>
      </c>
      <c r="B6305" t="s">
        <v>12156</v>
      </c>
    </row>
    <row r="6306" spans="1:2" x14ac:dyDescent="0.35">
      <c r="A6306" s="3">
        <v>45594</v>
      </c>
      <c r="B6306" t="s">
        <v>12161</v>
      </c>
    </row>
    <row r="6307" spans="1:2" x14ac:dyDescent="0.35">
      <c r="A6307" s="3">
        <v>45593</v>
      </c>
      <c r="B6307" t="s">
        <v>12161</v>
      </c>
    </row>
    <row r="6308" spans="1:2" x14ac:dyDescent="0.35">
      <c r="A6308" s="3">
        <v>45568</v>
      </c>
      <c r="B6308" t="s">
        <v>12161</v>
      </c>
    </row>
    <row r="6309" spans="1:2" x14ac:dyDescent="0.35">
      <c r="A6309" s="3">
        <v>45566</v>
      </c>
      <c r="B6309" t="s">
        <v>12161</v>
      </c>
    </row>
    <row r="6310" spans="1:2" x14ac:dyDescent="0.35">
      <c r="A6310" s="3">
        <v>45558</v>
      </c>
      <c r="B6310" t="s">
        <v>12161</v>
      </c>
    </row>
    <row r="6311" spans="1:2" x14ac:dyDescent="0.35">
      <c r="A6311" s="3">
        <v>45554</v>
      </c>
      <c r="B6311" t="s">
        <v>12161</v>
      </c>
    </row>
    <row r="6312" spans="1:2" x14ac:dyDescent="0.35">
      <c r="A6312" s="3">
        <v>45547</v>
      </c>
      <c r="B6312" t="s">
        <v>12161</v>
      </c>
    </row>
    <row r="6313" spans="1:2" x14ac:dyDescent="0.35">
      <c r="A6313" s="3">
        <v>45230</v>
      </c>
      <c r="B6313" t="s">
        <v>12171</v>
      </c>
    </row>
    <row r="6314" spans="1:2" x14ac:dyDescent="0.35">
      <c r="A6314" s="3">
        <v>45040</v>
      </c>
      <c r="B6314" t="s">
        <v>12171</v>
      </c>
    </row>
    <row r="6315" spans="1:2" x14ac:dyDescent="0.35">
      <c r="A6315" s="3">
        <v>45420</v>
      </c>
      <c r="B6315" t="s">
        <v>12171</v>
      </c>
    </row>
    <row r="6316" spans="1:2" x14ac:dyDescent="0.35">
      <c r="A6316" s="3">
        <v>45398</v>
      </c>
      <c r="B6316" t="s">
        <v>12171</v>
      </c>
    </row>
    <row r="6317" spans="1:2" x14ac:dyDescent="0.35">
      <c r="A6317" s="3">
        <v>45390</v>
      </c>
      <c r="B6317" t="s">
        <v>12171</v>
      </c>
    </row>
    <row r="6318" spans="1:2" x14ac:dyDescent="0.35">
      <c r="A6318" s="3">
        <v>45236</v>
      </c>
      <c r="B6318" t="s">
        <v>12171</v>
      </c>
    </row>
    <row r="6319" spans="1:2" x14ac:dyDescent="0.35">
      <c r="A6319" s="3">
        <v>45047</v>
      </c>
      <c r="B6319" t="s">
        <v>12171</v>
      </c>
    </row>
    <row r="6320" spans="1:2" x14ac:dyDescent="0.35">
      <c r="A6320" s="3">
        <v>44950</v>
      </c>
      <c r="B6320" t="s">
        <v>12171</v>
      </c>
    </row>
    <row r="6321" spans="1:2" x14ac:dyDescent="0.35">
      <c r="A6321" s="3">
        <v>45597</v>
      </c>
      <c r="B6321" t="s">
        <v>12175</v>
      </c>
    </row>
    <row r="6322" spans="1:2" x14ac:dyDescent="0.35">
      <c r="A6322" s="3">
        <v>45260</v>
      </c>
      <c r="B6322" t="s">
        <v>12175</v>
      </c>
    </row>
    <row r="6323" spans="1:2" x14ac:dyDescent="0.35">
      <c r="A6323" s="3">
        <v>45252</v>
      </c>
      <c r="B6323" t="s">
        <v>12175</v>
      </c>
    </row>
    <row r="6324" spans="1:2" x14ac:dyDescent="0.35">
      <c r="A6324" s="3">
        <v>45246</v>
      </c>
      <c r="B6324" t="s">
        <v>12175</v>
      </c>
    </row>
    <row r="6325" spans="1:2" x14ac:dyDescent="0.35">
      <c r="A6325" s="3">
        <v>45238</v>
      </c>
      <c r="B6325" t="s">
        <v>12175</v>
      </c>
    </row>
    <row r="6326" spans="1:2" x14ac:dyDescent="0.35">
      <c r="A6326" s="3">
        <v>45125</v>
      </c>
      <c r="B6326" t="s">
        <v>12175</v>
      </c>
    </row>
    <row r="6327" spans="1:2" x14ac:dyDescent="0.35">
      <c r="A6327" s="3">
        <v>45013</v>
      </c>
      <c r="B6327" t="s">
        <v>12175</v>
      </c>
    </row>
    <row r="6328" spans="1:2" x14ac:dyDescent="0.35">
      <c r="A6328" s="3">
        <v>44980</v>
      </c>
      <c r="B6328" t="s">
        <v>12175</v>
      </c>
    </row>
    <row r="6329" spans="1:2" x14ac:dyDescent="0.35">
      <c r="A6329" s="3">
        <v>44841</v>
      </c>
      <c r="B6329" t="s">
        <v>12175</v>
      </c>
    </row>
    <row r="6330" spans="1:2" x14ac:dyDescent="0.35">
      <c r="A6330" s="3">
        <v>44840</v>
      </c>
      <c r="B6330" t="s">
        <v>12175</v>
      </c>
    </row>
    <row r="6331" spans="1:2" x14ac:dyDescent="0.35">
      <c r="A6331" s="3">
        <v>45604</v>
      </c>
      <c r="B6331" t="s">
        <v>12181</v>
      </c>
    </row>
    <row r="6332" spans="1:2" x14ac:dyDescent="0.35">
      <c r="A6332" s="3">
        <v>45600</v>
      </c>
      <c r="B6332" t="s">
        <v>12181</v>
      </c>
    </row>
    <row r="6333" spans="1:2" x14ac:dyDescent="0.35">
      <c r="A6333" s="3">
        <v>45593</v>
      </c>
      <c r="B6333" t="s">
        <v>12181</v>
      </c>
    </row>
    <row r="6334" spans="1:2" x14ac:dyDescent="0.35">
      <c r="A6334" s="3">
        <v>45559</v>
      </c>
      <c r="B6334" t="s">
        <v>12181</v>
      </c>
    </row>
    <row r="6335" spans="1:2" x14ac:dyDescent="0.35">
      <c r="A6335" s="3">
        <v>45609</v>
      </c>
      <c r="B6335" t="s">
        <v>12189</v>
      </c>
    </row>
    <row r="6336" spans="1:2" x14ac:dyDescent="0.35">
      <c r="A6336" s="3">
        <v>45580</v>
      </c>
      <c r="B6336" t="s">
        <v>12189</v>
      </c>
    </row>
    <row r="6337" spans="1:2" x14ac:dyDescent="0.35">
      <c r="A6337" s="3">
        <v>45555</v>
      </c>
      <c r="B6337" t="s">
        <v>12189</v>
      </c>
    </row>
    <row r="6338" spans="1:2" x14ac:dyDescent="0.35">
      <c r="A6338" s="3">
        <v>45488</v>
      </c>
      <c r="B6338" t="s">
        <v>12189</v>
      </c>
    </row>
    <row r="6339" spans="1:2" x14ac:dyDescent="0.35">
      <c r="A6339" s="3">
        <v>45574</v>
      </c>
      <c r="B6339" t="s">
        <v>12189</v>
      </c>
    </row>
    <row r="6340" spans="1:2" x14ac:dyDescent="0.35">
      <c r="A6340" s="3">
        <v>45608</v>
      </c>
      <c r="B6340" t="s">
        <v>12197</v>
      </c>
    </row>
    <row r="6341" spans="1:2" x14ac:dyDescent="0.35">
      <c r="A6341" s="3">
        <v>45601</v>
      </c>
      <c r="B6341" t="s">
        <v>12197</v>
      </c>
    </row>
    <row r="6342" spans="1:2" x14ac:dyDescent="0.35">
      <c r="A6342" s="3">
        <v>45588</v>
      </c>
      <c r="B6342" t="s">
        <v>12197</v>
      </c>
    </row>
    <row r="6343" spans="1:2" x14ac:dyDescent="0.35">
      <c r="A6343" s="3">
        <v>45526</v>
      </c>
      <c r="B6343" t="s">
        <v>12197</v>
      </c>
    </row>
    <row r="6344" spans="1:2" x14ac:dyDescent="0.35">
      <c r="A6344" s="3">
        <v>45524</v>
      </c>
      <c r="B6344" t="s">
        <v>12197</v>
      </c>
    </row>
    <row r="6345" spans="1:2" x14ac:dyDescent="0.35">
      <c r="A6345" s="3">
        <v>45380</v>
      </c>
      <c r="B6345" t="s">
        <v>12205</v>
      </c>
    </row>
    <row r="6346" spans="1:2" x14ac:dyDescent="0.35">
      <c r="A6346" s="3">
        <v>45324</v>
      </c>
      <c r="B6346" t="s">
        <v>12205</v>
      </c>
    </row>
    <row r="6347" spans="1:2" x14ac:dyDescent="0.35">
      <c r="A6347" s="3">
        <v>45263</v>
      </c>
      <c r="B6347" t="s">
        <v>12205</v>
      </c>
    </row>
    <row r="6348" spans="1:2" x14ac:dyDescent="0.35">
      <c r="A6348" s="3">
        <v>45365</v>
      </c>
      <c r="B6348" t="s">
        <v>12205</v>
      </c>
    </row>
    <row r="6349" spans="1:2" x14ac:dyDescent="0.35">
      <c r="A6349" s="3">
        <v>45005</v>
      </c>
      <c r="B6349" t="s">
        <v>12205</v>
      </c>
    </row>
    <row r="6350" spans="1:2" x14ac:dyDescent="0.35">
      <c r="A6350" s="3">
        <v>44987</v>
      </c>
      <c r="B6350" t="s">
        <v>12205</v>
      </c>
    </row>
    <row r="6351" spans="1:2" x14ac:dyDescent="0.35">
      <c r="A6351" s="3">
        <v>44970</v>
      </c>
      <c r="B6351" t="s">
        <v>12205</v>
      </c>
    </row>
    <row r="6352" spans="1:2" x14ac:dyDescent="0.35">
      <c r="A6352" s="3">
        <v>45482</v>
      </c>
      <c r="B6352" t="s">
        <v>12221</v>
      </c>
    </row>
    <row r="6353" spans="1:2" x14ac:dyDescent="0.35">
      <c r="A6353" s="3">
        <v>45476</v>
      </c>
      <c r="B6353" t="s">
        <v>12221</v>
      </c>
    </row>
    <row r="6354" spans="1:2" x14ac:dyDescent="0.35">
      <c r="A6354" s="3">
        <v>45448</v>
      </c>
      <c r="B6354" t="s">
        <v>12221</v>
      </c>
    </row>
    <row r="6355" spans="1:2" x14ac:dyDescent="0.35">
      <c r="A6355" s="3">
        <v>45420</v>
      </c>
      <c r="B6355" t="s">
        <v>12221</v>
      </c>
    </row>
    <row r="6356" spans="1:2" x14ac:dyDescent="0.35">
      <c r="A6356" s="3">
        <v>45413</v>
      </c>
      <c r="B6356" t="s">
        <v>12221</v>
      </c>
    </row>
    <row r="6357" spans="1:2" x14ac:dyDescent="0.35">
      <c r="A6357" s="3">
        <v>45392</v>
      </c>
      <c r="B6357" t="s">
        <v>12221</v>
      </c>
    </row>
    <row r="6358" spans="1:2" x14ac:dyDescent="0.35">
      <c r="A6358" s="3">
        <v>45377</v>
      </c>
      <c r="B6358" t="s">
        <v>12221</v>
      </c>
    </row>
    <row r="6359" spans="1:2" x14ac:dyDescent="0.35">
      <c r="A6359" s="3">
        <v>45365</v>
      </c>
      <c r="B6359" t="s">
        <v>12221</v>
      </c>
    </row>
    <row r="6360" spans="1:2" x14ac:dyDescent="0.35">
      <c r="A6360" s="3">
        <v>45345</v>
      </c>
      <c r="B6360" t="s">
        <v>12221</v>
      </c>
    </row>
    <row r="6361" spans="1:2" x14ac:dyDescent="0.35">
      <c r="A6361" s="3">
        <v>45611</v>
      </c>
      <c r="B6361" t="s">
        <v>12228</v>
      </c>
    </row>
    <row r="6362" spans="1:2" x14ac:dyDescent="0.35">
      <c r="A6362" s="3">
        <v>45600</v>
      </c>
      <c r="B6362" t="s">
        <v>12228</v>
      </c>
    </row>
    <row r="6363" spans="1:2" x14ac:dyDescent="0.35">
      <c r="A6363" s="3">
        <v>45576</v>
      </c>
      <c r="B6363" t="s">
        <v>12228</v>
      </c>
    </row>
    <row r="6364" spans="1:2" x14ac:dyDescent="0.35">
      <c r="A6364" s="3">
        <v>45569</v>
      </c>
      <c r="B6364" t="s">
        <v>12228</v>
      </c>
    </row>
    <row r="6365" spans="1:2" x14ac:dyDescent="0.35">
      <c r="A6365" s="3">
        <v>44639</v>
      </c>
      <c r="B6365" t="s">
        <v>12233</v>
      </c>
    </row>
    <row r="6366" spans="1:2" x14ac:dyDescent="0.35">
      <c r="A6366" s="3">
        <v>45119</v>
      </c>
      <c r="B6366" t="s">
        <v>12233</v>
      </c>
    </row>
    <row r="6367" spans="1:2" x14ac:dyDescent="0.35">
      <c r="A6367" s="3">
        <v>45068</v>
      </c>
      <c r="B6367" t="s">
        <v>12233</v>
      </c>
    </row>
    <row r="6368" spans="1:2" x14ac:dyDescent="0.35">
      <c r="A6368" s="3">
        <v>45036</v>
      </c>
      <c r="B6368" t="s">
        <v>12233</v>
      </c>
    </row>
    <row r="6369" spans="1:2" x14ac:dyDescent="0.35">
      <c r="A6369" s="3">
        <v>44973</v>
      </c>
      <c r="B6369" t="s">
        <v>12233</v>
      </c>
    </row>
    <row r="6370" spans="1:2" x14ac:dyDescent="0.35">
      <c r="A6370" s="3">
        <v>44930</v>
      </c>
      <c r="B6370" t="s">
        <v>12233</v>
      </c>
    </row>
    <row r="6371" spans="1:2" x14ac:dyDescent="0.35">
      <c r="A6371" s="3">
        <v>44909</v>
      </c>
      <c r="B6371" t="s">
        <v>12233</v>
      </c>
    </row>
    <row r="6372" spans="1:2" x14ac:dyDescent="0.35">
      <c r="A6372" s="3">
        <v>44830</v>
      </c>
      <c r="B6372" t="s">
        <v>12233</v>
      </c>
    </row>
    <row r="6373" spans="1:2" x14ac:dyDescent="0.35">
      <c r="A6373" s="3">
        <v>44802</v>
      </c>
      <c r="B6373" t="s">
        <v>12233</v>
      </c>
    </row>
    <row r="6374" spans="1:2" x14ac:dyDescent="0.35">
      <c r="A6374" s="3">
        <v>44755</v>
      </c>
      <c r="B6374" t="s">
        <v>12233</v>
      </c>
    </row>
    <row r="6375" spans="1:2" x14ac:dyDescent="0.35">
      <c r="A6375" s="3">
        <v>44620</v>
      </c>
      <c r="B6375" t="s">
        <v>12233</v>
      </c>
    </row>
    <row r="6376" spans="1:2" x14ac:dyDescent="0.35">
      <c r="A6376" s="3">
        <v>45595</v>
      </c>
      <c r="B6376" t="s">
        <v>12239</v>
      </c>
    </row>
    <row r="6377" spans="1:2" x14ac:dyDescent="0.35">
      <c r="A6377" s="3">
        <v>45568</v>
      </c>
      <c r="B6377" t="s">
        <v>12239</v>
      </c>
    </row>
    <row r="6378" spans="1:2" x14ac:dyDescent="0.35">
      <c r="A6378" s="3">
        <v>45826</v>
      </c>
      <c r="B6378" t="s">
        <v>12239</v>
      </c>
    </row>
    <row r="6379" spans="1:2" x14ac:dyDescent="0.35">
      <c r="A6379" s="3">
        <v>45573</v>
      </c>
      <c r="B6379" t="s">
        <v>12245</v>
      </c>
    </row>
    <row r="6380" spans="1:2" x14ac:dyDescent="0.35">
      <c r="A6380" s="3">
        <v>45609</v>
      </c>
      <c r="B6380" t="s">
        <v>12245</v>
      </c>
    </row>
    <row r="6381" spans="1:2" x14ac:dyDescent="0.35">
      <c r="A6381" s="3">
        <v>45588</v>
      </c>
      <c r="B6381" t="s">
        <v>12245</v>
      </c>
    </row>
    <row r="6382" spans="1:2" x14ac:dyDescent="0.35">
      <c r="A6382" s="3">
        <v>45558</v>
      </c>
      <c r="B6382" t="s">
        <v>12245</v>
      </c>
    </row>
    <row r="6383" spans="1:2" x14ac:dyDescent="0.35">
      <c r="A6383" s="3">
        <v>45523</v>
      </c>
      <c r="B6383" t="s">
        <v>12245</v>
      </c>
    </row>
    <row r="6384" spans="1:2" x14ac:dyDescent="0.35">
      <c r="A6384" s="3">
        <v>45498</v>
      </c>
      <c r="B6384" t="s">
        <v>12245</v>
      </c>
    </row>
    <row r="6385" spans="1:2" x14ac:dyDescent="0.35">
      <c r="A6385" s="3">
        <v>45474</v>
      </c>
      <c r="B6385" t="s">
        <v>12245</v>
      </c>
    </row>
    <row r="6386" spans="1:2" x14ac:dyDescent="0.35">
      <c r="A6386" s="3">
        <v>45449</v>
      </c>
      <c r="B6386" t="s">
        <v>12245</v>
      </c>
    </row>
    <row r="6387" spans="1:2" x14ac:dyDescent="0.35">
      <c r="A6387" s="3">
        <v>45387</v>
      </c>
      <c r="B6387" t="s">
        <v>12245</v>
      </c>
    </row>
    <row r="6388" spans="1:2" x14ac:dyDescent="0.35">
      <c r="A6388" s="3">
        <v>45558</v>
      </c>
      <c r="B6388" t="s">
        <v>12267</v>
      </c>
    </row>
    <row r="6389" spans="1:2" x14ac:dyDescent="0.35">
      <c r="A6389" s="3">
        <v>45545</v>
      </c>
      <c r="B6389" t="s">
        <v>12267</v>
      </c>
    </row>
    <row r="6390" spans="1:2" x14ac:dyDescent="0.35">
      <c r="A6390" s="3">
        <v>45576</v>
      </c>
      <c r="B6390" t="s">
        <v>12270</v>
      </c>
    </row>
    <row r="6391" spans="1:2" x14ac:dyDescent="0.35">
      <c r="A6391" s="3">
        <v>45575</v>
      </c>
      <c r="B6391" t="s">
        <v>12270</v>
      </c>
    </row>
    <row r="6392" spans="1:2" x14ac:dyDescent="0.35">
      <c r="A6392" s="3">
        <v>45569</v>
      </c>
      <c r="B6392" t="s">
        <v>12270</v>
      </c>
    </row>
    <row r="6393" spans="1:2" x14ac:dyDescent="0.35">
      <c r="A6393" s="3">
        <v>45565</v>
      </c>
      <c r="B6393" t="s">
        <v>12270</v>
      </c>
    </row>
    <row r="6394" spans="1:2" x14ac:dyDescent="0.35">
      <c r="A6394" s="3">
        <v>45554</v>
      </c>
      <c r="B6394" t="s">
        <v>12270</v>
      </c>
    </row>
    <row r="6395" spans="1:2" x14ac:dyDescent="0.35">
      <c r="A6395" s="3">
        <v>45552</v>
      </c>
      <c r="B6395" t="s">
        <v>12270</v>
      </c>
    </row>
    <row r="6396" spans="1:2" x14ac:dyDescent="0.35">
      <c r="A6396" s="3">
        <v>45547</v>
      </c>
      <c r="B6396" t="s">
        <v>12270</v>
      </c>
    </row>
    <row r="6397" spans="1:2" x14ac:dyDescent="0.35">
      <c r="A6397" s="3">
        <v>45517</v>
      </c>
      <c r="B6397" t="s">
        <v>12270</v>
      </c>
    </row>
    <row r="6398" spans="1:2" x14ac:dyDescent="0.35">
      <c r="A6398" s="3">
        <v>45471</v>
      </c>
      <c r="B6398" t="s">
        <v>12275</v>
      </c>
    </row>
    <row r="6399" spans="1:2" x14ac:dyDescent="0.35">
      <c r="A6399" s="3">
        <v>45289</v>
      </c>
      <c r="B6399" t="s">
        <v>12275</v>
      </c>
    </row>
    <row r="6400" spans="1:2" x14ac:dyDescent="0.35">
      <c r="A6400" s="3">
        <v>45613</v>
      </c>
      <c r="B6400" t="s">
        <v>12281</v>
      </c>
    </row>
    <row r="6401" spans="1:2" x14ac:dyDescent="0.35">
      <c r="A6401" s="3">
        <v>45602</v>
      </c>
      <c r="B6401" t="s">
        <v>12281</v>
      </c>
    </row>
    <row r="6402" spans="1:2" x14ac:dyDescent="0.35">
      <c r="A6402" s="3">
        <v>45517</v>
      </c>
      <c r="B6402" t="s">
        <v>12286</v>
      </c>
    </row>
    <row r="6403" spans="1:2" x14ac:dyDescent="0.35">
      <c r="A6403" s="3">
        <v>45445</v>
      </c>
      <c r="B6403" t="s">
        <v>12289</v>
      </c>
    </row>
    <row r="6404" spans="1:2" x14ac:dyDescent="0.35">
      <c r="A6404" s="3">
        <v>45413</v>
      </c>
      <c r="B6404" t="s">
        <v>12289</v>
      </c>
    </row>
    <row r="6405" spans="1:2" x14ac:dyDescent="0.35">
      <c r="A6405" s="3">
        <v>45408</v>
      </c>
      <c r="B6405" t="s">
        <v>12289</v>
      </c>
    </row>
    <row r="6406" spans="1:2" x14ac:dyDescent="0.35">
      <c r="A6406" s="3">
        <v>45366</v>
      </c>
      <c r="B6406" t="s">
        <v>12289</v>
      </c>
    </row>
    <row r="6407" spans="1:2" x14ac:dyDescent="0.35">
      <c r="A6407" s="3">
        <v>42284</v>
      </c>
      <c r="B6407" t="s">
        <v>12289</v>
      </c>
    </row>
    <row r="6408" spans="1:2" x14ac:dyDescent="0.35">
      <c r="A6408" s="3">
        <v>44635</v>
      </c>
      <c r="B6408" t="s">
        <v>12295</v>
      </c>
    </row>
    <row r="6409" spans="1:2" x14ac:dyDescent="0.35">
      <c r="A6409" s="3">
        <v>43292</v>
      </c>
      <c r="B6409" t="s">
        <v>12295</v>
      </c>
    </row>
    <row r="6410" spans="1:2" x14ac:dyDescent="0.35">
      <c r="A6410" s="3">
        <v>45540</v>
      </c>
      <c r="B6410" t="s">
        <v>12299</v>
      </c>
    </row>
    <row r="6411" spans="1:2" x14ac:dyDescent="0.35">
      <c r="A6411" s="3">
        <v>45615</v>
      </c>
      <c r="B6411" t="s">
        <v>12299</v>
      </c>
    </row>
    <row r="6412" spans="1:2" x14ac:dyDescent="0.35">
      <c r="A6412" s="3">
        <v>45566</v>
      </c>
      <c r="B6412" t="s">
        <v>12299</v>
      </c>
    </row>
    <row r="6413" spans="1:2" x14ac:dyDescent="0.35">
      <c r="A6413" s="3">
        <v>45544</v>
      </c>
      <c r="B6413" t="s">
        <v>12299</v>
      </c>
    </row>
    <row r="6414" spans="1:2" x14ac:dyDescent="0.35">
      <c r="A6414" s="3">
        <v>45476</v>
      </c>
      <c r="B6414" t="s">
        <v>12299</v>
      </c>
    </row>
    <row r="6415" spans="1:2" x14ac:dyDescent="0.35">
      <c r="A6415" s="3">
        <v>45335</v>
      </c>
      <c r="B6415" t="s">
        <v>12299</v>
      </c>
    </row>
    <row r="6416" spans="1:2" x14ac:dyDescent="0.35">
      <c r="A6416" s="3">
        <v>45601</v>
      </c>
      <c r="B6416" t="s">
        <v>12309</v>
      </c>
    </row>
    <row r="6417" spans="1:2" x14ac:dyDescent="0.35">
      <c r="A6417" s="3">
        <v>45418</v>
      </c>
      <c r="B6417" t="s">
        <v>12309</v>
      </c>
    </row>
    <row r="6418" spans="1:2" x14ac:dyDescent="0.35">
      <c r="A6418" s="3">
        <v>45261</v>
      </c>
      <c r="B6418" t="s">
        <v>12309</v>
      </c>
    </row>
    <row r="6419" spans="1:2" x14ac:dyDescent="0.35">
      <c r="A6419" s="3">
        <v>45545</v>
      </c>
      <c r="B6419" t="s">
        <v>12314</v>
      </c>
    </row>
    <row r="6420" spans="1:2" x14ac:dyDescent="0.35">
      <c r="A6420" s="3">
        <v>45485</v>
      </c>
      <c r="B6420" t="s">
        <v>12314</v>
      </c>
    </row>
    <row r="6421" spans="1:2" x14ac:dyDescent="0.35">
      <c r="A6421" s="3">
        <v>45596</v>
      </c>
      <c r="B6421" t="s">
        <v>12314</v>
      </c>
    </row>
    <row r="6422" spans="1:2" x14ac:dyDescent="0.35">
      <c r="A6422" s="3">
        <v>45575</v>
      </c>
      <c r="B6422" t="s">
        <v>12314</v>
      </c>
    </row>
    <row r="6423" spans="1:2" x14ac:dyDescent="0.35">
      <c r="A6423" s="3">
        <v>45526</v>
      </c>
      <c r="B6423" t="s">
        <v>12314</v>
      </c>
    </row>
    <row r="6424" spans="1:2" x14ac:dyDescent="0.35">
      <c r="A6424" s="3">
        <v>45518</v>
      </c>
      <c r="B6424" t="s">
        <v>12314</v>
      </c>
    </row>
    <row r="6425" spans="1:2" x14ac:dyDescent="0.35">
      <c r="A6425" s="3">
        <v>45482</v>
      </c>
      <c r="B6425" t="s">
        <v>12314</v>
      </c>
    </row>
    <row r="6426" spans="1:2" x14ac:dyDescent="0.35">
      <c r="A6426" s="3">
        <v>45392</v>
      </c>
      <c r="B6426" t="s">
        <v>12314</v>
      </c>
    </row>
    <row r="6427" spans="1:2" x14ac:dyDescent="0.35">
      <c r="A6427" s="3">
        <v>45358</v>
      </c>
      <c r="B6427" t="s">
        <v>12314</v>
      </c>
    </row>
    <row r="6428" spans="1:2" x14ac:dyDescent="0.35">
      <c r="A6428" s="3">
        <v>44141</v>
      </c>
      <c r="B6428" t="s">
        <v>12328</v>
      </c>
    </row>
    <row r="6429" spans="1:2" x14ac:dyDescent="0.35">
      <c r="A6429" s="3">
        <v>44140</v>
      </c>
      <c r="B6429" t="s">
        <v>12328</v>
      </c>
    </row>
    <row r="6430" spans="1:2" x14ac:dyDescent="0.35">
      <c r="A6430" s="3">
        <v>44053</v>
      </c>
      <c r="B6430" t="s">
        <v>12328</v>
      </c>
    </row>
    <row r="6431" spans="1:2" x14ac:dyDescent="0.35">
      <c r="A6431" s="3">
        <v>44025</v>
      </c>
      <c r="B6431" t="s">
        <v>12328</v>
      </c>
    </row>
    <row r="6432" spans="1:2" x14ac:dyDescent="0.35">
      <c r="A6432" s="3">
        <v>45586</v>
      </c>
      <c r="B6432" t="s">
        <v>12338</v>
      </c>
    </row>
    <row r="6433" spans="1:2" x14ac:dyDescent="0.35">
      <c r="A6433" s="3">
        <v>45558</v>
      </c>
      <c r="B6433" t="s">
        <v>12338</v>
      </c>
    </row>
    <row r="6434" spans="1:2" x14ac:dyDescent="0.35">
      <c r="A6434" s="3">
        <v>45530</v>
      </c>
      <c r="B6434" t="s">
        <v>12338</v>
      </c>
    </row>
    <row r="6435" spans="1:2" x14ac:dyDescent="0.35">
      <c r="A6435" s="3">
        <v>45510</v>
      </c>
      <c r="B6435" t="s">
        <v>12338</v>
      </c>
    </row>
    <row r="6436" spans="1:2" x14ac:dyDescent="0.35">
      <c r="A6436" s="3">
        <v>45552</v>
      </c>
      <c r="B6436" t="s">
        <v>12345</v>
      </c>
    </row>
    <row r="6437" spans="1:2" x14ac:dyDescent="0.35">
      <c r="A6437" s="3">
        <v>45471</v>
      </c>
      <c r="B6437" t="s">
        <v>12345</v>
      </c>
    </row>
    <row r="6438" spans="1:2" x14ac:dyDescent="0.35">
      <c r="A6438" s="3">
        <v>45454</v>
      </c>
      <c r="B6438" t="s">
        <v>12345</v>
      </c>
    </row>
    <row r="6439" spans="1:2" x14ac:dyDescent="0.35">
      <c r="A6439" s="3">
        <v>45440</v>
      </c>
      <c r="B6439" t="s">
        <v>12345</v>
      </c>
    </row>
    <row r="6440" spans="1:2" x14ac:dyDescent="0.35">
      <c r="A6440" s="3">
        <v>45426</v>
      </c>
      <c r="B6440" t="s">
        <v>12345</v>
      </c>
    </row>
    <row r="6441" spans="1:2" x14ac:dyDescent="0.35">
      <c r="A6441" s="3">
        <v>45410</v>
      </c>
      <c r="B6441" t="s">
        <v>12345</v>
      </c>
    </row>
    <row r="6442" spans="1:2" x14ac:dyDescent="0.35">
      <c r="A6442" s="3">
        <v>45380</v>
      </c>
      <c r="B6442" t="s">
        <v>12345</v>
      </c>
    </row>
    <row r="6443" spans="1:2" x14ac:dyDescent="0.35">
      <c r="A6443" s="3">
        <v>45413</v>
      </c>
      <c r="B6443" t="s">
        <v>12345</v>
      </c>
    </row>
    <row r="6444" spans="1:2" x14ac:dyDescent="0.35">
      <c r="A6444" s="3">
        <v>45586</v>
      </c>
      <c r="B6444" t="s">
        <v>12355</v>
      </c>
    </row>
    <row r="6445" spans="1:2" x14ac:dyDescent="0.35">
      <c r="A6445" s="3">
        <v>45556</v>
      </c>
      <c r="B6445" t="s">
        <v>12355</v>
      </c>
    </row>
    <row r="6446" spans="1:2" x14ac:dyDescent="0.35">
      <c r="A6446" s="3">
        <v>45495</v>
      </c>
      <c r="B6446" t="s">
        <v>12355</v>
      </c>
    </row>
    <row r="6447" spans="1:2" x14ac:dyDescent="0.35">
      <c r="A6447" s="3">
        <v>45525</v>
      </c>
      <c r="B6447" t="s">
        <v>12355</v>
      </c>
    </row>
    <row r="6448" spans="1:2" x14ac:dyDescent="0.35">
      <c r="A6448" s="3">
        <v>45286</v>
      </c>
      <c r="B6448" t="s">
        <v>12363</v>
      </c>
    </row>
    <row r="6449" spans="1:2" x14ac:dyDescent="0.35">
      <c r="A6449" s="3">
        <v>45576</v>
      </c>
      <c r="B6449" t="s">
        <v>12363</v>
      </c>
    </row>
    <row r="6450" spans="1:2" x14ac:dyDescent="0.35">
      <c r="A6450" s="3">
        <v>45394</v>
      </c>
      <c r="B6450" t="s">
        <v>12363</v>
      </c>
    </row>
    <row r="6451" spans="1:2" x14ac:dyDescent="0.35">
      <c r="A6451" s="3">
        <v>45300</v>
      </c>
      <c r="B6451" t="s">
        <v>12363</v>
      </c>
    </row>
    <row r="6452" spans="1:2" x14ac:dyDescent="0.35">
      <c r="A6452" s="3">
        <v>45230</v>
      </c>
      <c r="B6452" t="s">
        <v>12363</v>
      </c>
    </row>
    <row r="6453" spans="1:2" x14ac:dyDescent="0.35">
      <c r="A6453" s="3">
        <v>45036</v>
      </c>
      <c r="B6453" t="s">
        <v>12363</v>
      </c>
    </row>
    <row r="6454" spans="1:2" x14ac:dyDescent="0.35">
      <c r="A6454" s="3">
        <v>44854</v>
      </c>
      <c r="B6454" t="s">
        <v>12363</v>
      </c>
    </row>
    <row r="6455" spans="1:2" x14ac:dyDescent="0.35">
      <c r="A6455" s="3">
        <v>43467</v>
      </c>
      <c r="B6455" t="s">
        <v>12377</v>
      </c>
    </row>
    <row r="6456" spans="1:2" x14ac:dyDescent="0.35">
      <c r="A6456" s="3">
        <v>43357</v>
      </c>
      <c r="B6456" t="s">
        <v>12377</v>
      </c>
    </row>
    <row r="6457" spans="1:2" x14ac:dyDescent="0.35">
      <c r="A6457" s="3">
        <v>43348</v>
      </c>
      <c r="B6457" t="s">
        <v>12377</v>
      </c>
    </row>
    <row r="6458" spans="1:2" x14ac:dyDescent="0.35">
      <c r="A6458" s="3">
        <v>43266</v>
      </c>
      <c r="B6458" t="s">
        <v>12377</v>
      </c>
    </row>
    <row r="6459" spans="1:2" x14ac:dyDescent="0.35">
      <c r="A6459" s="3">
        <v>43234</v>
      </c>
      <c r="B6459" t="s">
        <v>12377</v>
      </c>
    </row>
    <row r="6460" spans="1:2" x14ac:dyDescent="0.35">
      <c r="A6460" s="3">
        <v>45569</v>
      </c>
      <c r="B6460" t="s">
        <v>12391</v>
      </c>
    </row>
    <row r="6461" spans="1:2" x14ac:dyDescent="0.35">
      <c r="A6461" s="3">
        <v>45471</v>
      </c>
      <c r="B6461" t="s">
        <v>12391</v>
      </c>
    </row>
    <row r="6462" spans="1:2" x14ac:dyDescent="0.35">
      <c r="A6462" s="3">
        <v>45289</v>
      </c>
      <c r="B6462" t="s">
        <v>12391</v>
      </c>
    </row>
    <row r="6463" spans="1:2" x14ac:dyDescent="0.35">
      <c r="A6463" s="3">
        <v>45274</v>
      </c>
      <c r="B6463" t="s">
        <v>12391</v>
      </c>
    </row>
    <row r="6464" spans="1:2" x14ac:dyDescent="0.35">
      <c r="A6464" s="3">
        <v>42459</v>
      </c>
      <c r="B6464" t="s">
        <v>12399</v>
      </c>
    </row>
    <row r="6465" spans="1:2" x14ac:dyDescent="0.35">
      <c r="A6465" s="3">
        <v>43265</v>
      </c>
      <c r="B6465" t="s">
        <v>12399</v>
      </c>
    </row>
    <row r="6466" spans="1:2" x14ac:dyDescent="0.35">
      <c r="A6466" s="3">
        <v>44201</v>
      </c>
      <c r="B6466" t="s">
        <v>12399</v>
      </c>
    </row>
    <row r="6467" spans="1:2" x14ac:dyDescent="0.35">
      <c r="A6467" s="3">
        <v>44110</v>
      </c>
      <c r="B6467" t="s">
        <v>12399</v>
      </c>
    </row>
    <row r="6468" spans="1:2" x14ac:dyDescent="0.35">
      <c r="A6468" s="3">
        <v>42709</v>
      </c>
      <c r="B6468" t="s">
        <v>12399</v>
      </c>
    </row>
    <row r="6469" spans="1:2" x14ac:dyDescent="0.35">
      <c r="A6469" s="3">
        <v>44487</v>
      </c>
      <c r="B6469" t="s">
        <v>12410</v>
      </c>
    </row>
    <row r="6470" spans="1:2" x14ac:dyDescent="0.35">
      <c r="A6470" s="3">
        <v>45282</v>
      </c>
      <c r="B6470" t="s">
        <v>12414</v>
      </c>
    </row>
    <row r="6471" spans="1:2" x14ac:dyDescent="0.35">
      <c r="A6471" s="3">
        <v>45284</v>
      </c>
      <c r="B6471" t="s">
        <v>12414</v>
      </c>
    </row>
    <row r="6472" spans="1:2" x14ac:dyDescent="0.35">
      <c r="A6472" s="3">
        <v>45276</v>
      </c>
      <c r="B6472" t="s">
        <v>12414</v>
      </c>
    </row>
    <row r="6473" spans="1:2" x14ac:dyDescent="0.35">
      <c r="A6473" s="3">
        <v>45372</v>
      </c>
      <c r="B6473" t="s">
        <v>12414</v>
      </c>
    </row>
    <row r="6474" spans="1:2" x14ac:dyDescent="0.35">
      <c r="A6474" s="3">
        <v>45320</v>
      </c>
      <c r="B6474" t="s">
        <v>12414</v>
      </c>
    </row>
    <row r="6475" spans="1:2" x14ac:dyDescent="0.35">
      <c r="A6475" s="3">
        <v>45315</v>
      </c>
      <c r="B6475" t="s">
        <v>12414</v>
      </c>
    </row>
    <row r="6476" spans="1:2" x14ac:dyDescent="0.35">
      <c r="A6476" s="3">
        <v>45308</v>
      </c>
      <c r="B6476" t="s">
        <v>12414</v>
      </c>
    </row>
    <row r="6477" spans="1:2" x14ac:dyDescent="0.35">
      <c r="A6477" s="3">
        <v>45288</v>
      </c>
      <c r="B6477" t="s">
        <v>12414</v>
      </c>
    </row>
    <row r="6478" spans="1:2" x14ac:dyDescent="0.35">
      <c r="A6478" s="3">
        <v>45275</v>
      </c>
      <c r="B6478" t="s">
        <v>12414</v>
      </c>
    </row>
    <row r="6479" spans="1:2" x14ac:dyDescent="0.35">
      <c r="A6479" s="3">
        <v>45272</v>
      </c>
      <c r="B6479" t="s">
        <v>12414</v>
      </c>
    </row>
    <row r="6480" spans="1:2" x14ac:dyDescent="0.35">
      <c r="A6480" s="3">
        <v>45600</v>
      </c>
      <c r="B6480" t="s">
        <v>12426</v>
      </c>
    </row>
    <row r="6481" spans="1:2" x14ac:dyDescent="0.35">
      <c r="A6481" s="3">
        <v>45568</v>
      </c>
      <c r="B6481" t="s">
        <v>12426</v>
      </c>
    </row>
    <row r="6482" spans="1:2" x14ac:dyDescent="0.35">
      <c r="A6482" s="3">
        <v>45560</v>
      </c>
      <c r="B6482" t="s">
        <v>12426</v>
      </c>
    </row>
    <row r="6483" spans="1:2" x14ac:dyDescent="0.35">
      <c r="A6483" s="3">
        <v>45502</v>
      </c>
      <c r="B6483" t="s">
        <v>12426</v>
      </c>
    </row>
    <row r="6484" spans="1:2" x14ac:dyDescent="0.35">
      <c r="A6484" s="3">
        <v>45491</v>
      </c>
      <c r="B6484" t="s">
        <v>12426</v>
      </c>
    </row>
    <row r="6485" spans="1:2" x14ac:dyDescent="0.35">
      <c r="A6485" s="3">
        <v>45314</v>
      </c>
      <c r="B6485" t="s">
        <v>12426</v>
      </c>
    </row>
    <row r="6486" spans="1:2" x14ac:dyDescent="0.35">
      <c r="A6486" s="3">
        <v>45585</v>
      </c>
      <c r="B6486" t="s">
        <v>12435</v>
      </c>
    </row>
    <row r="6487" spans="1:2" x14ac:dyDescent="0.35">
      <c r="A6487" s="3">
        <v>45332</v>
      </c>
      <c r="B6487" t="s">
        <v>12438</v>
      </c>
    </row>
    <row r="6488" spans="1:2" x14ac:dyDescent="0.35">
      <c r="A6488" s="3">
        <v>44793</v>
      </c>
      <c r="B6488" t="s">
        <v>12438</v>
      </c>
    </row>
    <row r="6489" spans="1:2" x14ac:dyDescent="0.35">
      <c r="A6489" s="3">
        <v>44723</v>
      </c>
      <c r="B6489" t="s">
        <v>12438</v>
      </c>
    </row>
    <row r="6490" spans="1:2" x14ac:dyDescent="0.35">
      <c r="A6490" s="3">
        <v>45328</v>
      </c>
      <c r="B6490" t="s">
        <v>12438</v>
      </c>
    </row>
    <row r="6491" spans="1:2" x14ac:dyDescent="0.35">
      <c r="A6491" s="3">
        <v>45327</v>
      </c>
      <c r="B6491" t="s">
        <v>12438</v>
      </c>
    </row>
    <row r="6492" spans="1:2" x14ac:dyDescent="0.35">
      <c r="A6492" s="3">
        <v>45161</v>
      </c>
      <c r="B6492" t="s">
        <v>12438</v>
      </c>
    </row>
    <row r="6493" spans="1:2" x14ac:dyDescent="0.35">
      <c r="A6493" s="3">
        <v>45119</v>
      </c>
      <c r="B6493" t="s">
        <v>12438</v>
      </c>
    </row>
    <row r="6494" spans="1:2" x14ac:dyDescent="0.35">
      <c r="A6494" s="3">
        <v>45106</v>
      </c>
      <c r="B6494" t="s">
        <v>12438</v>
      </c>
    </row>
    <row r="6495" spans="1:2" x14ac:dyDescent="0.35">
      <c r="A6495" s="3">
        <v>45084</v>
      </c>
      <c r="B6495" t="s">
        <v>12438</v>
      </c>
    </row>
    <row r="6496" spans="1:2" x14ac:dyDescent="0.35">
      <c r="A6496" s="3">
        <v>45040</v>
      </c>
      <c r="B6496" t="s">
        <v>12438</v>
      </c>
    </row>
    <row r="6497" spans="1:2" x14ac:dyDescent="0.35">
      <c r="A6497" s="3">
        <v>44791</v>
      </c>
      <c r="B6497" t="s">
        <v>12438</v>
      </c>
    </row>
    <row r="6498" spans="1:2" x14ac:dyDescent="0.35">
      <c r="A6498" s="3">
        <v>44747</v>
      </c>
      <c r="B6498" t="s">
        <v>12438</v>
      </c>
    </row>
    <row r="6499" spans="1:2" x14ac:dyDescent="0.35">
      <c r="A6499" s="3">
        <v>44572</v>
      </c>
      <c r="B6499" t="s">
        <v>12449</v>
      </c>
    </row>
    <row r="6500" spans="1:2" x14ac:dyDescent="0.35">
      <c r="A6500" s="3">
        <v>45265</v>
      </c>
      <c r="B6500" t="s">
        <v>12449</v>
      </c>
    </row>
    <row r="6501" spans="1:2" x14ac:dyDescent="0.35">
      <c r="A6501" s="3">
        <v>44127</v>
      </c>
      <c r="B6501" t="s">
        <v>12449</v>
      </c>
    </row>
    <row r="6502" spans="1:2" x14ac:dyDescent="0.35">
      <c r="A6502" s="3">
        <v>44083</v>
      </c>
      <c r="B6502" t="s">
        <v>12458</v>
      </c>
    </row>
    <row r="6503" spans="1:2" x14ac:dyDescent="0.35">
      <c r="A6503" s="3">
        <v>43991</v>
      </c>
      <c r="B6503" t="s">
        <v>12458</v>
      </c>
    </row>
    <row r="6504" spans="1:2" x14ac:dyDescent="0.35">
      <c r="A6504" s="3">
        <v>45533</v>
      </c>
      <c r="B6504" t="s">
        <v>12461</v>
      </c>
    </row>
    <row r="6505" spans="1:2" x14ac:dyDescent="0.35">
      <c r="A6505" s="3">
        <v>45530</v>
      </c>
      <c r="B6505" t="s">
        <v>12461</v>
      </c>
    </row>
    <row r="6506" spans="1:2" x14ac:dyDescent="0.35">
      <c r="A6506" s="3">
        <v>45527</v>
      </c>
      <c r="B6506" t="s">
        <v>12461</v>
      </c>
    </row>
    <row r="6507" spans="1:2" x14ac:dyDescent="0.35">
      <c r="A6507" s="3">
        <v>42924</v>
      </c>
      <c r="B6507" t="s">
        <v>12468</v>
      </c>
    </row>
    <row r="6508" spans="1:2" x14ac:dyDescent="0.35">
      <c r="A6508" s="3">
        <v>42920</v>
      </c>
      <c r="B6508" t="s">
        <v>12468</v>
      </c>
    </row>
    <row r="6509" spans="1:2" x14ac:dyDescent="0.35">
      <c r="A6509" s="3">
        <v>42895</v>
      </c>
      <c r="B6509" t="s">
        <v>12468</v>
      </c>
    </row>
    <row r="6510" spans="1:2" x14ac:dyDescent="0.35">
      <c r="A6510" s="3">
        <v>42580</v>
      </c>
      <c r="B6510" t="s">
        <v>12468</v>
      </c>
    </row>
    <row r="6511" spans="1:2" x14ac:dyDescent="0.35">
      <c r="A6511" s="3">
        <v>42546</v>
      </c>
      <c r="B6511" t="s">
        <v>12468</v>
      </c>
    </row>
    <row r="6512" spans="1:2" x14ac:dyDescent="0.35">
      <c r="A6512" s="3">
        <v>42559</v>
      </c>
      <c r="B6512" t="s">
        <v>12468</v>
      </c>
    </row>
    <row r="6513" spans="1:2" x14ac:dyDescent="0.35">
      <c r="A6513" s="3">
        <v>45603</v>
      </c>
      <c r="B6513" t="s">
        <v>12487</v>
      </c>
    </row>
    <row r="6514" spans="1:2" x14ac:dyDescent="0.35">
      <c r="A6514" s="3">
        <v>45580</v>
      </c>
      <c r="B6514" t="s">
        <v>12487</v>
      </c>
    </row>
    <row r="6515" spans="1:2" x14ac:dyDescent="0.35">
      <c r="A6515" s="3">
        <v>45484</v>
      </c>
      <c r="B6515" t="s">
        <v>12487</v>
      </c>
    </row>
    <row r="6516" spans="1:2" x14ac:dyDescent="0.35">
      <c r="A6516" s="3">
        <v>45611</v>
      </c>
      <c r="B6516" t="s">
        <v>12493</v>
      </c>
    </row>
    <row r="6517" spans="1:2" x14ac:dyDescent="0.35">
      <c r="A6517" s="3">
        <v>45551</v>
      </c>
      <c r="B6517" t="s">
        <v>12493</v>
      </c>
    </row>
    <row r="6518" spans="1:2" x14ac:dyDescent="0.35">
      <c r="A6518" s="3">
        <v>45500</v>
      </c>
      <c r="B6518" t="s">
        <v>12493</v>
      </c>
    </row>
    <row r="6519" spans="1:2" x14ac:dyDescent="0.35">
      <c r="A6519" s="3">
        <v>45469</v>
      </c>
      <c r="B6519" t="s">
        <v>12493</v>
      </c>
    </row>
    <row r="6520" spans="1:2" x14ac:dyDescent="0.35">
      <c r="A6520" s="3">
        <v>45439</v>
      </c>
      <c r="B6520" t="s">
        <v>12493</v>
      </c>
    </row>
    <row r="6521" spans="1:2" x14ac:dyDescent="0.35">
      <c r="A6521" s="3">
        <v>45411</v>
      </c>
      <c r="B6521" t="s">
        <v>12493</v>
      </c>
    </row>
    <row r="6522" spans="1:2" x14ac:dyDescent="0.35">
      <c r="A6522" s="3">
        <v>45408</v>
      </c>
      <c r="B6522" t="s">
        <v>12493</v>
      </c>
    </row>
    <row r="6523" spans="1:2" x14ac:dyDescent="0.35">
      <c r="A6523" s="3">
        <v>45372</v>
      </c>
      <c r="B6523" t="s">
        <v>12493</v>
      </c>
    </row>
    <row r="6524" spans="1:2" x14ac:dyDescent="0.35">
      <c r="A6524" s="3">
        <v>45371</v>
      </c>
      <c r="B6524" t="s">
        <v>12493</v>
      </c>
    </row>
    <row r="6525" spans="1:2" x14ac:dyDescent="0.35">
      <c r="A6525" s="3">
        <v>45337</v>
      </c>
      <c r="B6525" t="s">
        <v>12493</v>
      </c>
    </row>
    <row r="6526" spans="1:2" x14ac:dyDescent="0.35">
      <c r="A6526" s="3">
        <v>45595</v>
      </c>
      <c r="B6526" t="s">
        <v>12504</v>
      </c>
    </row>
    <row r="6527" spans="1:2" x14ac:dyDescent="0.35">
      <c r="A6527" s="3">
        <v>45586</v>
      </c>
      <c r="B6527" t="s">
        <v>12504</v>
      </c>
    </row>
    <row r="6528" spans="1:2" x14ac:dyDescent="0.35">
      <c r="A6528" s="3">
        <v>45511</v>
      </c>
      <c r="B6528" t="s">
        <v>12504</v>
      </c>
    </row>
    <row r="6529" spans="1:2" x14ac:dyDescent="0.35">
      <c r="A6529" s="3">
        <v>45604</v>
      </c>
      <c r="B6529" t="s">
        <v>12510</v>
      </c>
    </row>
    <row r="6530" spans="1:2" x14ac:dyDescent="0.35">
      <c r="A6530" s="3">
        <v>45600</v>
      </c>
      <c r="B6530" t="s">
        <v>12510</v>
      </c>
    </row>
    <row r="6531" spans="1:2" x14ac:dyDescent="0.35">
      <c r="A6531" s="3">
        <v>45586</v>
      </c>
      <c r="B6531" t="s">
        <v>12513</v>
      </c>
    </row>
    <row r="6532" spans="1:2" x14ac:dyDescent="0.35">
      <c r="A6532" s="3">
        <v>45582</v>
      </c>
      <c r="B6532" t="s">
        <v>12513</v>
      </c>
    </row>
    <row r="6533" spans="1:2" x14ac:dyDescent="0.35">
      <c r="A6533" s="3">
        <v>45460</v>
      </c>
      <c r="B6533" t="s">
        <v>12513</v>
      </c>
    </row>
    <row r="6534" spans="1:2" x14ac:dyDescent="0.35">
      <c r="A6534" s="3">
        <v>45373</v>
      </c>
      <c r="B6534" t="s">
        <v>12513</v>
      </c>
    </row>
    <row r="6535" spans="1:2" x14ac:dyDescent="0.35">
      <c r="A6535" s="3">
        <v>45337</v>
      </c>
      <c r="B6535" t="s">
        <v>12513</v>
      </c>
    </row>
    <row r="6536" spans="1:2" x14ac:dyDescent="0.35">
      <c r="A6536" s="3">
        <v>45266</v>
      </c>
      <c r="B6536" t="s">
        <v>12513</v>
      </c>
    </row>
    <row r="6537" spans="1:2" x14ac:dyDescent="0.35">
      <c r="A6537" s="3">
        <v>45218</v>
      </c>
      <c r="B6537" t="s">
        <v>12513</v>
      </c>
    </row>
    <row r="6538" spans="1:2" x14ac:dyDescent="0.35">
      <c r="A6538" s="3">
        <v>45215</v>
      </c>
      <c r="B6538" t="s">
        <v>12513</v>
      </c>
    </row>
    <row r="6539" spans="1:2" x14ac:dyDescent="0.35">
      <c r="A6539" s="3">
        <v>45469</v>
      </c>
      <c r="B6539" t="s">
        <v>12524</v>
      </c>
    </row>
    <row r="6540" spans="1:2" x14ac:dyDescent="0.35">
      <c r="A6540" s="3">
        <v>45468</v>
      </c>
      <c r="B6540" t="s">
        <v>12524</v>
      </c>
    </row>
    <row r="6541" spans="1:2" x14ac:dyDescent="0.35">
      <c r="A6541" s="3">
        <v>45461</v>
      </c>
      <c r="B6541" t="s">
        <v>12524</v>
      </c>
    </row>
    <row r="6542" spans="1:2" x14ac:dyDescent="0.35">
      <c r="A6542" s="3">
        <v>45454</v>
      </c>
      <c r="B6542" t="s">
        <v>12524</v>
      </c>
    </row>
    <row r="6543" spans="1:2" x14ac:dyDescent="0.35">
      <c r="A6543" s="3">
        <v>45448</v>
      </c>
      <c r="B6543" t="s">
        <v>12524</v>
      </c>
    </row>
    <row r="6544" spans="1:2" x14ac:dyDescent="0.35">
      <c r="A6544" s="3">
        <v>45443</v>
      </c>
      <c r="B6544" t="s">
        <v>12524</v>
      </c>
    </row>
    <row r="6545" spans="1:2" x14ac:dyDescent="0.35">
      <c r="A6545" s="3">
        <v>45440</v>
      </c>
      <c r="B6545" t="s">
        <v>12524</v>
      </c>
    </row>
    <row r="6546" spans="1:2" x14ac:dyDescent="0.35">
      <c r="A6546" s="3">
        <v>45426</v>
      </c>
      <c r="B6546" t="s">
        <v>12524</v>
      </c>
    </row>
    <row r="6547" spans="1:2" x14ac:dyDescent="0.35">
      <c r="A6547" s="3">
        <v>45244</v>
      </c>
      <c r="B6547" t="s">
        <v>12527</v>
      </c>
    </row>
    <row r="6548" spans="1:2" x14ac:dyDescent="0.35">
      <c r="A6548" s="3">
        <v>45232</v>
      </c>
      <c r="B6548" t="s">
        <v>12527</v>
      </c>
    </row>
    <row r="6549" spans="1:2" x14ac:dyDescent="0.35">
      <c r="A6549" s="3">
        <v>45216</v>
      </c>
      <c r="B6549" t="s">
        <v>12527</v>
      </c>
    </row>
    <row r="6550" spans="1:2" x14ac:dyDescent="0.35">
      <c r="A6550" s="3">
        <v>45190</v>
      </c>
      <c r="B6550" t="s">
        <v>12527</v>
      </c>
    </row>
    <row r="6551" spans="1:2" x14ac:dyDescent="0.35">
      <c r="A6551" s="3">
        <v>44795</v>
      </c>
      <c r="B6551" t="s">
        <v>12527</v>
      </c>
    </row>
    <row r="6552" spans="1:2" x14ac:dyDescent="0.35">
      <c r="A6552" s="3">
        <v>44137</v>
      </c>
      <c r="B6552" t="s">
        <v>12527</v>
      </c>
    </row>
    <row r="6553" spans="1:2" x14ac:dyDescent="0.35">
      <c r="A6553" s="3">
        <v>45596</v>
      </c>
      <c r="B6553" t="s">
        <v>12536</v>
      </c>
    </row>
    <row r="6554" spans="1:2" x14ac:dyDescent="0.35">
      <c r="A6554" s="3">
        <v>45590</v>
      </c>
      <c r="B6554" t="s">
        <v>12536</v>
      </c>
    </row>
    <row r="6555" spans="1:2" x14ac:dyDescent="0.35">
      <c r="A6555" s="3">
        <v>45530</v>
      </c>
      <c r="B6555" t="s">
        <v>12536</v>
      </c>
    </row>
    <row r="6556" spans="1:2" x14ac:dyDescent="0.35">
      <c r="A6556" s="3">
        <v>45485</v>
      </c>
      <c r="B6556" t="s">
        <v>12536</v>
      </c>
    </row>
    <row r="6557" spans="1:2" x14ac:dyDescent="0.35">
      <c r="A6557" s="3">
        <v>45411</v>
      </c>
      <c r="B6557" t="s">
        <v>12536</v>
      </c>
    </row>
    <row r="6558" spans="1:2" x14ac:dyDescent="0.35">
      <c r="A6558" s="3">
        <v>45236</v>
      </c>
      <c r="B6558" t="s">
        <v>12536</v>
      </c>
    </row>
    <row r="6559" spans="1:2" x14ac:dyDescent="0.35">
      <c r="A6559" s="3">
        <v>45411</v>
      </c>
      <c r="B6559" t="s">
        <v>12548</v>
      </c>
    </row>
    <row r="6560" spans="1:2" x14ac:dyDescent="0.35">
      <c r="A6560" s="3">
        <v>45608</v>
      </c>
      <c r="B6560" t="s">
        <v>12548</v>
      </c>
    </row>
    <row r="6561" spans="1:2" x14ac:dyDescent="0.35">
      <c r="A6561" s="3">
        <v>45485</v>
      </c>
      <c r="B6561" t="s">
        <v>12548</v>
      </c>
    </row>
    <row r="6562" spans="1:2" x14ac:dyDescent="0.35">
      <c r="A6562" s="3">
        <v>45474</v>
      </c>
      <c r="B6562" t="s">
        <v>12548</v>
      </c>
    </row>
    <row r="6563" spans="1:2" x14ac:dyDescent="0.35">
      <c r="A6563" s="3">
        <v>45440</v>
      </c>
      <c r="B6563" t="s">
        <v>12548</v>
      </c>
    </row>
    <row r="6564" spans="1:2" x14ac:dyDescent="0.35">
      <c r="A6564" s="3">
        <v>45393</v>
      </c>
      <c r="B6564" t="s">
        <v>12548</v>
      </c>
    </row>
    <row r="6565" spans="1:2" x14ac:dyDescent="0.35">
      <c r="A6565" s="3">
        <v>45519</v>
      </c>
      <c r="B6565" t="s">
        <v>12559</v>
      </c>
    </row>
    <row r="6566" spans="1:2" x14ac:dyDescent="0.35">
      <c r="A6566" s="3">
        <v>45428</v>
      </c>
      <c r="B6566" t="s">
        <v>12559</v>
      </c>
    </row>
    <row r="6567" spans="1:2" x14ac:dyDescent="0.35">
      <c r="A6567" s="3">
        <v>45335</v>
      </c>
      <c r="B6567" t="s">
        <v>12559</v>
      </c>
    </row>
    <row r="6568" spans="1:2" x14ac:dyDescent="0.35">
      <c r="A6568" s="3">
        <v>45425</v>
      </c>
      <c r="B6568" t="s">
        <v>12564</v>
      </c>
    </row>
    <row r="6569" spans="1:2" x14ac:dyDescent="0.35">
      <c r="A6569" s="3">
        <v>45532</v>
      </c>
      <c r="B6569" t="s">
        <v>12564</v>
      </c>
    </row>
    <row r="6570" spans="1:2" x14ac:dyDescent="0.35">
      <c r="A6570" s="3">
        <v>45569</v>
      </c>
      <c r="B6570" t="s">
        <v>12564</v>
      </c>
    </row>
    <row r="6571" spans="1:2" x14ac:dyDescent="0.35">
      <c r="A6571" s="3">
        <v>45560</v>
      </c>
      <c r="B6571" t="s">
        <v>12564</v>
      </c>
    </row>
    <row r="6572" spans="1:2" x14ac:dyDescent="0.35">
      <c r="A6572" s="3">
        <v>45582</v>
      </c>
      <c r="B6572" t="s">
        <v>12574</v>
      </c>
    </row>
    <row r="6573" spans="1:2" x14ac:dyDescent="0.35">
      <c r="A6573" s="3">
        <v>45540</v>
      </c>
      <c r="B6573" t="s">
        <v>12574</v>
      </c>
    </row>
    <row r="6574" spans="1:2" x14ac:dyDescent="0.35">
      <c r="A6574" s="3">
        <v>45526</v>
      </c>
      <c r="B6574" t="s">
        <v>12574</v>
      </c>
    </row>
    <row r="6575" spans="1:2" x14ac:dyDescent="0.35">
      <c r="A6575" s="3">
        <v>45510</v>
      </c>
      <c r="B6575" t="s">
        <v>12574</v>
      </c>
    </row>
    <row r="6576" spans="1:2" x14ac:dyDescent="0.35">
      <c r="A6576" s="3">
        <v>45446</v>
      </c>
      <c r="B6576" t="s">
        <v>12574</v>
      </c>
    </row>
    <row r="6577" spans="1:2" x14ac:dyDescent="0.35">
      <c r="A6577" s="3">
        <v>44383</v>
      </c>
      <c r="B6577" t="s">
        <v>12574</v>
      </c>
    </row>
    <row r="6578" spans="1:2" x14ac:dyDescent="0.35">
      <c r="A6578" s="3">
        <v>44355</v>
      </c>
      <c r="B6578" t="s">
        <v>12574</v>
      </c>
    </row>
    <row r="6579" spans="1:2" x14ac:dyDescent="0.35">
      <c r="A6579" s="3">
        <v>44300</v>
      </c>
      <c r="B6579" t="s">
        <v>12574</v>
      </c>
    </row>
    <row r="6580" spans="1:2" x14ac:dyDescent="0.35">
      <c r="A6580" s="3">
        <v>44273</v>
      </c>
      <c r="B6580" t="s">
        <v>12574</v>
      </c>
    </row>
    <row r="6581" spans="1:2" x14ac:dyDescent="0.35">
      <c r="A6581" s="3">
        <v>45573</v>
      </c>
      <c r="B6581" t="s">
        <v>12589</v>
      </c>
    </row>
    <row r="6582" spans="1:2" x14ac:dyDescent="0.35">
      <c r="A6582" s="3">
        <v>45603</v>
      </c>
      <c r="B6582" t="s">
        <v>12589</v>
      </c>
    </row>
    <row r="6583" spans="1:2" x14ac:dyDescent="0.35">
      <c r="A6583" s="3">
        <v>45589</v>
      </c>
      <c r="B6583" t="s">
        <v>12589</v>
      </c>
    </row>
    <row r="6584" spans="1:2" x14ac:dyDescent="0.35">
      <c r="A6584" s="3">
        <v>45588</v>
      </c>
      <c r="B6584" t="s">
        <v>12589</v>
      </c>
    </row>
    <row r="6585" spans="1:2" x14ac:dyDescent="0.35">
      <c r="A6585" s="3">
        <v>45562</v>
      </c>
      <c r="B6585" t="s">
        <v>12589</v>
      </c>
    </row>
    <row r="6586" spans="1:2" x14ac:dyDescent="0.35">
      <c r="A6586" s="3">
        <v>45533</v>
      </c>
      <c r="B6586" t="s">
        <v>12589</v>
      </c>
    </row>
    <row r="6587" spans="1:2" x14ac:dyDescent="0.35">
      <c r="A6587" s="3">
        <v>45612</v>
      </c>
      <c r="B6587" t="s">
        <v>12599</v>
      </c>
    </row>
    <row r="6588" spans="1:2" x14ac:dyDescent="0.35">
      <c r="A6588" s="3">
        <v>45273</v>
      </c>
      <c r="B6588" t="s">
        <v>12599</v>
      </c>
    </row>
    <row r="6589" spans="1:2" x14ac:dyDescent="0.35">
      <c r="A6589" s="3">
        <v>45483</v>
      </c>
      <c r="B6589" t="s">
        <v>12599</v>
      </c>
    </row>
    <row r="6590" spans="1:2" x14ac:dyDescent="0.35">
      <c r="A6590" s="3">
        <v>45338</v>
      </c>
      <c r="B6590" t="s">
        <v>12599</v>
      </c>
    </row>
    <row r="6591" spans="1:2" x14ac:dyDescent="0.35">
      <c r="A6591" s="3">
        <v>45301</v>
      </c>
      <c r="B6591" t="s">
        <v>12599</v>
      </c>
    </row>
    <row r="6592" spans="1:2" x14ac:dyDescent="0.35">
      <c r="A6592" s="3">
        <v>45596</v>
      </c>
      <c r="B6592" t="s">
        <v>12608</v>
      </c>
    </row>
    <row r="6593" spans="1:2" x14ac:dyDescent="0.35">
      <c r="A6593" s="3">
        <v>45587</v>
      </c>
      <c r="B6593" t="s">
        <v>12608</v>
      </c>
    </row>
    <row r="6594" spans="1:2" x14ac:dyDescent="0.35">
      <c r="A6594" s="3">
        <v>45583</v>
      </c>
      <c r="B6594" t="s">
        <v>12608</v>
      </c>
    </row>
    <row r="6595" spans="1:2" x14ac:dyDescent="0.35">
      <c r="A6595" s="3">
        <v>45588</v>
      </c>
      <c r="B6595" t="s">
        <v>12608</v>
      </c>
    </row>
    <row r="6596" spans="1:2" x14ac:dyDescent="0.35">
      <c r="A6596" s="3">
        <v>43990</v>
      </c>
      <c r="B6596" t="s">
        <v>12614</v>
      </c>
    </row>
    <row r="6597" spans="1:2" x14ac:dyDescent="0.35">
      <c r="A6597" s="3">
        <v>45447</v>
      </c>
      <c r="B6597" t="s">
        <v>12616</v>
      </c>
    </row>
    <row r="6598" spans="1:2" x14ac:dyDescent="0.35">
      <c r="A6598" s="3">
        <v>45471</v>
      </c>
      <c r="B6598" t="s">
        <v>12616</v>
      </c>
    </row>
    <row r="6599" spans="1:2" x14ac:dyDescent="0.35">
      <c r="A6599" s="3">
        <v>45467</v>
      </c>
      <c r="B6599" t="s">
        <v>12616</v>
      </c>
    </row>
    <row r="6600" spans="1:2" x14ac:dyDescent="0.35">
      <c r="A6600" s="3">
        <v>45464</v>
      </c>
      <c r="B6600" t="s">
        <v>12616</v>
      </c>
    </row>
    <row r="6601" spans="1:2" x14ac:dyDescent="0.35">
      <c r="A6601" s="3">
        <v>45461</v>
      </c>
      <c r="B6601" t="s">
        <v>12616</v>
      </c>
    </row>
    <row r="6602" spans="1:2" x14ac:dyDescent="0.35">
      <c r="A6602" s="3">
        <v>45460</v>
      </c>
      <c r="B6602" t="s">
        <v>12616</v>
      </c>
    </row>
    <row r="6603" spans="1:2" x14ac:dyDescent="0.35">
      <c r="A6603" s="3">
        <v>45456</v>
      </c>
      <c r="B6603" t="s">
        <v>12616</v>
      </c>
    </row>
    <row r="6604" spans="1:2" x14ac:dyDescent="0.35">
      <c r="A6604" s="3">
        <v>45450</v>
      </c>
      <c r="B6604" t="s">
        <v>12616</v>
      </c>
    </row>
    <row r="6605" spans="1:2" x14ac:dyDescent="0.35">
      <c r="A6605" s="3">
        <v>45448</v>
      </c>
      <c r="B6605" t="s">
        <v>12616</v>
      </c>
    </row>
    <row r="6606" spans="1:2" x14ac:dyDescent="0.35">
      <c r="A6606" s="3">
        <v>45433</v>
      </c>
      <c r="B6606" t="s">
        <v>12616</v>
      </c>
    </row>
    <row r="6607" spans="1:2" x14ac:dyDescent="0.35">
      <c r="A6607" s="3">
        <v>45429</v>
      </c>
      <c r="B6607" t="s">
        <v>12616</v>
      </c>
    </row>
    <row r="6608" spans="1:2" x14ac:dyDescent="0.35">
      <c r="A6608" s="3">
        <v>45427</v>
      </c>
      <c r="B6608" t="s">
        <v>12616</v>
      </c>
    </row>
    <row r="6609" spans="1:2" x14ac:dyDescent="0.35">
      <c r="A6609" s="3">
        <v>45426</v>
      </c>
      <c r="B6609" t="s">
        <v>12616</v>
      </c>
    </row>
    <row r="6610" spans="1:2" x14ac:dyDescent="0.35">
      <c r="A6610" s="3">
        <v>45349</v>
      </c>
      <c r="B6610" t="s">
        <v>12619</v>
      </c>
    </row>
    <row r="6611" spans="1:2" x14ac:dyDescent="0.35">
      <c r="A6611" s="3">
        <v>45530</v>
      </c>
      <c r="B6611" t="s">
        <v>10199</v>
      </c>
    </row>
    <row r="6612" spans="1:2" x14ac:dyDescent="0.35">
      <c r="A6612" s="3">
        <v>45503</v>
      </c>
      <c r="B6612" t="s">
        <v>12623</v>
      </c>
    </row>
    <row r="6613" spans="1:2" x14ac:dyDescent="0.35">
      <c r="A6613" s="3">
        <v>45496</v>
      </c>
      <c r="B6613" t="s">
        <v>12623</v>
      </c>
    </row>
    <row r="6614" spans="1:2" x14ac:dyDescent="0.35">
      <c r="A6614" s="3">
        <v>44572</v>
      </c>
      <c r="B6614" t="s">
        <v>12623</v>
      </c>
    </row>
    <row r="6615" spans="1:2" x14ac:dyDescent="0.35">
      <c r="A6615" s="3">
        <v>43073</v>
      </c>
      <c r="B6615" t="s">
        <v>12623</v>
      </c>
    </row>
    <row r="6616" spans="1:2" x14ac:dyDescent="0.35">
      <c r="A6616" s="3">
        <v>42676</v>
      </c>
      <c r="B6616" t="s">
        <v>12623</v>
      </c>
    </row>
    <row r="6617" spans="1:2" x14ac:dyDescent="0.35">
      <c r="A6617" s="3">
        <v>45589</v>
      </c>
      <c r="B6617" t="s">
        <v>12636</v>
      </c>
    </row>
    <row r="6618" spans="1:2" x14ac:dyDescent="0.35">
      <c r="A6618" s="3">
        <v>45530</v>
      </c>
      <c r="B6618" t="s">
        <v>12636</v>
      </c>
    </row>
    <row r="6619" spans="1:2" x14ac:dyDescent="0.35">
      <c r="A6619" s="3">
        <v>45539</v>
      </c>
      <c r="B6619" t="s">
        <v>12642</v>
      </c>
    </row>
    <row r="6620" spans="1:2" x14ac:dyDescent="0.35">
      <c r="A6620" s="3">
        <v>45556</v>
      </c>
      <c r="B6620" t="s">
        <v>12642</v>
      </c>
    </row>
    <row r="6621" spans="1:2" x14ac:dyDescent="0.35">
      <c r="A6621" s="3">
        <v>45580</v>
      </c>
      <c r="B6621" t="s">
        <v>12642</v>
      </c>
    </row>
    <row r="6622" spans="1:2" x14ac:dyDescent="0.35">
      <c r="A6622" s="3">
        <v>45573</v>
      </c>
      <c r="B6622" t="s">
        <v>12642</v>
      </c>
    </row>
    <row r="6623" spans="1:2" x14ac:dyDescent="0.35">
      <c r="A6623" s="3">
        <v>45566</v>
      </c>
      <c r="B6623" t="s">
        <v>12642</v>
      </c>
    </row>
    <row r="6624" spans="1:2" x14ac:dyDescent="0.35">
      <c r="A6624" s="3">
        <v>45559</v>
      </c>
      <c r="B6624" t="s">
        <v>12642</v>
      </c>
    </row>
    <row r="6625" spans="1:2" x14ac:dyDescent="0.35">
      <c r="A6625" s="3">
        <v>45552</v>
      </c>
      <c r="B6625" t="s">
        <v>12642</v>
      </c>
    </row>
    <row r="6626" spans="1:2" x14ac:dyDescent="0.35">
      <c r="A6626" s="3">
        <v>45547</v>
      </c>
      <c r="B6626" t="s">
        <v>12642</v>
      </c>
    </row>
    <row r="6627" spans="1:2" x14ac:dyDescent="0.35">
      <c r="A6627" s="3">
        <v>45546</v>
      </c>
      <c r="B6627" t="s">
        <v>12642</v>
      </c>
    </row>
    <row r="6628" spans="1:2" x14ac:dyDescent="0.35">
      <c r="A6628" s="3">
        <v>45576</v>
      </c>
      <c r="B6628" t="s">
        <v>12662</v>
      </c>
    </row>
    <row r="6629" spans="1:2" x14ac:dyDescent="0.35">
      <c r="A6629" s="3">
        <v>45514</v>
      </c>
      <c r="B6629" t="s">
        <v>12662</v>
      </c>
    </row>
    <row r="6630" spans="1:2" x14ac:dyDescent="0.35">
      <c r="A6630" s="3">
        <v>42080</v>
      </c>
      <c r="B6630" t="s">
        <v>12668</v>
      </c>
    </row>
    <row r="6631" spans="1:2" x14ac:dyDescent="0.35">
      <c r="A6631" s="3">
        <v>45608</v>
      </c>
      <c r="B6631" t="s">
        <v>12669</v>
      </c>
    </row>
    <row r="6632" spans="1:2" x14ac:dyDescent="0.35">
      <c r="A6632" s="3">
        <v>45604</v>
      </c>
      <c r="B6632" t="s">
        <v>12669</v>
      </c>
    </row>
    <row r="6633" spans="1:2" x14ac:dyDescent="0.35">
      <c r="A6633" s="3">
        <v>45603</v>
      </c>
      <c r="B6633" t="s">
        <v>12669</v>
      </c>
    </row>
    <row r="6634" spans="1:2" x14ac:dyDescent="0.35">
      <c r="A6634" s="3">
        <v>45602</v>
      </c>
      <c r="B6634" t="s">
        <v>12669</v>
      </c>
    </row>
    <row r="6635" spans="1:2" x14ac:dyDescent="0.35">
      <c r="A6635" s="3">
        <v>45597</v>
      </c>
      <c r="B6635" t="s">
        <v>12669</v>
      </c>
    </row>
    <row r="6636" spans="1:2" x14ac:dyDescent="0.35">
      <c r="A6636" s="3">
        <v>45593</v>
      </c>
      <c r="B6636" t="s">
        <v>12669</v>
      </c>
    </row>
    <row r="6637" spans="1:2" x14ac:dyDescent="0.35">
      <c r="A6637" s="3">
        <v>45566</v>
      </c>
      <c r="B6637" t="s">
        <v>12669</v>
      </c>
    </row>
    <row r="6638" spans="1:2" x14ac:dyDescent="0.35">
      <c r="A6638" s="3">
        <v>45565</v>
      </c>
      <c r="B6638" t="s">
        <v>12669</v>
      </c>
    </row>
    <row r="6639" spans="1:2" x14ac:dyDescent="0.35">
      <c r="A6639" s="3">
        <v>45561</v>
      </c>
      <c r="B6639" t="s">
        <v>12669</v>
      </c>
    </row>
    <row r="6640" spans="1:2" x14ac:dyDescent="0.35">
      <c r="A6640" s="3">
        <v>45530</v>
      </c>
      <c r="B6640" t="s">
        <v>12669</v>
      </c>
    </row>
    <row r="6641" spans="1:2" x14ac:dyDescent="0.35">
      <c r="A6641" s="3">
        <v>45519</v>
      </c>
      <c r="B6641" t="s">
        <v>12669</v>
      </c>
    </row>
    <row r="6642" spans="1:2" x14ac:dyDescent="0.35">
      <c r="A6642" s="3">
        <v>45491</v>
      </c>
      <c r="B6642" t="s">
        <v>12669</v>
      </c>
    </row>
    <row r="6643" spans="1:2" x14ac:dyDescent="0.35">
      <c r="A6643" s="3">
        <v>45674</v>
      </c>
      <c r="B6643" t="s">
        <v>12669</v>
      </c>
    </row>
    <row r="6644" spans="1:2" x14ac:dyDescent="0.35">
      <c r="A6644" s="3">
        <v>45618</v>
      </c>
      <c r="B6644" t="s">
        <v>12669</v>
      </c>
    </row>
    <row r="6645" spans="1:2" x14ac:dyDescent="0.35">
      <c r="A6645" s="3">
        <v>45484</v>
      </c>
      <c r="B6645" t="s">
        <v>12669</v>
      </c>
    </row>
    <row r="6646" spans="1:2" x14ac:dyDescent="0.35">
      <c r="A6646" s="3">
        <v>44910</v>
      </c>
      <c r="B6646" t="s">
        <v>12677</v>
      </c>
    </row>
    <row r="6647" spans="1:2" x14ac:dyDescent="0.35">
      <c r="A6647" s="3">
        <v>43851</v>
      </c>
      <c r="B6647" t="s">
        <v>12677</v>
      </c>
    </row>
    <row r="6648" spans="1:2" x14ac:dyDescent="0.35">
      <c r="A6648" s="3">
        <v>45605</v>
      </c>
      <c r="B6648" t="s">
        <v>12681</v>
      </c>
    </row>
    <row r="6649" spans="1:2" x14ac:dyDescent="0.35">
      <c r="A6649" s="3">
        <v>45602</v>
      </c>
      <c r="B6649" t="s">
        <v>12681</v>
      </c>
    </row>
    <row r="6650" spans="1:2" x14ac:dyDescent="0.35">
      <c r="A6650" s="3">
        <v>45560</v>
      </c>
      <c r="B6650" t="s">
        <v>12681</v>
      </c>
    </row>
    <row r="6651" spans="1:2" x14ac:dyDescent="0.35">
      <c r="A6651" s="3">
        <v>45271</v>
      </c>
      <c r="B6651" t="s">
        <v>12681</v>
      </c>
    </row>
    <row r="6652" spans="1:2" x14ac:dyDescent="0.35">
      <c r="A6652" s="3">
        <v>45565</v>
      </c>
      <c r="B6652" t="s">
        <v>12687</v>
      </c>
    </row>
    <row r="6653" spans="1:2" x14ac:dyDescent="0.35">
      <c r="A6653" s="3">
        <v>45567</v>
      </c>
      <c r="B6653" t="s">
        <v>12687</v>
      </c>
    </row>
    <row r="6654" spans="1:2" x14ac:dyDescent="0.35">
      <c r="A6654" s="3">
        <v>45566</v>
      </c>
      <c r="B6654" t="s">
        <v>12687</v>
      </c>
    </row>
    <row r="6655" spans="1:2" x14ac:dyDescent="0.35">
      <c r="A6655" s="3">
        <v>45562</v>
      </c>
      <c r="B6655" t="s">
        <v>12687</v>
      </c>
    </row>
    <row r="6656" spans="1:2" x14ac:dyDescent="0.35">
      <c r="A6656" s="3">
        <v>45561</v>
      </c>
      <c r="B6656" t="s">
        <v>12687</v>
      </c>
    </row>
    <row r="6657" spans="1:2" x14ac:dyDescent="0.35">
      <c r="A6657" s="3">
        <v>45558</v>
      </c>
      <c r="B6657" t="s">
        <v>12687</v>
      </c>
    </row>
    <row r="6658" spans="1:2" x14ac:dyDescent="0.35">
      <c r="A6658" s="3">
        <v>45551</v>
      </c>
      <c r="B6658" t="s">
        <v>12687</v>
      </c>
    </row>
    <row r="6659" spans="1:2" x14ac:dyDescent="0.35">
      <c r="A6659" s="3">
        <v>45547</v>
      </c>
      <c r="B6659" t="s">
        <v>12687</v>
      </c>
    </row>
    <row r="6660" spans="1:2" x14ac:dyDescent="0.35">
      <c r="A6660" s="3">
        <v>45568</v>
      </c>
      <c r="B6660" t="s">
        <v>12692</v>
      </c>
    </row>
    <row r="6661" spans="1:2" x14ac:dyDescent="0.35">
      <c r="A6661" s="3">
        <v>45608</v>
      </c>
      <c r="B6661" t="s">
        <v>12697</v>
      </c>
    </row>
    <row r="6662" spans="1:2" x14ac:dyDescent="0.35">
      <c r="A6662" s="3">
        <v>45615</v>
      </c>
      <c r="B6662" t="s">
        <v>12697</v>
      </c>
    </row>
    <row r="6663" spans="1:2" x14ac:dyDescent="0.35">
      <c r="A6663" s="3">
        <v>45603</v>
      </c>
      <c r="B6663" t="s">
        <v>12697</v>
      </c>
    </row>
    <row r="6664" spans="1:2" x14ac:dyDescent="0.35">
      <c r="A6664" s="3">
        <v>45583</v>
      </c>
      <c r="B6664" t="s">
        <v>12697</v>
      </c>
    </row>
    <row r="6665" spans="1:2" x14ac:dyDescent="0.35">
      <c r="A6665" s="3">
        <v>45565</v>
      </c>
      <c r="B6665" t="s">
        <v>12697</v>
      </c>
    </row>
    <row r="6666" spans="1:2" x14ac:dyDescent="0.35">
      <c r="A6666" s="3">
        <v>45587</v>
      </c>
      <c r="B6666" t="s">
        <v>12707</v>
      </c>
    </row>
    <row r="6667" spans="1:2" x14ac:dyDescent="0.35">
      <c r="A6667" s="3">
        <v>45567</v>
      </c>
      <c r="B6667" t="s">
        <v>12707</v>
      </c>
    </row>
    <row r="6668" spans="1:2" x14ac:dyDescent="0.35">
      <c r="A6668" s="3">
        <v>45336</v>
      </c>
      <c r="B6668" t="s">
        <v>12707</v>
      </c>
    </row>
    <row r="6669" spans="1:2" x14ac:dyDescent="0.35">
      <c r="A6669" s="3">
        <v>45524</v>
      </c>
      <c r="B6669" t="s">
        <v>12714</v>
      </c>
    </row>
    <row r="6670" spans="1:2" x14ac:dyDescent="0.35">
      <c r="A6670" s="3">
        <v>45512</v>
      </c>
      <c r="B6670" t="s">
        <v>12714</v>
      </c>
    </row>
    <row r="6671" spans="1:2" x14ac:dyDescent="0.35">
      <c r="A6671" s="3">
        <v>45266</v>
      </c>
      <c r="B6671" t="s">
        <v>12714</v>
      </c>
    </row>
    <row r="6672" spans="1:2" x14ac:dyDescent="0.35">
      <c r="A6672" s="3">
        <v>45590</v>
      </c>
      <c r="B6672" t="s">
        <v>12714</v>
      </c>
    </row>
    <row r="6673" spans="1:2" x14ac:dyDescent="0.35">
      <c r="A6673" s="3">
        <v>45498</v>
      </c>
      <c r="B6673" t="s">
        <v>12714</v>
      </c>
    </row>
    <row r="6674" spans="1:2" x14ac:dyDescent="0.35">
      <c r="A6674" s="3">
        <v>45261</v>
      </c>
      <c r="B6674" t="s">
        <v>12714</v>
      </c>
    </row>
    <row r="6675" spans="1:2" x14ac:dyDescent="0.35">
      <c r="A6675" s="3">
        <v>45602</v>
      </c>
      <c r="B6675" t="s">
        <v>12723</v>
      </c>
    </row>
    <row r="6676" spans="1:2" x14ac:dyDescent="0.35">
      <c r="A6676" s="3">
        <v>45491</v>
      </c>
      <c r="B6676" t="s">
        <v>12723</v>
      </c>
    </row>
    <row r="6677" spans="1:2" x14ac:dyDescent="0.35">
      <c r="A6677" s="3">
        <v>45588</v>
      </c>
      <c r="B6677" t="s">
        <v>12727</v>
      </c>
    </row>
    <row r="6678" spans="1:2" x14ac:dyDescent="0.35">
      <c r="A6678" s="3">
        <v>45546</v>
      </c>
      <c r="B6678" t="s">
        <v>12727</v>
      </c>
    </row>
    <row r="6679" spans="1:2" x14ac:dyDescent="0.35">
      <c r="A6679" s="3">
        <v>45482</v>
      </c>
      <c r="B6679" t="s">
        <v>12727</v>
      </c>
    </row>
    <row r="6680" spans="1:2" x14ac:dyDescent="0.35">
      <c r="A6680" s="3">
        <v>44973</v>
      </c>
      <c r="B6680" t="s">
        <v>12734</v>
      </c>
    </row>
    <row r="6681" spans="1:2" x14ac:dyDescent="0.35">
      <c r="A6681" s="3">
        <v>45530</v>
      </c>
      <c r="B6681" t="s">
        <v>12734</v>
      </c>
    </row>
    <row r="6682" spans="1:2" x14ac:dyDescent="0.35">
      <c r="A6682" s="3">
        <v>45529</v>
      </c>
      <c r="B6682" t="s">
        <v>12734</v>
      </c>
    </row>
    <row r="6683" spans="1:2" x14ac:dyDescent="0.35">
      <c r="A6683" s="3">
        <v>45518</v>
      </c>
      <c r="B6683" t="s">
        <v>12734</v>
      </c>
    </row>
    <row r="6684" spans="1:2" x14ac:dyDescent="0.35">
      <c r="A6684" s="3">
        <v>45045</v>
      </c>
      <c r="B6684" t="s">
        <v>12734</v>
      </c>
    </row>
    <row r="6685" spans="1:2" x14ac:dyDescent="0.35">
      <c r="A6685" s="3">
        <v>45523</v>
      </c>
      <c r="B6685" t="s">
        <v>12734</v>
      </c>
    </row>
    <row r="6686" spans="1:2" x14ac:dyDescent="0.35">
      <c r="A6686" s="3">
        <v>45519</v>
      </c>
      <c r="B6686" t="s">
        <v>12734</v>
      </c>
    </row>
    <row r="6687" spans="1:2" x14ac:dyDescent="0.35">
      <c r="A6687" s="3">
        <v>45384</v>
      </c>
      <c r="B6687" t="s">
        <v>12734</v>
      </c>
    </row>
    <row r="6688" spans="1:2" x14ac:dyDescent="0.35">
      <c r="A6688" s="3">
        <v>45090</v>
      </c>
      <c r="B6688" t="s">
        <v>12734</v>
      </c>
    </row>
    <row r="6689" spans="1:2" x14ac:dyDescent="0.35">
      <c r="A6689" s="3">
        <v>45593</v>
      </c>
      <c r="B6689" t="s">
        <v>12750</v>
      </c>
    </row>
    <row r="6690" spans="1:2" x14ac:dyDescent="0.35">
      <c r="A6690" s="3">
        <v>45575</v>
      </c>
      <c r="B6690" t="s">
        <v>12750</v>
      </c>
    </row>
    <row r="6691" spans="1:2" x14ac:dyDescent="0.35">
      <c r="A6691" s="3">
        <v>45565</v>
      </c>
      <c r="B6691" t="s">
        <v>12750</v>
      </c>
    </row>
    <row r="6692" spans="1:2" x14ac:dyDescent="0.35">
      <c r="A6692" s="3">
        <v>45603</v>
      </c>
      <c r="B6692" t="s">
        <v>12750</v>
      </c>
    </row>
    <row r="6693" spans="1:2" x14ac:dyDescent="0.35">
      <c r="A6693" s="3">
        <v>45569</v>
      </c>
      <c r="B6693" t="s">
        <v>12750</v>
      </c>
    </row>
    <row r="6694" spans="1:2" x14ac:dyDescent="0.35">
      <c r="A6694" s="3">
        <v>45567</v>
      </c>
      <c r="B6694" t="s">
        <v>12750</v>
      </c>
    </row>
    <row r="6695" spans="1:2" x14ac:dyDescent="0.35">
      <c r="A6695" s="3">
        <v>45516</v>
      </c>
      <c r="B6695" t="s">
        <v>12766</v>
      </c>
    </row>
    <row r="6696" spans="1:2" x14ac:dyDescent="0.35">
      <c r="A6696" s="3">
        <v>45601</v>
      </c>
      <c r="B6696" t="s">
        <v>12766</v>
      </c>
    </row>
    <row r="6697" spans="1:2" x14ac:dyDescent="0.35">
      <c r="A6697" s="3">
        <v>45555</v>
      </c>
      <c r="B6697" t="s">
        <v>12766</v>
      </c>
    </row>
    <row r="6698" spans="1:2" x14ac:dyDescent="0.35">
      <c r="A6698" s="3">
        <v>45617</v>
      </c>
      <c r="B6698" t="s">
        <v>12766</v>
      </c>
    </row>
    <row r="6699" spans="1:2" x14ac:dyDescent="0.35">
      <c r="A6699" s="3">
        <v>45615</v>
      </c>
      <c r="B6699" t="s">
        <v>12766</v>
      </c>
    </row>
    <row r="6700" spans="1:2" x14ac:dyDescent="0.35">
      <c r="A6700" s="3">
        <v>45531</v>
      </c>
      <c r="B6700" t="s">
        <v>12777</v>
      </c>
    </row>
    <row r="6701" spans="1:2" x14ac:dyDescent="0.35">
      <c r="A6701" s="3">
        <v>45539</v>
      </c>
      <c r="B6701" t="s">
        <v>12777</v>
      </c>
    </row>
    <row r="6702" spans="1:2" x14ac:dyDescent="0.35">
      <c r="A6702" s="3">
        <v>45526</v>
      </c>
      <c r="B6702" t="s">
        <v>12781</v>
      </c>
    </row>
    <row r="6703" spans="1:2" x14ac:dyDescent="0.35">
      <c r="A6703" s="3">
        <v>45447</v>
      </c>
      <c r="B6703" t="s">
        <v>12781</v>
      </c>
    </row>
    <row r="6704" spans="1:2" x14ac:dyDescent="0.35">
      <c r="A6704" s="3">
        <v>45415</v>
      </c>
      <c r="B6704" t="s">
        <v>12781</v>
      </c>
    </row>
    <row r="6705" spans="1:2" x14ac:dyDescent="0.35">
      <c r="A6705" s="3">
        <v>45616</v>
      </c>
      <c r="B6705" t="s">
        <v>12781</v>
      </c>
    </row>
    <row r="6706" spans="1:2" x14ac:dyDescent="0.35">
      <c r="A6706" s="3">
        <v>45544</v>
      </c>
      <c r="B6706" t="s">
        <v>12781</v>
      </c>
    </row>
    <row r="6707" spans="1:2" x14ac:dyDescent="0.35">
      <c r="A6707" s="3">
        <v>45446</v>
      </c>
      <c r="B6707" t="s">
        <v>12781</v>
      </c>
    </row>
    <row r="6708" spans="1:2" x14ac:dyDescent="0.35">
      <c r="A6708" s="3">
        <v>45554</v>
      </c>
      <c r="B6708" t="s">
        <v>12791</v>
      </c>
    </row>
    <row r="6709" spans="1:2" x14ac:dyDescent="0.35">
      <c r="A6709" s="3">
        <v>45534</v>
      </c>
      <c r="B6709" t="s">
        <v>12791</v>
      </c>
    </row>
    <row r="6710" spans="1:2" x14ac:dyDescent="0.35">
      <c r="A6710" s="3">
        <v>45544</v>
      </c>
      <c r="B6710" t="s">
        <v>12791</v>
      </c>
    </row>
    <row r="6711" spans="1:2" x14ac:dyDescent="0.35">
      <c r="A6711" s="3">
        <v>45524</v>
      </c>
      <c r="B6711" t="s">
        <v>12791</v>
      </c>
    </row>
    <row r="6712" spans="1:2" x14ac:dyDescent="0.35">
      <c r="A6712" s="3">
        <v>45516</v>
      </c>
      <c r="B6712" t="s">
        <v>12791</v>
      </c>
    </row>
    <row r="6713" spans="1:2" x14ac:dyDescent="0.35">
      <c r="A6713" s="3">
        <v>45482</v>
      </c>
      <c r="B6713" t="s">
        <v>12791</v>
      </c>
    </row>
    <row r="6714" spans="1:2" x14ac:dyDescent="0.35">
      <c r="A6714" s="3">
        <v>45462</v>
      </c>
      <c r="B6714" t="s">
        <v>12791</v>
      </c>
    </row>
    <row r="6715" spans="1:2" x14ac:dyDescent="0.35">
      <c r="A6715" s="3">
        <v>45442</v>
      </c>
      <c r="B6715" t="s">
        <v>12791</v>
      </c>
    </row>
    <row r="6716" spans="1:2" x14ac:dyDescent="0.35">
      <c r="A6716" s="3">
        <v>45427</v>
      </c>
      <c r="B6716" t="s">
        <v>12791</v>
      </c>
    </row>
    <row r="6717" spans="1:2" x14ac:dyDescent="0.35">
      <c r="A6717" s="3">
        <v>45412</v>
      </c>
      <c r="B6717" t="s">
        <v>12791</v>
      </c>
    </row>
    <row r="6718" spans="1:2" x14ac:dyDescent="0.35">
      <c r="A6718" s="3">
        <v>45617</v>
      </c>
      <c r="B6718" t="s">
        <v>12811</v>
      </c>
    </row>
    <row r="6719" spans="1:2" x14ac:dyDescent="0.35">
      <c r="A6719" s="3">
        <v>45471</v>
      </c>
      <c r="B6719" t="s">
        <v>12811</v>
      </c>
    </row>
    <row r="6720" spans="1:2" x14ac:dyDescent="0.35">
      <c r="A6720" s="3">
        <v>45456</v>
      </c>
      <c r="B6720" t="s">
        <v>12811</v>
      </c>
    </row>
    <row r="6721" spans="1:2" x14ac:dyDescent="0.35">
      <c r="A6721" s="3">
        <v>45533</v>
      </c>
      <c r="B6721" t="s">
        <v>12819</v>
      </c>
    </row>
    <row r="6722" spans="1:2" x14ac:dyDescent="0.35">
      <c r="A6722" s="3">
        <v>45400</v>
      </c>
      <c r="B6722" t="s">
        <v>12819</v>
      </c>
    </row>
    <row r="6723" spans="1:2" x14ac:dyDescent="0.35">
      <c r="A6723" s="3">
        <v>45315</v>
      </c>
      <c r="B6723" t="s">
        <v>12819</v>
      </c>
    </row>
    <row r="6724" spans="1:2" x14ac:dyDescent="0.35">
      <c r="A6724" s="3">
        <v>45599</v>
      </c>
      <c r="B6724" t="s">
        <v>12825</v>
      </c>
    </row>
    <row r="6725" spans="1:2" x14ac:dyDescent="0.35">
      <c r="A6725" s="3">
        <v>45609</v>
      </c>
      <c r="B6725" t="s">
        <v>12825</v>
      </c>
    </row>
    <row r="6726" spans="1:2" x14ac:dyDescent="0.35">
      <c r="A6726" s="3">
        <v>45595</v>
      </c>
      <c r="B6726" t="s">
        <v>12825</v>
      </c>
    </row>
    <row r="6727" spans="1:2" x14ac:dyDescent="0.35">
      <c r="A6727" s="3">
        <v>45593</v>
      </c>
      <c r="B6727" t="s">
        <v>12825</v>
      </c>
    </row>
    <row r="6728" spans="1:2" x14ac:dyDescent="0.35">
      <c r="A6728" s="3">
        <v>45582</v>
      </c>
      <c r="B6728" t="s">
        <v>12825</v>
      </c>
    </row>
    <row r="6729" spans="1:2" x14ac:dyDescent="0.35">
      <c r="A6729" s="3">
        <v>45572</v>
      </c>
      <c r="B6729" t="s">
        <v>12825</v>
      </c>
    </row>
    <row r="6730" spans="1:2" x14ac:dyDescent="0.35">
      <c r="A6730" s="3">
        <v>45569</v>
      </c>
      <c r="B6730" t="s">
        <v>12825</v>
      </c>
    </row>
    <row r="6731" spans="1:2" x14ac:dyDescent="0.35">
      <c r="A6731" s="3">
        <v>45567</v>
      </c>
      <c r="B6731" t="s">
        <v>12832</v>
      </c>
    </row>
    <row r="6732" spans="1:2" x14ac:dyDescent="0.35">
      <c r="A6732" s="3">
        <v>45539</v>
      </c>
      <c r="B6732" t="s">
        <v>12832</v>
      </c>
    </row>
    <row r="6733" spans="1:2" x14ac:dyDescent="0.35">
      <c r="A6733" s="3">
        <v>45547</v>
      </c>
      <c r="B6733" t="s">
        <v>12838</v>
      </c>
    </row>
    <row r="6734" spans="1:2" x14ac:dyDescent="0.35">
      <c r="A6734" s="3">
        <v>45611</v>
      </c>
      <c r="B6734" t="s">
        <v>12838</v>
      </c>
    </row>
    <row r="6735" spans="1:2" x14ac:dyDescent="0.35">
      <c r="A6735" s="3">
        <v>45579</v>
      </c>
      <c r="B6735" t="s">
        <v>12838</v>
      </c>
    </row>
    <row r="6736" spans="1:2" x14ac:dyDescent="0.35">
      <c r="A6736" s="3">
        <v>45551</v>
      </c>
      <c r="B6736" t="s">
        <v>12838</v>
      </c>
    </row>
    <row r="6737" spans="1:2" x14ac:dyDescent="0.35">
      <c r="A6737" s="3">
        <v>45575</v>
      </c>
      <c r="B6737" t="s">
        <v>12846</v>
      </c>
    </row>
    <row r="6738" spans="1:2" x14ac:dyDescent="0.35">
      <c r="A6738" s="3">
        <v>45463</v>
      </c>
      <c r="B6738" t="s">
        <v>12846</v>
      </c>
    </row>
    <row r="6739" spans="1:2" x14ac:dyDescent="0.35">
      <c r="A6739" s="3">
        <v>45616</v>
      </c>
      <c r="B6739" t="s">
        <v>12846</v>
      </c>
    </row>
    <row r="6740" spans="1:2" x14ac:dyDescent="0.35">
      <c r="A6740" s="3">
        <v>45245</v>
      </c>
      <c r="B6740" t="s">
        <v>12853</v>
      </c>
    </row>
    <row r="6741" spans="1:2" x14ac:dyDescent="0.35">
      <c r="A6741" s="3">
        <v>45468</v>
      </c>
      <c r="B6741" t="s">
        <v>12853</v>
      </c>
    </row>
    <row r="6742" spans="1:2" x14ac:dyDescent="0.35">
      <c r="A6742" s="3">
        <v>45370</v>
      </c>
      <c r="B6742" t="s">
        <v>12853</v>
      </c>
    </row>
    <row r="6743" spans="1:2" x14ac:dyDescent="0.35">
      <c r="A6743" s="3">
        <v>45275</v>
      </c>
      <c r="B6743" t="s">
        <v>12853</v>
      </c>
    </row>
    <row r="6744" spans="1:2" x14ac:dyDescent="0.35">
      <c r="A6744" s="3">
        <v>45261</v>
      </c>
      <c r="B6744" t="s">
        <v>12853</v>
      </c>
    </row>
    <row r="6745" spans="1:2" x14ac:dyDescent="0.35">
      <c r="A6745" s="3">
        <v>45083</v>
      </c>
      <c r="B6745" t="s">
        <v>12853</v>
      </c>
    </row>
    <row r="6746" spans="1:2" x14ac:dyDescent="0.35">
      <c r="A6746" s="3">
        <v>45211</v>
      </c>
      <c r="B6746" t="s">
        <v>12864</v>
      </c>
    </row>
    <row r="6747" spans="1:2" x14ac:dyDescent="0.35">
      <c r="A6747" s="3">
        <v>45554</v>
      </c>
      <c r="B6747" t="s">
        <v>12867</v>
      </c>
    </row>
    <row r="6748" spans="1:2" x14ac:dyDescent="0.35">
      <c r="A6748" s="3">
        <v>45457</v>
      </c>
      <c r="B6748" t="s">
        <v>12867</v>
      </c>
    </row>
    <row r="6749" spans="1:2" x14ac:dyDescent="0.35">
      <c r="A6749" s="3">
        <v>45412</v>
      </c>
      <c r="B6749" t="s">
        <v>12867</v>
      </c>
    </row>
    <row r="6750" spans="1:2" x14ac:dyDescent="0.35">
      <c r="A6750" s="3">
        <v>45397</v>
      </c>
      <c r="B6750" t="s">
        <v>12867</v>
      </c>
    </row>
    <row r="6751" spans="1:2" x14ac:dyDescent="0.35">
      <c r="A6751" s="3">
        <v>45317</v>
      </c>
      <c r="B6751" t="s">
        <v>12867</v>
      </c>
    </row>
    <row r="6752" spans="1:2" x14ac:dyDescent="0.35">
      <c r="A6752" s="3">
        <v>45300</v>
      </c>
      <c r="B6752" t="s">
        <v>12867</v>
      </c>
    </row>
    <row r="6753" spans="1:2" x14ac:dyDescent="0.35">
      <c r="A6753" s="3">
        <v>45615</v>
      </c>
      <c r="B6753" t="s">
        <v>12877</v>
      </c>
    </row>
    <row r="6754" spans="1:2" x14ac:dyDescent="0.35">
      <c r="A6754" s="3">
        <v>45511</v>
      </c>
      <c r="B6754" t="s">
        <v>12877</v>
      </c>
    </row>
    <row r="6755" spans="1:2" x14ac:dyDescent="0.35">
      <c r="A6755" s="3">
        <v>44582</v>
      </c>
      <c r="B6755" t="s">
        <v>12882</v>
      </c>
    </row>
    <row r="6756" spans="1:2" x14ac:dyDescent="0.35">
      <c r="A6756" s="3">
        <v>41513</v>
      </c>
      <c r="B6756" t="s">
        <v>12882</v>
      </c>
    </row>
    <row r="6757" spans="1:2" x14ac:dyDescent="0.35">
      <c r="A6757" s="3">
        <v>45078</v>
      </c>
      <c r="B6757" t="s">
        <v>12882</v>
      </c>
    </row>
    <row r="6758" spans="1:2" x14ac:dyDescent="0.35">
      <c r="A6758" s="3">
        <v>44973</v>
      </c>
      <c r="B6758" t="s">
        <v>12882</v>
      </c>
    </row>
    <row r="6759" spans="1:2" x14ac:dyDescent="0.35">
      <c r="A6759" s="3">
        <v>44648</v>
      </c>
      <c r="B6759" t="s">
        <v>12882</v>
      </c>
    </row>
    <row r="6760" spans="1:2" x14ac:dyDescent="0.35">
      <c r="A6760" s="3">
        <v>45409</v>
      </c>
      <c r="B6760" t="s">
        <v>12889</v>
      </c>
    </row>
    <row r="6761" spans="1:2" x14ac:dyDescent="0.35">
      <c r="A6761" s="3">
        <v>45597</v>
      </c>
      <c r="B6761" t="s">
        <v>12889</v>
      </c>
    </row>
    <row r="6762" spans="1:2" x14ac:dyDescent="0.35">
      <c r="A6762" s="3">
        <v>45559</v>
      </c>
      <c r="B6762" t="s">
        <v>12889</v>
      </c>
    </row>
    <row r="6763" spans="1:2" x14ac:dyDescent="0.35">
      <c r="A6763" s="3">
        <v>45435</v>
      </c>
      <c r="B6763" t="s">
        <v>12889</v>
      </c>
    </row>
    <row r="6764" spans="1:2" x14ac:dyDescent="0.35">
      <c r="A6764" s="3">
        <v>45561</v>
      </c>
      <c r="B6764" t="s">
        <v>12898</v>
      </c>
    </row>
    <row r="6765" spans="1:2" x14ac:dyDescent="0.35">
      <c r="A6765" s="3">
        <v>45583</v>
      </c>
      <c r="B6765" t="s">
        <v>12898</v>
      </c>
    </row>
    <row r="6766" spans="1:2" x14ac:dyDescent="0.35">
      <c r="A6766" s="3">
        <v>45559</v>
      </c>
      <c r="B6766" t="s">
        <v>12898</v>
      </c>
    </row>
    <row r="6767" spans="1:2" x14ac:dyDescent="0.35">
      <c r="A6767" s="3">
        <v>45558</v>
      </c>
      <c r="B6767" t="s">
        <v>12898</v>
      </c>
    </row>
    <row r="6768" spans="1:2" x14ac:dyDescent="0.35">
      <c r="A6768" s="3">
        <v>45419</v>
      </c>
      <c r="B6768" t="s">
        <v>12898</v>
      </c>
    </row>
    <row r="6769" spans="1:2" x14ac:dyDescent="0.35">
      <c r="A6769" s="3">
        <v>45212</v>
      </c>
      <c r="B6769" t="s">
        <v>12898</v>
      </c>
    </row>
    <row r="6770" spans="1:2" x14ac:dyDescent="0.35">
      <c r="A6770" s="3">
        <v>41567</v>
      </c>
      <c r="B6770" t="s">
        <v>12898</v>
      </c>
    </row>
    <row r="6771" spans="1:2" x14ac:dyDescent="0.35">
      <c r="A6771" s="3">
        <v>45525</v>
      </c>
      <c r="B6771" t="s">
        <v>12910</v>
      </c>
    </row>
    <row r="6772" spans="1:2" x14ac:dyDescent="0.35">
      <c r="A6772" s="3">
        <v>45406</v>
      </c>
      <c r="B6772" t="s">
        <v>12910</v>
      </c>
    </row>
    <row r="6773" spans="1:2" x14ac:dyDescent="0.35">
      <c r="A6773" s="3">
        <v>45315</v>
      </c>
      <c r="B6773" t="s">
        <v>12910</v>
      </c>
    </row>
    <row r="6774" spans="1:2" x14ac:dyDescent="0.35">
      <c r="A6774" s="3">
        <v>45314</v>
      </c>
      <c r="B6774" t="s">
        <v>12910</v>
      </c>
    </row>
    <row r="6775" spans="1:2" x14ac:dyDescent="0.35">
      <c r="A6775" s="3">
        <v>45570</v>
      </c>
      <c r="B6775" t="s">
        <v>12917</v>
      </c>
    </row>
    <row r="6776" spans="1:2" x14ac:dyDescent="0.35">
      <c r="A6776" s="3">
        <v>45587</v>
      </c>
      <c r="B6776" t="s">
        <v>12920</v>
      </c>
    </row>
    <row r="6777" spans="1:2" x14ac:dyDescent="0.35">
      <c r="A6777" s="3">
        <v>45597</v>
      </c>
      <c r="B6777" t="s">
        <v>12920</v>
      </c>
    </row>
    <row r="6778" spans="1:2" x14ac:dyDescent="0.35">
      <c r="A6778" s="3">
        <v>45595</v>
      </c>
      <c r="B6778" t="s">
        <v>12920</v>
      </c>
    </row>
    <row r="6779" spans="1:2" x14ac:dyDescent="0.35">
      <c r="A6779" s="3">
        <v>45593</v>
      </c>
      <c r="B6779" t="s">
        <v>12920</v>
      </c>
    </row>
    <row r="6780" spans="1:2" x14ac:dyDescent="0.35">
      <c r="A6780" s="3">
        <v>45567</v>
      </c>
      <c r="B6780" t="s">
        <v>12920</v>
      </c>
    </row>
    <row r="6781" spans="1:2" x14ac:dyDescent="0.35">
      <c r="A6781" s="3">
        <v>45548</v>
      </c>
      <c r="B6781" t="s">
        <v>12920</v>
      </c>
    </row>
    <row r="6782" spans="1:2" x14ac:dyDescent="0.35">
      <c r="A6782" s="3">
        <v>45546</v>
      </c>
      <c r="B6782" t="s">
        <v>12920</v>
      </c>
    </row>
    <row r="6783" spans="1:2" x14ac:dyDescent="0.35">
      <c r="A6783" s="3">
        <v>45544</v>
      </c>
      <c r="B6783" t="s">
        <v>12920</v>
      </c>
    </row>
    <row r="6784" spans="1:2" x14ac:dyDescent="0.35">
      <c r="A6784" s="3">
        <v>45541</v>
      </c>
      <c r="B6784" t="s">
        <v>12920</v>
      </c>
    </row>
    <row r="6785" spans="1:2" x14ac:dyDescent="0.35">
      <c r="A6785" s="3">
        <v>45540</v>
      </c>
      <c r="B6785" t="s">
        <v>12920</v>
      </c>
    </row>
    <row r="6786" spans="1:2" x14ac:dyDescent="0.35">
      <c r="A6786" s="3">
        <v>45533</v>
      </c>
      <c r="B6786" t="s">
        <v>12920</v>
      </c>
    </row>
    <row r="6787" spans="1:2" x14ac:dyDescent="0.35">
      <c r="A6787" s="3">
        <v>45516</v>
      </c>
      <c r="B6787" t="s">
        <v>12920</v>
      </c>
    </row>
    <row r="6788" spans="1:2" x14ac:dyDescent="0.35">
      <c r="A6788" s="3">
        <v>45513</v>
      </c>
      <c r="B6788" t="s">
        <v>12920</v>
      </c>
    </row>
    <row r="6789" spans="1:2" x14ac:dyDescent="0.35">
      <c r="A6789" s="3">
        <v>45509</v>
      </c>
      <c r="B6789" t="s">
        <v>12920</v>
      </c>
    </row>
    <row r="6790" spans="1:2" x14ac:dyDescent="0.35">
      <c r="A6790" s="3">
        <v>45726</v>
      </c>
      <c r="B6790" t="s">
        <v>12920</v>
      </c>
    </row>
    <row r="6791" spans="1:2" x14ac:dyDescent="0.35">
      <c r="A6791" s="3">
        <v>45589</v>
      </c>
      <c r="B6791" t="s">
        <v>12927</v>
      </c>
    </row>
    <row r="6792" spans="1:2" x14ac:dyDescent="0.35">
      <c r="A6792" s="3">
        <v>45587</v>
      </c>
      <c r="B6792" t="s">
        <v>12927</v>
      </c>
    </row>
    <row r="6793" spans="1:2" x14ac:dyDescent="0.35">
      <c r="A6793" s="3">
        <v>45580</v>
      </c>
      <c r="B6793" t="s">
        <v>12927</v>
      </c>
    </row>
    <row r="6794" spans="1:2" x14ac:dyDescent="0.35">
      <c r="A6794" s="3">
        <v>45561</v>
      </c>
      <c r="B6794" t="s">
        <v>12927</v>
      </c>
    </row>
    <row r="6795" spans="1:2" x14ac:dyDescent="0.35">
      <c r="A6795" s="3">
        <v>45538</v>
      </c>
      <c r="B6795" t="s">
        <v>12927</v>
      </c>
    </row>
    <row r="6796" spans="1:2" x14ac:dyDescent="0.35">
      <c r="A6796" s="3">
        <v>45534</v>
      </c>
      <c r="B6796" t="s">
        <v>12927</v>
      </c>
    </row>
    <row r="6797" spans="1:2" x14ac:dyDescent="0.35">
      <c r="A6797" s="3">
        <v>45663</v>
      </c>
      <c r="B6797" t="s">
        <v>12927</v>
      </c>
    </row>
    <row r="6798" spans="1:2" x14ac:dyDescent="0.35">
      <c r="A6798" s="3">
        <v>45623</v>
      </c>
      <c r="B6798" t="s">
        <v>12927</v>
      </c>
    </row>
    <row r="6799" spans="1:2" x14ac:dyDescent="0.35">
      <c r="A6799" s="3">
        <v>45621</v>
      </c>
      <c r="B6799" t="s">
        <v>12927</v>
      </c>
    </row>
    <row r="6800" spans="1:2" x14ac:dyDescent="0.35">
      <c r="A6800" s="3">
        <v>45467</v>
      </c>
      <c r="B6800" t="s">
        <v>12931</v>
      </c>
    </row>
    <row r="6801" spans="1:2" x14ac:dyDescent="0.35">
      <c r="A6801" s="3">
        <v>45519</v>
      </c>
      <c r="B6801" t="s">
        <v>12931</v>
      </c>
    </row>
    <row r="6802" spans="1:2" x14ac:dyDescent="0.35">
      <c r="A6802" s="3">
        <v>45471</v>
      </c>
      <c r="B6802" t="s">
        <v>12931</v>
      </c>
    </row>
    <row r="6803" spans="1:2" x14ac:dyDescent="0.35">
      <c r="A6803" s="3">
        <v>45359</v>
      </c>
      <c r="B6803" t="s">
        <v>12931</v>
      </c>
    </row>
    <row r="6804" spans="1:2" x14ac:dyDescent="0.35">
      <c r="A6804" s="3">
        <v>45597</v>
      </c>
      <c r="B6804" t="s">
        <v>12934</v>
      </c>
    </row>
    <row r="6805" spans="1:2" x14ac:dyDescent="0.35">
      <c r="A6805" s="3">
        <v>45567</v>
      </c>
      <c r="B6805" t="s">
        <v>12934</v>
      </c>
    </row>
    <row r="6806" spans="1:2" x14ac:dyDescent="0.35">
      <c r="A6806" s="3">
        <v>45469</v>
      </c>
      <c r="B6806" t="s">
        <v>12934</v>
      </c>
    </row>
    <row r="6807" spans="1:2" x14ac:dyDescent="0.35">
      <c r="A6807" s="3">
        <v>45281</v>
      </c>
      <c r="B6807" t="s">
        <v>12934</v>
      </c>
    </row>
    <row r="6808" spans="1:2" x14ac:dyDescent="0.35">
      <c r="A6808" s="3">
        <v>45260</v>
      </c>
      <c r="B6808" t="s">
        <v>12934</v>
      </c>
    </row>
    <row r="6809" spans="1:2" x14ac:dyDescent="0.35">
      <c r="A6809" s="3">
        <v>45481</v>
      </c>
      <c r="B6809" t="s">
        <v>12937</v>
      </c>
    </row>
    <row r="6810" spans="1:2" x14ac:dyDescent="0.35">
      <c r="A6810" s="3">
        <v>44756</v>
      </c>
      <c r="B6810" t="s">
        <v>12937</v>
      </c>
    </row>
    <row r="6811" spans="1:2" x14ac:dyDescent="0.35">
      <c r="A6811" s="3">
        <v>45370</v>
      </c>
      <c r="B6811" t="s">
        <v>12939</v>
      </c>
    </row>
    <row r="6812" spans="1:2" x14ac:dyDescent="0.35">
      <c r="A6812" s="3">
        <v>45597</v>
      </c>
      <c r="B6812" t="s">
        <v>12942</v>
      </c>
    </row>
    <row r="6813" spans="1:2" x14ac:dyDescent="0.35">
      <c r="A6813" s="3">
        <v>45502</v>
      </c>
      <c r="B6813" t="s">
        <v>12942</v>
      </c>
    </row>
    <row r="6814" spans="1:2" x14ac:dyDescent="0.35">
      <c r="A6814" s="3">
        <v>45510</v>
      </c>
      <c r="B6814" t="s">
        <v>12947</v>
      </c>
    </row>
    <row r="6815" spans="1:2" x14ac:dyDescent="0.35">
      <c r="A6815" s="3">
        <v>45539</v>
      </c>
      <c r="B6815" t="s">
        <v>12947</v>
      </c>
    </row>
    <row r="6816" spans="1:2" x14ac:dyDescent="0.35">
      <c r="A6816" s="3">
        <v>45229</v>
      </c>
      <c r="B6816" t="s">
        <v>12953</v>
      </c>
    </row>
    <row r="6817" spans="1:2" x14ac:dyDescent="0.35">
      <c r="A6817" s="3">
        <v>45512</v>
      </c>
      <c r="B6817" t="s">
        <v>12953</v>
      </c>
    </row>
    <row r="6818" spans="1:2" x14ac:dyDescent="0.35">
      <c r="A6818" s="3">
        <v>45489</v>
      </c>
      <c r="B6818" t="s">
        <v>12953</v>
      </c>
    </row>
    <row r="6819" spans="1:2" x14ac:dyDescent="0.35">
      <c r="A6819" s="3">
        <v>45454</v>
      </c>
      <c r="B6819" t="s">
        <v>12953</v>
      </c>
    </row>
    <row r="6820" spans="1:2" x14ac:dyDescent="0.35">
      <c r="A6820" s="3">
        <v>45363</v>
      </c>
      <c r="B6820" t="s">
        <v>12953</v>
      </c>
    </row>
    <row r="6821" spans="1:2" x14ac:dyDescent="0.35">
      <c r="A6821" s="3">
        <v>45308</v>
      </c>
      <c r="B6821" t="s">
        <v>12953</v>
      </c>
    </row>
    <row r="6822" spans="1:2" x14ac:dyDescent="0.35">
      <c r="A6822" s="3">
        <v>45231</v>
      </c>
      <c r="B6822" t="s">
        <v>12953</v>
      </c>
    </row>
    <row r="6823" spans="1:2" x14ac:dyDescent="0.35">
      <c r="A6823" s="3">
        <v>41515</v>
      </c>
      <c r="B6823" t="s">
        <v>12965</v>
      </c>
    </row>
    <row r="6824" spans="1:2" x14ac:dyDescent="0.35">
      <c r="A6824" s="3">
        <v>45582</v>
      </c>
      <c r="B6824" t="s">
        <v>12968</v>
      </c>
    </row>
    <row r="6825" spans="1:2" x14ac:dyDescent="0.35">
      <c r="A6825" s="3">
        <v>45475</v>
      </c>
      <c r="B6825" t="s">
        <v>12968</v>
      </c>
    </row>
    <row r="6826" spans="1:2" x14ac:dyDescent="0.35">
      <c r="A6826" s="3">
        <v>45579</v>
      </c>
      <c r="B6826" t="s">
        <v>12973</v>
      </c>
    </row>
    <row r="6827" spans="1:2" x14ac:dyDescent="0.35">
      <c r="A6827" s="3">
        <v>45569</v>
      </c>
      <c r="B6827" t="s">
        <v>12973</v>
      </c>
    </row>
    <row r="6828" spans="1:2" x14ac:dyDescent="0.35">
      <c r="A6828" s="3">
        <v>45566</v>
      </c>
      <c r="B6828" t="s">
        <v>12973</v>
      </c>
    </row>
    <row r="6829" spans="1:2" x14ac:dyDescent="0.35">
      <c r="A6829" s="3">
        <v>45440</v>
      </c>
      <c r="B6829" t="s">
        <v>12973</v>
      </c>
    </row>
    <row r="6830" spans="1:2" x14ac:dyDescent="0.35">
      <c r="A6830" s="3">
        <v>45588</v>
      </c>
      <c r="B6830" t="s">
        <v>12980</v>
      </c>
    </row>
    <row r="6831" spans="1:2" x14ac:dyDescent="0.35">
      <c r="A6831" s="3">
        <v>45587</v>
      </c>
      <c r="B6831" t="s">
        <v>12980</v>
      </c>
    </row>
    <row r="6832" spans="1:2" x14ac:dyDescent="0.35">
      <c r="A6832" s="3">
        <v>45499</v>
      </c>
      <c r="B6832" t="s">
        <v>12980</v>
      </c>
    </row>
    <row r="6833" spans="1:2" x14ac:dyDescent="0.35">
      <c r="A6833" s="3">
        <v>45457</v>
      </c>
      <c r="B6833" t="s">
        <v>12980</v>
      </c>
    </row>
    <row r="6834" spans="1:2" x14ac:dyDescent="0.35">
      <c r="A6834" s="3">
        <v>45455</v>
      </c>
      <c r="B6834" t="s">
        <v>12980</v>
      </c>
    </row>
    <row r="6835" spans="1:2" x14ac:dyDescent="0.35">
      <c r="A6835" s="3">
        <v>45447</v>
      </c>
      <c r="B6835" t="s">
        <v>12980</v>
      </c>
    </row>
    <row r="6836" spans="1:2" x14ac:dyDescent="0.35">
      <c r="A6836" s="3">
        <v>45412</v>
      </c>
      <c r="B6836" t="s">
        <v>12980</v>
      </c>
    </row>
    <row r="6837" spans="1:2" x14ac:dyDescent="0.35">
      <c r="A6837" s="3">
        <v>45362</v>
      </c>
      <c r="B6837" t="s">
        <v>12980</v>
      </c>
    </row>
    <row r="6838" spans="1:2" x14ac:dyDescent="0.35">
      <c r="A6838" s="3">
        <v>45356</v>
      </c>
      <c r="B6838" t="s">
        <v>12980</v>
      </c>
    </row>
    <row r="6839" spans="1:2" x14ac:dyDescent="0.35">
      <c r="A6839" s="3">
        <v>45350</v>
      </c>
      <c r="B6839" t="s">
        <v>12980</v>
      </c>
    </row>
    <row r="6840" spans="1:2" x14ac:dyDescent="0.35">
      <c r="A6840" s="3">
        <v>45342</v>
      </c>
      <c r="B6840" t="s">
        <v>12980</v>
      </c>
    </row>
    <row r="6841" spans="1:2" x14ac:dyDescent="0.35">
      <c r="A6841" s="3">
        <v>45336</v>
      </c>
      <c r="B6841" t="s">
        <v>12980</v>
      </c>
    </row>
    <row r="6842" spans="1:2" x14ac:dyDescent="0.35">
      <c r="A6842" s="3">
        <v>45693</v>
      </c>
      <c r="B6842" t="s">
        <v>12980</v>
      </c>
    </row>
    <row r="6843" spans="1:2" x14ac:dyDescent="0.35">
      <c r="A6843" s="3">
        <v>45550</v>
      </c>
      <c r="B6843" t="s">
        <v>12986</v>
      </c>
    </row>
    <row r="6844" spans="1:2" x14ac:dyDescent="0.35">
      <c r="A6844" s="3">
        <v>44952</v>
      </c>
      <c r="B6844" t="s">
        <v>12986</v>
      </c>
    </row>
    <row r="6845" spans="1:2" x14ac:dyDescent="0.35">
      <c r="A6845" s="3">
        <v>45604</v>
      </c>
      <c r="B6845" t="s">
        <v>12986</v>
      </c>
    </row>
    <row r="6846" spans="1:2" x14ac:dyDescent="0.35">
      <c r="A6846" s="3">
        <v>45509</v>
      </c>
      <c r="B6846" t="s">
        <v>12986</v>
      </c>
    </row>
    <row r="6847" spans="1:2" x14ac:dyDescent="0.35">
      <c r="A6847" s="3">
        <v>45420</v>
      </c>
      <c r="B6847" t="s">
        <v>12986</v>
      </c>
    </row>
    <row r="6848" spans="1:2" x14ac:dyDescent="0.35">
      <c r="A6848" s="3">
        <v>45407</v>
      </c>
      <c r="B6848" t="s">
        <v>12986</v>
      </c>
    </row>
    <row r="6849" spans="1:2" x14ac:dyDescent="0.35">
      <c r="A6849" s="3">
        <v>45383</v>
      </c>
      <c r="B6849" t="s">
        <v>12986</v>
      </c>
    </row>
    <row r="6850" spans="1:2" x14ac:dyDescent="0.35">
      <c r="A6850" s="3">
        <v>44711</v>
      </c>
      <c r="B6850" t="s">
        <v>12998</v>
      </c>
    </row>
    <row r="6851" spans="1:2" x14ac:dyDescent="0.35">
      <c r="A6851" s="3">
        <v>44689</v>
      </c>
      <c r="B6851" t="s">
        <v>12998</v>
      </c>
    </row>
    <row r="6852" spans="1:2" x14ac:dyDescent="0.35">
      <c r="A6852" s="3">
        <v>44687</v>
      </c>
      <c r="B6852" t="s">
        <v>12998</v>
      </c>
    </row>
    <row r="6853" spans="1:2" x14ac:dyDescent="0.35">
      <c r="A6853" s="3">
        <v>44691</v>
      </c>
      <c r="B6853" t="s">
        <v>12998</v>
      </c>
    </row>
    <row r="6854" spans="1:2" x14ac:dyDescent="0.35">
      <c r="A6854" s="3">
        <v>44673</v>
      </c>
      <c r="B6854" t="s">
        <v>12998</v>
      </c>
    </row>
    <row r="6855" spans="1:2" x14ac:dyDescent="0.35">
      <c r="A6855" s="3">
        <v>44635</v>
      </c>
      <c r="B6855" t="s">
        <v>12998</v>
      </c>
    </row>
    <row r="6856" spans="1:2" x14ac:dyDescent="0.35">
      <c r="A6856" s="3">
        <v>45436</v>
      </c>
      <c r="B6856" t="s">
        <v>13010</v>
      </c>
    </row>
    <row r="6857" spans="1:2" x14ac:dyDescent="0.35">
      <c r="A6857" s="3">
        <v>45397</v>
      </c>
      <c r="B6857" t="s">
        <v>13010</v>
      </c>
    </row>
    <row r="6858" spans="1:2" x14ac:dyDescent="0.35">
      <c r="A6858" s="3">
        <v>45391</v>
      </c>
      <c r="B6858" t="s">
        <v>13010</v>
      </c>
    </row>
    <row r="6859" spans="1:2" x14ac:dyDescent="0.35">
      <c r="A6859" s="3">
        <v>45362</v>
      </c>
      <c r="B6859" t="s">
        <v>13010</v>
      </c>
    </row>
    <row r="6860" spans="1:2" x14ac:dyDescent="0.35">
      <c r="A6860" s="3">
        <v>45600</v>
      </c>
      <c r="B6860" t="s">
        <v>13016</v>
      </c>
    </row>
    <row r="6861" spans="1:2" x14ac:dyDescent="0.35">
      <c r="A6861" s="3">
        <v>45566</v>
      </c>
      <c r="B6861" t="s">
        <v>13016</v>
      </c>
    </row>
    <row r="6862" spans="1:2" x14ac:dyDescent="0.35">
      <c r="A6862" s="3">
        <v>45502</v>
      </c>
      <c r="B6862" t="s">
        <v>13016</v>
      </c>
    </row>
    <row r="6863" spans="1:2" x14ac:dyDescent="0.35">
      <c r="A6863" s="3">
        <v>45496</v>
      </c>
      <c r="B6863" t="s">
        <v>13016</v>
      </c>
    </row>
    <row r="6864" spans="1:2" x14ac:dyDescent="0.35">
      <c r="A6864" s="3">
        <v>45470</v>
      </c>
      <c r="B6864" t="s">
        <v>13016</v>
      </c>
    </row>
    <row r="6865" spans="1:2" x14ac:dyDescent="0.35">
      <c r="A6865" s="3">
        <v>45462</v>
      </c>
      <c r="B6865" t="s">
        <v>13016</v>
      </c>
    </row>
    <row r="6866" spans="1:2" x14ac:dyDescent="0.35">
      <c r="A6866" s="3">
        <v>45364</v>
      </c>
      <c r="B6866" t="s">
        <v>13016</v>
      </c>
    </row>
    <row r="6867" spans="1:2" x14ac:dyDescent="0.35">
      <c r="A6867" s="3">
        <v>45274</v>
      </c>
      <c r="B6867" t="s">
        <v>13016</v>
      </c>
    </row>
    <row r="6868" spans="1:2" x14ac:dyDescent="0.35">
      <c r="A6868" s="3">
        <v>45424</v>
      </c>
      <c r="B6868" t="s">
        <v>13031</v>
      </c>
    </row>
    <row r="6869" spans="1:2" x14ac:dyDescent="0.35">
      <c r="A6869" s="3">
        <v>45375</v>
      </c>
      <c r="B6869" t="s">
        <v>13031</v>
      </c>
    </row>
    <row r="6870" spans="1:2" x14ac:dyDescent="0.35">
      <c r="A6870" s="3">
        <v>45274</v>
      </c>
      <c r="B6870" t="s">
        <v>13031</v>
      </c>
    </row>
    <row r="6871" spans="1:2" x14ac:dyDescent="0.35">
      <c r="A6871" s="3">
        <v>45273</v>
      </c>
      <c r="B6871" t="s">
        <v>13031</v>
      </c>
    </row>
    <row r="6872" spans="1:2" x14ac:dyDescent="0.35">
      <c r="A6872" s="3">
        <v>44223</v>
      </c>
      <c r="B6872" t="s">
        <v>13039</v>
      </c>
    </row>
    <row r="6873" spans="1:2" x14ac:dyDescent="0.35">
      <c r="A6873" s="3">
        <v>45047</v>
      </c>
      <c r="B6873" t="s">
        <v>13039</v>
      </c>
    </row>
    <row r="6874" spans="1:2" x14ac:dyDescent="0.35">
      <c r="A6874" s="3">
        <v>44533</v>
      </c>
      <c r="B6874" t="s">
        <v>13039</v>
      </c>
    </row>
    <row r="6875" spans="1:2" x14ac:dyDescent="0.35">
      <c r="A6875" s="3">
        <v>45230</v>
      </c>
      <c r="B6875" t="s">
        <v>13039</v>
      </c>
    </row>
    <row r="6876" spans="1:2" x14ac:dyDescent="0.35">
      <c r="A6876" s="3">
        <v>44981</v>
      </c>
      <c r="B6876" t="s">
        <v>13039</v>
      </c>
    </row>
    <row r="6877" spans="1:2" x14ac:dyDescent="0.35">
      <c r="A6877" s="3">
        <v>44810</v>
      </c>
      <c r="B6877" t="s">
        <v>13039</v>
      </c>
    </row>
    <row r="6878" spans="1:2" x14ac:dyDescent="0.35">
      <c r="A6878" s="3">
        <v>44491</v>
      </c>
      <c r="B6878" t="s">
        <v>13039</v>
      </c>
    </row>
    <row r="6879" spans="1:2" x14ac:dyDescent="0.35">
      <c r="A6879" s="3">
        <v>44203</v>
      </c>
      <c r="B6879" t="s">
        <v>13039</v>
      </c>
    </row>
    <row r="6880" spans="1:2" x14ac:dyDescent="0.35">
      <c r="A6880" s="3">
        <v>45408</v>
      </c>
      <c r="B6880" t="s">
        <v>13052</v>
      </c>
    </row>
    <row r="6881" spans="1:2" x14ac:dyDescent="0.35">
      <c r="A6881" s="3">
        <v>45337</v>
      </c>
      <c r="B6881" t="s">
        <v>13052</v>
      </c>
    </row>
    <row r="6882" spans="1:2" x14ac:dyDescent="0.35">
      <c r="A6882" s="3">
        <v>45574</v>
      </c>
      <c r="B6882" t="s">
        <v>13058</v>
      </c>
    </row>
    <row r="6883" spans="1:2" x14ac:dyDescent="0.35">
      <c r="A6883" s="3">
        <v>45432</v>
      </c>
      <c r="B6883" t="s">
        <v>13058</v>
      </c>
    </row>
    <row r="6884" spans="1:2" x14ac:dyDescent="0.35">
      <c r="A6884" s="3">
        <v>45391</v>
      </c>
      <c r="B6884" t="s">
        <v>13058</v>
      </c>
    </row>
    <row r="6885" spans="1:2" x14ac:dyDescent="0.35">
      <c r="A6885" s="3">
        <v>45370</v>
      </c>
      <c r="B6885" t="s">
        <v>13058</v>
      </c>
    </row>
    <row r="6886" spans="1:2" x14ac:dyDescent="0.35">
      <c r="A6886" s="3">
        <v>45363</v>
      </c>
      <c r="B6886" t="s">
        <v>13065</v>
      </c>
    </row>
    <row r="6887" spans="1:2" x14ac:dyDescent="0.35">
      <c r="A6887" s="3">
        <v>45355</v>
      </c>
      <c r="B6887" t="s">
        <v>13065</v>
      </c>
    </row>
    <row r="6888" spans="1:2" x14ac:dyDescent="0.35">
      <c r="A6888" s="3">
        <v>45299</v>
      </c>
      <c r="B6888" t="s">
        <v>13065</v>
      </c>
    </row>
    <row r="6889" spans="1:2" x14ac:dyDescent="0.35">
      <c r="A6889" s="3">
        <v>44147</v>
      </c>
      <c r="B6889" t="s">
        <v>13071</v>
      </c>
    </row>
    <row r="6890" spans="1:2" x14ac:dyDescent="0.35">
      <c r="A6890" s="3">
        <v>45566</v>
      </c>
      <c r="B6890" t="s">
        <v>13074</v>
      </c>
    </row>
    <row r="6891" spans="1:2" x14ac:dyDescent="0.35">
      <c r="A6891" s="3">
        <v>45545</v>
      </c>
      <c r="B6891" t="s">
        <v>13074</v>
      </c>
    </row>
    <row r="6892" spans="1:2" x14ac:dyDescent="0.35">
      <c r="A6892" s="3">
        <v>45453</v>
      </c>
      <c r="B6892" t="s">
        <v>13074</v>
      </c>
    </row>
    <row r="6893" spans="1:2" x14ac:dyDescent="0.35">
      <c r="A6893" s="3">
        <v>45426</v>
      </c>
      <c r="B6893" t="s">
        <v>13074</v>
      </c>
    </row>
    <row r="6894" spans="1:2" x14ac:dyDescent="0.35">
      <c r="A6894" s="3">
        <v>45350</v>
      </c>
      <c r="B6894" t="s">
        <v>13074</v>
      </c>
    </row>
    <row r="6895" spans="1:2" x14ac:dyDescent="0.35">
      <c r="A6895" s="3">
        <v>45604</v>
      </c>
      <c r="B6895" t="s">
        <v>13083</v>
      </c>
    </row>
    <row r="6896" spans="1:2" x14ac:dyDescent="0.35">
      <c r="A6896" s="3">
        <v>45588</v>
      </c>
      <c r="B6896" t="s">
        <v>13086</v>
      </c>
    </row>
    <row r="6897" spans="1:2" x14ac:dyDescent="0.35">
      <c r="A6897" s="3">
        <v>45490</v>
      </c>
      <c r="B6897" t="s">
        <v>13086</v>
      </c>
    </row>
    <row r="6898" spans="1:2" x14ac:dyDescent="0.35">
      <c r="A6898" s="3">
        <v>45589</v>
      </c>
      <c r="B6898" t="s">
        <v>13091</v>
      </c>
    </row>
    <row r="6899" spans="1:2" x14ac:dyDescent="0.35">
      <c r="A6899" s="3">
        <v>45603</v>
      </c>
      <c r="B6899" t="s">
        <v>13091</v>
      </c>
    </row>
    <row r="6900" spans="1:2" x14ac:dyDescent="0.35">
      <c r="A6900" s="3">
        <v>45575</v>
      </c>
      <c r="B6900" t="s">
        <v>13091</v>
      </c>
    </row>
    <row r="6901" spans="1:2" x14ac:dyDescent="0.35">
      <c r="A6901" s="3">
        <v>45559</v>
      </c>
      <c r="B6901" t="s">
        <v>13091</v>
      </c>
    </row>
    <row r="6902" spans="1:2" x14ac:dyDescent="0.35">
      <c r="A6902" s="3">
        <v>45534</v>
      </c>
      <c r="B6902" t="s">
        <v>13091</v>
      </c>
    </row>
    <row r="6903" spans="1:2" x14ac:dyDescent="0.35">
      <c r="A6903" s="3">
        <v>45531</v>
      </c>
      <c r="B6903" t="s">
        <v>13091</v>
      </c>
    </row>
    <row r="6904" spans="1:2" x14ac:dyDescent="0.35">
      <c r="A6904" s="3">
        <v>45536</v>
      </c>
      <c r="B6904" t="s">
        <v>13104</v>
      </c>
    </row>
    <row r="6905" spans="1:2" x14ac:dyDescent="0.35">
      <c r="A6905" s="3">
        <v>45501</v>
      </c>
      <c r="B6905" t="s">
        <v>13104</v>
      </c>
    </row>
    <row r="6906" spans="1:2" x14ac:dyDescent="0.35">
      <c r="A6906" s="3">
        <v>45573</v>
      </c>
      <c r="B6906" t="s">
        <v>13104</v>
      </c>
    </row>
    <row r="6907" spans="1:2" x14ac:dyDescent="0.35">
      <c r="A6907" s="3">
        <v>45540</v>
      </c>
      <c r="B6907" t="s">
        <v>13104</v>
      </c>
    </row>
    <row r="6908" spans="1:2" x14ac:dyDescent="0.35">
      <c r="A6908" s="3">
        <v>45609</v>
      </c>
      <c r="B6908" t="s">
        <v>13111</v>
      </c>
    </row>
    <row r="6909" spans="1:2" x14ac:dyDescent="0.35">
      <c r="A6909" s="3">
        <v>45421</v>
      </c>
      <c r="B6909" t="s">
        <v>13113</v>
      </c>
    </row>
    <row r="6910" spans="1:2" x14ac:dyDescent="0.35">
      <c r="A6910" s="3">
        <v>45566</v>
      </c>
      <c r="B6910" t="s">
        <v>13113</v>
      </c>
    </row>
    <row r="6911" spans="1:2" x14ac:dyDescent="0.35">
      <c r="A6911" s="3">
        <v>45538</v>
      </c>
      <c r="B6911" t="s">
        <v>13113</v>
      </c>
    </row>
    <row r="6912" spans="1:2" x14ac:dyDescent="0.35">
      <c r="A6912" s="3">
        <v>45448</v>
      </c>
      <c r="B6912" t="s">
        <v>13113</v>
      </c>
    </row>
    <row r="6913" spans="1:2" x14ac:dyDescent="0.35">
      <c r="A6913" s="3">
        <v>45440</v>
      </c>
      <c r="B6913" t="s">
        <v>13113</v>
      </c>
    </row>
    <row r="6914" spans="1:2" x14ac:dyDescent="0.35">
      <c r="A6914" s="3">
        <v>45435</v>
      </c>
      <c r="B6914" t="s">
        <v>13113</v>
      </c>
    </row>
    <row r="6915" spans="1:2" x14ac:dyDescent="0.35">
      <c r="A6915" s="3">
        <v>45428</v>
      </c>
      <c r="B6915" t="s">
        <v>13113</v>
      </c>
    </row>
    <row r="6916" spans="1:2" x14ac:dyDescent="0.35">
      <c r="A6916" s="3">
        <v>45414</v>
      </c>
      <c r="B6916" t="s">
        <v>13113</v>
      </c>
    </row>
    <row r="6917" spans="1:2" x14ac:dyDescent="0.35">
      <c r="A6917" s="3">
        <v>45269</v>
      </c>
      <c r="B6917" t="s">
        <v>13119</v>
      </c>
    </row>
    <row r="6918" spans="1:2" x14ac:dyDescent="0.35">
      <c r="A6918" s="3">
        <v>45181</v>
      </c>
      <c r="B6918" t="s">
        <v>13122</v>
      </c>
    </row>
    <row r="6919" spans="1:2" x14ac:dyDescent="0.35">
      <c r="A6919" s="3">
        <v>45155</v>
      </c>
      <c r="B6919" t="s">
        <v>13122</v>
      </c>
    </row>
    <row r="6920" spans="1:2" x14ac:dyDescent="0.35">
      <c r="A6920" s="3">
        <v>45601</v>
      </c>
      <c r="B6920" t="s">
        <v>13125</v>
      </c>
    </row>
    <row r="6921" spans="1:2" x14ac:dyDescent="0.35">
      <c r="A6921" s="3">
        <v>45595</v>
      </c>
      <c r="B6921" t="s">
        <v>13125</v>
      </c>
    </row>
    <row r="6922" spans="1:2" x14ac:dyDescent="0.35">
      <c r="A6922" s="3">
        <v>45593</v>
      </c>
      <c r="B6922" t="s">
        <v>13125</v>
      </c>
    </row>
    <row r="6923" spans="1:2" x14ac:dyDescent="0.35">
      <c r="A6923" s="3">
        <v>45586</v>
      </c>
      <c r="B6923" t="s">
        <v>13125</v>
      </c>
    </row>
    <row r="6924" spans="1:2" x14ac:dyDescent="0.35">
      <c r="A6924" s="3">
        <v>45582</v>
      </c>
      <c r="B6924" t="s">
        <v>13125</v>
      </c>
    </row>
    <row r="6925" spans="1:2" x14ac:dyDescent="0.35">
      <c r="A6925" s="3">
        <v>45581</v>
      </c>
      <c r="B6925" t="s">
        <v>13125</v>
      </c>
    </row>
    <row r="6926" spans="1:2" x14ac:dyDescent="0.35">
      <c r="A6926" s="3">
        <v>45702</v>
      </c>
      <c r="B6926" t="s">
        <v>13125</v>
      </c>
    </row>
    <row r="6927" spans="1:2" x14ac:dyDescent="0.35">
      <c r="A6927" s="3">
        <v>45649</v>
      </c>
      <c r="B6927" t="s">
        <v>13125</v>
      </c>
    </row>
    <row r="6928" spans="1:2" x14ac:dyDescent="0.35">
      <c r="A6928" s="3">
        <v>45608</v>
      </c>
      <c r="B6928" t="s">
        <v>13131</v>
      </c>
    </row>
    <row r="6929" spans="1:2" x14ac:dyDescent="0.35">
      <c r="A6929" s="3">
        <v>45589</v>
      </c>
      <c r="B6929" t="s">
        <v>13131</v>
      </c>
    </row>
    <row r="6930" spans="1:2" x14ac:dyDescent="0.35">
      <c r="A6930" s="3">
        <v>45583</v>
      </c>
      <c r="B6930" t="s">
        <v>13131</v>
      </c>
    </row>
    <row r="6931" spans="1:2" x14ac:dyDescent="0.35">
      <c r="A6931" s="3">
        <v>45554</v>
      </c>
      <c r="B6931" t="s">
        <v>13131</v>
      </c>
    </row>
    <row r="6932" spans="1:2" x14ac:dyDescent="0.35">
      <c r="A6932" s="3">
        <v>45540</v>
      </c>
      <c r="B6932" t="s">
        <v>13131</v>
      </c>
    </row>
    <row r="6933" spans="1:2" x14ac:dyDescent="0.35">
      <c r="A6933" s="3">
        <v>45547</v>
      </c>
      <c r="B6933" t="s">
        <v>13139</v>
      </c>
    </row>
    <row r="6934" spans="1:2" x14ac:dyDescent="0.35">
      <c r="A6934" s="3">
        <v>45609</v>
      </c>
      <c r="B6934" t="s">
        <v>13140</v>
      </c>
    </row>
    <row r="6935" spans="1:2" x14ac:dyDescent="0.35">
      <c r="A6935" s="3">
        <v>45511</v>
      </c>
      <c r="B6935" t="s">
        <v>13140</v>
      </c>
    </row>
    <row r="6936" spans="1:2" x14ac:dyDescent="0.35">
      <c r="A6936" s="3">
        <v>45413</v>
      </c>
      <c r="B6936" t="s">
        <v>13140</v>
      </c>
    </row>
    <row r="6937" spans="1:2" x14ac:dyDescent="0.35">
      <c r="A6937" s="3">
        <v>45492</v>
      </c>
      <c r="B6937" t="s">
        <v>13143</v>
      </c>
    </row>
    <row r="6938" spans="1:2" x14ac:dyDescent="0.35">
      <c r="A6938" s="3">
        <v>45604</v>
      </c>
      <c r="B6938" t="s">
        <v>13143</v>
      </c>
    </row>
    <row r="6939" spans="1:2" x14ac:dyDescent="0.35">
      <c r="A6939" s="3">
        <v>45568</v>
      </c>
      <c r="B6939" t="s">
        <v>13143</v>
      </c>
    </row>
    <row r="6940" spans="1:2" x14ac:dyDescent="0.35">
      <c r="A6940" s="3">
        <v>45540</v>
      </c>
      <c r="B6940" t="s">
        <v>13143</v>
      </c>
    </row>
    <row r="6941" spans="1:2" x14ac:dyDescent="0.35">
      <c r="A6941" s="3">
        <v>45519</v>
      </c>
      <c r="B6941" t="s">
        <v>13143</v>
      </c>
    </row>
    <row r="6942" spans="1:2" x14ac:dyDescent="0.35">
      <c r="A6942" s="3">
        <v>45512</v>
      </c>
      <c r="B6942" t="s">
        <v>13143</v>
      </c>
    </row>
    <row r="6943" spans="1:2" x14ac:dyDescent="0.35">
      <c r="A6943" s="3">
        <v>45614</v>
      </c>
      <c r="B6943" t="s">
        <v>13152</v>
      </c>
    </row>
    <row r="6944" spans="1:2" x14ac:dyDescent="0.35">
      <c r="A6944" s="3">
        <v>45609</v>
      </c>
      <c r="B6944" t="s">
        <v>13152</v>
      </c>
    </row>
    <row r="6945" spans="1:2" x14ac:dyDescent="0.35">
      <c r="A6945" s="3">
        <v>45586</v>
      </c>
      <c r="B6945" t="s">
        <v>13152</v>
      </c>
    </row>
    <row r="6946" spans="1:2" x14ac:dyDescent="0.35">
      <c r="A6946" s="3">
        <v>45631</v>
      </c>
      <c r="B6946" t="s">
        <v>13152</v>
      </c>
    </row>
    <row r="6947" spans="1:2" x14ac:dyDescent="0.35">
      <c r="A6947" s="3">
        <v>45549</v>
      </c>
      <c r="B6947" t="s">
        <v>13157</v>
      </c>
    </row>
    <row r="6948" spans="1:2" x14ac:dyDescent="0.35">
      <c r="A6948" s="3">
        <v>45476</v>
      </c>
      <c r="B6948" t="s">
        <v>13157</v>
      </c>
    </row>
    <row r="6949" spans="1:2" x14ac:dyDescent="0.35">
      <c r="A6949" s="3">
        <v>45461</v>
      </c>
      <c r="B6949" t="s">
        <v>13157</v>
      </c>
    </row>
    <row r="6950" spans="1:2" x14ac:dyDescent="0.35">
      <c r="A6950" s="3">
        <v>45399</v>
      </c>
      <c r="B6950" t="s">
        <v>13157</v>
      </c>
    </row>
    <row r="6951" spans="1:2" x14ac:dyDescent="0.35">
      <c r="A6951" s="3">
        <v>45383</v>
      </c>
      <c r="B6951" t="s">
        <v>13157</v>
      </c>
    </row>
    <row r="6952" spans="1:2" x14ac:dyDescent="0.35">
      <c r="A6952" s="3">
        <v>45310</v>
      </c>
      <c r="B6952" t="s">
        <v>13157</v>
      </c>
    </row>
    <row r="6953" spans="1:2" x14ac:dyDescent="0.35">
      <c r="A6953" s="3">
        <v>45309</v>
      </c>
      <c r="B6953" t="s">
        <v>13157</v>
      </c>
    </row>
    <row r="6954" spans="1:2" x14ac:dyDescent="0.35">
      <c r="A6954" s="3">
        <v>45296</v>
      </c>
      <c r="B6954" t="s">
        <v>13157</v>
      </c>
    </row>
    <row r="6955" spans="1:2" x14ac:dyDescent="0.35">
      <c r="A6955" s="3">
        <v>45282</v>
      </c>
      <c r="B6955" t="s">
        <v>13157</v>
      </c>
    </row>
    <row r="6956" spans="1:2" x14ac:dyDescent="0.35">
      <c r="A6956" s="3">
        <v>45266</v>
      </c>
      <c r="B6956" t="s">
        <v>13157</v>
      </c>
    </row>
    <row r="6957" spans="1:2" x14ac:dyDescent="0.35">
      <c r="A6957" s="3">
        <v>45232</v>
      </c>
      <c r="B6957" t="s">
        <v>13157</v>
      </c>
    </row>
    <row r="6958" spans="1:2" x14ac:dyDescent="0.35">
      <c r="A6958" s="3">
        <v>45224</v>
      </c>
      <c r="B6958" t="s">
        <v>13157</v>
      </c>
    </row>
    <row r="6959" spans="1:2" x14ac:dyDescent="0.35">
      <c r="A6959" s="3">
        <v>45223</v>
      </c>
      <c r="B6959" t="s">
        <v>13157</v>
      </c>
    </row>
    <row r="6960" spans="1:2" x14ac:dyDescent="0.35">
      <c r="A6960" s="3">
        <v>45169</v>
      </c>
      <c r="B6960" t="s">
        <v>13157</v>
      </c>
    </row>
    <row r="6961" spans="1:2" x14ac:dyDescent="0.35">
      <c r="A6961" s="3">
        <v>45124</v>
      </c>
      <c r="B6961" t="s">
        <v>13157</v>
      </c>
    </row>
    <row r="6962" spans="1:2" x14ac:dyDescent="0.35">
      <c r="A6962" s="3">
        <v>45098</v>
      </c>
      <c r="B6962" t="s">
        <v>13157</v>
      </c>
    </row>
    <row r="6963" spans="1:2" x14ac:dyDescent="0.35">
      <c r="A6963" s="3">
        <v>45097</v>
      </c>
      <c r="B6963" t="s">
        <v>13157</v>
      </c>
    </row>
    <row r="6964" spans="1:2" x14ac:dyDescent="0.35">
      <c r="A6964" s="3">
        <v>45045</v>
      </c>
      <c r="B6964" t="s">
        <v>13157</v>
      </c>
    </row>
    <row r="6965" spans="1:2" x14ac:dyDescent="0.35">
      <c r="A6965" s="3">
        <v>45607</v>
      </c>
      <c r="B6965" t="s">
        <v>13162</v>
      </c>
    </row>
    <row r="6966" spans="1:2" x14ac:dyDescent="0.35">
      <c r="A6966" s="3">
        <v>45610</v>
      </c>
      <c r="B6966" t="s">
        <v>13162</v>
      </c>
    </row>
    <row r="6967" spans="1:2" x14ac:dyDescent="0.35">
      <c r="A6967" s="3">
        <v>45600</v>
      </c>
      <c r="B6967" t="s">
        <v>13162</v>
      </c>
    </row>
    <row r="6968" spans="1:2" x14ac:dyDescent="0.35">
      <c r="A6968" s="3">
        <v>45588</v>
      </c>
      <c r="B6968" t="s">
        <v>13162</v>
      </c>
    </row>
    <row r="6969" spans="1:2" x14ac:dyDescent="0.35">
      <c r="A6969" s="3">
        <v>45574</v>
      </c>
      <c r="B6969" t="s">
        <v>13162</v>
      </c>
    </row>
    <row r="6970" spans="1:2" x14ac:dyDescent="0.35">
      <c r="A6970" s="3">
        <v>45565</v>
      </c>
      <c r="B6970" t="s">
        <v>13162</v>
      </c>
    </row>
    <row r="6971" spans="1:2" x14ac:dyDescent="0.35">
      <c r="A6971" s="3">
        <v>45555</v>
      </c>
      <c r="B6971" t="s">
        <v>13162</v>
      </c>
    </row>
    <row r="6972" spans="1:2" x14ac:dyDescent="0.35">
      <c r="A6972" s="3">
        <v>45504</v>
      </c>
      <c r="B6972" t="s">
        <v>13162</v>
      </c>
    </row>
    <row r="6973" spans="1:2" x14ac:dyDescent="0.35">
      <c r="A6973" s="3">
        <v>45497</v>
      </c>
      <c r="B6973" t="s">
        <v>13162</v>
      </c>
    </row>
    <row r="6974" spans="1:2" x14ac:dyDescent="0.35">
      <c r="A6974" s="3">
        <v>45554</v>
      </c>
      <c r="B6974" t="s">
        <v>13179</v>
      </c>
    </row>
    <row r="6975" spans="1:2" x14ac:dyDescent="0.35">
      <c r="A6975" s="3">
        <v>45516</v>
      </c>
      <c r="B6975" t="s">
        <v>13179</v>
      </c>
    </row>
    <row r="6976" spans="1:2" x14ac:dyDescent="0.35">
      <c r="A6976" s="3">
        <v>45460</v>
      </c>
      <c r="B6976" t="s">
        <v>13179</v>
      </c>
    </row>
    <row r="6977" spans="1:2" x14ac:dyDescent="0.35">
      <c r="A6977" s="3">
        <v>45404</v>
      </c>
      <c r="B6977" t="s">
        <v>13179</v>
      </c>
    </row>
    <row r="6978" spans="1:2" x14ac:dyDescent="0.35">
      <c r="A6978" s="3">
        <v>45334</v>
      </c>
      <c r="B6978" t="s">
        <v>13179</v>
      </c>
    </row>
    <row r="6979" spans="1:2" x14ac:dyDescent="0.35">
      <c r="A6979" s="3">
        <v>45332</v>
      </c>
      <c r="B6979" t="s">
        <v>13179</v>
      </c>
    </row>
    <row r="6980" spans="1:2" x14ac:dyDescent="0.35">
      <c r="A6980" s="3">
        <v>45222</v>
      </c>
      <c r="B6980" t="s">
        <v>13179</v>
      </c>
    </row>
    <row r="6981" spans="1:2" x14ac:dyDescent="0.35">
      <c r="A6981" s="3">
        <v>45146</v>
      </c>
      <c r="B6981" t="s">
        <v>13179</v>
      </c>
    </row>
    <row r="6982" spans="1:2" x14ac:dyDescent="0.35">
      <c r="A6982" s="3">
        <v>45238</v>
      </c>
      <c r="B6982" t="s">
        <v>13184</v>
      </c>
    </row>
    <row r="6983" spans="1:2" x14ac:dyDescent="0.35">
      <c r="A6983" s="3">
        <v>45196</v>
      </c>
      <c r="B6983" t="s">
        <v>13184</v>
      </c>
    </row>
    <row r="6984" spans="1:2" x14ac:dyDescent="0.35">
      <c r="A6984" s="3">
        <v>45148</v>
      </c>
      <c r="B6984" t="s">
        <v>13184</v>
      </c>
    </row>
    <row r="6985" spans="1:2" x14ac:dyDescent="0.35">
      <c r="A6985" s="3">
        <v>45070</v>
      </c>
      <c r="B6985" t="s">
        <v>13184</v>
      </c>
    </row>
    <row r="6986" spans="1:2" x14ac:dyDescent="0.35">
      <c r="A6986" s="3">
        <v>45063</v>
      </c>
      <c r="B6986" t="s">
        <v>13184</v>
      </c>
    </row>
    <row r="6987" spans="1:2" x14ac:dyDescent="0.35">
      <c r="A6987" s="3">
        <v>44844</v>
      </c>
      <c r="B6987" t="s">
        <v>13184</v>
      </c>
    </row>
    <row r="6988" spans="1:2" x14ac:dyDescent="0.35">
      <c r="A6988" s="3">
        <v>44698</v>
      </c>
      <c r="B6988" t="s">
        <v>13184</v>
      </c>
    </row>
    <row r="6989" spans="1:2" x14ac:dyDescent="0.35">
      <c r="A6989" s="3">
        <v>44305</v>
      </c>
      <c r="B6989" t="s">
        <v>13184</v>
      </c>
    </row>
    <row r="6990" spans="1:2" x14ac:dyDescent="0.35">
      <c r="A6990" s="3">
        <v>44278</v>
      </c>
      <c r="B6990" t="s">
        <v>13184</v>
      </c>
    </row>
    <row r="6991" spans="1:2" x14ac:dyDescent="0.35">
      <c r="A6991" s="3">
        <v>44221</v>
      </c>
      <c r="B6991" t="s">
        <v>13184</v>
      </c>
    </row>
    <row r="6992" spans="1:2" x14ac:dyDescent="0.35">
      <c r="A6992" s="3">
        <v>45497</v>
      </c>
      <c r="B6992" t="s">
        <v>13195</v>
      </c>
    </row>
    <row r="6993" spans="1:2" x14ac:dyDescent="0.35">
      <c r="A6993" s="3">
        <v>45510</v>
      </c>
      <c r="B6993" t="s">
        <v>13197</v>
      </c>
    </row>
    <row r="6994" spans="1:2" x14ac:dyDescent="0.35">
      <c r="A6994" s="3">
        <v>45280</v>
      </c>
      <c r="B6994" t="s">
        <v>13197</v>
      </c>
    </row>
    <row r="6995" spans="1:2" x14ac:dyDescent="0.35">
      <c r="A6995" s="3">
        <v>44925</v>
      </c>
      <c r="B6995" t="s">
        <v>13197</v>
      </c>
    </row>
    <row r="6996" spans="1:2" x14ac:dyDescent="0.35">
      <c r="A6996" s="3">
        <v>44760</v>
      </c>
      <c r="B6996" t="s">
        <v>13197</v>
      </c>
    </row>
    <row r="6997" spans="1:2" x14ac:dyDescent="0.35">
      <c r="A6997" s="3">
        <v>44725</v>
      </c>
      <c r="B6997" t="s">
        <v>13197</v>
      </c>
    </row>
    <row r="6998" spans="1:2" x14ac:dyDescent="0.35">
      <c r="A6998" s="3">
        <v>45604</v>
      </c>
      <c r="B6998" t="s">
        <v>13202</v>
      </c>
    </row>
    <row r="6999" spans="1:2" x14ac:dyDescent="0.35">
      <c r="A6999" s="3">
        <v>45576</v>
      </c>
      <c r="B6999" t="s">
        <v>13202</v>
      </c>
    </row>
    <row r="7000" spans="1:2" x14ac:dyDescent="0.35">
      <c r="A7000" s="3">
        <v>45565</v>
      </c>
      <c r="B7000" t="s">
        <v>13202</v>
      </c>
    </row>
    <row r="7001" spans="1:2" x14ac:dyDescent="0.35">
      <c r="A7001" s="3">
        <v>45533</v>
      </c>
      <c r="B7001" t="s">
        <v>13202</v>
      </c>
    </row>
    <row r="7002" spans="1:2" x14ac:dyDescent="0.35">
      <c r="A7002" s="3">
        <v>45468</v>
      </c>
      <c r="B7002" t="s">
        <v>13208</v>
      </c>
    </row>
    <row r="7003" spans="1:2" x14ac:dyDescent="0.35">
      <c r="A7003" s="3">
        <v>45565</v>
      </c>
      <c r="B7003" t="s">
        <v>13208</v>
      </c>
    </row>
    <row r="7004" spans="1:2" x14ac:dyDescent="0.35">
      <c r="A7004" s="3">
        <v>45590</v>
      </c>
      <c r="B7004" t="s">
        <v>13211</v>
      </c>
    </row>
    <row r="7005" spans="1:2" x14ac:dyDescent="0.35">
      <c r="A7005" s="3">
        <v>45524</v>
      </c>
      <c r="B7005" t="s">
        <v>13211</v>
      </c>
    </row>
    <row r="7006" spans="1:2" x14ac:dyDescent="0.35">
      <c r="A7006" s="3">
        <v>45513</v>
      </c>
      <c r="B7006" t="s">
        <v>13211</v>
      </c>
    </row>
    <row r="7007" spans="1:2" x14ac:dyDescent="0.35">
      <c r="A7007" s="3">
        <v>45497</v>
      </c>
      <c r="B7007" t="s">
        <v>13211</v>
      </c>
    </row>
    <row r="7008" spans="1:2" x14ac:dyDescent="0.35">
      <c r="A7008" s="3">
        <v>45461</v>
      </c>
      <c r="B7008" t="s">
        <v>13211</v>
      </c>
    </row>
    <row r="7009" spans="1:2" x14ac:dyDescent="0.35">
      <c r="A7009" s="3">
        <v>45456</v>
      </c>
      <c r="B7009" t="s">
        <v>13211</v>
      </c>
    </row>
    <row r="7010" spans="1:2" x14ac:dyDescent="0.35">
      <c r="A7010" s="3">
        <v>45420</v>
      </c>
      <c r="B7010" t="s">
        <v>13211</v>
      </c>
    </row>
    <row r="7011" spans="1:2" x14ac:dyDescent="0.35">
      <c r="A7011" s="3">
        <v>45384</v>
      </c>
      <c r="B7011" t="s">
        <v>13211</v>
      </c>
    </row>
    <row r="7012" spans="1:2" x14ac:dyDescent="0.35">
      <c r="A7012" s="3">
        <v>45341</v>
      </c>
      <c r="B7012" t="s">
        <v>13211</v>
      </c>
    </row>
    <row r="7013" spans="1:2" x14ac:dyDescent="0.35">
      <c r="A7013" s="3">
        <v>45338</v>
      </c>
      <c r="B7013" t="s">
        <v>13211</v>
      </c>
    </row>
    <row r="7014" spans="1:2" x14ac:dyDescent="0.35">
      <c r="A7014" s="3">
        <v>45314</v>
      </c>
      <c r="B7014" t="s">
        <v>13211</v>
      </c>
    </row>
    <row r="7015" spans="1:2" x14ac:dyDescent="0.35">
      <c r="A7015" s="3">
        <v>45392</v>
      </c>
      <c r="B7015" t="s">
        <v>13215</v>
      </c>
    </row>
    <row r="7016" spans="1:2" x14ac:dyDescent="0.35">
      <c r="A7016" s="3">
        <v>45453</v>
      </c>
      <c r="B7016" t="s">
        <v>13215</v>
      </c>
    </row>
    <row r="7017" spans="1:2" x14ac:dyDescent="0.35">
      <c r="A7017" s="3">
        <v>45406</v>
      </c>
      <c r="B7017" t="s">
        <v>13215</v>
      </c>
    </row>
    <row r="7018" spans="1:2" x14ac:dyDescent="0.35">
      <c r="A7018" s="3">
        <v>45397</v>
      </c>
      <c r="B7018" t="s">
        <v>13215</v>
      </c>
    </row>
    <row r="7019" spans="1:2" x14ac:dyDescent="0.35">
      <c r="A7019" s="3">
        <v>45364</v>
      </c>
      <c r="B7019" t="s">
        <v>13215</v>
      </c>
    </row>
    <row r="7020" spans="1:2" x14ac:dyDescent="0.35">
      <c r="A7020" s="3">
        <v>45346</v>
      </c>
      <c r="B7020" t="s">
        <v>13215</v>
      </c>
    </row>
    <row r="7021" spans="1:2" x14ac:dyDescent="0.35">
      <c r="A7021" s="3">
        <v>45447</v>
      </c>
      <c r="B7021" t="s">
        <v>13223</v>
      </c>
    </row>
    <row r="7022" spans="1:2" x14ac:dyDescent="0.35">
      <c r="A7022" s="3">
        <v>45446</v>
      </c>
      <c r="B7022" t="s">
        <v>13223</v>
      </c>
    </row>
    <row r="7023" spans="1:2" x14ac:dyDescent="0.35">
      <c r="A7023" s="3">
        <v>45369</v>
      </c>
      <c r="B7023" t="s">
        <v>13223</v>
      </c>
    </row>
    <row r="7024" spans="1:2" x14ac:dyDescent="0.35">
      <c r="A7024" s="3">
        <v>45351</v>
      </c>
      <c r="B7024" t="s">
        <v>13223</v>
      </c>
    </row>
    <row r="7025" spans="1:2" x14ac:dyDescent="0.35">
      <c r="A7025" s="3">
        <v>45330</v>
      </c>
      <c r="B7025" t="s">
        <v>13223</v>
      </c>
    </row>
    <row r="7026" spans="1:2" x14ac:dyDescent="0.35">
      <c r="A7026" s="3">
        <v>45324</v>
      </c>
      <c r="B7026" t="s">
        <v>13223</v>
      </c>
    </row>
    <row r="7027" spans="1:2" x14ac:dyDescent="0.35">
      <c r="A7027" s="3">
        <v>45317</v>
      </c>
      <c r="B7027" t="s">
        <v>13223</v>
      </c>
    </row>
    <row r="7028" spans="1:2" x14ac:dyDescent="0.35">
      <c r="A7028" s="3">
        <v>45300</v>
      </c>
      <c r="B7028" t="s">
        <v>13223</v>
      </c>
    </row>
    <row r="7029" spans="1:2" x14ac:dyDescent="0.35">
      <c r="A7029" s="3">
        <v>45296</v>
      </c>
      <c r="B7029" t="s">
        <v>13223</v>
      </c>
    </row>
    <row r="7030" spans="1:2" x14ac:dyDescent="0.35">
      <c r="A7030" s="3">
        <v>45287</v>
      </c>
      <c r="B7030" t="s">
        <v>13223</v>
      </c>
    </row>
    <row r="7031" spans="1:2" x14ac:dyDescent="0.35">
      <c r="A7031" s="3">
        <v>45275</v>
      </c>
      <c r="B7031" t="s">
        <v>13223</v>
      </c>
    </row>
    <row r="7032" spans="1:2" x14ac:dyDescent="0.35">
      <c r="A7032" s="3">
        <v>45244</v>
      </c>
      <c r="B7032" t="s">
        <v>13223</v>
      </c>
    </row>
    <row r="7033" spans="1:2" x14ac:dyDescent="0.35">
      <c r="A7033" s="3">
        <v>45229</v>
      </c>
      <c r="B7033" t="s">
        <v>13223</v>
      </c>
    </row>
    <row r="7034" spans="1:2" x14ac:dyDescent="0.35">
      <c r="A7034" s="3">
        <v>45100</v>
      </c>
      <c r="B7034" t="s">
        <v>13223</v>
      </c>
    </row>
    <row r="7035" spans="1:2" x14ac:dyDescent="0.35">
      <c r="A7035" s="3">
        <v>45070</v>
      </c>
      <c r="B7035" t="s">
        <v>13223</v>
      </c>
    </row>
    <row r="7036" spans="1:2" x14ac:dyDescent="0.35">
      <c r="A7036" s="3">
        <v>45040</v>
      </c>
      <c r="B7036" t="s">
        <v>13223</v>
      </c>
    </row>
    <row r="7037" spans="1:2" x14ac:dyDescent="0.35">
      <c r="A7037" s="3">
        <v>45033</v>
      </c>
      <c r="B7037" t="s">
        <v>13223</v>
      </c>
    </row>
    <row r="7038" spans="1:2" x14ac:dyDescent="0.35">
      <c r="A7038" s="3">
        <v>45485</v>
      </c>
      <c r="B7038" t="s">
        <v>13243</v>
      </c>
    </row>
    <row r="7039" spans="1:2" x14ac:dyDescent="0.35">
      <c r="A7039" s="3">
        <v>45392</v>
      </c>
      <c r="B7039" t="s">
        <v>13243</v>
      </c>
    </row>
    <row r="7040" spans="1:2" x14ac:dyDescent="0.35">
      <c r="A7040" s="3">
        <v>45307</v>
      </c>
      <c r="B7040" t="s">
        <v>13243</v>
      </c>
    </row>
    <row r="7041" spans="1:2" x14ac:dyDescent="0.35">
      <c r="A7041" s="3">
        <v>45205</v>
      </c>
      <c r="B7041" t="s">
        <v>13243</v>
      </c>
    </row>
    <row r="7042" spans="1:2" x14ac:dyDescent="0.35">
      <c r="A7042" s="3">
        <v>45155</v>
      </c>
      <c r="B7042" t="s">
        <v>13243</v>
      </c>
    </row>
    <row r="7043" spans="1:2" x14ac:dyDescent="0.35">
      <c r="A7043" s="3">
        <v>45148</v>
      </c>
      <c r="B7043" t="s">
        <v>13243</v>
      </c>
    </row>
    <row r="7044" spans="1:2" x14ac:dyDescent="0.35">
      <c r="A7044" s="3">
        <v>45099</v>
      </c>
      <c r="B7044" t="s">
        <v>13243</v>
      </c>
    </row>
    <row r="7045" spans="1:2" x14ac:dyDescent="0.35">
      <c r="A7045" s="3">
        <v>45092</v>
      </c>
      <c r="B7045" t="s">
        <v>13243</v>
      </c>
    </row>
    <row r="7046" spans="1:2" x14ac:dyDescent="0.35">
      <c r="A7046" s="3">
        <v>45086</v>
      </c>
      <c r="B7046" t="s">
        <v>13243</v>
      </c>
    </row>
    <row r="7047" spans="1:2" x14ac:dyDescent="0.35">
      <c r="A7047" s="3">
        <v>45023</v>
      </c>
      <c r="B7047" t="s">
        <v>13243</v>
      </c>
    </row>
    <row r="7048" spans="1:2" x14ac:dyDescent="0.35">
      <c r="A7048" s="3">
        <v>45359</v>
      </c>
      <c r="B7048" t="s">
        <v>13249</v>
      </c>
    </row>
    <row r="7049" spans="1:2" x14ac:dyDescent="0.35">
      <c r="A7049" s="3">
        <v>45169</v>
      </c>
      <c r="B7049" t="s">
        <v>13249</v>
      </c>
    </row>
    <row r="7050" spans="1:2" x14ac:dyDescent="0.35">
      <c r="A7050" s="3">
        <v>45132</v>
      </c>
      <c r="B7050" t="s">
        <v>13249</v>
      </c>
    </row>
    <row r="7051" spans="1:2" x14ac:dyDescent="0.35">
      <c r="A7051" s="3">
        <v>45615</v>
      </c>
      <c r="B7051" t="s">
        <v>13254</v>
      </c>
    </row>
    <row r="7052" spans="1:2" x14ac:dyDescent="0.35">
      <c r="A7052" s="3">
        <v>45602</v>
      </c>
      <c r="B7052" t="s">
        <v>13254</v>
      </c>
    </row>
    <row r="7053" spans="1:2" x14ac:dyDescent="0.35">
      <c r="A7053" s="3">
        <v>45574</v>
      </c>
      <c r="B7053" t="s">
        <v>13254</v>
      </c>
    </row>
    <row r="7054" spans="1:2" x14ac:dyDescent="0.35">
      <c r="A7054" s="3">
        <v>45562</v>
      </c>
      <c r="B7054" t="s">
        <v>13254</v>
      </c>
    </row>
    <row r="7055" spans="1:2" x14ac:dyDescent="0.35">
      <c r="A7055" s="3">
        <v>45610</v>
      </c>
      <c r="B7055" t="s">
        <v>13261</v>
      </c>
    </row>
    <row r="7056" spans="1:2" x14ac:dyDescent="0.35">
      <c r="A7056" s="3">
        <v>45608</v>
      </c>
      <c r="B7056" t="s">
        <v>13261</v>
      </c>
    </row>
    <row r="7057" spans="1:2" x14ac:dyDescent="0.35">
      <c r="A7057" s="3">
        <v>45516</v>
      </c>
      <c r="B7057" t="s">
        <v>13261</v>
      </c>
    </row>
    <row r="7058" spans="1:2" x14ac:dyDescent="0.35">
      <c r="A7058" s="3">
        <v>45475</v>
      </c>
      <c r="B7058" t="s">
        <v>13261</v>
      </c>
    </row>
    <row r="7059" spans="1:2" x14ac:dyDescent="0.35">
      <c r="A7059" s="3">
        <v>45364</v>
      </c>
      <c r="B7059" t="s">
        <v>13269</v>
      </c>
    </row>
    <row r="7060" spans="1:2" x14ac:dyDescent="0.35">
      <c r="A7060" s="3">
        <v>45197</v>
      </c>
      <c r="B7060" t="s">
        <v>13269</v>
      </c>
    </row>
    <row r="7061" spans="1:2" x14ac:dyDescent="0.35">
      <c r="A7061" s="3">
        <v>45177</v>
      </c>
      <c r="B7061" t="s">
        <v>13269</v>
      </c>
    </row>
    <row r="7062" spans="1:2" x14ac:dyDescent="0.35">
      <c r="A7062" s="3">
        <v>45166</v>
      </c>
      <c r="B7062" t="s">
        <v>13269</v>
      </c>
    </row>
    <row r="7063" spans="1:2" x14ac:dyDescent="0.35">
      <c r="A7063" s="3">
        <v>45607</v>
      </c>
      <c r="B7063" t="s">
        <v>13276</v>
      </c>
    </row>
    <row r="7064" spans="1:2" x14ac:dyDescent="0.35">
      <c r="A7064" s="3">
        <v>45603</v>
      </c>
      <c r="B7064" t="s">
        <v>13276</v>
      </c>
    </row>
    <row r="7065" spans="1:2" x14ac:dyDescent="0.35">
      <c r="A7065" s="3">
        <v>45566</v>
      </c>
      <c r="B7065" t="s">
        <v>13276</v>
      </c>
    </row>
    <row r="7066" spans="1:2" x14ac:dyDescent="0.35">
      <c r="A7066" s="3">
        <v>44678</v>
      </c>
      <c r="B7066" t="s">
        <v>13283</v>
      </c>
    </row>
    <row r="7067" spans="1:2" x14ac:dyDescent="0.35">
      <c r="A7067" s="3">
        <v>45573</v>
      </c>
      <c r="B7067" t="s">
        <v>13283</v>
      </c>
    </row>
    <row r="7068" spans="1:2" x14ac:dyDescent="0.35">
      <c r="A7068" s="3">
        <v>45386</v>
      </c>
      <c r="B7068" t="s">
        <v>13283</v>
      </c>
    </row>
    <row r="7069" spans="1:2" x14ac:dyDescent="0.35">
      <c r="A7069" s="3">
        <v>45384</v>
      </c>
      <c r="B7069" t="s">
        <v>13283</v>
      </c>
    </row>
    <row r="7070" spans="1:2" x14ac:dyDescent="0.35">
      <c r="A7070" s="3">
        <v>45201</v>
      </c>
      <c r="B7070" t="s">
        <v>13283</v>
      </c>
    </row>
    <row r="7071" spans="1:2" x14ac:dyDescent="0.35">
      <c r="A7071" s="3">
        <v>45015</v>
      </c>
      <c r="B7071" t="s">
        <v>13283</v>
      </c>
    </row>
    <row r="7072" spans="1:2" x14ac:dyDescent="0.35">
      <c r="A7072" s="3">
        <v>45001</v>
      </c>
      <c r="B7072" t="s">
        <v>13283</v>
      </c>
    </row>
    <row r="7073" spans="1:2" x14ac:dyDescent="0.35">
      <c r="A7073" s="3">
        <v>44833</v>
      </c>
      <c r="B7073" t="s">
        <v>13283</v>
      </c>
    </row>
    <row r="7074" spans="1:2" x14ac:dyDescent="0.35">
      <c r="A7074" s="3">
        <v>44713</v>
      </c>
      <c r="B7074" t="s">
        <v>13283</v>
      </c>
    </row>
    <row r="7075" spans="1:2" x14ac:dyDescent="0.35">
      <c r="A7075" s="3">
        <v>44685</v>
      </c>
      <c r="B7075" t="s">
        <v>13283</v>
      </c>
    </row>
    <row r="7076" spans="1:2" x14ac:dyDescent="0.35">
      <c r="A7076" s="3">
        <v>45184</v>
      </c>
      <c r="B7076" t="s">
        <v>13297</v>
      </c>
    </row>
    <row r="7077" spans="1:2" x14ac:dyDescent="0.35">
      <c r="A7077" s="3">
        <v>44784</v>
      </c>
      <c r="B7077" t="s">
        <v>13297</v>
      </c>
    </row>
    <row r="7078" spans="1:2" x14ac:dyDescent="0.35">
      <c r="A7078" s="3">
        <v>45138</v>
      </c>
      <c r="B7078" t="s">
        <v>13297</v>
      </c>
    </row>
    <row r="7079" spans="1:2" x14ac:dyDescent="0.35">
      <c r="A7079" s="3">
        <v>45131</v>
      </c>
      <c r="B7079" t="s">
        <v>13297</v>
      </c>
    </row>
    <row r="7080" spans="1:2" x14ac:dyDescent="0.35">
      <c r="A7080" s="3">
        <v>45129</v>
      </c>
      <c r="B7080" t="s">
        <v>13297</v>
      </c>
    </row>
    <row r="7081" spans="1:2" x14ac:dyDescent="0.35">
      <c r="A7081" s="3">
        <v>45128</v>
      </c>
      <c r="B7081" t="s">
        <v>13297</v>
      </c>
    </row>
    <row r="7082" spans="1:2" x14ac:dyDescent="0.35">
      <c r="A7082" s="3">
        <v>45127</v>
      </c>
      <c r="B7082" t="s">
        <v>13297</v>
      </c>
    </row>
    <row r="7083" spans="1:2" x14ac:dyDescent="0.35">
      <c r="A7083" s="3">
        <v>45121</v>
      </c>
      <c r="B7083" t="s">
        <v>13297</v>
      </c>
    </row>
    <row r="7084" spans="1:2" x14ac:dyDescent="0.35">
      <c r="A7084" s="3">
        <v>45120</v>
      </c>
      <c r="B7084" t="s">
        <v>13297</v>
      </c>
    </row>
    <row r="7085" spans="1:2" x14ac:dyDescent="0.35">
      <c r="A7085" s="3">
        <v>45054</v>
      </c>
      <c r="B7085" t="s">
        <v>13297</v>
      </c>
    </row>
    <row r="7086" spans="1:2" x14ac:dyDescent="0.35">
      <c r="A7086" s="3">
        <v>45005</v>
      </c>
      <c r="B7086" t="s">
        <v>13297</v>
      </c>
    </row>
    <row r="7087" spans="1:2" x14ac:dyDescent="0.35">
      <c r="A7087" s="3">
        <v>44981</v>
      </c>
      <c r="B7087" t="s">
        <v>13297</v>
      </c>
    </row>
    <row r="7088" spans="1:2" x14ac:dyDescent="0.35">
      <c r="A7088" s="3">
        <v>44966</v>
      </c>
      <c r="B7088" t="s">
        <v>13297</v>
      </c>
    </row>
    <row r="7089" spans="1:2" x14ac:dyDescent="0.35">
      <c r="A7089" s="3">
        <v>44959</v>
      </c>
      <c r="B7089" t="s">
        <v>13297</v>
      </c>
    </row>
    <row r="7090" spans="1:2" x14ac:dyDescent="0.35">
      <c r="A7090" s="3">
        <v>44956</v>
      </c>
      <c r="B7090" t="s">
        <v>13297</v>
      </c>
    </row>
    <row r="7091" spans="1:2" x14ac:dyDescent="0.35">
      <c r="A7091" s="3">
        <v>44938</v>
      </c>
      <c r="B7091" t="s">
        <v>13297</v>
      </c>
    </row>
    <row r="7092" spans="1:2" x14ac:dyDescent="0.35">
      <c r="A7092" s="3">
        <v>44887</v>
      </c>
      <c r="B7092" t="s">
        <v>13297</v>
      </c>
    </row>
    <row r="7093" spans="1:2" x14ac:dyDescent="0.35">
      <c r="A7093" s="3">
        <v>44805</v>
      </c>
      <c r="B7093" t="s">
        <v>13297</v>
      </c>
    </row>
    <row r="7094" spans="1:2" x14ac:dyDescent="0.35">
      <c r="A7094" s="3">
        <v>44795</v>
      </c>
      <c r="B7094" t="s">
        <v>13297</v>
      </c>
    </row>
    <row r="7095" spans="1:2" x14ac:dyDescent="0.35">
      <c r="A7095" s="3">
        <v>44791</v>
      </c>
      <c r="B7095" t="s">
        <v>13297</v>
      </c>
    </row>
    <row r="7096" spans="1:2" x14ac:dyDescent="0.35">
      <c r="A7096" s="3">
        <v>44760</v>
      </c>
      <c r="B7096" t="s">
        <v>13297</v>
      </c>
    </row>
    <row r="7097" spans="1:2" x14ac:dyDescent="0.35">
      <c r="A7097" s="3">
        <v>44753</v>
      </c>
      <c r="B7097" t="s">
        <v>13297</v>
      </c>
    </row>
    <row r="7098" spans="1:2" x14ac:dyDescent="0.35">
      <c r="A7098" s="3">
        <v>44769</v>
      </c>
      <c r="B7098" t="s">
        <v>13302</v>
      </c>
    </row>
    <row r="7099" spans="1:2" x14ac:dyDescent="0.35">
      <c r="A7099" s="3">
        <v>44614</v>
      </c>
      <c r="B7099" t="s">
        <v>13302</v>
      </c>
    </row>
    <row r="7100" spans="1:2" x14ac:dyDescent="0.35">
      <c r="A7100" s="3">
        <v>44484</v>
      </c>
      <c r="B7100" t="s">
        <v>13302</v>
      </c>
    </row>
    <row r="7101" spans="1:2" x14ac:dyDescent="0.35">
      <c r="A7101" s="3">
        <v>44476</v>
      </c>
      <c r="B7101" t="s">
        <v>13302</v>
      </c>
    </row>
    <row r="7102" spans="1:2" x14ac:dyDescent="0.35">
      <c r="A7102" s="3">
        <v>44466</v>
      </c>
      <c r="B7102" t="s">
        <v>13302</v>
      </c>
    </row>
    <row r="7103" spans="1:2" x14ac:dyDescent="0.35">
      <c r="A7103" s="3">
        <v>44447</v>
      </c>
      <c r="B7103" t="s">
        <v>13302</v>
      </c>
    </row>
    <row r="7104" spans="1:2" x14ac:dyDescent="0.35">
      <c r="A7104" s="3">
        <v>44427</v>
      </c>
      <c r="B7104" t="s">
        <v>13302</v>
      </c>
    </row>
    <row r="7105" spans="1:2" x14ac:dyDescent="0.35">
      <c r="A7105" s="3">
        <v>44417</v>
      </c>
      <c r="B7105" t="s">
        <v>13302</v>
      </c>
    </row>
    <row r="7106" spans="1:2" x14ac:dyDescent="0.35">
      <c r="A7106" s="3">
        <v>44370</v>
      </c>
      <c r="B7106" t="s">
        <v>13302</v>
      </c>
    </row>
    <row r="7107" spans="1:2" x14ac:dyDescent="0.35">
      <c r="A7107" s="3">
        <v>44363</v>
      </c>
      <c r="B7107" t="s">
        <v>13302</v>
      </c>
    </row>
    <row r="7108" spans="1:2" x14ac:dyDescent="0.35">
      <c r="A7108" s="3">
        <v>45380</v>
      </c>
      <c r="B7108" t="s">
        <v>13318</v>
      </c>
    </row>
    <row r="7109" spans="1:2" x14ac:dyDescent="0.35">
      <c r="A7109" s="3">
        <v>45489</v>
      </c>
      <c r="B7109" t="s">
        <v>13318</v>
      </c>
    </row>
    <row r="7110" spans="1:2" x14ac:dyDescent="0.35">
      <c r="A7110" s="3">
        <v>45453</v>
      </c>
      <c r="B7110" t="s">
        <v>13318</v>
      </c>
    </row>
    <row r="7111" spans="1:2" x14ac:dyDescent="0.35">
      <c r="A7111" s="3">
        <v>45608</v>
      </c>
      <c r="B7111" t="s">
        <v>13324</v>
      </c>
    </row>
    <row r="7112" spans="1:2" x14ac:dyDescent="0.35">
      <c r="A7112" s="3">
        <v>45448</v>
      </c>
      <c r="B7112" t="s">
        <v>13324</v>
      </c>
    </row>
    <row r="7113" spans="1:2" x14ac:dyDescent="0.35">
      <c r="A7113" s="3">
        <v>45447</v>
      </c>
      <c r="B7113" t="s">
        <v>13324</v>
      </c>
    </row>
    <row r="7114" spans="1:2" x14ac:dyDescent="0.35">
      <c r="A7114" s="3">
        <v>45349</v>
      </c>
      <c r="B7114" t="s">
        <v>13324</v>
      </c>
    </row>
    <row r="7115" spans="1:2" x14ac:dyDescent="0.35">
      <c r="A7115" s="3">
        <v>45194</v>
      </c>
      <c r="B7115" t="s">
        <v>13324</v>
      </c>
    </row>
    <row r="7116" spans="1:2" x14ac:dyDescent="0.35">
      <c r="A7116" s="3">
        <v>45521</v>
      </c>
      <c r="B7116" t="s">
        <v>13333</v>
      </c>
    </row>
    <row r="7117" spans="1:2" x14ac:dyDescent="0.35">
      <c r="A7117" s="3">
        <v>45499</v>
      </c>
      <c r="B7117" t="s">
        <v>13333</v>
      </c>
    </row>
    <row r="7118" spans="1:2" x14ac:dyDescent="0.35">
      <c r="A7118" s="3">
        <v>45485</v>
      </c>
      <c r="B7118" t="s">
        <v>13333</v>
      </c>
    </row>
    <row r="7119" spans="1:2" x14ac:dyDescent="0.35">
      <c r="A7119" s="3">
        <v>45464</v>
      </c>
      <c r="B7119" t="s">
        <v>13333</v>
      </c>
    </row>
    <row r="7120" spans="1:2" x14ac:dyDescent="0.35">
      <c r="A7120" s="3">
        <v>45460</v>
      </c>
      <c r="B7120" t="s">
        <v>13333</v>
      </c>
    </row>
    <row r="7121" spans="1:2" x14ac:dyDescent="0.35">
      <c r="A7121" s="3">
        <v>45433</v>
      </c>
      <c r="B7121" t="s">
        <v>13333</v>
      </c>
    </row>
    <row r="7122" spans="1:2" x14ac:dyDescent="0.35">
      <c r="A7122" s="3">
        <v>45430</v>
      </c>
      <c r="B7122" t="s">
        <v>13333</v>
      </c>
    </row>
    <row r="7123" spans="1:2" x14ac:dyDescent="0.35">
      <c r="A7123" s="3">
        <v>45429</v>
      </c>
      <c r="B7123" t="s">
        <v>13333</v>
      </c>
    </row>
    <row r="7124" spans="1:2" x14ac:dyDescent="0.35">
      <c r="A7124" s="3">
        <v>45418</v>
      </c>
      <c r="B7124" t="s">
        <v>13333</v>
      </c>
    </row>
    <row r="7125" spans="1:2" x14ac:dyDescent="0.35">
      <c r="A7125" s="3">
        <v>45416</v>
      </c>
      <c r="B7125" t="s">
        <v>13333</v>
      </c>
    </row>
    <row r="7126" spans="1:2" x14ac:dyDescent="0.35">
      <c r="A7126" s="3">
        <v>45415</v>
      </c>
      <c r="B7126" t="s">
        <v>13333</v>
      </c>
    </row>
    <row r="7127" spans="1:2" x14ac:dyDescent="0.35">
      <c r="A7127" s="3">
        <v>45414</v>
      </c>
      <c r="B7127" t="s">
        <v>13333</v>
      </c>
    </row>
    <row r="7128" spans="1:2" x14ac:dyDescent="0.35">
      <c r="A7128" s="3">
        <v>45611</v>
      </c>
      <c r="B7128" t="s">
        <v>13342</v>
      </c>
    </row>
    <row r="7129" spans="1:2" x14ac:dyDescent="0.35">
      <c r="A7129" s="3">
        <v>45491</v>
      </c>
      <c r="B7129" t="s">
        <v>13342</v>
      </c>
    </row>
    <row r="7130" spans="1:2" x14ac:dyDescent="0.35">
      <c r="A7130" s="3">
        <v>45566</v>
      </c>
      <c r="B7130" t="s">
        <v>13345</v>
      </c>
    </row>
    <row r="7131" spans="1:2" x14ac:dyDescent="0.35">
      <c r="A7131" s="3">
        <v>45602</v>
      </c>
      <c r="B7131" t="s">
        <v>13345</v>
      </c>
    </row>
    <row r="7132" spans="1:2" x14ac:dyDescent="0.35">
      <c r="A7132" s="3">
        <v>45575</v>
      </c>
      <c r="B7132" t="s">
        <v>13345</v>
      </c>
    </row>
    <row r="7133" spans="1:2" x14ac:dyDescent="0.35">
      <c r="A7133" s="3">
        <v>45525</v>
      </c>
      <c r="B7133" t="s">
        <v>13345</v>
      </c>
    </row>
    <row r="7134" spans="1:2" x14ac:dyDescent="0.35">
      <c r="A7134" s="3">
        <v>45607</v>
      </c>
      <c r="B7134" t="s">
        <v>13350</v>
      </c>
    </row>
    <row r="7135" spans="1:2" x14ac:dyDescent="0.35">
      <c r="A7135" s="3">
        <v>45597</v>
      </c>
      <c r="B7135" t="s">
        <v>13350</v>
      </c>
    </row>
    <row r="7136" spans="1:2" x14ac:dyDescent="0.35">
      <c r="A7136" s="3">
        <v>45560</v>
      </c>
      <c r="B7136" t="s">
        <v>13350</v>
      </c>
    </row>
    <row r="7137" spans="1:2" x14ac:dyDescent="0.35">
      <c r="A7137" s="3">
        <v>43323</v>
      </c>
      <c r="B7137" t="s">
        <v>13354</v>
      </c>
    </row>
    <row r="7138" spans="1:2" x14ac:dyDescent="0.35">
      <c r="A7138" s="3">
        <v>45588</v>
      </c>
      <c r="B7138" t="s">
        <v>13356</v>
      </c>
    </row>
    <row r="7139" spans="1:2" x14ac:dyDescent="0.35">
      <c r="A7139" s="3">
        <v>45601</v>
      </c>
      <c r="B7139" t="s">
        <v>13356</v>
      </c>
    </row>
    <row r="7140" spans="1:2" x14ac:dyDescent="0.35">
      <c r="A7140" s="3">
        <v>45600</v>
      </c>
      <c r="B7140" t="s">
        <v>13356</v>
      </c>
    </row>
    <row r="7141" spans="1:2" x14ac:dyDescent="0.35">
      <c r="A7141" s="3">
        <v>45594</v>
      </c>
      <c r="B7141" t="s">
        <v>13356</v>
      </c>
    </row>
    <row r="7142" spans="1:2" x14ac:dyDescent="0.35">
      <c r="A7142" s="3">
        <v>45575</v>
      </c>
      <c r="B7142" t="s">
        <v>13356</v>
      </c>
    </row>
    <row r="7143" spans="1:2" x14ac:dyDescent="0.35">
      <c r="A7143" s="3">
        <v>45579</v>
      </c>
      <c r="B7143" t="s">
        <v>13362</v>
      </c>
    </row>
    <row r="7144" spans="1:2" x14ac:dyDescent="0.35">
      <c r="A7144" s="3">
        <v>45523</v>
      </c>
      <c r="B7144" t="s">
        <v>13365</v>
      </c>
    </row>
    <row r="7145" spans="1:2" x14ac:dyDescent="0.35">
      <c r="A7145" s="3">
        <v>45341</v>
      </c>
      <c r="B7145" t="s">
        <v>13365</v>
      </c>
    </row>
    <row r="7146" spans="1:2" x14ac:dyDescent="0.35">
      <c r="A7146" s="3">
        <v>45294</v>
      </c>
      <c r="B7146" t="s">
        <v>13365</v>
      </c>
    </row>
    <row r="7147" spans="1:2" x14ac:dyDescent="0.35">
      <c r="A7147" s="3">
        <v>45607</v>
      </c>
      <c r="B7147" t="s">
        <v>13372</v>
      </c>
    </row>
    <row r="7148" spans="1:2" x14ac:dyDescent="0.35">
      <c r="A7148" s="3">
        <v>45601</v>
      </c>
      <c r="B7148" t="s">
        <v>13372</v>
      </c>
    </row>
    <row r="7149" spans="1:2" x14ac:dyDescent="0.35">
      <c r="A7149" s="3">
        <v>45581</v>
      </c>
      <c r="B7149" t="s">
        <v>13372</v>
      </c>
    </row>
    <row r="7150" spans="1:2" x14ac:dyDescent="0.35">
      <c r="A7150" s="3">
        <v>45566</v>
      </c>
      <c r="B7150" t="s">
        <v>13372</v>
      </c>
    </row>
    <row r="7151" spans="1:2" x14ac:dyDescent="0.35">
      <c r="A7151" s="3">
        <v>45553</v>
      </c>
      <c r="B7151" t="s">
        <v>13372</v>
      </c>
    </row>
    <row r="7152" spans="1:2" x14ac:dyDescent="0.35">
      <c r="A7152" s="3">
        <v>45544</v>
      </c>
      <c r="B7152" t="s">
        <v>13372</v>
      </c>
    </row>
    <row r="7153" spans="1:2" x14ac:dyDescent="0.35">
      <c r="A7153" s="3">
        <v>45539</v>
      </c>
      <c r="B7153" t="s">
        <v>13382</v>
      </c>
    </row>
    <row r="7154" spans="1:2" x14ac:dyDescent="0.35">
      <c r="A7154" s="3">
        <v>45534</v>
      </c>
      <c r="B7154" t="s">
        <v>13382</v>
      </c>
    </row>
    <row r="7155" spans="1:2" x14ac:dyDescent="0.35">
      <c r="A7155" s="3">
        <v>45523</v>
      </c>
      <c r="B7155" t="s">
        <v>13382</v>
      </c>
    </row>
    <row r="7156" spans="1:2" x14ac:dyDescent="0.35">
      <c r="A7156" s="3">
        <v>45491</v>
      </c>
      <c r="B7156" t="s">
        <v>13382</v>
      </c>
    </row>
    <row r="7157" spans="1:2" x14ac:dyDescent="0.35">
      <c r="A7157" s="3">
        <v>45455</v>
      </c>
      <c r="B7157" t="s">
        <v>13382</v>
      </c>
    </row>
    <row r="7158" spans="1:2" x14ac:dyDescent="0.35">
      <c r="A7158" s="3">
        <v>45447</v>
      </c>
      <c r="B7158" t="s">
        <v>13391</v>
      </c>
    </row>
    <row r="7159" spans="1:2" x14ac:dyDescent="0.35">
      <c r="A7159" s="3">
        <v>45440</v>
      </c>
      <c r="B7159" t="s">
        <v>13391</v>
      </c>
    </row>
    <row r="7160" spans="1:2" x14ac:dyDescent="0.35">
      <c r="A7160" s="3">
        <v>45414</v>
      </c>
      <c r="B7160" t="s">
        <v>13391</v>
      </c>
    </row>
    <row r="7161" spans="1:2" x14ac:dyDescent="0.35">
      <c r="A7161" s="3">
        <v>45400</v>
      </c>
      <c r="B7161" t="s">
        <v>13391</v>
      </c>
    </row>
    <row r="7162" spans="1:2" x14ac:dyDescent="0.35">
      <c r="A7162" s="3">
        <v>45393</v>
      </c>
      <c r="B7162" t="s">
        <v>13391</v>
      </c>
    </row>
    <row r="7163" spans="1:2" x14ac:dyDescent="0.35">
      <c r="A7163" s="3">
        <v>45390</v>
      </c>
      <c r="B7163" t="s">
        <v>13391</v>
      </c>
    </row>
    <row r="7164" spans="1:2" x14ac:dyDescent="0.35">
      <c r="A7164" s="3">
        <v>45386</v>
      </c>
      <c r="B7164" t="s">
        <v>13391</v>
      </c>
    </row>
    <row r="7165" spans="1:2" x14ac:dyDescent="0.35">
      <c r="A7165" s="3">
        <v>45370</v>
      </c>
      <c r="B7165" t="s">
        <v>13391</v>
      </c>
    </row>
    <row r="7166" spans="1:2" x14ac:dyDescent="0.35">
      <c r="A7166" s="3">
        <v>45365</v>
      </c>
      <c r="B7166" t="s">
        <v>13391</v>
      </c>
    </row>
    <row r="7167" spans="1:2" x14ac:dyDescent="0.35">
      <c r="A7167" s="3">
        <v>45364</v>
      </c>
      <c r="B7167" t="s">
        <v>13391</v>
      </c>
    </row>
    <row r="7168" spans="1:2" x14ac:dyDescent="0.35">
      <c r="A7168" s="3">
        <v>45355</v>
      </c>
      <c r="B7168" t="s">
        <v>13391</v>
      </c>
    </row>
    <row r="7169" spans="1:2" x14ac:dyDescent="0.35">
      <c r="A7169" s="3">
        <v>45351</v>
      </c>
      <c r="B7169" t="s">
        <v>13391</v>
      </c>
    </row>
    <row r="7170" spans="1:2" x14ac:dyDescent="0.35">
      <c r="A7170" s="3">
        <v>45343</v>
      </c>
      <c r="B7170" t="s">
        <v>13391</v>
      </c>
    </row>
    <row r="7171" spans="1:2" x14ac:dyDescent="0.35">
      <c r="A7171" s="3">
        <v>45342</v>
      </c>
      <c r="B7171" t="s">
        <v>13391</v>
      </c>
    </row>
    <row r="7172" spans="1:2" x14ac:dyDescent="0.35">
      <c r="A7172" s="3">
        <v>45338</v>
      </c>
      <c r="B7172" t="s">
        <v>13391</v>
      </c>
    </row>
    <row r="7173" spans="1:2" x14ac:dyDescent="0.35">
      <c r="A7173" s="3">
        <v>45316</v>
      </c>
      <c r="B7173" t="s">
        <v>13391</v>
      </c>
    </row>
    <row r="7174" spans="1:2" x14ac:dyDescent="0.35">
      <c r="A7174" s="3">
        <v>45476</v>
      </c>
      <c r="B7174" t="s">
        <v>13395</v>
      </c>
    </row>
    <row r="7175" spans="1:2" x14ac:dyDescent="0.35">
      <c r="A7175" s="3">
        <v>45581</v>
      </c>
      <c r="B7175" t="s">
        <v>13395</v>
      </c>
    </row>
    <row r="7176" spans="1:2" x14ac:dyDescent="0.35">
      <c r="A7176" s="3">
        <v>45540</v>
      </c>
      <c r="B7176" t="s">
        <v>13395</v>
      </c>
    </row>
    <row r="7177" spans="1:2" x14ac:dyDescent="0.35">
      <c r="A7177" s="3">
        <v>45449</v>
      </c>
      <c r="B7177" t="s">
        <v>13395</v>
      </c>
    </row>
    <row r="7178" spans="1:2" x14ac:dyDescent="0.35">
      <c r="A7178" s="3">
        <v>45446</v>
      </c>
      <c r="B7178" t="s">
        <v>13395</v>
      </c>
    </row>
    <row r="7179" spans="1:2" x14ac:dyDescent="0.35">
      <c r="A7179" s="3">
        <v>43073</v>
      </c>
      <c r="B7179" t="s">
        <v>13406</v>
      </c>
    </row>
    <row r="7180" spans="1:2" x14ac:dyDescent="0.35">
      <c r="A7180" s="3">
        <v>43061</v>
      </c>
      <c r="B7180" t="s">
        <v>13406</v>
      </c>
    </row>
    <row r="7181" spans="1:2" x14ac:dyDescent="0.35">
      <c r="A7181" s="3">
        <v>43054</v>
      </c>
      <c r="B7181" t="s">
        <v>13406</v>
      </c>
    </row>
    <row r="7182" spans="1:2" x14ac:dyDescent="0.35">
      <c r="A7182" s="3">
        <v>43045</v>
      </c>
      <c r="B7182" t="s">
        <v>13406</v>
      </c>
    </row>
    <row r="7183" spans="1:2" x14ac:dyDescent="0.35">
      <c r="A7183" s="3">
        <v>45348</v>
      </c>
      <c r="B7183" t="s">
        <v>13417</v>
      </c>
    </row>
    <row r="7184" spans="1:2" x14ac:dyDescent="0.35">
      <c r="A7184" s="3">
        <v>45329</v>
      </c>
      <c r="B7184" t="s">
        <v>13417</v>
      </c>
    </row>
    <row r="7185" spans="1:2" x14ac:dyDescent="0.35">
      <c r="A7185" s="3">
        <v>45093</v>
      </c>
      <c r="B7185" t="s">
        <v>13417</v>
      </c>
    </row>
    <row r="7186" spans="1:2" x14ac:dyDescent="0.35">
      <c r="A7186" s="3">
        <v>44993</v>
      </c>
      <c r="B7186" t="s">
        <v>13417</v>
      </c>
    </row>
    <row r="7187" spans="1:2" x14ac:dyDescent="0.35">
      <c r="A7187" s="3">
        <v>44911</v>
      </c>
      <c r="B7187" t="s">
        <v>13417</v>
      </c>
    </row>
    <row r="7188" spans="1:2" x14ac:dyDescent="0.35">
      <c r="A7188" s="3">
        <v>45616</v>
      </c>
      <c r="B7188" t="s">
        <v>13425</v>
      </c>
    </row>
    <row r="7189" spans="1:2" x14ac:dyDescent="0.35">
      <c r="A7189" s="3">
        <v>45615</v>
      </c>
      <c r="B7189" t="s">
        <v>13425</v>
      </c>
    </row>
    <row r="7190" spans="1:2" x14ac:dyDescent="0.35">
      <c r="A7190" s="3">
        <v>45601</v>
      </c>
      <c r="B7190" t="s">
        <v>13425</v>
      </c>
    </row>
    <row r="7191" spans="1:2" x14ac:dyDescent="0.35">
      <c r="A7191" s="3">
        <v>45597</v>
      </c>
      <c r="B7191" t="s">
        <v>13425</v>
      </c>
    </row>
    <row r="7192" spans="1:2" x14ac:dyDescent="0.35">
      <c r="A7192" s="3">
        <v>45589</v>
      </c>
      <c r="B7192" t="s">
        <v>13425</v>
      </c>
    </row>
    <row r="7193" spans="1:2" x14ac:dyDescent="0.35">
      <c r="A7193" s="3">
        <v>45554</v>
      </c>
      <c r="B7193" t="s">
        <v>13434</v>
      </c>
    </row>
    <row r="7194" spans="1:2" x14ac:dyDescent="0.35">
      <c r="A7194" s="3">
        <v>45608</v>
      </c>
      <c r="B7194" t="s">
        <v>13434</v>
      </c>
    </row>
    <row r="7195" spans="1:2" x14ac:dyDescent="0.35">
      <c r="A7195" s="3">
        <v>45594</v>
      </c>
      <c r="B7195" t="s">
        <v>13434</v>
      </c>
    </row>
    <row r="7196" spans="1:2" x14ac:dyDescent="0.35">
      <c r="A7196" s="3">
        <v>45561</v>
      </c>
      <c r="B7196" t="s">
        <v>13434</v>
      </c>
    </row>
    <row r="7197" spans="1:2" x14ac:dyDescent="0.35">
      <c r="A7197" s="3">
        <v>45429</v>
      </c>
      <c r="B7197" t="s">
        <v>13441</v>
      </c>
    </row>
    <row r="7198" spans="1:2" x14ac:dyDescent="0.35">
      <c r="A7198" s="3">
        <v>45602</v>
      </c>
      <c r="B7198" t="s">
        <v>13441</v>
      </c>
    </row>
    <row r="7199" spans="1:2" x14ac:dyDescent="0.35">
      <c r="A7199" s="3">
        <v>45587</v>
      </c>
      <c r="B7199" t="s">
        <v>13441</v>
      </c>
    </row>
    <row r="7200" spans="1:2" x14ac:dyDescent="0.35">
      <c r="A7200" s="3">
        <v>45489</v>
      </c>
      <c r="B7200" t="s">
        <v>13441</v>
      </c>
    </row>
    <row r="7201" spans="1:2" x14ac:dyDescent="0.35">
      <c r="A7201" s="3">
        <v>45483</v>
      </c>
      <c r="B7201" t="s">
        <v>13441</v>
      </c>
    </row>
    <row r="7202" spans="1:2" x14ac:dyDescent="0.35">
      <c r="A7202" s="3">
        <v>45418</v>
      </c>
      <c r="B7202" t="s">
        <v>13441</v>
      </c>
    </row>
    <row r="7203" spans="1:2" x14ac:dyDescent="0.35">
      <c r="A7203" s="3">
        <v>43648</v>
      </c>
      <c r="B7203" t="s">
        <v>13453</v>
      </c>
    </row>
    <row r="7204" spans="1:2" x14ac:dyDescent="0.35">
      <c r="A7204" s="3">
        <v>43867</v>
      </c>
      <c r="B7204" t="s">
        <v>13453</v>
      </c>
    </row>
    <row r="7205" spans="1:2" x14ac:dyDescent="0.35">
      <c r="A7205" s="3">
        <v>44609</v>
      </c>
      <c r="B7205" t="s">
        <v>13453</v>
      </c>
    </row>
    <row r="7206" spans="1:2" x14ac:dyDescent="0.35">
      <c r="A7206" s="3">
        <v>44606</v>
      </c>
      <c r="B7206" t="s">
        <v>13453</v>
      </c>
    </row>
    <row r="7207" spans="1:2" x14ac:dyDescent="0.35">
      <c r="A7207" s="3">
        <v>44590</v>
      </c>
      <c r="B7207" t="s">
        <v>13453</v>
      </c>
    </row>
    <row r="7208" spans="1:2" x14ac:dyDescent="0.35">
      <c r="A7208" s="3">
        <v>44315</v>
      </c>
      <c r="B7208" t="s">
        <v>13453</v>
      </c>
    </row>
    <row r="7209" spans="1:2" x14ac:dyDescent="0.35">
      <c r="A7209" s="3">
        <v>45609</v>
      </c>
      <c r="B7209" t="s">
        <v>13464</v>
      </c>
    </row>
    <row r="7210" spans="1:2" x14ac:dyDescent="0.35">
      <c r="A7210" s="3">
        <v>45511</v>
      </c>
      <c r="B7210" t="s">
        <v>13464</v>
      </c>
    </row>
    <row r="7211" spans="1:2" x14ac:dyDescent="0.35">
      <c r="A7211" s="3">
        <v>45420</v>
      </c>
      <c r="B7211" t="s">
        <v>13464</v>
      </c>
    </row>
    <row r="7212" spans="1:2" x14ac:dyDescent="0.35">
      <c r="A7212" s="3">
        <v>45329</v>
      </c>
      <c r="B7212" t="s">
        <v>13464</v>
      </c>
    </row>
    <row r="7213" spans="1:2" x14ac:dyDescent="0.35">
      <c r="A7213" s="3">
        <v>45147</v>
      </c>
      <c r="B7213" t="s">
        <v>13464</v>
      </c>
    </row>
    <row r="7214" spans="1:2" x14ac:dyDescent="0.35">
      <c r="A7214" s="3">
        <v>45425</v>
      </c>
      <c r="B7214" t="s">
        <v>13474</v>
      </c>
    </row>
    <row r="7215" spans="1:2" x14ac:dyDescent="0.35">
      <c r="A7215" s="3">
        <v>44939</v>
      </c>
      <c r="B7215" t="s">
        <v>13474</v>
      </c>
    </row>
    <row r="7216" spans="1:2" x14ac:dyDescent="0.35">
      <c r="A7216" s="3">
        <v>44802</v>
      </c>
      <c r="B7216" t="s">
        <v>13474</v>
      </c>
    </row>
    <row r="7217" spans="1:2" x14ac:dyDescent="0.35">
      <c r="A7217" s="3">
        <v>44793</v>
      </c>
      <c r="B7217" t="s">
        <v>13474</v>
      </c>
    </row>
    <row r="7218" spans="1:2" x14ac:dyDescent="0.35">
      <c r="A7218" s="3">
        <v>45064</v>
      </c>
      <c r="B7218" t="s">
        <v>13474</v>
      </c>
    </row>
    <row r="7219" spans="1:2" x14ac:dyDescent="0.35">
      <c r="A7219" s="3">
        <v>43546</v>
      </c>
      <c r="B7219" t="s">
        <v>13484</v>
      </c>
    </row>
    <row r="7220" spans="1:2" x14ac:dyDescent="0.35">
      <c r="A7220" s="3">
        <v>43011</v>
      </c>
      <c r="B7220" t="s">
        <v>13484</v>
      </c>
    </row>
    <row r="7221" spans="1:2" x14ac:dyDescent="0.35">
      <c r="A7221" s="3">
        <v>43606</v>
      </c>
      <c r="B7221" t="s">
        <v>13489</v>
      </c>
    </row>
    <row r="7222" spans="1:2" x14ac:dyDescent="0.35">
      <c r="A7222" s="3">
        <v>45443</v>
      </c>
      <c r="B7222" t="s">
        <v>13492</v>
      </c>
    </row>
    <row r="7223" spans="1:2" x14ac:dyDescent="0.35">
      <c r="A7223" s="3">
        <v>45254</v>
      </c>
      <c r="B7223" t="s">
        <v>13492</v>
      </c>
    </row>
    <row r="7224" spans="1:2" x14ac:dyDescent="0.35">
      <c r="A7224" s="3">
        <v>45270</v>
      </c>
      <c r="B7224" t="s">
        <v>13498</v>
      </c>
    </row>
    <row r="7225" spans="1:2" x14ac:dyDescent="0.35">
      <c r="A7225" s="3">
        <v>45184</v>
      </c>
      <c r="B7225" t="s">
        <v>13498</v>
      </c>
    </row>
    <row r="7226" spans="1:2" x14ac:dyDescent="0.35">
      <c r="A7226" s="3">
        <v>45085</v>
      </c>
      <c r="B7226" t="s">
        <v>13498</v>
      </c>
    </row>
    <row r="7227" spans="1:2" x14ac:dyDescent="0.35">
      <c r="A7227" s="3">
        <v>45175</v>
      </c>
      <c r="B7227" t="s">
        <v>13498</v>
      </c>
    </row>
    <row r="7228" spans="1:2" x14ac:dyDescent="0.35">
      <c r="A7228" s="3">
        <v>45435</v>
      </c>
      <c r="B7228" t="s">
        <v>13507</v>
      </c>
    </row>
    <row r="7229" spans="1:2" x14ac:dyDescent="0.35">
      <c r="A7229" s="3">
        <v>44997</v>
      </c>
      <c r="B7229" t="s">
        <v>13507</v>
      </c>
    </row>
    <row r="7230" spans="1:2" x14ac:dyDescent="0.35">
      <c r="A7230" s="3">
        <v>45434</v>
      </c>
      <c r="B7230" t="s">
        <v>13507</v>
      </c>
    </row>
    <row r="7231" spans="1:2" x14ac:dyDescent="0.35">
      <c r="A7231" s="3">
        <v>45155</v>
      </c>
      <c r="B7231" t="s">
        <v>13507</v>
      </c>
    </row>
    <row r="7232" spans="1:2" x14ac:dyDescent="0.35">
      <c r="A7232" s="3">
        <v>45092</v>
      </c>
      <c r="B7232" t="s">
        <v>13507</v>
      </c>
    </row>
    <row r="7233" spans="1:2" x14ac:dyDescent="0.35">
      <c r="A7233" s="3">
        <v>44991</v>
      </c>
      <c r="B7233" t="s">
        <v>13507</v>
      </c>
    </row>
    <row r="7234" spans="1:2" x14ac:dyDescent="0.35">
      <c r="A7234" s="3">
        <v>45603</v>
      </c>
      <c r="B7234" t="s">
        <v>13519</v>
      </c>
    </row>
    <row r="7235" spans="1:2" x14ac:dyDescent="0.35">
      <c r="A7235" s="3">
        <v>45586</v>
      </c>
      <c r="B7235" t="s">
        <v>13519</v>
      </c>
    </row>
    <row r="7236" spans="1:2" x14ac:dyDescent="0.35">
      <c r="A7236" s="3">
        <v>45538</v>
      </c>
      <c r="B7236" t="s">
        <v>13519</v>
      </c>
    </row>
    <row r="7237" spans="1:2" x14ac:dyDescent="0.35">
      <c r="A7237" s="3">
        <v>45520</v>
      </c>
      <c r="B7237" t="s">
        <v>13519</v>
      </c>
    </row>
    <row r="7238" spans="1:2" x14ac:dyDescent="0.35">
      <c r="A7238" s="3">
        <v>45463</v>
      </c>
      <c r="B7238" t="s">
        <v>13519</v>
      </c>
    </row>
    <row r="7239" spans="1:2" x14ac:dyDescent="0.35">
      <c r="A7239" s="3">
        <v>45608</v>
      </c>
      <c r="B7239" t="s">
        <v>13529</v>
      </c>
    </row>
    <row r="7240" spans="1:2" x14ac:dyDescent="0.35">
      <c r="A7240" s="3">
        <v>43955</v>
      </c>
      <c r="B7240" t="s">
        <v>13529</v>
      </c>
    </row>
    <row r="7241" spans="1:2" x14ac:dyDescent="0.35">
      <c r="A7241" s="3">
        <v>45461</v>
      </c>
      <c r="B7241" t="s">
        <v>13534</v>
      </c>
    </row>
    <row r="7242" spans="1:2" x14ac:dyDescent="0.35">
      <c r="A7242" s="3">
        <v>45442</v>
      </c>
      <c r="B7242" t="s">
        <v>13534</v>
      </c>
    </row>
    <row r="7243" spans="1:2" x14ac:dyDescent="0.35">
      <c r="A7243" s="3">
        <v>45441</v>
      </c>
      <c r="B7243" t="s">
        <v>13534</v>
      </c>
    </row>
    <row r="7244" spans="1:2" x14ac:dyDescent="0.35">
      <c r="A7244" s="3">
        <v>45440</v>
      </c>
      <c r="B7244" t="s">
        <v>13534</v>
      </c>
    </row>
    <row r="7245" spans="1:2" x14ac:dyDescent="0.35">
      <c r="A7245" s="3">
        <v>45435</v>
      </c>
      <c r="B7245" t="s">
        <v>13534</v>
      </c>
    </row>
    <row r="7246" spans="1:2" x14ac:dyDescent="0.35">
      <c r="A7246" s="3">
        <v>45433</v>
      </c>
      <c r="B7246" t="s">
        <v>13534</v>
      </c>
    </row>
    <row r="7247" spans="1:2" x14ac:dyDescent="0.35">
      <c r="A7247" s="3">
        <v>45429</v>
      </c>
      <c r="B7247" t="s">
        <v>13534</v>
      </c>
    </row>
    <row r="7248" spans="1:2" x14ac:dyDescent="0.35">
      <c r="A7248" s="3">
        <v>45561</v>
      </c>
      <c r="B7248" t="s">
        <v>13537</v>
      </c>
    </row>
    <row r="7249" spans="1:2" x14ac:dyDescent="0.35">
      <c r="A7249" s="3">
        <v>45498</v>
      </c>
      <c r="B7249" t="s">
        <v>13537</v>
      </c>
    </row>
    <row r="7250" spans="1:2" x14ac:dyDescent="0.35">
      <c r="A7250" s="3">
        <v>45565</v>
      </c>
      <c r="B7250" t="s">
        <v>13540</v>
      </c>
    </row>
    <row r="7251" spans="1:2" x14ac:dyDescent="0.35">
      <c r="A7251" s="3">
        <v>45586</v>
      </c>
      <c r="B7251" t="s">
        <v>13540</v>
      </c>
    </row>
    <row r="7252" spans="1:2" x14ac:dyDescent="0.35">
      <c r="A7252" s="3">
        <v>44200</v>
      </c>
      <c r="B7252" t="s">
        <v>13544</v>
      </c>
    </row>
    <row r="7253" spans="1:2" x14ac:dyDescent="0.35">
      <c r="A7253" s="3">
        <v>42306</v>
      </c>
      <c r="B7253" t="s">
        <v>13544</v>
      </c>
    </row>
    <row r="7254" spans="1:2" x14ac:dyDescent="0.35">
      <c r="A7254" s="3">
        <v>45342</v>
      </c>
      <c r="B7254" t="s">
        <v>13550</v>
      </c>
    </row>
    <row r="7255" spans="1:2" x14ac:dyDescent="0.35">
      <c r="A7255" s="3">
        <v>45218</v>
      </c>
      <c r="B7255" t="s">
        <v>13550</v>
      </c>
    </row>
    <row r="7256" spans="1:2" x14ac:dyDescent="0.35">
      <c r="A7256" s="3">
        <v>44384</v>
      </c>
      <c r="B7256" t="s">
        <v>13556</v>
      </c>
    </row>
    <row r="7257" spans="1:2" x14ac:dyDescent="0.35">
      <c r="A7257" s="3">
        <v>44376</v>
      </c>
      <c r="B7257" t="s">
        <v>13556</v>
      </c>
    </row>
    <row r="7258" spans="1:2" x14ac:dyDescent="0.35">
      <c r="A7258" s="3">
        <v>44368</v>
      </c>
      <c r="B7258" t="s">
        <v>13556</v>
      </c>
    </row>
    <row r="7259" spans="1:2" x14ac:dyDescent="0.35">
      <c r="A7259" s="3">
        <v>44359</v>
      </c>
      <c r="B7259" t="s">
        <v>13556</v>
      </c>
    </row>
    <row r="7260" spans="1:2" x14ac:dyDescent="0.35">
      <c r="A7260" s="3">
        <v>44373</v>
      </c>
      <c r="B7260" t="s">
        <v>13556</v>
      </c>
    </row>
    <row r="7261" spans="1:2" x14ac:dyDescent="0.35">
      <c r="A7261" s="3">
        <v>44357</v>
      </c>
      <c r="B7261" t="s">
        <v>13556</v>
      </c>
    </row>
    <row r="7262" spans="1:2" x14ac:dyDescent="0.35">
      <c r="A7262" s="3">
        <v>43056</v>
      </c>
      <c r="B7262" t="s">
        <v>13571</v>
      </c>
    </row>
    <row r="7263" spans="1:2" x14ac:dyDescent="0.35">
      <c r="A7263" s="3">
        <v>45194</v>
      </c>
      <c r="B7263" t="s">
        <v>13575</v>
      </c>
    </row>
    <row r="7264" spans="1:2" x14ac:dyDescent="0.35">
      <c r="A7264" s="3">
        <v>45096</v>
      </c>
      <c r="B7264" t="s">
        <v>13575</v>
      </c>
    </row>
    <row r="7265" spans="1:2" x14ac:dyDescent="0.35">
      <c r="A7265" s="3">
        <v>45005</v>
      </c>
      <c r="B7265" t="s">
        <v>13575</v>
      </c>
    </row>
    <row r="7266" spans="1:2" x14ac:dyDescent="0.35">
      <c r="A7266" s="3">
        <v>44818</v>
      </c>
      <c r="B7266" t="s">
        <v>13575</v>
      </c>
    </row>
    <row r="7267" spans="1:2" x14ac:dyDescent="0.35">
      <c r="A7267" s="3">
        <v>44477</v>
      </c>
      <c r="B7267" t="s">
        <v>13584</v>
      </c>
    </row>
    <row r="7268" spans="1:2" x14ac:dyDescent="0.35">
      <c r="A7268" s="3">
        <v>43827</v>
      </c>
      <c r="B7268" t="s">
        <v>13584</v>
      </c>
    </row>
    <row r="7269" spans="1:2" x14ac:dyDescent="0.35">
      <c r="A7269" s="3">
        <v>44439</v>
      </c>
      <c r="B7269" t="s">
        <v>13584</v>
      </c>
    </row>
    <row r="7270" spans="1:2" x14ac:dyDescent="0.35">
      <c r="A7270" s="3">
        <v>43844</v>
      </c>
      <c r="B7270" t="s">
        <v>13584</v>
      </c>
    </row>
    <row r="7271" spans="1:2" x14ac:dyDescent="0.35">
      <c r="A7271" s="3">
        <v>45447</v>
      </c>
      <c r="B7271" t="s">
        <v>13593</v>
      </c>
    </row>
    <row r="7272" spans="1:2" x14ac:dyDescent="0.35">
      <c r="A7272" s="3">
        <v>45478</v>
      </c>
      <c r="B7272" t="s">
        <v>13593</v>
      </c>
    </row>
    <row r="7273" spans="1:2" x14ac:dyDescent="0.35">
      <c r="A7273" s="3">
        <v>45476</v>
      </c>
      <c r="B7273" t="s">
        <v>13593</v>
      </c>
    </row>
    <row r="7274" spans="1:2" x14ac:dyDescent="0.35">
      <c r="A7274" s="3">
        <v>45450</v>
      </c>
      <c r="B7274" t="s">
        <v>13593</v>
      </c>
    </row>
    <row r="7275" spans="1:2" x14ac:dyDescent="0.35">
      <c r="A7275" s="3">
        <v>45385</v>
      </c>
      <c r="B7275" t="s">
        <v>13593</v>
      </c>
    </row>
    <row r="7276" spans="1:2" x14ac:dyDescent="0.35">
      <c r="A7276" s="3">
        <v>45330</v>
      </c>
      <c r="B7276" t="s">
        <v>13593</v>
      </c>
    </row>
    <row r="7277" spans="1:2" x14ac:dyDescent="0.35">
      <c r="A7277" s="3">
        <v>45617</v>
      </c>
      <c r="B7277" t="s">
        <v>13603</v>
      </c>
    </row>
    <row r="7278" spans="1:2" x14ac:dyDescent="0.35">
      <c r="A7278" s="3">
        <v>45614</v>
      </c>
      <c r="B7278" t="s">
        <v>13603</v>
      </c>
    </row>
    <row r="7279" spans="1:2" x14ac:dyDescent="0.35">
      <c r="A7279" s="3">
        <v>45581</v>
      </c>
      <c r="B7279" t="s">
        <v>13603</v>
      </c>
    </row>
    <row r="7280" spans="1:2" x14ac:dyDescent="0.35">
      <c r="A7280" s="3">
        <v>45566</v>
      </c>
      <c r="B7280" t="s">
        <v>13603</v>
      </c>
    </row>
    <row r="7281" spans="1:2" x14ac:dyDescent="0.35">
      <c r="A7281" s="3">
        <v>45565</v>
      </c>
      <c r="B7281" t="s">
        <v>13603</v>
      </c>
    </row>
    <row r="7282" spans="1:2" x14ac:dyDescent="0.35">
      <c r="A7282" s="3">
        <v>45562</v>
      </c>
      <c r="B7282" t="s">
        <v>13603</v>
      </c>
    </row>
    <row r="7283" spans="1:2" x14ac:dyDescent="0.35">
      <c r="A7283" s="3">
        <v>45519</v>
      </c>
      <c r="B7283" t="s">
        <v>13603</v>
      </c>
    </row>
    <row r="7284" spans="1:2" x14ac:dyDescent="0.35">
      <c r="A7284" s="3">
        <v>45511</v>
      </c>
      <c r="B7284" t="s">
        <v>13603</v>
      </c>
    </row>
    <row r="7285" spans="1:2" x14ac:dyDescent="0.35">
      <c r="A7285" s="3">
        <v>45504</v>
      </c>
      <c r="B7285" t="s">
        <v>13603</v>
      </c>
    </row>
    <row r="7286" spans="1:2" x14ac:dyDescent="0.35">
      <c r="A7286" s="3">
        <v>45502</v>
      </c>
      <c r="B7286" t="s">
        <v>13603</v>
      </c>
    </row>
    <row r="7287" spans="1:2" x14ac:dyDescent="0.35">
      <c r="A7287" s="3">
        <v>45497</v>
      </c>
      <c r="B7287" t="s">
        <v>13603</v>
      </c>
    </row>
    <row r="7288" spans="1:2" x14ac:dyDescent="0.35">
      <c r="A7288" s="3">
        <v>45496</v>
      </c>
      <c r="B7288" t="s">
        <v>13603</v>
      </c>
    </row>
    <row r="7289" spans="1:2" x14ac:dyDescent="0.35">
      <c r="A7289" s="3">
        <v>45495</v>
      </c>
      <c r="B7289" t="s">
        <v>13603</v>
      </c>
    </row>
    <row r="7290" spans="1:2" x14ac:dyDescent="0.35">
      <c r="A7290" s="3">
        <v>45492</v>
      </c>
      <c r="B7290" t="s">
        <v>13603</v>
      </c>
    </row>
    <row r="7291" spans="1:2" x14ac:dyDescent="0.35">
      <c r="A7291" s="3">
        <v>45491</v>
      </c>
      <c r="B7291" t="s">
        <v>13603</v>
      </c>
    </row>
    <row r="7292" spans="1:2" x14ac:dyDescent="0.35">
      <c r="A7292" s="3">
        <v>45488</v>
      </c>
      <c r="B7292" t="s">
        <v>13603</v>
      </c>
    </row>
    <row r="7293" spans="1:2" x14ac:dyDescent="0.35">
      <c r="A7293" s="3">
        <v>45484</v>
      </c>
      <c r="B7293" t="s">
        <v>13603</v>
      </c>
    </row>
    <row r="7294" spans="1:2" x14ac:dyDescent="0.35">
      <c r="A7294" s="3">
        <v>45663</v>
      </c>
      <c r="B7294" t="s">
        <v>13603</v>
      </c>
    </row>
    <row r="7295" spans="1:2" x14ac:dyDescent="0.35">
      <c r="A7295" s="3">
        <v>45609</v>
      </c>
      <c r="B7295" t="s">
        <v>13617</v>
      </c>
    </row>
    <row r="7296" spans="1:2" x14ac:dyDescent="0.35">
      <c r="A7296" s="3">
        <v>45603</v>
      </c>
      <c r="B7296" t="s">
        <v>13617</v>
      </c>
    </row>
    <row r="7297" spans="1:2" x14ac:dyDescent="0.35">
      <c r="A7297" s="3">
        <v>45608</v>
      </c>
      <c r="B7297" t="s">
        <v>13617</v>
      </c>
    </row>
    <row r="7298" spans="1:2" x14ac:dyDescent="0.35">
      <c r="A7298" s="3">
        <v>45588</v>
      </c>
      <c r="B7298" t="s">
        <v>13617</v>
      </c>
    </row>
    <row r="7299" spans="1:2" x14ac:dyDescent="0.35">
      <c r="A7299" s="3">
        <v>45574</v>
      </c>
      <c r="B7299" t="s">
        <v>13617</v>
      </c>
    </row>
    <row r="7300" spans="1:2" x14ac:dyDescent="0.35">
      <c r="A7300" s="3">
        <v>45546</v>
      </c>
      <c r="B7300" t="s">
        <v>13617</v>
      </c>
    </row>
    <row r="7301" spans="1:2" x14ac:dyDescent="0.35">
      <c r="A7301" s="3">
        <v>45545</v>
      </c>
      <c r="B7301" t="s">
        <v>13617</v>
      </c>
    </row>
    <row r="7302" spans="1:2" x14ac:dyDescent="0.35">
      <c r="A7302" s="3">
        <v>45541</v>
      </c>
      <c r="B7302" t="s">
        <v>13617</v>
      </c>
    </row>
    <row r="7303" spans="1:2" x14ac:dyDescent="0.35">
      <c r="A7303" s="3">
        <v>45534</v>
      </c>
      <c r="B7303" t="s">
        <v>13617</v>
      </c>
    </row>
    <row r="7304" spans="1:2" x14ac:dyDescent="0.35">
      <c r="A7304" s="3">
        <v>45518</v>
      </c>
      <c r="B7304" t="s">
        <v>13617</v>
      </c>
    </row>
    <row r="7305" spans="1:2" x14ac:dyDescent="0.35">
      <c r="A7305" s="3">
        <v>45517</v>
      </c>
      <c r="B7305" t="s">
        <v>13617</v>
      </c>
    </row>
    <row r="7306" spans="1:2" x14ac:dyDescent="0.35">
      <c r="A7306" s="3">
        <v>45513</v>
      </c>
      <c r="B7306" t="s">
        <v>13617</v>
      </c>
    </row>
    <row r="7307" spans="1:2" x14ac:dyDescent="0.35">
      <c r="A7307" s="3">
        <v>45509</v>
      </c>
      <c r="B7307" t="s">
        <v>13617</v>
      </c>
    </row>
    <row r="7308" spans="1:2" x14ac:dyDescent="0.35">
      <c r="A7308" s="3">
        <v>45503</v>
      </c>
      <c r="B7308" t="s">
        <v>13617</v>
      </c>
    </row>
    <row r="7309" spans="1:2" x14ac:dyDescent="0.35">
      <c r="A7309" s="3">
        <v>45495</v>
      </c>
      <c r="B7309" t="s">
        <v>13617</v>
      </c>
    </row>
    <row r="7310" spans="1:2" x14ac:dyDescent="0.35">
      <c r="A7310" s="3">
        <v>45492</v>
      </c>
      <c r="B7310" t="s">
        <v>13617</v>
      </c>
    </row>
    <row r="7311" spans="1:2" x14ac:dyDescent="0.35">
      <c r="A7311" s="3">
        <v>45482</v>
      </c>
      <c r="B7311" t="s">
        <v>13617</v>
      </c>
    </row>
    <row r="7312" spans="1:2" x14ac:dyDescent="0.35">
      <c r="A7312" s="3">
        <v>45474</v>
      </c>
      <c r="B7312" t="s">
        <v>13617</v>
      </c>
    </row>
    <row r="7313" spans="1:2" x14ac:dyDescent="0.35">
      <c r="A7313" s="3">
        <v>45573</v>
      </c>
      <c r="B7313" t="s">
        <v>13623</v>
      </c>
    </row>
    <row r="7314" spans="1:2" x14ac:dyDescent="0.35">
      <c r="A7314" s="3">
        <v>45596</v>
      </c>
      <c r="B7314" t="s">
        <v>13623</v>
      </c>
    </row>
    <row r="7315" spans="1:2" x14ac:dyDescent="0.35">
      <c r="A7315" s="3">
        <v>45588</v>
      </c>
      <c r="B7315" t="s">
        <v>13623</v>
      </c>
    </row>
    <row r="7316" spans="1:2" x14ac:dyDescent="0.35">
      <c r="A7316" s="3">
        <v>45562</v>
      </c>
      <c r="B7316" t="s">
        <v>13623</v>
      </c>
    </row>
    <row r="7317" spans="1:2" x14ac:dyDescent="0.35">
      <c r="A7317" s="3">
        <v>45561</v>
      </c>
      <c r="B7317" t="s">
        <v>13623</v>
      </c>
    </row>
    <row r="7318" spans="1:2" x14ac:dyDescent="0.35">
      <c r="A7318" s="3">
        <v>45558</v>
      </c>
      <c r="B7318" t="s">
        <v>13623</v>
      </c>
    </row>
    <row r="7319" spans="1:2" x14ac:dyDescent="0.35">
      <c r="A7319" s="3">
        <v>45264</v>
      </c>
      <c r="B7319" t="s">
        <v>13627</v>
      </c>
    </row>
    <row r="7320" spans="1:2" x14ac:dyDescent="0.35">
      <c r="A7320" s="3">
        <v>45079</v>
      </c>
      <c r="B7320" t="s">
        <v>13627</v>
      </c>
    </row>
    <row r="7321" spans="1:2" x14ac:dyDescent="0.35">
      <c r="A7321" s="3">
        <v>44897</v>
      </c>
      <c r="B7321" t="s">
        <v>13627</v>
      </c>
    </row>
    <row r="7322" spans="1:2" x14ac:dyDescent="0.35">
      <c r="A7322" s="3">
        <v>44747</v>
      </c>
      <c r="B7322" t="s">
        <v>13627</v>
      </c>
    </row>
    <row r="7323" spans="1:2" x14ac:dyDescent="0.35">
      <c r="A7323" s="3">
        <v>43145</v>
      </c>
      <c r="B7323" t="s">
        <v>13635</v>
      </c>
    </row>
    <row r="7324" spans="1:2" x14ac:dyDescent="0.35">
      <c r="A7324" s="3">
        <v>43074</v>
      </c>
      <c r="B7324" t="s">
        <v>13635</v>
      </c>
    </row>
    <row r="7325" spans="1:2" x14ac:dyDescent="0.35">
      <c r="A7325" s="3">
        <v>45518</v>
      </c>
      <c r="B7325" t="s">
        <v>13638</v>
      </c>
    </row>
    <row r="7326" spans="1:2" x14ac:dyDescent="0.35">
      <c r="A7326" s="3">
        <v>45483</v>
      </c>
      <c r="B7326" t="s">
        <v>13638</v>
      </c>
    </row>
    <row r="7327" spans="1:2" x14ac:dyDescent="0.35">
      <c r="A7327" s="3">
        <v>45509</v>
      </c>
      <c r="B7327" t="s">
        <v>13638</v>
      </c>
    </row>
    <row r="7328" spans="1:2" x14ac:dyDescent="0.35">
      <c r="A7328" s="3">
        <v>45504</v>
      </c>
      <c r="B7328" t="s">
        <v>13638</v>
      </c>
    </row>
    <row r="7329" spans="1:2" x14ac:dyDescent="0.35">
      <c r="A7329" s="3">
        <v>45502</v>
      </c>
      <c r="B7329" t="s">
        <v>13638</v>
      </c>
    </row>
    <row r="7330" spans="1:2" x14ac:dyDescent="0.35">
      <c r="A7330" s="3">
        <v>45499</v>
      </c>
      <c r="B7330" t="s">
        <v>13638</v>
      </c>
    </row>
    <row r="7331" spans="1:2" x14ac:dyDescent="0.35">
      <c r="A7331" s="3">
        <v>45498</v>
      </c>
      <c r="B7331" t="s">
        <v>13638</v>
      </c>
    </row>
    <row r="7332" spans="1:2" x14ac:dyDescent="0.35">
      <c r="A7332" s="3">
        <v>45497</v>
      </c>
      <c r="B7332" t="s">
        <v>13638</v>
      </c>
    </row>
    <row r="7333" spans="1:2" x14ac:dyDescent="0.35">
      <c r="A7333" s="3">
        <v>45495</v>
      </c>
      <c r="B7333" t="s">
        <v>13638</v>
      </c>
    </row>
    <row r="7334" spans="1:2" x14ac:dyDescent="0.35">
      <c r="A7334" s="3">
        <v>45491</v>
      </c>
      <c r="B7334" t="s">
        <v>13638</v>
      </c>
    </row>
    <row r="7335" spans="1:2" x14ac:dyDescent="0.35">
      <c r="A7335" s="3">
        <v>45489</v>
      </c>
      <c r="B7335" t="s">
        <v>13638</v>
      </c>
    </row>
    <row r="7336" spans="1:2" x14ac:dyDescent="0.35">
      <c r="A7336" s="3">
        <v>45486</v>
      </c>
      <c r="B7336" t="s">
        <v>13638</v>
      </c>
    </row>
    <row r="7337" spans="1:2" x14ac:dyDescent="0.35">
      <c r="A7337" s="3">
        <v>45485</v>
      </c>
      <c r="B7337" t="s">
        <v>13638</v>
      </c>
    </row>
    <row r="7338" spans="1:2" x14ac:dyDescent="0.35">
      <c r="A7338" s="3">
        <v>45482</v>
      </c>
      <c r="B7338" t="s">
        <v>13638</v>
      </c>
    </row>
    <row r="7339" spans="1:2" x14ac:dyDescent="0.35">
      <c r="A7339" s="3">
        <v>45481</v>
      </c>
      <c r="B7339" t="s">
        <v>13638</v>
      </c>
    </row>
    <row r="7340" spans="1:2" x14ac:dyDescent="0.35">
      <c r="A7340" s="3">
        <v>45586</v>
      </c>
      <c r="B7340" t="s">
        <v>13650</v>
      </c>
    </row>
    <row r="7341" spans="1:2" x14ac:dyDescent="0.35">
      <c r="A7341" s="3">
        <v>45596</v>
      </c>
      <c r="B7341" t="s">
        <v>13650</v>
      </c>
    </row>
    <row r="7342" spans="1:2" x14ac:dyDescent="0.35">
      <c r="A7342" s="3">
        <v>45580</v>
      </c>
      <c r="B7342" t="s">
        <v>13650</v>
      </c>
    </row>
    <row r="7343" spans="1:2" x14ac:dyDescent="0.35">
      <c r="A7343" s="3">
        <v>45621</v>
      </c>
      <c r="B7343" t="s">
        <v>13650</v>
      </c>
    </row>
    <row r="7344" spans="1:2" x14ac:dyDescent="0.35">
      <c r="A7344" s="3">
        <v>43740</v>
      </c>
      <c r="B7344" t="s">
        <v>13660</v>
      </c>
    </row>
    <row r="7345" spans="1:2" x14ac:dyDescent="0.35">
      <c r="A7345" s="3">
        <v>43635</v>
      </c>
      <c r="B7345" t="s">
        <v>13660</v>
      </c>
    </row>
    <row r="7346" spans="1:2" x14ac:dyDescent="0.35">
      <c r="A7346" s="3">
        <v>43629</v>
      </c>
      <c r="B7346" t="s">
        <v>13660</v>
      </c>
    </row>
    <row r="7347" spans="1:2" x14ac:dyDescent="0.35">
      <c r="A7347" s="3">
        <v>45614</v>
      </c>
      <c r="B7347" t="s">
        <v>13668</v>
      </c>
    </row>
    <row r="7348" spans="1:2" x14ac:dyDescent="0.35">
      <c r="A7348" s="3">
        <v>45597</v>
      </c>
      <c r="B7348" t="s">
        <v>13668</v>
      </c>
    </row>
    <row r="7349" spans="1:2" x14ac:dyDescent="0.35">
      <c r="A7349" s="3">
        <v>45562</v>
      </c>
      <c r="B7349" t="s">
        <v>13668</v>
      </c>
    </row>
    <row r="7350" spans="1:2" x14ac:dyDescent="0.35">
      <c r="A7350" s="3">
        <v>45516</v>
      </c>
      <c r="B7350" t="s">
        <v>13668</v>
      </c>
    </row>
    <row r="7351" spans="1:2" x14ac:dyDescent="0.35">
      <c r="A7351" s="3">
        <v>45645</v>
      </c>
      <c r="B7351" t="s">
        <v>13668</v>
      </c>
    </row>
    <row r="7352" spans="1:2" x14ac:dyDescent="0.35">
      <c r="A7352" s="3">
        <v>45617</v>
      </c>
      <c r="B7352" t="s">
        <v>13675</v>
      </c>
    </row>
    <row r="7353" spans="1:2" x14ac:dyDescent="0.35">
      <c r="A7353" s="3">
        <v>45566</v>
      </c>
      <c r="B7353" t="s">
        <v>13675</v>
      </c>
    </row>
    <row r="7354" spans="1:2" x14ac:dyDescent="0.35">
      <c r="A7354" s="3">
        <v>45516</v>
      </c>
      <c r="B7354" t="s">
        <v>13675</v>
      </c>
    </row>
    <row r="7355" spans="1:2" x14ac:dyDescent="0.35">
      <c r="A7355" s="3">
        <v>45462</v>
      </c>
      <c r="B7355" t="s">
        <v>13675</v>
      </c>
    </row>
    <row r="7356" spans="1:2" x14ac:dyDescent="0.35">
      <c r="A7356" s="3">
        <v>45428</v>
      </c>
      <c r="B7356" t="s">
        <v>13675</v>
      </c>
    </row>
    <row r="7357" spans="1:2" x14ac:dyDescent="0.35">
      <c r="A7357" s="3">
        <v>45547</v>
      </c>
      <c r="B7357" t="s">
        <v>13684</v>
      </c>
    </row>
    <row r="7358" spans="1:2" x14ac:dyDescent="0.35">
      <c r="A7358" s="3">
        <v>45582</v>
      </c>
      <c r="B7358" t="s">
        <v>13684</v>
      </c>
    </row>
    <row r="7359" spans="1:2" x14ac:dyDescent="0.35">
      <c r="A7359" s="3">
        <v>45510</v>
      </c>
      <c r="B7359" t="s">
        <v>13684</v>
      </c>
    </row>
    <row r="7360" spans="1:2" x14ac:dyDescent="0.35">
      <c r="A7360" s="3">
        <v>45660</v>
      </c>
      <c r="B7360" t="s">
        <v>13684</v>
      </c>
    </row>
    <row r="7361" spans="1:2" x14ac:dyDescent="0.35">
      <c r="A7361" s="3">
        <v>45157</v>
      </c>
      <c r="B7361" t="s">
        <v>13695</v>
      </c>
    </row>
    <row r="7362" spans="1:2" x14ac:dyDescent="0.35">
      <c r="A7362" s="3">
        <v>45163</v>
      </c>
      <c r="B7362" t="s">
        <v>13695</v>
      </c>
    </row>
    <row r="7363" spans="1:2" x14ac:dyDescent="0.35">
      <c r="A7363" s="3">
        <v>45155</v>
      </c>
      <c r="B7363" t="s">
        <v>13695</v>
      </c>
    </row>
    <row r="7364" spans="1:2" x14ac:dyDescent="0.35">
      <c r="A7364" s="3">
        <v>45063</v>
      </c>
      <c r="B7364" t="s">
        <v>13695</v>
      </c>
    </row>
    <row r="7365" spans="1:2" x14ac:dyDescent="0.35">
      <c r="A7365" s="3">
        <v>45047</v>
      </c>
      <c r="B7365" t="s">
        <v>13695</v>
      </c>
    </row>
    <row r="7366" spans="1:2" x14ac:dyDescent="0.35">
      <c r="A7366" s="3">
        <v>45036</v>
      </c>
      <c r="B7366" t="s">
        <v>13695</v>
      </c>
    </row>
    <row r="7367" spans="1:2" x14ac:dyDescent="0.35">
      <c r="A7367" s="3">
        <v>44992</v>
      </c>
      <c r="B7367" t="s">
        <v>13695</v>
      </c>
    </row>
    <row r="7368" spans="1:2" x14ac:dyDescent="0.35">
      <c r="A7368" s="3">
        <v>44974</v>
      </c>
      <c r="B7368" t="s">
        <v>13695</v>
      </c>
    </row>
    <row r="7369" spans="1:2" x14ac:dyDescent="0.35">
      <c r="A7369" s="3">
        <v>44950</v>
      </c>
      <c r="B7369" t="s">
        <v>13695</v>
      </c>
    </row>
    <row r="7370" spans="1:2" x14ac:dyDescent="0.35">
      <c r="A7370" s="3">
        <v>44902</v>
      </c>
      <c r="B7370" t="s">
        <v>13695</v>
      </c>
    </row>
    <row r="7371" spans="1:2" x14ac:dyDescent="0.35">
      <c r="A7371" s="3">
        <v>44888</v>
      </c>
      <c r="B7371" t="s">
        <v>13695</v>
      </c>
    </row>
    <row r="7372" spans="1:2" x14ac:dyDescent="0.35">
      <c r="A7372" s="3">
        <v>44274</v>
      </c>
      <c r="B7372" t="s">
        <v>13717</v>
      </c>
    </row>
    <row r="7373" spans="1:2" x14ac:dyDescent="0.35">
      <c r="A7373" s="3">
        <v>44271</v>
      </c>
      <c r="B7373" t="s">
        <v>13717</v>
      </c>
    </row>
    <row r="7374" spans="1:2" x14ac:dyDescent="0.35">
      <c r="A7374" s="3">
        <v>45609</v>
      </c>
      <c r="B7374" t="s">
        <v>13723</v>
      </c>
    </row>
    <row r="7375" spans="1:2" x14ac:dyDescent="0.35">
      <c r="A7375" s="3">
        <v>45511</v>
      </c>
      <c r="B7375" t="s">
        <v>13723</v>
      </c>
    </row>
    <row r="7376" spans="1:2" x14ac:dyDescent="0.35">
      <c r="A7376" s="3">
        <v>45572</v>
      </c>
      <c r="B7376" t="s">
        <v>13727</v>
      </c>
    </row>
    <row r="7377" spans="1:2" x14ac:dyDescent="0.35">
      <c r="A7377" s="3">
        <v>45565</v>
      </c>
      <c r="B7377" t="s">
        <v>13727</v>
      </c>
    </row>
    <row r="7378" spans="1:2" x14ac:dyDescent="0.35">
      <c r="A7378" s="3">
        <v>45544</v>
      </c>
      <c r="B7378" t="s">
        <v>13727</v>
      </c>
    </row>
    <row r="7379" spans="1:2" x14ac:dyDescent="0.35">
      <c r="A7379" s="3">
        <v>45299</v>
      </c>
      <c r="B7379" t="s">
        <v>13731</v>
      </c>
    </row>
    <row r="7380" spans="1:2" x14ac:dyDescent="0.35">
      <c r="A7380" s="3">
        <v>45551</v>
      </c>
      <c r="B7380" t="s">
        <v>13731</v>
      </c>
    </row>
    <row r="7381" spans="1:2" x14ac:dyDescent="0.35">
      <c r="A7381" s="3">
        <v>45510</v>
      </c>
      <c r="B7381" t="s">
        <v>13731</v>
      </c>
    </row>
    <row r="7382" spans="1:2" x14ac:dyDescent="0.35">
      <c r="A7382" s="3">
        <v>45468</v>
      </c>
      <c r="B7382" t="s">
        <v>13731</v>
      </c>
    </row>
    <row r="7383" spans="1:2" x14ac:dyDescent="0.35">
      <c r="A7383" s="3">
        <v>45376</v>
      </c>
      <c r="B7383" t="s">
        <v>13731</v>
      </c>
    </row>
    <row r="7384" spans="1:2" x14ac:dyDescent="0.35">
      <c r="A7384" s="3">
        <v>45250</v>
      </c>
      <c r="B7384" t="s">
        <v>13731</v>
      </c>
    </row>
    <row r="7385" spans="1:2" x14ac:dyDescent="0.35">
      <c r="A7385" s="3">
        <v>45614</v>
      </c>
      <c r="B7385" t="s">
        <v>13741</v>
      </c>
    </row>
    <row r="7386" spans="1:2" x14ac:dyDescent="0.35">
      <c r="A7386" s="3">
        <v>45566</v>
      </c>
      <c r="B7386" t="s">
        <v>13741</v>
      </c>
    </row>
    <row r="7387" spans="1:2" x14ac:dyDescent="0.35">
      <c r="A7387" s="3">
        <v>45552</v>
      </c>
      <c r="B7387" t="s">
        <v>13741</v>
      </c>
    </row>
    <row r="7388" spans="1:2" x14ac:dyDescent="0.35">
      <c r="A7388" s="3">
        <v>45548</v>
      </c>
      <c r="B7388" t="s">
        <v>13741</v>
      </c>
    </row>
    <row r="7389" spans="1:2" x14ac:dyDescent="0.35">
      <c r="A7389" s="3">
        <v>45505</v>
      </c>
      <c r="B7389" t="s">
        <v>13741</v>
      </c>
    </row>
    <row r="7390" spans="1:2" x14ac:dyDescent="0.35">
      <c r="A7390" s="3">
        <v>45495</v>
      </c>
      <c r="B7390" t="s">
        <v>13741</v>
      </c>
    </row>
    <row r="7391" spans="1:2" x14ac:dyDescent="0.35">
      <c r="A7391" s="3">
        <v>45461</v>
      </c>
      <c r="B7391" t="s">
        <v>13741</v>
      </c>
    </row>
    <row r="7392" spans="1:2" x14ac:dyDescent="0.35">
      <c r="A7392" s="3">
        <v>45455</v>
      </c>
      <c r="B7392" t="s">
        <v>13741</v>
      </c>
    </row>
    <row r="7393" spans="1:2" x14ac:dyDescent="0.35">
      <c r="A7393" s="3">
        <v>45440</v>
      </c>
      <c r="B7393" t="s">
        <v>13741</v>
      </c>
    </row>
    <row r="7394" spans="1:2" x14ac:dyDescent="0.35">
      <c r="A7394" s="3">
        <v>45649</v>
      </c>
      <c r="B7394" t="s">
        <v>13741</v>
      </c>
    </row>
    <row r="7395" spans="1:2" x14ac:dyDescent="0.35">
      <c r="A7395" s="3">
        <v>41053</v>
      </c>
      <c r="B7395" t="s">
        <v>13755</v>
      </c>
    </row>
    <row r="7396" spans="1:2" x14ac:dyDescent="0.35">
      <c r="A7396" s="3">
        <v>44075</v>
      </c>
      <c r="B7396" t="s">
        <v>13755</v>
      </c>
    </row>
    <row r="7397" spans="1:2" x14ac:dyDescent="0.35">
      <c r="A7397" s="3">
        <v>43711</v>
      </c>
      <c r="B7397" t="s">
        <v>13755</v>
      </c>
    </row>
    <row r="7398" spans="1:2" x14ac:dyDescent="0.35">
      <c r="A7398" s="3">
        <v>43609</v>
      </c>
      <c r="B7398" t="s">
        <v>13755</v>
      </c>
    </row>
    <row r="7399" spans="1:2" x14ac:dyDescent="0.35">
      <c r="A7399" s="3">
        <v>43582</v>
      </c>
      <c r="B7399" t="s">
        <v>13755</v>
      </c>
    </row>
    <row r="7400" spans="1:2" x14ac:dyDescent="0.35">
      <c r="A7400" s="3">
        <v>43417</v>
      </c>
      <c r="B7400" t="s">
        <v>13755</v>
      </c>
    </row>
    <row r="7401" spans="1:2" x14ac:dyDescent="0.35">
      <c r="A7401" s="3">
        <v>43385</v>
      </c>
      <c r="B7401" t="s">
        <v>13755</v>
      </c>
    </row>
    <row r="7402" spans="1:2" x14ac:dyDescent="0.35">
      <c r="A7402" s="3">
        <v>43118</v>
      </c>
      <c r="B7402" t="s">
        <v>13755</v>
      </c>
    </row>
    <row r="7403" spans="1:2" x14ac:dyDescent="0.35">
      <c r="A7403" s="3">
        <v>43102</v>
      </c>
      <c r="B7403" t="s">
        <v>13755</v>
      </c>
    </row>
    <row r="7404" spans="1:2" x14ac:dyDescent="0.35">
      <c r="A7404" s="3">
        <v>42838</v>
      </c>
      <c r="B7404" t="s">
        <v>13755</v>
      </c>
    </row>
    <row r="7405" spans="1:2" x14ac:dyDescent="0.35">
      <c r="A7405" s="3">
        <v>42356</v>
      </c>
      <c r="B7405" t="s">
        <v>13755</v>
      </c>
    </row>
    <row r="7406" spans="1:2" x14ac:dyDescent="0.35">
      <c r="A7406" s="3">
        <v>42155</v>
      </c>
      <c r="B7406" t="s">
        <v>13755</v>
      </c>
    </row>
    <row r="7407" spans="1:2" x14ac:dyDescent="0.35">
      <c r="A7407" s="3">
        <v>45345</v>
      </c>
      <c r="B7407" t="s">
        <v>13793</v>
      </c>
    </row>
    <row r="7408" spans="1:2" x14ac:dyDescent="0.35">
      <c r="A7408" s="3">
        <v>45524</v>
      </c>
      <c r="B7408" t="s">
        <v>13793</v>
      </c>
    </row>
    <row r="7409" spans="1:2" x14ac:dyDescent="0.35">
      <c r="A7409" s="3">
        <v>45462</v>
      </c>
      <c r="B7409" t="s">
        <v>13793</v>
      </c>
    </row>
    <row r="7410" spans="1:2" x14ac:dyDescent="0.35">
      <c r="A7410" s="3">
        <v>45145</v>
      </c>
      <c r="B7410" t="s">
        <v>13793</v>
      </c>
    </row>
    <row r="7411" spans="1:2" x14ac:dyDescent="0.35">
      <c r="A7411" s="3">
        <v>44983</v>
      </c>
      <c r="B7411" t="s">
        <v>13801</v>
      </c>
    </row>
    <row r="7412" spans="1:2" x14ac:dyDescent="0.35">
      <c r="A7412" s="3">
        <v>44887</v>
      </c>
      <c r="B7412" t="s">
        <v>13801</v>
      </c>
    </row>
    <row r="7413" spans="1:2" x14ac:dyDescent="0.35">
      <c r="A7413" s="3">
        <v>44872</v>
      </c>
      <c r="B7413" t="s">
        <v>13801</v>
      </c>
    </row>
    <row r="7414" spans="1:2" x14ac:dyDescent="0.35">
      <c r="A7414" s="3">
        <v>45573</v>
      </c>
      <c r="B7414" t="s">
        <v>13808</v>
      </c>
    </row>
    <row r="7415" spans="1:2" x14ac:dyDescent="0.35">
      <c r="A7415" s="3">
        <v>45554</v>
      </c>
      <c r="B7415" t="s">
        <v>13808</v>
      </c>
    </row>
    <row r="7416" spans="1:2" x14ac:dyDescent="0.35">
      <c r="A7416" s="3">
        <v>45527</v>
      </c>
      <c r="B7416" t="s">
        <v>13808</v>
      </c>
    </row>
    <row r="7417" spans="1:2" x14ac:dyDescent="0.35">
      <c r="A7417" s="3">
        <v>45446</v>
      </c>
      <c r="B7417" t="s">
        <v>13808</v>
      </c>
    </row>
    <row r="7418" spans="1:2" x14ac:dyDescent="0.35">
      <c r="A7418" s="3">
        <v>45411</v>
      </c>
      <c r="B7418" t="s">
        <v>13808</v>
      </c>
    </row>
    <row r="7419" spans="1:2" x14ac:dyDescent="0.35">
      <c r="A7419" s="3">
        <v>45461</v>
      </c>
      <c r="B7419" t="s">
        <v>13817</v>
      </c>
    </row>
    <row r="7420" spans="1:2" x14ac:dyDescent="0.35">
      <c r="A7420" s="3">
        <v>45614</v>
      </c>
      <c r="B7420" t="s">
        <v>13817</v>
      </c>
    </row>
    <row r="7421" spans="1:2" x14ac:dyDescent="0.35">
      <c r="A7421" s="3">
        <v>45551</v>
      </c>
      <c r="B7421" t="s">
        <v>13817</v>
      </c>
    </row>
    <row r="7422" spans="1:2" x14ac:dyDescent="0.35">
      <c r="A7422" s="3">
        <v>45526</v>
      </c>
      <c r="B7422" t="s">
        <v>13817</v>
      </c>
    </row>
    <row r="7423" spans="1:2" x14ac:dyDescent="0.35">
      <c r="A7423" s="3">
        <v>45463</v>
      </c>
      <c r="B7423" t="s">
        <v>13817</v>
      </c>
    </row>
    <row r="7424" spans="1:2" x14ac:dyDescent="0.35">
      <c r="A7424" s="3">
        <v>45182</v>
      </c>
      <c r="B7424" t="s">
        <v>13827</v>
      </c>
    </row>
    <row r="7425" spans="1:2" x14ac:dyDescent="0.35">
      <c r="A7425" s="3">
        <v>45065</v>
      </c>
      <c r="B7425" t="s">
        <v>13827</v>
      </c>
    </row>
    <row r="7426" spans="1:2" x14ac:dyDescent="0.35">
      <c r="A7426" s="3">
        <v>45543</v>
      </c>
      <c r="B7426" t="s">
        <v>13831</v>
      </c>
    </row>
    <row r="7427" spans="1:2" x14ac:dyDescent="0.35">
      <c r="A7427" s="3">
        <v>45565</v>
      </c>
      <c r="B7427" t="s">
        <v>13831</v>
      </c>
    </row>
    <row r="7428" spans="1:2" x14ac:dyDescent="0.35">
      <c r="A7428" s="3">
        <v>45558</v>
      </c>
      <c r="B7428" t="s">
        <v>13831</v>
      </c>
    </row>
    <row r="7429" spans="1:2" x14ac:dyDescent="0.35">
      <c r="A7429" s="3">
        <v>45471</v>
      </c>
      <c r="B7429" t="s">
        <v>13836</v>
      </c>
    </row>
    <row r="7430" spans="1:2" x14ac:dyDescent="0.35">
      <c r="A7430" s="3">
        <v>45369</v>
      </c>
      <c r="B7430" t="s">
        <v>13836</v>
      </c>
    </row>
    <row r="7431" spans="1:2" x14ac:dyDescent="0.35">
      <c r="A7431" s="3">
        <v>45226</v>
      </c>
      <c r="B7431" t="s">
        <v>13836</v>
      </c>
    </row>
    <row r="7432" spans="1:2" x14ac:dyDescent="0.35">
      <c r="A7432" s="3">
        <v>45103</v>
      </c>
      <c r="B7432" t="s">
        <v>13836</v>
      </c>
    </row>
    <row r="7433" spans="1:2" x14ac:dyDescent="0.35">
      <c r="A7433" s="3">
        <v>44520</v>
      </c>
      <c r="B7433" t="s">
        <v>13844</v>
      </c>
    </row>
    <row r="7434" spans="1:2" x14ac:dyDescent="0.35">
      <c r="A7434" s="3">
        <v>44608</v>
      </c>
      <c r="B7434" t="s">
        <v>13844</v>
      </c>
    </row>
    <row r="7435" spans="1:2" x14ac:dyDescent="0.35">
      <c r="A7435" s="3">
        <v>44418</v>
      </c>
      <c r="B7435" t="s">
        <v>13844</v>
      </c>
    </row>
    <row r="7436" spans="1:2" x14ac:dyDescent="0.35">
      <c r="A7436" s="3">
        <v>44312</v>
      </c>
      <c r="B7436" t="s">
        <v>13844</v>
      </c>
    </row>
    <row r="7437" spans="1:2" x14ac:dyDescent="0.35">
      <c r="A7437" s="3">
        <v>44236</v>
      </c>
      <c r="B7437" t="s">
        <v>13844</v>
      </c>
    </row>
    <row r="7438" spans="1:2" x14ac:dyDescent="0.35">
      <c r="A7438" s="3">
        <v>45519</v>
      </c>
      <c r="B7438" t="s">
        <v>13857</v>
      </c>
    </row>
    <row r="7439" spans="1:2" x14ac:dyDescent="0.35">
      <c r="A7439" s="3">
        <v>43964</v>
      </c>
      <c r="B7439" t="s">
        <v>13861</v>
      </c>
    </row>
    <row r="7440" spans="1:2" x14ac:dyDescent="0.35">
      <c r="A7440" s="3">
        <v>45259</v>
      </c>
      <c r="B7440" t="s">
        <v>13863</v>
      </c>
    </row>
    <row r="7441" spans="1:2" x14ac:dyDescent="0.35">
      <c r="A7441" s="3">
        <v>45251</v>
      </c>
      <c r="B7441" t="s">
        <v>13863</v>
      </c>
    </row>
    <row r="7442" spans="1:2" x14ac:dyDescent="0.35">
      <c r="A7442" s="3">
        <v>45250</v>
      </c>
      <c r="B7442" t="s">
        <v>13863</v>
      </c>
    </row>
    <row r="7443" spans="1:2" x14ac:dyDescent="0.35">
      <c r="A7443" s="3">
        <v>45243</v>
      </c>
      <c r="B7443" t="s">
        <v>13863</v>
      </c>
    </row>
    <row r="7444" spans="1:2" x14ac:dyDescent="0.35">
      <c r="A7444" s="3">
        <v>45181</v>
      </c>
      <c r="B7444" t="s">
        <v>13863</v>
      </c>
    </row>
    <row r="7445" spans="1:2" x14ac:dyDescent="0.35">
      <c r="A7445" s="3">
        <v>44755</v>
      </c>
      <c r="B7445" t="s">
        <v>13863</v>
      </c>
    </row>
    <row r="7446" spans="1:2" x14ac:dyDescent="0.35">
      <c r="A7446" s="3">
        <v>45252</v>
      </c>
      <c r="B7446" t="s">
        <v>13870</v>
      </c>
    </row>
    <row r="7447" spans="1:2" x14ac:dyDescent="0.35">
      <c r="A7447" s="3">
        <v>45251</v>
      </c>
      <c r="B7447" t="s">
        <v>13870</v>
      </c>
    </row>
    <row r="7448" spans="1:2" x14ac:dyDescent="0.35">
      <c r="A7448" s="3">
        <v>45250</v>
      </c>
      <c r="B7448" t="s">
        <v>13870</v>
      </c>
    </row>
    <row r="7449" spans="1:2" x14ac:dyDescent="0.35">
      <c r="A7449" s="3">
        <v>45237</v>
      </c>
      <c r="B7449" t="s">
        <v>13870</v>
      </c>
    </row>
    <row r="7450" spans="1:2" x14ac:dyDescent="0.35">
      <c r="A7450" s="3">
        <v>45607</v>
      </c>
      <c r="B7450" t="s">
        <v>13881</v>
      </c>
    </row>
    <row r="7451" spans="1:2" x14ac:dyDescent="0.35">
      <c r="A7451" s="3">
        <v>45539</v>
      </c>
      <c r="B7451" t="s">
        <v>13881</v>
      </c>
    </row>
    <row r="7452" spans="1:2" x14ac:dyDescent="0.35">
      <c r="A7452" s="3">
        <v>45418</v>
      </c>
      <c r="B7452" t="s">
        <v>13881</v>
      </c>
    </row>
    <row r="7453" spans="1:2" x14ac:dyDescent="0.35">
      <c r="A7453" s="3">
        <v>45308</v>
      </c>
      <c r="B7453" t="s">
        <v>13881</v>
      </c>
    </row>
    <row r="7454" spans="1:2" x14ac:dyDescent="0.35">
      <c r="A7454" s="3">
        <v>45555</v>
      </c>
      <c r="B7454" t="s">
        <v>13889</v>
      </c>
    </row>
    <row r="7455" spans="1:2" x14ac:dyDescent="0.35">
      <c r="A7455" s="3">
        <v>45541</v>
      </c>
      <c r="B7455" t="s">
        <v>13889</v>
      </c>
    </row>
    <row r="7456" spans="1:2" x14ac:dyDescent="0.35">
      <c r="A7456" s="3">
        <v>45545</v>
      </c>
      <c r="B7456" t="s">
        <v>13896</v>
      </c>
    </row>
    <row r="7457" spans="1:2" x14ac:dyDescent="0.35">
      <c r="A7457" s="3">
        <v>45534</v>
      </c>
      <c r="B7457" t="s">
        <v>13896</v>
      </c>
    </row>
    <row r="7458" spans="1:2" x14ac:dyDescent="0.35">
      <c r="A7458" s="3">
        <v>45588</v>
      </c>
      <c r="B7458" t="s">
        <v>13901</v>
      </c>
    </row>
    <row r="7459" spans="1:2" x14ac:dyDescent="0.35">
      <c r="A7459" s="3">
        <v>45565</v>
      </c>
      <c r="B7459" t="s">
        <v>13901</v>
      </c>
    </row>
    <row r="7460" spans="1:2" x14ac:dyDescent="0.35">
      <c r="A7460" s="3">
        <v>45491</v>
      </c>
      <c r="B7460" t="s">
        <v>13901</v>
      </c>
    </row>
    <row r="7461" spans="1:2" x14ac:dyDescent="0.35">
      <c r="A7461" s="3">
        <v>45484</v>
      </c>
      <c r="B7461" t="s">
        <v>13901</v>
      </c>
    </row>
    <row r="7462" spans="1:2" x14ac:dyDescent="0.35">
      <c r="A7462" s="3">
        <v>45470</v>
      </c>
      <c r="B7462" t="s">
        <v>13901</v>
      </c>
    </row>
    <row r="7463" spans="1:2" x14ac:dyDescent="0.35">
      <c r="A7463" s="3">
        <v>45568</v>
      </c>
      <c r="B7463" t="s">
        <v>13910</v>
      </c>
    </row>
    <row r="7464" spans="1:2" x14ac:dyDescent="0.35">
      <c r="A7464" s="3">
        <v>45574</v>
      </c>
      <c r="B7464" t="s">
        <v>13910</v>
      </c>
    </row>
    <row r="7465" spans="1:2" x14ac:dyDescent="0.35">
      <c r="A7465" s="3">
        <v>45547</v>
      </c>
      <c r="B7465" t="s">
        <v>13910</v>
      </c>
    </row>
    <row r="7466" spans="1:2" x14ac:dyDescent="0.35">
      <c r="A7466" s="3">
        <v>45525</v>
      </c>
      <c r="B7466" t="s">
        <v>13910</v>
      </c>
    </row>
    <row r="7467" spans="1:2" x14ac:dyDescent="0.35">
      <c r="A7467" s="3">
        <v>45505</v>
      </c>
      <c r="B7467" t="s">
        <v>13910</v>
      </c>
    </row>
    <row r="7468" spans="1:2" x14ac:dyDescent="0.35">
      <c r="A7468" s="3">
        <v>45504</v>
      </c>
      <c r="B7468" t="s">
        <v>13910</v>
      </c>
    </row>
    <row r="7469" spans="1:2" x14ac:dyDescent="0.35">
      <c r="A7469" s="3">
        <v>45603</v>
      </c>
      <c r="B7469" t="s">
        <v>13910</v>
      </c>
    </row>
    <row r="7470" spans="1:2" x14ac:dyDescent="0.35">
      <c r="A7470" s="3">
        <v>45597</v>
      </c>
      <c r="B7470" t="s">
        <v>13922</v>
      </c>
    </row>
    <row r="7471" spans="1:2" x14ac:dyDescent="0.35">
      <c r="A7471" s="3">
        <v>45404</v>
      </c>
      <c r="B7471" t="s">
        <v>13922</v>
      </c>
    </row>
    <row r="7472" spans="1:2" x14ac:dyDescent="0.35">
      <c r="A7472" s="3">
        <v>45232</v>
      </c>
      <c r="B7472" t="s">
        <v>13922</v>
      </c>
    </row>
    <row r="7473" spans="1:2" x14ac:dyDescent="0.35">
      <c r="A7473" s="3">
        <v>45048</v>
      </c>
      <c r="B7473" t="s">
        <v>13922</v>
      </c>
    </row>
    <row r="7474" spans="1:2" x14ac:dyDescent="0.35">
      <c r="A7474" s="3">
        <v>44844</v>
      </c>
      <c r="B7474" t="s">
        <v>13922</v>
      </c>
    </row>
    <row r="7475" spans="1:2" x14ac:dyDescent="0.35">
      <c r="A7475" s="3">
        <v>44690</v>
      </c>
      <c r="B7475" t="s">
        <v>13922</v>
      </c>
    </row>
    <row r="7476" spans="1:2" x14ac:dyDescent="0.35">
      <c r="A7476" s="3">
        <v>44617</v>
      </c>
      <c r="B7476" t="s">
        <v>13922</v>
      </c>
    </row>
    <row r="7477" spans="1:2" x14ac:dyDescent="0.35">
      <c r="A7477" s="3">
        <v>45574</v>
      </c>
      <c r="B7477" t="s">
        <v>13938</v>
      </c>
    </row>
    <row r="7478" spans="1:2" x14ac:dyDescent="0.35">
      <c r="A7478" s="3">
        <v>45527</v>
      </c>
      <c r="B7478" t="s">
        <v>13938</v>
      </c>
    </row>
    <row r="7479" spans="1:2" x14ac:dyDescent="0.35">
      <c r="A7479" s="3">
        <v>45482</v>
      </c>
      <c r="B7479" t="s">
        <v>13938</v>
      </c>
    </row>
    <row r="7480" spans="1:2" x14ac:dyDescent="0.35">
      <c r="A7480" s="3">
        <v>45385</v>
      </c>
      <c r="B7480" t="s">
        <v>13938</v>
      </c>
    </row>
    <row r="7481" spans="1:2" x14ac:dyDescent="0.35">
      <c r="A7481" s="3">
        <v>45294</v>
      </c>
      <c r="B7481" t="s">
        <v>13938</v>
      </c>
    </row>
    <row r="7482" spans="1:2" x14ac:dyDescent="0.35">
      <c r="A7482" s="3">
        <v>45180</v>
      </c>
      <c r="B7482" t="s">
        <v>13938</v>
      </c>
    </row>
    <row r="7483" spans="1:2" x14ac:dyDescent="0.35">
      <c r="A7483" s="3">
        <v>45005</v>
      </c>
      <c r="B7483" t="s">
        <v>13938</v>
      </c>
    </row>
    <row r="7484" spans="1:2" x14ac:dyDescent="0.35">
      <c r="A7484" s="3">
        <v>44894</v>
      </c>
      <c r="B7484" t="s">
        <v>13938</v>
      </c>
    </row>
    <row r="7485" spans="1:2" x14ac:dyDescent="0.35">
      <c r="A7485" s="3">
        <v>45467</v>
      </c>
      <c r="B7485" t="s">
        <v>13953</v>
      </c>
    </row>
    <row r="7486" spans="1:2" x14ac:dyDescent="0.35">
      <c r="A7486" s="3">
        <v>45573</v>
      </c>
      <c r="B7486" t="s">
        <v>13953</v>
      </c>
    </row>
    <row r="7487" spans="1:2" x14ac:dyDescent="0.35">
      <c r="A7487" s="3">
        <v>45428</v>
      </c>
      <c r="B7487" t="s">
        <v>13953</v>
      </c>
    </row>
    <row r="7488" spans="1:2" x14ac:dyDescent="0.35">
      <c r="A7488" s="3">
        <v>45302</v>
      </c>
      <c r="B7488" t="s">
        <v>13953</v>
      </c>
    </row>
    <row r="7489" spans="1:2" x14ac:dyDescent="0.35">
      <c r="A7489" s="3">
        <v>45601</v>
      </c>
      <c r="B7489" t="s">
        <v>13958</v>
      </c>
    </row>
    <row r="7490" spans="1:2" x14ac:dyDescent="0.35">
      <c r="A7490" s="3">
        <v>45482</v>
      </c>
      <c r="B7490" t="s">
        <v>13958</v>
      </c>
    </row>
    <row r="7491" spans="1:2" x14ac:dyDescent="0.35">
      <c r="A7491" s="3">
        <v>45447</v>
      </c>
      <c r="B7491" t="s">
        <v>13958</v>
      </c>
    </row>
    <row r="7492" spans="1:2" x14ac:dyDescent="0.35">
      <c r="A7492" s="3">
        <v>45390</v>
      </c>
      <c r="B7492" t="s">
        <v>13958</v>
      </c>
    </row>
    <row r="7493" spans="1:2" x14ac:dyDescent="0.35">
      <c r="A7493" s="3">
        <v>45293</v>
      </c>
      <c r="B7493" t="s">
        <v>13958</v>
      </c>
    </row>
    <row r="7494" spans="1:2" x14ac:dyDescent="0.35">
      <c r="A7494" s="3">
        <v>45114</v>
      </c>
      <c r="B7494" t="s">
        <v>13958</v>
      </c>
    </row>
    <row r="7495" spans="1:2" x14ac:dyDescent="0.35">
      <c r="A7495" s="3">
        <v>45062</v>
      </c>
      <c r="B7495" t="s">
        <v>13958</v>
      </c>
    </row>
    <row r="7496" spans="1:2" x14ac:dyDescent="0.35">
      <c r="A7496" s="3">
        <v>44915</v>
      </c>
      <c r="B7496" t="s">
        <v>13958</v>
      </c>
    </row>
    <row r="7497" spans="1:2" x14ac:dyDescent="0.35">
      <c r="A7497" s="3">
        <v>44840</v>
      </c>
      <c r="B7497" t="s">
        <v>13958</v>
      </c>
    </row>
    <row r="7498" spans="1:2" x14ac:dyDescent="0.35">
      <c r="A7498" s="3">
        <v>44859</v>
      </c>
      <c r="B7498" t="s">
        <v>13967</v>
      </c>
    </row>
    <row r="7499" spans="1:2" x14ac:dyDescent="0.35">
      <c r="A7499" s="3">
        <v>44963</v>
      </c>
      <c r="B7499" t="s">
        <v>13967</v>
      </c>
    </row>
    <row r="7500" spans="1:2" x14ac:dyDescent="0.35">
      <c r="A7500" s="3">
        <v>43173</v>
      </c>
      <c r="B7500" t="s">
        <v>13970</v>
      </c>
    </row>
    <row r="7501" spans="1:2" x14ac:dyDescent="0.35">
      <c r="A7501" s="3">
        <v>45001</v>
      </c>
      <c r="B7501" t="s">
        <v>13972</v>
      </c>
    </row>
    <row r="7502" spans="1:2" x14ac:dyDescent="0.35">
      <c r="A7502" s="3">
        <v>44979</v>
      </c>
      <c r="B7502" t="s">
        <v>13972</v>
      </c>
    </row>
    <row r="7503" spans="1:2" x14ac:dyDescent="0.35">
      <c r="A7503" s="3">
        <v>44973</v>
      </c>
      <c r="B7503" t="s">
        <v>13972</v>
      </c>
    </row>
    <row r="7504" spans="1:2" x14ac:dyDescent="0.35">
      <c r="A7504" s="3">
        <v>45594</v>
      </c>
      <c r="B7504" t="s">
        <v>13978</v>
      </c>
    </row>
    <row r="7505" spans="1:2" x14ac:dyDescent="0.35">
      <c r="A7505" s="3">
        <v>45246</v>
      </c>
      <c r="B7505" t="s">
        <v>13978</v>
      </c>
    </row>
    <row r="7506" spans="1:2" x14ac:dyDescent="0.35">
      <c r="A7506" s="3">
        <v>45506</v>
      </c>
      <c r="B7506" t="s">
        <v>13978</v>
      </c>
    </row>
    <row r="7507" spans="1:2" x14ac:dyDescent="0.35">
      <c r="A7507" s="3">
        <v>45314</v>
      </c>
      <c r="B7507" t="s">
        <v>13978</v>
      </c>
    </row>
    <row r="7508" spans="1:2" x14ac:dyDescent="0.35">
      <c r="A7508" s="3">
        <v>45607</v>
      </c>
      <c r="B7508" t="s">
        <v>13985</v>
      </c>
    </row>
    <row r="7509" spans="1:2" x14ac:dyDescent="0.35">
      <c r="A7509" s="3">
        <v>45547</v>
      </c>
      <c r="B7509" t="s">
        <v>13985</v>
      </c>
    </row>
    <row r="7510" spans="1:2" x14ac:dyDescent="0.35">
      <c r="A7510" s="3">
        <v>45530</v>
      </c>
      <c r="B7510" t="s">
        <v>13985</v>
      </c>
    </row>
    <row r="7511" spans="1:2" x14ac:dyDescent="0.35">
      <c r="A7511" s="3">
        <v>45379</v>
      </c>
      <c r="B7511" t="s">
        <v>13985</v>
      </c>
    </row>
    <row r="7512" spans="1:2" x14ac:dyDescent="0.35">
      <c r="A7512" s="3">
        <v>45348</v>
      </c>
      <c r="B7512" t="s">
        <v>13985</v>
      </c>
    </row>
    <row r="7513" spans="1:2" x14ac:dyDescent="0.35">
      <c r="A7513" s="3">
        <v>45343</v>
      </c>
      <c r="B7513" t="s">
        <v>13998</v>
      </c>
    </row>
    <row r="7514" spans="1:2" x14ac:dyDescent="0.35">
      <c r="A7514" s="3">
        <v>45153</v>
      </c>
      <c r="B7514" t="s">
        <v>13998</v>
      </c>
    </row>
    <row r="7515" spans="1:2" x14ac:dyDescent="0.35">
      <c r="A7515" s="3">
        <v>44963</v>
      </c>
      <c r="B7515" t="s">
        <v>13998</v>
      </c>
    </row>
    <row r="7516" spans="1:2" x14ac:dyDescent="0.35">
      <c r="A7516" s="3">
        <v>44896</v>
      </c>
      <c r="B7516" t="s">
        <v>13998</v>
      </c>
    </row>
    <row r="7517" spans="1:2" x14ac:dyDescent="0.35">
      <c r="A7517" s="3">
        <v>44840</v>
      </c>
      <c r="B7517" t="s">
        <v>13998</v>
      </c>
    </row>
    <row r="7518" spans="1:2" x14ac:dyDescent="0.35">
      <c r="A7518" s="3">
        <v>45539</v>
      </c>
      <c r="B7518" t="s">
        <v>14004</v>
      </c>
    </row>
    <row r="7519" spans="1:2" x14ac:dyDescent="0.35">
      <c r="A7519" s="3">
        <v>45579</v>
      </c>
      <c r="B7519" t="s">
        <v>14004</v>
      </c>
    </row>
    <row r="7520" spans="1:2" x14ac:dyDescent="0.35">
      <c r="A7520" s="3">
        <v>45548</v>
      </c>
      <c r="B7520" t="s">
        <v>14004</v>
      </c>
    </row>
    <row r="7521" spans="1:2" x14ac:dyDescent="0.35">
      <c r="A7521" s="3">
        <v>45489</v>
      </c>
      <c r="B7521" t="s">
        <v>14004</v>
      </c>
    </row>
    <row r="7522" spans="1:2" x14ac:dyDescent="0.35">
      <c r="A7522" s="3">
        <v>45397</v>
      </c>
      <c r="B7522" t="s">
        <v>14004</v>
      </c>
    </row>
    <row r="7523" spans="1:2" x14ac:dyDescent="0.35">
      <c r="A7523" s="3">
        <v>42822</v>
      </c>
      <c r="B7523" t="s">
        <v>14013</v>
      </c>
    </row>
    <row r="7524" spans="1:2" x14ac:dyDescent="0.35">
      <c r="A7524" s="3">
        <v>45432</v>
      </c>
      <c r="B7524" t="s">
        <v>14015</v>
      </c>
    </row>
    <row r="7525" spans="1:2" x14ac:dyDescent="0.35">
      <c r="A7525" s="3">
        <v>45547</v>
      </c>
      <c r="B7525" t="s">
        <v>14015</v>
      </c>
    </row>
    <row r="7526" spans="1:2" x14ac:dyDescent="0.35">
      <c r="A7526" s="3">
        <v>45471</v>
      </c>
      <c r="B7526" t="s">
        <v>14015</v>
      </c>
    </row>
    <row r="7527" spans="1:2" x14ac:dyDescent="0.35">
      <c r="A7527" s="3">
        <v>45425</v>
      </c>
      <c r="B7527" t="s">
        <v>14015</v>
      </c>
    </row>
    <row r="7528" spans="1:2" x14ac:dyDescent="0.35">
      <c r="A7528" s="3">
        <v>45617</v>
      </c>
      <c r="B7528" t="s">
        <v>14022</v>
      </c>
    </row>
    <row r="7529" spans="1:2" x14ac:dyDescent="0.35">
      <c r="A7529" s="3">
        <v>45610</v>
      </c>
      <c r="B7529" t="s">
        <v>14022</v>
      </c>
    </row>
    <row r="7530" spans="1:2" x14ac:dyDescent="0.35">
      <c r="A7530" s="3">
        <v>42718</v>
      </c>
      <c r="B7530" t="s">
        <v>14027</v>
      </c>
    </row>
    <row r="7531" spans="1:2" x14ac:dyDescent="0.35">
      <c r="A7531" s="3">
        <v>42710</v>
      </c>
      <c r="B7531" t="s">
        <v>14027</v>
      </c>
    </row>
    <row r="7532" spans="1:2" x14ac:dyDescent="0.35">
      <c r="A7532" s="3">
        <v>42340</v>
      </c>
      <c r="B7532" t="s">
        <v>14027</v>
      </c>
    </row>
    <row r="7533" spans="1:2" x14ac:dyDescent="0.35">
      <c r="A7533" s="3">
        <v>41925</v>
      </c>
      <c r="B7533" t="s">
        <v>14027</v>
      </c>
    </row>
    <row r="7534" spans="1:2" x14ac:dyDescent="0.35">
      <c r="A7534" s="3">
        <v>41859</v>
      </c>
      <c r="B7534" t="s">
        <v>14027</v>
      </c>
    </row>
    <row r="7535" spans="1:2" x14ac:dyDescent="0.35">
      <c r="A7535" s="3">
        <v>41527</v>
      </c>
      <c r="B7535" t="s">
        <v>14027</v>
      </c>
    </row>
    <row r="7536" spans="1:2" x14ac:dyDescent="0.35">
      <c r="A7536" s="3">
        <v>45454</v>
      </c>
      <c r="B7536" t="s">
        <v>14043</v>
      </c>
    </row>
    <row r="7537" spans="1:2" x14ac:dyDescent="0.35">
      <c r="A7537" s="3">
        <v>45268</v>
      </c>
      <c r="B7537" t="s">
        <v>14043</v>
      </c>
    </row>
    <row r="7538" spans="1:2" x14ac:dyDescent="0.35">
      <c r="A7538" s="3">
        <v>45260</v>
      </c>
      <c r="B7538" t="s">
        <v>14043</v>
      </c>
    </row>
    <row r="7539" spans="1:2" x14ac:dyDescent="0.35">
      <c r="A7539" s="3">
        <v>45210</v>
      </c>
      <c r="B7539" t="s">
        <v>14043</v>
      </c>
    </row>
    <row r="7540" spans="1:2" x14ac:dyDescent="0.35">
      <c r="A7540" s="3">
        <v>45142</v>
      </c>
      <c r="B7540" t="s">
        <v>14043</v>
      </c>
    </row>
    <row r="7541" spans="1:2" x14ac:dyDescent="0.35">
      <c r="A7541" s="3">
        <v>45588</v>
      </c>
      <c r="B7541" t="s">
        <v>14052</v>
      </c>
    </row>
    <row r="7542" spans="1:2" x14ac:dyDescent="0.35">
      <c r="A7542" s="3">
        <v>45577</v>
      </c>
      <c r="B7542" t="s">
        <v>14052</v>
      </c>
    </row>
    <row r="7543" spans="1:2" x14ac:dyDescent="0.35">
      <c r="A7543" s="3">
        <v>45560</v>
      </c>
      <c r="B7543" t="s">
        <v>14052</v>
      </c>
    </row>
    <row r="7544" spans="1:2" x14ac:dyDescent="0.35">
      <c r="A7544" s="3">
        <v>45539</v>
      </c>
      <c r="B7544" t="s">
        <v>14052</v>
      </c>
    </row>
    <row r="7545" spans="1:2" x14ac:dyDescent="0.35">
      <c r="A7545" s="3">
        <v>45519</v>
      </c>
      <c r="B7545" t="s">
        <v>14052</v>
      </c>
    </row>
    <row r="7546" spans="1:2" x14ac:dyDescent="0.35">
      <c r="A7546" s="3">
        <v>45505</v>
      </c>
      <c r="B7546" t="s">
        <v>14052</v>
      </c>
    </row>
    <row r="7547" spans="1:2" x14ac:dyDescent="0.35">
      <c r="A7547" s="3">
        <v>45504</v>
      </c>
      <c r="B7547" t="s">
        <v>14052</v>
      </c>
    </row>
    <row r="7548" spans="1:2" x14ac:dyDescent="0.35">
      <c r="A7548" s="3">
        <v>45490</v>
      </c>
      <c r="B7548" t="s">
        <v>14052</v>
      </c>
    </row>
    <row r="7549" spans="1:2" x14ac:dyDescent="0.35">
      <c r="A7549" s="3">
        <v>45476</v>
      </c>
      <c r="B7549" t="s">
        <v>14052</v>
      </c>
    </row>
    <row r="7550" spans="1:2" x14ac:dyDescent="0.35">
      <c r="A7550" s="3">
        <v>45460</v>
      </c>
      <c r="B7550" t="s">
        <v>14052</v>
      </c>
    </row>
    <row r="7551" spans="1:2" x14ac:dyDescent="0.35">
      <c r="A7551" s="3">
        <v>45456</v>
      </c>
      <c r="B7551" t="s">
        <v>14052</v>
      </c>
    </row>
    <row r="7552" spans="1:2" x14ac:dyDescent="0.35">
      <c r="A7552" s="3">
        <v>45453</v>
      </c>
      <c r="B7552" t="s">
        <v>14052</v>
      </c>
    </row>
    <row r="7553" spans="1:2" x14ac:dyDescent="0.35">
      <c r="A7553" s="3">
        <v>45498</v>
      </c>
      <c r="B7553" t="s">
        <v>14071</v>
      </c>
    </row>
    <row r="7554" spans="1:2" x14ac:dyDescent="0.35">
      <c r="A7554" s="3">
        <v>45490</v>
      </c>
      <c r="B7554" t="s">
        <v>14071</v>
      </c>
    </row>
    <row r="7555" spans="1:2" x14ac:dyDescent="0.35">
      <c r="A7555" s="3">
        <v>45450</v>
      </c>
      <c r="B7555" t="s">
        <v>14071</v>
      </c>
    </row>
    <row r="7556" spans="1:2" x14ac:dyDescent="0.35">
      <c r="A7556" s="3">
        <v>45338</v>
      </c>
      <c r="B7556" t="s">
        <v>14071</v>
      </c>
    </row>
    <row r="7557" spans="1:2" x14ac:dyDescent="0.35">
      <c r="A7557" s="3">
        <v>45259</v>
      </c>
      <c r="B7557" t="s">
        <v>14071</v>
      </c>
    </row>
    <row r="7558" spans="1:2" x14ac:dyDescent="0.35">
      <c r="A7558" s="3">
        <v>45359</v>
      </c>
      <c r="B7558" t="s">
        <v>14071</v>
      </c>
    </row>
    <row r="7559" spans="1:2" x14ac:dyDescent="0.35">
      <c r="A7559" s="3">
        <v>44585</v>
      </c>
      <c r="B7559" t="s">
        <v>14081</v>
      </c>
    </row>
    <row r="7560" spans="1:2" x14ac:dyDescent="0.35">
      <c r="A7560" s="3">
        <v>44455</v>
      </c>
      <c r="B7560" t="s">
        <v>14081</v>
      </c>
    </row>
    <row r="7561" spans="1:2" x14ac:dyDescent="0.35">
      <c r="A7561" s="3">
        <v>44315</v>
      </c>
      <c r="B7561" t="s">
        <v>14081</v>
      </c>
    </row>
    <row r="7562" spans="1:2" x14ac:dyDescent="0.35">
      <c r="A7562" s="3">
        <v>44285</v>
      </c>
      <c r="B7562" t="s">
        <v>14081</v>
      </c>
    </row>
    <row r="7563" spans="1:2" x14ac:dyDescent="0.35">
      <c r="A7563" s="3">
        <v>45470</v>
      </c>
      <c r="B7563" t="s">
        <v>14090</v>
      </c>
    </row>
    <row r="7564" spans="1:2" x14ac:dyDescent="0.35">
      <c r="A7564" s="3">
        <v>45472</v>
      </c>
      <c r="B7564" t="s">
        <v>14090</v>
      </c>
    </row>
    <row r="7565" spans="1:2" x14ac:dyDescent="0.35">
      <c r="A7565" s="3">
        <v>45609</v>
      </c>
      <c r="B7565" t="s">
        <v>14090</v>
      </c>
    </row>
    <row r="7566" spans="1:2" x14ac:dyDescent="0.35">
      <c r="A7566" s="3">
        <v>45491</v>
      </c>
      <c r="B7566" t="s">
        <v>14090</v>
      </c>
    </row>
    <row r="7567" spans="1:2" x14ac:dyDescent="0.35">
      <c r="A7567" s="3">
        <v>45595</v>
      </c>
      <c r="B7567" t="s">
        <v>14101</v>
      </c>
    </row>
    <row r="7568" spans="1:2" x14ac:dyDescent="0.35">
      <c r="A7568" s="3">
        <v>45575</v>
      </c>
      <c r="B7568" t="s">
        <v>14101</v>
      </c>
    </row>
    <row r="7569" spans="1:2" x14ac:dyDescent="0.35">
      <c r="A7569" s="3">
        <v>45555</v>
      </c>
      <c r="B7569" t="s">
        <v>14101</v>
      </c>
    </row>
    <row r="7570" spans="1:2" x14ac:dyDescent="0.35">
      <c r="A7570" s="3">
        <v>45553</v>
      </c>
      <c r="B7570" t="s">
        <v>14101</v>
      </c>
    </row>
    <row r="7571" spans="1:2" x14ac:dyDescent="0.35">
      <c r="A7571" s="3">
        <v>45532</v>
      </c>
      <c r="B7571" t="s">
        <v>14101</v>
      </c>
    </row>
    <row r="7572" spans="1:2" x14ac:dyDescent="0.35">
      <c r="A7572" s="3">
        <v>45527</v>
      </c>
      <c r="B7572" t="s">
        <v>14101</v>
      </c>
    </row>
    <row r="7573" spans="1:2" x14ac:dyDescent="0.35">
      <c r="A7573" s="3">
        <v>45363</v>
      </c>
      <c r="B7573" t="s">
        <v>14109</v>
      </c>
    </row>
    <row r="7574" spans="1:2" x14ac:dyDescent="0.35">
      <c r="A7574" s="3">
        <v>43728</v>
      </c>
      <c r="B7574" t="s">
        <v>14109</v>
      </c>
    </row>
    <row r="7575" spans="1:2" x14ac:dyDescent="0.35">
      <c r="A7575" s="3">
        <v>43685</v>
      </c>
      <c r="B7575" t="s">
        <v>14109</v>
      </c>
    </row>
    <row r="7576" spans="1:2" x14ac:dyDescent="0.35">
      <c r="A7576" s="3">
        <v>43670</v>
      </c>
      <c r="B7576" t="s">
        <v>14109</v>
      </c>
    </row>
    <row r="7577" spans="1:2" x14ac:dyDescent="0.35">
      <c r="A7577" s="3">
        <v>43628</v>
      </c>
      <c r="B7577" t="s">
        <v>14109</v>
      </c>
    </row>
    <row r="7578" spans="1:2" x14ac:dyDescent="0.35">
      <c r="A7578" s="3">
        <v>43420</v>
      </c>
      <c r="B7578" t="s">
        <v>14109</v>
      </c>
    </row>
    <row r="7579" spans="1:2" x14ac:dyDescent="0.35">
      <c r="A7579" s="3">
        <v>45611</v>
      </c>
      <c r="B7579" t="s">
        <v>14118</v>
      </c>
    </row>
    <row r="7580" spans="1:2" x14ac:dyDescent="0.35">
      <c r="A7580" s="3">
        <v>45607</v>
      </c>
      <c r="B7580" t="s">
        <v>14118</v>
      </c>
    </row>
    <row r="7581" spans="1:2" x14ac:dyDescent="0.35">
      <c r="A7581" s="3">
        <v>45602</v>
      </c>
      <c r="B7581" t="s">
        <v>14118</v>
      </c>
    </row>
    <row r="7582" spans="1:2" x14ac:dyDescent="0.35">
      <c r="A7582" s="3">
        <v>45594</v>
      </c>
      <c r="B7582" t="s">
        <v>14118</v>
      </c>
    </row>
    <row r="7583" spans="1:2" x14ac:dyDescent="0.35">
      <c r="A7583" s="3">
        <v>45589</v>
      </c>
      <c r="B7583" t="s">
        <v>14118</v>
      </c>
    </row>
    <row r="7584" spans="1:2" x14ac:dyDescent="0.35">
      <c r="A7584" s="3">
        <v>45610</v>
      </c>
      <c r="B7584" t="s">
        <v>14125</v>
      </c>
    </row>
    <row r="7585" spans="1:2" x14ac:dyDescent="0.35">
      <c r="A7585" s="3">
        <v>45579</v>
      </c>
      <c r="B7585" t="s">
        <v>14125</v>
      </c>
    </row>
    <row r="7586" spans="1:2" x14ac:dyDescent="0.35">
      <c r="A7586" s="3">
        <v>45573</v>
      </c>
      <c r="B7586" t="s">
        <v>14125</v>
      </c>
    </row>
    <row r="7587" spans="1:2" x14ac:dyDescent="0.35">
      <c r="A7587" s="3">
        <v>45355</v>
      </c>
      <c r="B7587" t="s">
        <v>14133</v>
      </c>
    </row>
    <row r="7588" spans="1:2" x14ac:dyDescent="0.35">
      <c r="A7588" s="3">
        <v>45320</v>
      </c>
      <c r="B7588" t="s">
        <v>14133</v>
      </c>
    </row>
    <row r="7589" spans="1:2" x14ac:dyDescent="0.35">
      <c r="A7589" s="3">
        <v>45294</v>
      </c>
      <c r="B7589" t="s">
        <v>14133</v>
      </c>
    </row>
    <row r="7590" spans="1:2" x14ac:dyDescent="0.35">
      <c r="A7590" s="3">
        <v>45289</v>
      </c>
      <c r="B7590" t="s">
        <v>14133</v>
      </c>
    </row>
    <row r="7591" spans="1:2" x14ac:dyDescent="0.35">
      <c r="A7591" s="3">
        <v>45272</v>
      </c>
      <c r="B7591" t="s">
        <v>14133</v>
      </c>
    </row>
    <row r="7592" spans="1:2" x14ac:dyDescent="0.35">
      <c r="A7592" s="3">
        <v>45259</v>
      </c>
      <c r="B7592" t="s">
        <v>14133</v>
      </c>
    </row>
    <row r="7593" spans="1:2" x14ac:dyDescent="0.35">
      <c r="A7593" s="3">
        <v>45250</v>
      </c>
      <c r="B7593" t="s">
        <v>14133</v>
      </c>
    </row>
    <row r="7594" spans="1:2" x14ac:dyDescent="0.35">
      <c r="A7594" s="3">
        <v>45247</v>
      </c>
      <c r="B7594" t="s">
        <v>14133</v>
      </c>
    </row>
    <row r="7595" spans="1:2" x14ac:dyDescent="0.35">
      <c r="A7595" s="3">
        <v>45243</v>
      </c>
      <c r="B7595" t="s">
        <v>14133</v>
      </c>
    </row>
    <row r="7596" spans="1:2" x14ac:dyDescent="0.35">
      <c r="A7596" s="3">
        <v>45229</v>
      </c>
      <c r="B7596" t="s">
        <v>14133</v>
      </c>
    </row>
    <row r="7597" spans="1:2" x14ac:dyDescent="0.35">
      <c r="A7597" s="3">
        <v>45228</v>
      </c>
      <c r="B7597" t="s">
        <v>14133</v>
      </c>
    </row>
    <row r="7598" spans="1:2" x14ac:dyDescent="0.35">
      <c r="A7598" s="3">
        <v>45226</v>
      </c>
      <c r="B7598" t="s">
        <v>14133</v>
      </c>
    </row>
    <row r="7599" spans="1:2" x14ac:dyDescent="0.35">
      <c r="A7599" s="3">
        <v>45225</v>
      </c>
      <c r="B7599" t="s">
        <v>14133</v>
      </c>
    </row>
    <row r="7600" spans="1:2" x14ac:dyDescent="0.35">
      <c r="A7600" s="3">
        <v>45187</v>
      </c>
      <c r="B7600" t="s">
        <v>14133</v>
      </c>
    </row>
    <row r="7601" spans="1:2" x14ac:dyDescent="0.35">
      <c r="A7601" s="3">
        <v>45185</v>
      </c>
      <c r="B7601" t="s">
        <v>14133</v>
      </c>
    </row>
    <row r="7602" spans="1:2" x14ac:dyDescent="0.35">
      <c r="A7602" s="3">
        <v>45175</v>
      </c>
      <c r="B7602" t="s">
        <v>14133</v>
      </c>
    </row>
    <row r="7603" spans="1:2" x14ac:dyDescent="0.35">
      <c r="A7603" s="3">
        <v>45170</v>
      </c>
      <c r="B7603" t="s">
        <v>14133</v>
      </c>
    </row>
    <row r="7604" spans="1:2" x14ac:dyDescent="0.35">
      <c r="A7604" s="3">
        <v>43111</v>
      </c>
      <c r="B7604" t="s">
        <v>14143</v>
      </c>
    </row>
    <row r="7605" spans="1:2" x14ac:dyDescent="0.35">
      <c r="A7605" s="3">
        <v>45532</v>
      </c>
      <c r="B7605" t="s">
        <v>14146</v>
      </c>
    </row>
    <row r="7606" spans="1:2" x14ac:dyDescent="0.35">
      <c r="A7606" s="3">
        <v>45448</v>
      </c>
      <c r="B7606" t="s">
        <v>14146</v>
      </c>
    </row>
    <row r="7607" spans="1:2" x14ac:dyDescent="0.35">
      <c r="A7607" s="3">
        <v>45435</v>
      </c>
      <c r="B7607" t="s">
        <v>14146</v>
      </c>
    </row>
    <row r="7608" spans="1:2" x14ac:dyDescent="0.35">
      <c r="A7608" s="3">
        <v>45387</v>
      </c>
      <c r="B7608" t="s">
        <v>14146</v>
      </c>
    </row>
    <row r="7609" spans="1:2" x14ac:dyDescent="0.35">
      <c r="A7609" s="3">
        <v>45296</v>
      </c>
      <c r="B7609" t="s">
        <v>14146</v>
      </c>
    </row>
    <row r="7610" spans="1:2" x14ac:dyDescent="0.35">
      <c r="A7610" s="3">
        <v>45264</v>
      </c>
      <c r="B7610" t="s">
        <v>14146</v>
      </c>
    </row>
    <row r="7611" spans="1:2" x14ac:dyDescent="0.35">
      <c r="A7611" s="3">
        <v>45239</v>
      </c>
      <c r="B7611" t="s">
        <v>14146</v>
      </c>
    </row>
    <row r="7612" spans="1:2" x14ac:dyDescent="0.35">
      <c r="A7612" s="3">
        <v>45177</v>
      </c>
      <c r="B7612" t="s">
        <v>14146</v>
      </c>
    </row>
    <row r="7613" spans="1:2" x14ac:dyDescent="0.35">
      <c r="A7613" s="3">
        <v>45133</v>
      </c>
      <c r="B7613" t="s">
        <v>14146</v>
      </c>
    </row>
    <row r="7614" spans="1:2" x14ac:dyDescent="0.35">
      <c r="A7614" s="3">
        <v>45077</v>
      </c>
      <c r="B7614" t="s">
        <v>14146</v>
      </c>
    </row>
    <row r="7615" spans="1:2" x14ac:dyDescent="0.35">
      <c r="A7615" s="3">
        <v>45008</v>
      </c>
      <c r="B7615" t="s">
        <v>14146</v>
      </c>
    </row>
    <row r="7616" spans="1:2" x14ac:dyDescent="0.35">
      <c r="A7616" s="3">
        <v>44894</v>
      </c>
      <c r="B7616" t="s">
        <v>14146</v>
      </c>
    </row>
    <row r="7617" spans="1:2" x14ac:dyDescent="0.35">
      <c r="A7617" s="3">
        <v>45531</v>
      </c>
      <c r="B7617" t="s">
        <v>14161</v>
      </c>
    </row>
    <row r="7618" spans="1:2" x14ac:dyDescent="0.35">
      <c r="A7618" s="3">
        <v>45539</v>
      </c>
      <c r="B7618" t="s">
        <v>14161</v>
      </c>
    </row>
    <row r="7619" spans="1:2" x14ac:dyDescent="0.35">
      <c r="A7619" s="3">
        <v>45525</v>
      </c>
      <c r="B7619" t="s">
        <v>14161</v>
      </c>
    </row>
    <row r="7620" spans="1:2" x14ac:dyDescent="0.35">
      <c r="A7620" s="3">
        <v>45513</v>
      </c>
      <c r="B7620" t="s">
        <v>14161</v>
      </c>
    </row>
    <row r="7621" spans="1:2" x14ac:dyDescent="0.35">
      <c r="A7621" s="3">
        <v>45510</v>
      </c>
      <c r="B7621" t="s">
        <v>14161</v>
      </c>
    </row>
    <row r="7622" spans="1:2" x14ac:dyDescent="0.35">
      <c r="A7622" s="3">
        <v>45070</v>
      </c>
      <c r="B7622" t="s">
        <v>14170</v>
      </c>
    </row>
    <row r="7623" spans="1:2" x14ac:dyDescent="0.35">
      <c r="A7623" s="3">
        <v>45071</v>
      </c>
      <c r="B7623" t="s">
        <v>14170</v>
      </c>
    </row>
    <row r="7624" spans="1:2" x14ac:dyDescent="0.35">
      <c r="A7624" s="3">
        <v>45050</v>
      </c>
      <c r="B7624" t="s">
        <v>14170</v>
      </c>
    </row>
    <row r="7625" spans="1:2" x14ac:dyDescent="0.35">
      <c r="A7625" s="3">
        <v>45565</v>
      </c>
      <c r="B7625" t="s">
        <v>14172</v>
      </c>
    </row>
    <row r="7626" spans="1:2" x14ac:dyDescent="0.35">
      <c r="A7626" s="3">
        <v>45558</v>
      </c>
      <c r="B7626" t="s">
        <v>14172</v>
      </c>
    </row>
    <row r="7627" spans="1:2" x14ac:dyDescent="0.35">
      <c r="A7627" s="3">
        <v>45443</v>
      </c>
      <c r="B7627" t="s">
        <v>14172</v>
      </c>
    </row>
    <row r="7628" spans="1:2" x14ac:dyDescent="0.35">
      <c r="A7628" s="3">
        <v>44279</v>
      </c>
      <c r="B7628" t="s">
        <v>14178</v>
      </c>
    </row>
    <row r="7629" spans="1:2" x14ac:dyDescent="0.35">
      <c r="A7629" s="3">
        <v>44301</v>
      </c>
      <c r="B7629" t="s">
        <v>14178</v>
      </c>
    </row>
    <row r="7630" spans="1:2" x14ac:dyDescent="0.35">
      <c r="A7630" s="3">
        <v>45442</v>
      </c>
      <c r="B7630" t="s">
        <v>14182</v>
      </c>
    </row>
    <row r="7631" spans="1:2" x14ac:dyDescent="0.35">
      <c r="A7631" s="3">
        <v>45377</v>
      </c>
      <c r="B7631" t="s">
        <v>14182</v>
      </c>
    </row>
    <row r="7632" spans="1:2" x14ac:dyDescent="0.35">
      <c r="A7632" s="3">
        <v>45352</v>
      </c>
      <c r="B7632" t="s">
        <v>14182</v>
      </c>
    </row>
    <row r="7633" spans="1:2" x14ac:dyDescent="0.35">
      <c r="A7633" s="3">
        <v>45343</v>
      </c>
      <c r="B7633" t="s">
        <v>14182</v>
      </c>
    </row>
    <row r="7634" spans="1:2" x14ac:dyDescent="0.35">
      <c r="A7634" s="3">
        <v>45265</v>
      </c>
      <c r="B7634" t="s">
        <v>14182</v>
      </c>
    </row>
    <row r="7635" spans="1:2" x14ac:dyDescent="0.35">
      <c r="A7635" s="3">
        <v>45261</v>
      </c>
      <c r="B7635" t="s">
        <v>14182</v>
      </c>
    </row>
    <row r="7636" spans="1:2" x14ac:dyDescent="0.35">
      <c r="A7636" s="3">
        <v>45233</v>
      </c>
      <c r="B7636" t="s">
        <v>14182</v>
      </c>
    </row>
    <row r="7637" spans="1:2" x14ac:dyDescent="0.35">
      <c r="A7637" s="3">
        <v>45230</v>
      </c>
      <c r="B7637" t="s">
        <v>14182</v>
      </c>
    </row>
    <row r="7638" spans="1:2" x14ac:dyDescent="0.35">
      <c r="A7638" s="3">
        <v>45226</v>
      </c>
      <c r="B7638" t="s">
        <v>14182</v>
      </c>
    </row>
    <row r="7639" spans="1:2" x14ac:dyDescent="0.35">
      <c r="A7639" s="3">
        <v>45503</v>
      </c>
      <c r="B7639" t="s">
        <v>14190</v>
      </c>
    </row>
    <row r="7640" spans="1:2" x14ac:dyDescent="0.35">
      <c r="A7640" s="3">
        <v>45569</v>
      </c>
      <c r="B7640" t="s">
        <v>14190</v>
      </c>
    </row>
    <row r="7641" spans="1:2" x14ac:dyDescent="0.35">
      <c r="A7641" s="3">
        <v>45538</v>
      </c>
      <c r="B7641" t="s">
        <v>14190</v>
      </c>
    </row>
    <row r="7642" spans="1:2" x14ac:dyDescent="0.35">
      <c r="A7642" s="3">
        <v>45516</v>
      </c>
      <c r="B7642" t="s">
        <v>14190</v>
      </c>
    </row>
    <row r="7643" spans="1:2" x14ac:dyDescent="0.35">
      <c r="A7643" s="3">
        <v>45305</v>
      </c>
      <c r="B7643" t="s">
        <v>14199</v>
      </c>
    </row>
    <row r="7644" spans="1:2" x14ac:dyDescent="0.35">
      <c r="A7644" s="3">
        <v>45581</v>
      </c>
      <c r="B7644" t="s">
        <v>14199</v>
      </c>
    </row>
    <row r="7645" spans="1:2" x14ac:dyDescent="0.35">
      <c r="A7645" s="3">
        <v>45495</v>
      </c>
      <c r="B7645" t="s">
        <v>14199</v>
      </c>
    </row>
    <row r="7646" spans="1:2" x14ac:dyDescent="0.35">
      <c r="A7646" s="3">
        <v>45413</v>
      </c>
      <c r="B7646" t="s">
        <v>14199</v>
      </c>
    </row>
    <row r="7647" spans="1:2" x14ac:dyDescent="0.35">
      <c r="A7647" s="3">
        <v>45372</v>
      </c>
      <c r="B7647" t="s">
        <v>14199</v>
      </c>
    </row>
    <row r="7648" spans="1:2" x14ac:dyDescent="0.35">
      <c r="A7648" s="3">
        <v>45280</v>
      </c>
      <c r="B7648" t="s">
        <v>14199</v>
      </c>
    </row>
    <row r="7649" spans="1:2" x14ac:dyDescent="0.35">
      <c r="A7649" s="3">
        <v>45272</v>
      </c>
      <c r="B7649" t="s">
        <v>14199</v>
      </c>
    </row>
    <row r="7650" spans="1:2" x14ac:dyDescent="0.35">
      <c r="A7650" s="3">
        <v>45267</v>
      </c>
      <c r="B7650" t="s">
        <v>14199</v>
      </c>
    </row>
    <row r="7651" spans="1:2" x14ac:dyDescent="0.35">
      <c r="A7651" s="3">
        <v>45147</v>
      </c>
      <c r="B7651" t="s">
        <v>14199</v>
      </c>
    </row>
    <row r="7652" spans="1:2" x14ac:dyDescent="0.35">
      <c r="A7652" s="3">
        <v>45554</v>
      </c>
      <c r="B7652" t="s">
        <v>14214</v>
      </c>
    </row>
    <row r="7653" spans="1:2" x14ac:dyDescent="0.35">
      <c r="A7653" s="3">
        <v>45516</v>
      </c>
      <c r="B7653" t="s">
        <v>14214</v>
      </c>
    </row>
    <row r="7654" spans="1:2" x14ac:dyDescent="0.35">
      <c r="A7654" s="3">
        <v>45426</v>
      </c>
      <c r="B7654" t="s">
        <v>14214</v>
      </c>
    </row>
    <row r="7655" spans="1:2" x14ac:dyDescent="0.35">
      <c r="A7655" s="3">
        <v>45316</v>
      </c>
      <c r="B7655" t="s">
        <v>14214</v>
      </c>
    </row>
    <row r="7656" spans="1:2" x14ac:dyDescent="0.35">
      <c r="A7656" s="3">
        <v>45218</v>
      </c>
      <c r="B7656" t="s">
        <v>14214</v>
      </c>
    </row>
    <row r="7657" spans="1:2" x14ac:dyDescent="0.35">
      <c r="A7657" s="3">
        <v>45168</v>
      </c>
      <c r="B7657" t="s">
        <v>14214</v>
      </c>
    </row>
    <row r="7658" spans="1:2" x14ac:dyDescent="0.35">
      <c r="A7658" s="3">
        <v>45113</v>
      </c>
      <c r="B7658" t="s">
        <v>14214</v>
      </c>
    </row>
    <row r="7659" spans="1:2" x14ac:dyDescent="0.35">
      <c r="A7659" s="3">
        <v>44795</v>
      </c>
      <c r="B7659" t="s">
        <v>14228</v>
      </c>
    </row>
    <row r="7660" spans="1:2" x14ac:dyDescent="0.35">
      <c r="A7660" s="3">
        <v>45488</v>
      </c>
      <c r="B7660" t="s">
        <v>14228</v>
      </c>
    </row>
    <row r="7661" spans="1:2" x14ac:dyDescent="0.35">
      <c r="A7661" s="3">
        <v>45448</v>
      </c>
      <c r="B7661" t="s">
        <v>14228</v>
      </c>
    </row>
    <row r="7662" spans="1:2" x14ac:dyDescent="0.35">
      <c r="A7662" s="3">
        <v>45414</v>
      </c>
      <c r="B7662" t="s">
        <v>14228</v>
      </c>
    </row>
    <row r="7663" spans="1:2" x14ac:dyDescent="0.35">
      <c r="A7663" s="3">
        <v>45376</v>
      </c>
      <c r="B7663" t="s">
        <v>14228</v>
      </c>
    </row>
    <row r="7664" spans="1:2" x14ac:dyDescent="0.35">
      <c r="A7664" s="3">
        <v>45280</v>
      </c>
      <c r="B7664" t="s">
        <v>14228</v>
      </c>
    </row>
    <row r="7665" spans="1:2" x14ac:dyDescent="0.35">
      <c r="A7665" s="3">
        <v>45084</v>
      </c>
      <c r="B7665" t="s">
        <v>14228</v>
      </c>
    </row>
    <row r="7666" spans="1:2" x14ac:dyDescent="0.35">
      <c r="A7666" s="3">
        <v>44958</v>
      </c>
      <c r="B7666" t="s">
        <v>14228</v>
      </c>
    </row>
    <row r="7667" spans="1:2" x14ac:dyDescent="0.35">
      <c r="A7667" s="3">
        <v>44813</v>
      </c>
      <c r="B7667" t="s">
        <v>14228</v>
      </c>
    </row>
    <row r="7668" spans="1:2" x14ac:dyDescent="0.35">
      <c r="A7668" s="3">
        <v>44783</v>
      </c>
      <c r="B7668" t="s">
        <v>14228</v>
      </c>
    </row>
    <row r="7669" spans="1:2" x14ac:dyDescent="0.35">
      <c r="A7669" s="3">
        <v>44034</v>
      </c>
      <c r="B7669" t="s">
        <v>14243</v>
      </c>
    </row>
    <row r="7670" spans="1:2" x14ac:dyDescent="0.35">
      <c r="A7670" s="3">
        <v>43984</v>
      </c>
      <c r="B7670" t="s">
        <v>14243</v>
      </c>
    </row>
    <row r="7671" spans="1:2" x14ac:dyDescent="0.35">
      <c r="A7671" s="3">
        <v>43977</v>
      </c>
      <c r="B7671" t="s">
        <v>14243</v>
      </c>
    </row>
    <row r="7672" spans="1:2" x14ac:dyDescent="0.35">
      <c r="A7672" s="3">
        <v>43969</v>
      </c>
      <c r="B7672" t="s">
        <v>14243</v>
      </c>
    </row>
    <row r="7673" spans="1:2" x14ac:dyDescent="0.35">
      <c r="A7673" s="3">
        <v>45194</v>
      </c>
      <c r="B7673" t="s">
        <v>14255</v>
      </c>
    </row>
    <row r="7674" spans="1:2" x14ac:dyDescent="0.35">
      <c r="A7674" s="3">
        <v>45073</v>
      </c>
      <c r="B7674" t="s">
        <v>14255</v>
      </c>
    </row>
    <row r="7675" spans="1:2" x14ac:dyDescent="0.35">
      <c r="A7675" s="3">
        <v>45166</v>
      </c>
      <c r="B7675" t="s">
        <v>14255</v>
      </c>
    </row>
    <row r="7676" spans="1:2" x14ac:dyDescent="0.35">
      <c r="A7676" s="3">
        <v>45064</v>
      </c>
      <c r="B7676" t="s">
        <v>14255</v>
      </c>
    </row>
    <row r="7677" spans="1:2" x14ac:dyDescent="0.35">
      <c r="A7677" s="3">
        <v>45197</v>
      </c>
      <c r="B7677" t="s">
        <v>14255</v>
      </c>
    </row>
    <row r="7678" spans="1:2" x14ac:dyDescent="0.35">
      <c r="A7678" s="3">
        <v>45502</v>
      </c>
      <c r="B7678" t="s">
        <v>14264</v>
      </c>
    </row>
    <row r="7679" spans="1:2" x14ac:dyDescent="0.35">
      <c r="A7679" s="3">
        <v>45496</v>
      </c>
      <c r="B7679" t="s">
        <v>14264</v>
      </c>
    </row>
    <row r="7680" spans="1:2" x14ac:dyDescent="0.35">
      <c r="A7680" s="3">
        <v>45476</v>
      </c>
      <c r="B7680" t="s">
        <v>14264</v>
      </c>
    </row>
    <row r="7681" spans="1:2" x14ac:dyDescent="0.35">
      <c r="A7681" s="3">
        <v>45467</v>
      </c>
      <c r="B7681" t="s">
        <v>14264</v>
      </c>
    </row>
    <row r="7682" spans="1:2" x14ac:dyDescent="0.35">
      <c r="A7682" s="3">
        <v>45296</v>
      </c>
      <c r="B7682" t="s">
        <v>14264</v>
      </c>
    </row>
    <row r="7683" spans="1:2" x14ac:dyDescent="0.35">
      <c r="A7683" s="3">
        <v>45274</v>
      </c>
      <c r="B7683" t="s">
        <v>14264</v>
      </c>
    </row>
    <row r="7684" spans="1:2" x14ac:dyDescent="0.35">
      <c r="A7684" s="3">
        <v>45271</v>
      </c>
      <c r="B7684" t="s">
        <v>14264</v>
      </c>
    </row>
    <row r="7685" spans="1:2" x14ac:dyDescent="0.35">
      <c r="A7685" s="3">
        <v>45614</v>
      </c>
      <c r="B7685" t="s">
        <v>14275</v>
      </c>
    </row>
    <row r="7686" spans="1:2" x14ac:dyDescent="0.35">
      <c r="A7686" s="3">
        <v>45568</v>
      </c>
      <c r="B7686" t="s">
        <v>14275</v>
      </c>
    </row>
    <row r="7687" spans="1:2" x14ac:dyDescent="0.35">
      <c r="A7687" s="3">
        <v>45546</v>
      </c>
      <c r="B7687" t="s">
        <v>14275</v>
      </c>
    </row>
    <row r="7688" spans="1:2" x14ac:dyDescent="0.35">
      <c r="A7688" s="3">
        <v>45544</v>
      </c>
      <c r="B7688" t="s">
        <v>14275</v>
      </c>
    </row>
    <row r="7689" spans="1:2" x14ac:dyDescent="0.35">
      <c r="A7689" s="3">
        <v>45547</v>
      </c>
      <c r="B7689" t="s">
        <v>14286</v>
      </c>
    </row>
    <row r="7690" spans="1:2" x14ac:dyDescent="0.35">
      <c r="A7690" s="3">
        <v>45603</v>
      </c>
      <c r="B7690" t="s">
        <v>14286</v>
      </c>
    </row>
    <row r="7691" spans="1:2" x14ac:dyDescent="0.35">
      <c r="A7691" s="3">
        <v>45589</v>
      </c>
      <c r="B7691" t="s">
        <v>14286</v>
      </c>
    </row>
    <row r="7692" spans="1:2" x14ac:dyDescent="0.35">
      <c r="A7692" s="3">
        <v>45581</v>
      </c>
      <c r="B7692" t="s">
        <v>14286</v>
      </c>
    </row>
    <row r="7693" spans="1:2" x14ac:dyDescent="0.35">
      <c r="A7693" s="3">
        <v>45671</v>
      </c>
      <c r="B7693" t="s">
        <v>14286</v>
      </c>
    </row>
    <row r="7694" spans="1:2" x14ac:dyDescent="0.35">
      <c r="A7694" s="3">
        <v>45595</v>
      </c>
      <c r="B7694" t="s">
        <v>14294</v>
      </c>
    </row>
    <row r="7695" spans="1:2" x14ac:dyDescent="0.35">
      <c r="A7695" s="3">
        <v>45588</v>
      </c>
      <c r="B7695" t="s">
        <v>14294</v>
      </c>
    </row>
    <row r="7696" spans="1:2" x14ac:dyDescent="0.35">
      <c r="A7696" s="3">
        <v>45616</v>
      </c>
      <c r="B7696" t="s">
        <v>14294</v>
      </c>
    </row>
    <row r="7697" spans="1:2" x14ac:dyDescent="0.35">
      <c r="A7697" s="3">
        <v>45602</v>
      </c>
      <c r="B7697" t="s">
        <v>14294</v>
      </c>
    </row>
    <row r="7698" spans="1:2" x14ac:dyDescent="0.35">
      <c r="A7698" s="3">
        <v>45575</v>
      </c>
      <c r="B7698" t="s">
        <v>14294</v>
      </c>
    </row>
    <row r="7699" spans="1:2" x14ac:dyDescent="0.35">
      <c r="A7699" s="3">
        <v>45579</v>
      </c>
      <c r="B7699" t="s">
        <v>14294</v>
      </c>
    </row>
    <row r="7700" spans="1:2" x14ac:dyDescent="0.35">
      <c r="A7700" s="3">
        <v>43462</v>
      </c>
      <c r="B7700" t="s">
        <v>14312</v>
      </c>
    </row>
    <row r="7701" spans="1:2" x14ac:dyDescent="0.35">
      <c r="A7701" s="3">
        <v>45355</v>
      </c>
      <c r="B7701" t="s">
        <v>14314</v>
      </c>
    </row>
    <row r="7702" spans="1:2" x14ac:dyDescent="0.35">
      <c r="A7702" s="3">
        <v>45106</v>
      </c>
      <c r="B7702" t="s">
        <v>14314</v>
      </c>
    </row>
    <row r="7703" spans="1:2" x14ac:dyDescent="0.35">
      <c r="A7703" s="3">
        <v>44671</v>
      </c>
      <c r="B7703" t="s">
        <v>14314</v>
      </c>
    </row>
    <row r="7704" spans="1:2" x14ac:dyDescent="0.35">
      <c r="A7704" s="3">
        <v>44466</v>
      </c>
      <c r="B7704" t="s">
        <v>14314</v>
      </c>
    </row>
    <row r="7705" spans="1:2" x14ac:dyDescent="0.35">
      <c r="A7705" s="3">
        <v>45523</v>
      </c>
      <c r="B7705" t="s">
        <v>14319</v>
      </c>
    </row>
    <row r="7706" spans="1:2" x14ac:dyDescent="0.35">
      <c r="A7706" s="3">
        <v>45517</v>
      </c>
      <c r="B7706" t="s">
        <v>14319</v>
      </c>
    </row>
    <row r="7707" spans="1:2" x14ac:dyDescent="0.35">
      <c r="A7707" s="3">
        <v>45461</v>
      </c>
      <c r="B7707" t="s">
        <v>14319</v>
      </c>
    </row>
    <row r="7708" spans="1:2" x14ac:dyDescent="0.35">
      <c r="A7708" s="3">
        <v>45442</v>
      </c>
      <c r="B7708" t="s">
        <v>14319</v>
      </c>
    </row>
    <row r="7709" spans="1:2" x14ac:dyDescent="0.35">
      <c r="A7709" s="3">
        <v>45400</v>
      </c>
      <c r="B7709" t="s">
        <v>14319</v>
      </c>
    </row>
    <row r="7710" spans="1:2" x14ac:dyDescent="0.35">
      <c r="A7710" s="3">
        <v>45373</v>
      </c>
      <c r="B7710" t="s">
        <v>14319</v>
      </c>
    </row>
    <row r="7711" spans="1:2" x14ac:dyDescent="0.35">
      <c r="A7711" s="3">
        <v>45344</v>
      </c>
      <c r="B7711" t="s">
        <v>14319</v>
      </c>
    </row>
    <row r="7712" spans="1:2" x14ac:dyDescent="0.35">
      <c r="A7712" s="3">
        <v>45244</v>
      </c>
      <c r="B7712" t="s">
        <v>14319</v>
      </c>
    </row>
    <row r="7713" spans="1:2" x14ac:dyDescent="0.35">
      <c r="A7713" s="3">
        <v>45211</v>
      </c>
      <c r="B7713" t="s">
        <v>14319</v>
      </c>
    </row>
    <row r="7714" spans="1:2" x14ac:dyDescent="0.35">
      <c r="A7714" s="3">
        <v>45204</v>
      </c>
      <c r="B7714" t="s">
        <v>14319</v>
      </c>
    </row>
    <row r="7715" spans="1:2" x14ac:dyDescent="0.35">
      <c r="A7715" s="3">
        <v>45139</v>
      </c>
      <c r="B7715" t="s">
        <v>14319</v>
      </c>
    </row>
    <row r="7716" spans="1:2" x14ac:dyDescent="0.35">
      <c r="A7716" s="3">
        <v>44943</v>
      </c>
      <c r="B7716" t="s">
        <v>14319</v>
      </c>
    </row>
    <row r="7717" spans="1:2" x14ac:dyDescent="0.35">
      <c r="A7717" s="3">
        <v>45545</v>
      </c>
      <c r="B7717" t="s">
        <v>14324</v>
      </c>
    </row>
    <row r="7718" spans="1:2" x14ac:dyDescent="0.35">
      <c r="A7718" s="3">
        <v>45581</v>
      </c>
      <c r="B7718" t="s">
        <v>14324</v>
      </c>
    </row>
    <row r="7719" spans="1:2" x14ac:dyDescent="0.35">
      <c r="A7719" s="3">
        <v>45566</v>
      </c>
      <c r="B7719" t="s">
        <v>14324</v>
      </c>
    </row>
    <row r="7720" spans="1:2" x14ac:dyDescent="0.35">
      <c r="A7720" s="3">
        <v>45559</v>
      </c>
      <c r="B7720" t="s">
        <v>14324</v>
      </c>
    </row>
    <row r="7721" spans="1:2" x14ac:dyDescent="0.35">
      <c r="A7721" s="3">
        <v>45558</v>
      </c>
      <c r="B7721" t="s">
        <v>14324</v>
      </c>
    </row>
    <row r="7722" spans="1:2" x14ac:dyDescent="0.35">
      <c r="A7722" s="3">
        <v>45495</v>
      </c>
      <c r="B7722" t="s">
        <v>14324</v>
      </c>
    </row>
    <row r="7723" spans="1:2" x14ac:dyDescent="0.35">
      <c r="A7723" s="3">
        <v>45485</v>
      </c>
      <c r="B7723" t="s">
        <v>14324</v>
      </c>
    </row>
    <row r="7724" spans="1:2" x14ac:dyDescent="0.35">
      <c r="A7724" s="3">
        <v>45456</v>
      </c>
      <c r="B7724" t="s">
        <v>14324</v>
      </c>
    </row>
    <row r="7725" spans="1:2" x14ac:dyDescent="0.35">
      <c r="A7725" s="3">
        <v>45425</v>
      </c>
      <c r="B7725" t="s">
        <v>14324</v>
      </c>
    </row>
    <row r="7726" spans="1:2" x14ac:dyDescent="0.35">
      <c r="A7726" s="3">
        <v>45542</v>
      </c>
      <c r="B7726" t="s">
        <v>14334</v>
      </c>
    </row>
    <row r="7727" spans="1:2" x14ac:dyDescent="0.35">
      <c r="A7727" s="3">
        <v>45566</v>
      </c>
      <c r="B7727" t="s">
        <v>14334</v>
      </c>
    </row>
    <row r="7728" spans="1:2" x14ac:dyDescent="0.35">
      <c r="A7728" s="3">
        <v>45545</v>
      </c>
      <c r="B7728" t="s">
        <v>14334</v>
      </c>
    </row>
    <row r="7729" spans="1:2" x14ac:dyDescent="0.35">
      <c r="A7729" s="3">
        <v>45460</v>
      </c>
      <c r="B7729" t="s">
        <v>14341</v>
      </c>
    </row>
    <row r="7730" spans="1:2" x14ac:dyDescent="0.35">
      <c r="A7730" s="3">
        <v>45453</v>
      </c>
      <c r="B7730" t="s">
        <v>14341</v>
      </c>
    </row>
    <row r="7731" spans="1:2" x14ac:dyDescent="0.35">
      <c r="A7731" s="3">
        <v>45313</v>
      </c>
      <c r="B7731" t="s">
        <v>14341</v>
      </c>
    </row>
    <row r="7732" spans="1:2" x14ac:dyDescent="0.35">
      <c r="A7732" s="3">
        <v>45124</v>
      </c>
      <c r="B7732" t="s">
        <v>14341</v>
      </c>
    </row>
    <row r="7733" spans="1:2" x14ac:dyDescent="0.35">
      <c r="A7733" s="3">
        <v>45096</v>
      </c>
      <c r="B7733" t="s">
        <v>14341</v>
      </c>
    </row>
    <row r="7734" spans="1:2" x14ac:dyDescent="0.35">
      <c r="A7734" s="3">
        <v>45203</v>
      </c>
      <c r="B7734" t="s">
        <v>14351</v>
      </c>
    </row>
    <row r="7735" spans="1:2" x14ac:dyDescent="0.35">
      <c r="A7735" s="3">
        <v>45603</v>
      </c>
      <c r="B7735" t="s">
        <v>14353</v>
      </c>
    </row>
    <row r="7736" spans="1:2" x14ac:dyDescent="0.35">
      <c r="A7736" s="3">
        <v>45540</v>
      </c>
      <c r="B7736" t="s">
        <v>14353</v>
      </c>
    </row>
    <row r="7737" spans="1:2" x14ac:dyDescent="0.35">
      <c r="A7737" s="3">
        <v>45553</v>
      </c>
      <c r="B7737" t="s">
        <v>14359</v>
      </c>
    </row>
    <row r="7738" spans="1:2" x14ac:dyDescent="0.35">
      <c r="A7738" s="3">
        <v>45106</v>
      </c>
      <c r="B7738" t="s">
        <v>14362</v>
      </c>
    </row>
    <row r="7739" spans="1:2" x14ac:dyDescent="0.35">
      <c r="A7739" s="3">
        <v>45040</v>
      </c>
      <c r="B7739" t="s">
        <v>14362</v>
      </c>
    </row>
    <row r="7740" spans="1:2" x14ac:dyDescent="0.35">
      <c r="A7740" s="3">
        <v>44881</v>
      </c>
      <c r="B7740" t="s">
        <v>14362</v>
      </c>
    </row>
    <row r="7741" spans="1:2" x14ac:dyDescent="0.35">
      <c r="A7741" s="3">
        <v>44858</v>
      </c>
      <c r="B7741" t="s">
        <v>14362</v>
      </c>
    </row>
    <row r="7742" spans="1:2" x14ac:dyDescent="0.35">
      <c r="A7742" s="3">
        <v>45315</v>
      </c>
      <c r="B7742" t="s">
        <v>14370</v>
      </c>
    </row>
    <row r="7743" spans="1:2" x14ac:dyDescent="0.35">
      <c r="A7743" s="3">
        <v>45575</v>
      </c>
      <c r="B7743" t="s">
        <v>14370</v>
      </c>
    </row>
    <row r="7744" spans="1:2" x14ac:dyDescent="0.35">
      <c r="A7744" s="3">
        <v>45555</v>
      </c>
      <c r="B7744" t="s">
        <v>14370</v>
      </c>
    </row>
    <row r="7745" spans="1:2" x14ac:dyDescent="0.35">
      <c r="A7745" s="3">
        <v>45385</v>
      </c>
      <c r="B7745" t="s">
        <v>14370</v>
      </c>
    </row>
    <row r="7746" spans="1:2" x14ac:dyDescent="0.35">
      <c r="A7746" s="3">
        <v>45373</v>
      </c>
      <c r="B7746" t="s">
        <v>14370</v>
      </c>
    </row>
    <row r="7747" spans="1:2" x14ac:dyDescent="0.35">
      <c r="A7747" s="3">
        <v>45299</v>
      </c>
      <c r="B7747" t="s">
        <v>14370</v>
      </c>
    </row>
    <row r="7748" spans="1:2" x14ac:dyDescent="0.35">
      <c r="A7748" s="3">
        <v>45294</v>
      </c>
      <c r="B7748" t="s">
        <v>14370</v>
      </c>
    </row>
    <row r="7749" spans="1:2" x14ac:dyDescent="0.35">
      <c r="A7749" s="3">
        <v>45574</v>
      </c>
      <c r="B7749" t="s">
        <v>14383</v>
      </c>
    </row>
    <row r="7750" spans="1:2" x14ac:dyDescent="0.35">
      <c r="A7750" s="3">
        <v>45561</v>
      </c>
      <c r="B7750" t="s">
        <v>14383</v>
      </c>
    </row>
    <row r="7751" spans="1:2" x14ac:dyDescent="0.35">
      <c r="A7751" s="3">
        <v>45526</v>
      </c>
      <c r="B7751" t="s">
        <v>14383</v>
      </c>
    </row>
    <row r="7752" spans="1:2" x14ac:dyDescent="0.35">
      <c r="A7752" s="3">
        <v>45513</v>
      </c>
      <c r="B7752" t="s">
        <v>14383</v>
      </c>
    </row>
    <row r="7753" spans="1:2" x14ac:dyDescent="0.35">
      <c r="A7753" s="3">
        <v>45506</v>
      </c>
      <c r="B7753" t="s">
        <v>14383</v>
      </c>
    </row>
    <row r="7754" spans="1:2" x14ac:dyDescent="0.35">
      <c r="A7754" s="3">
        <v>45642</v>
      </c>
      <c r="B7754" t="s">
        <v>14383</v>
      </c>
    </row>
    <row r="7755" spans="1:2" x14ac:dyDescent="0.35">
      <c r="A7755" s="3">
        <v>45608</v>
      </c>
      <c r="B7755" t="s">
        <v>14396</v>
      </c>
    </row>
    <row r="7756" spans="1:2" x14ac:dyDescent="0.35">
      <c r="A7756" s="3">
        <v>45573</v>
      </c>
      <c r="B7756" t="s">
        <v>14396</v>
      </c>
    </row>
    <row r="7757" spans="1:2" x14ac:dyDescent="0.35">
      <c r="A7757" s="3">
        <v>45566</v>
      </c>
      <c r="B7757" t="s">
        <v>14396</v>
      </c>
    </row>
    <row r="7758" spans="1:2" x14ac:dyDescent="0.35">
      <c r="A7758" s="3">
        <v>44061</v>
      </c>
      <c r="B7758" t="s">
        <v>14404</v>
      </c>
    </row>
    <row r="7759" spans="1:2" x14ac:dyDescent="0.35">
      <c r="A7759" s="3">
        <v>44144</v>
      </c>
      <c r="B7759" t="s">
        <v>14404</v>
      </c>
    </row>
    <row r="7760" spans="1:2" x14ac:dyDescent="0.35">
      <c r="A7760" s="3">
        <v>44141</v>
      </c>
      <c r="B7760" t="s">
        <v>14404</v>
      </c>
    </row>
    <row r="7761" spans="1:2" x14ac:dyDescent="0.35">
      <c r="A7761" s="3">
        <v>44099</v>
      </c>
      <c r="B7761" t="s">
        <v>14404</v>
      </c>
    </row>
    <row r="7762" spans="1:2" x14ac:dyDescent="0.35">
      <c r="A7762" s="3">
        <v>45553</v>
      </c>
      <c r="B7762" t="s">
        <v>14414</v>
      </c>
    </row>
    <row r="7763" spans="1:2" x14ac:dyDescent="0.35">
      <c r="A7763" s="3">
        <v>45478</v>
      </c>
      <c r="B7763" t="s">
        <v>14414</v>
      </c>
    </row>
    <row r="7764" spans="1:2" x14ac:dyDescent="0.35">
      <c r="A7764" s="3">
        <v>45464</v>
      </c>
      <c r="B7764" t="s">
        <v>14414</v>
      </c>
    </row>
    <row r="7765" spans="1:2" x14ac:dyDescent="0.35">
      <c r="A7765" s="3">
        <v>45447</v>
      </c>
      <c r="B7765" t="s">
        <v>14414</v>
      </c>
    </row>
    <row r="7766" spans="1:2" x14ac:dyDescent="0.35">
      <c r="A7766" s="3">
        <v>45436</v>
      </c>
      <c r="B7766" t="s">
        <v>14414</v>
      </c>
    </row>
    <row r="7767" spans="1:2" x14ac:dyDescent="0.35">
      <c r="A7767" s="3">
        <v>44154</v>
      </c>
      <c r="B7767" t="s">
        <v>14417</v>
      </c>
    </row>
    <row r="7768" spans="1:2" x14ac:dyDescent="0.35">
      <c r="A7768" s="3">
        <v>44141</v>
      </c>
      <c r="B7768" t="s">
        <v>14417</v>
      </c>
    </row>
    <row r="7769" spans="1:2" x14ac:dyDescent="0.35">
      <c r="A7769" s="3">
        <v>45455</v>
      </c>
      <c r="B7769" t="s">
        <v>14422</v>
      </c>
    </row>
    <row r="7770" spans="1:2" x14ac:dyDescent="0.35">
      <c r="A7770" s="3">
        <v>45335</v>
      </c>
      <c r="B7770" t="s">
        <v>14422</v>
      </c>
    </row>
    <row r="7771" spans="1:2" x14ac:dyDescent="0.35">
      <c r="A7771" s="3">
        <v>45223</v>
      </c>
      <c r="B7771" t="s">
        <v>14422</v>
      </c>
    </row>
    <row r="7772" spans="1:2" x14ac:dyDescent="0.35">
      <c r="A7772" s="3">
        <v>45126</v>
      </c>
      <c r="B7772" t="s">
        <v>14422</v>
      </c>
    </row>
    <row r="7773" spans="1:2" x14ac:dyDescent="0.35">
      <c r="A7773" s="3">
        <v>45049</v>
      </c>
      <c r="B7773" t="s">
        <v>14422</v>
      </c>
    </row>
    <row r="7774" spans="1:2" x14ac:dyDescent="0.35">
      <c r="A7774" s="3">
        <v>45615</v>
      </c>
      <c r="B7774" t="s">
        <v>14431</v>
      </c>
    </row>
    <row r="7775" spans="1:2" x14ac:dyDescent="0.35">
      <c r="A7775" s="3">
        <v>45602</v>
      </c>
      <c r="B7775" t="s">
        <v>14431</v>
      </c>
    </row>
    <row r="7776" spans="1:2" x14ac:dyDescent="0.35">
      <c r="A7776" s="3">
        <v>45559</v>
      </c>
      <c r="B7776" t="s">
        <v>14431</v>
      </c>
    </row>
    <row r="7777" spans="1:2" x14ac:dyDescent="0.35">
      <c r="A7777" s="3">
        <v>45428</v>
      </c>
      <c r="B7777" t="s">
        <v>14431</v>
      </c>
    </row>
    <row r="7778" spans="1:2" x14ac:dyDescent="0.35">
      <c r="A7778" s="3">
        <v>44522</v>
      </c>
      <c r="B7778" t="s">
        <v>14439</v>
      </c>
    </row>
    <row r="7779" spans="1:2" x14ac:dyDescent="0.35">
      <c r="A7779" s="3">
        <v>44503</v>
      </c>
      <c r="B7779" t="s">
        <v>14439</v>
      </c>
    </row>
    <row r="7780" spans="1:2" x14ac:dyDescent="0.35">
      <c r="A7780" s="3">
        <v>45554</v>
      </c>
      <c r="B7780" t="s">
        <v>14442</v>
      </c>
    </row>
    <row r="7781" spans="1:2" x14ac:dyDescent="0.35">
      <c r="A7781" s="3">
        <v>45546</v>
      </c>
      <c r="B7781" t="s">
        <v>14442</v>
      </c>
    </row>
    <row r="7782" spans="1:2" x14ac:dyDescent="0.35">
      <c r="A7782" s="3">
        <v>45544</v>
      </c>
      <c r="B7782" t="s">
        <v>14442</v>
      </c>
    </row>
    <row r="7783" spans="1:2" x14ac:dyDescent="0.35">
      <c r="A7783" s="3">
        <v>45519</v>
      </c>
      <c r="B7783" t="s">
        <v>14442</v>
      </c>
    </row>
    <row r="7784" spans="1:2" x14ac:dyDescent="0.35">
      <c r="A7784" s="3">
        <v>45550</v>
      </c>
      <c r="B7784" t="s">
        <v>14449</v>
      </c>
    </row>
    <row r="7785" spans="1:2" x14ac:dyDescent="0.35">
      <c r="A7785" s="3">
        <v>45549</v>
      </c>
      <c r="B7785" t="s">
        <v>14449</v>
      </c>
    </row>
    <row r="7786" spans="1:2" x14ac:dyDescent="0.35">
      <c r="A7786" s="3">
        <v>45566</v>
      </c>
      <c r="B7786" t="s">
        <v>14449</v>
      </c>
    </row>
    <row r="7787" spans="1:2" x14ac:dyDescent="0.35">
      <c r="A7787" s="3">
        <v>45558</v>
      </c>
      <c r="B7787" t="s">
        <v>14449</v>
      </c>
    </row>
    <row r="7788" spans="1:2" x14ac:dyDescent="0.35">
      <c r="A7788" s="3">
        <v>45072</v>
      </c>
      <c r="B7788" t="s">
        <v>14456</v>
      </c>
    </row>
    <row r="7789" spans="1:2" x14ac:dyDescent="0.35">
      <c r="A7789" s="3">
        <v>45587</v>
      </c>
      <c r="B7789" t="s">
        <v>14456</v>
      </c>
    </row>
    <row r="7790" spans="1:2" x14ac:dyDescent="0.35">
      <c r="A7790" s="3">
        <v>45526</v>
      </c>
      <c r="B7790" t="s">
        <v>14456</v>
      </c>
    </row>
    <row r="7791" spans="1:2" x14ac:dyDescent="0.35">
      <c r="A7791" s="3">
        <v>45488</v>
      </c>
      <c r="B7791" t="s">
        <v>14456</v>
      </c>
    </row>
    <row r="7792" spans="1:2" x14ac:dyDescent="0.35">
      <c r="A7792" s="3">
        <v>45373</v>
      </c>
      <c r="B7792" t="s">
        <v>14456</v>
      </c>
    </row>
    <row r="7793" spans="1:2" x14ac:dyDescent="0.35">
      <c r="A7793" s="3">
        <v>45334</v>
      </c>
      <c r="B7793" t="s">
        <v>14456</v>
      </c>
    </row>
    <row r="7794" spans="1:2" x14ac:dyDescent="0.35">
      <c r="A7794" s="3">
        <v>45190</v>
      </c>
      <c r="B7794" t="s">
        <v>14456</v>
      </c>
    </row>
    <row r="7795" spans="1:2" x14ac:dyDescent="0.35">
      <c r="A7795" s="3">
        <v>45058</v>
      </c>
      <c r="B7795" t="s">
        <v>14456</v>
      </c>
    </row>
    <row r="7796" spans="1:2" x14ac:dyDescent="0.35">
      <c r="A7796" s="3">
        <v>45594</v>
      </c>
      <c r="B7796" t="s">
        <v>14468</v>
      </c>
    </row>
    <row r="7797" spans="1:2" x14ac:dyDescent="0.35">
      <c r="A7797" s="3">
        <v>45510</v>
      </c>
      <c r="B7797" t="s">
        <v>14468</v>
      </c>
    </row>
    <row r="7798" spans="1:2" x14ac:dyDescent="0.35">
      <c r="A7798" s="3">
        <v>45490</v>
      </c>
      <c r="B7798" t="s">
        <v>14468</v>
      </c>
    </row>
    <row r="7799" spans="1:2" x14ac:dyDescent="0.35">
      <c r="A7799" s="3">
        <v>45406</v>
      </c>
      <c r="B7799" t="s">
        <v>14474</v>
      </c>
    </row>
    <row r="7800" spans="1:2" x14ac:dyDescent="0.35">
      <c r="A7800" s="3">
        <v>45593</v>
      </c>
      <c r="B7800" t="s">
        <v>14474</v>
      </c>
    </row>
    <row r="7801" spans="1:2" x14ac:dyDescent="0.35">
      <c r="A7801" s="3">
        <v>45411</v>
      </c>
      <c r="B7801" t="s">
        <v>14474</v>
      </c>
    </row>
    <row r="7802" spans="1:2" x14ac:dyDescent="0.35">
      <c r="A7802" s="3">
        <v>45407</v>
      </c>
      <c r="B7802" t="s">
        <v>14474</v>
      </c>
    </row>
    <row r="7803" spans="1:2" x14ac:dyDescent="0.35">
      <c r="A7803" s="3">
        <v>45588</v>
      </c>
      <c r="B7803" t="s">
        <v>14483</v>
      </c>
    </row>
    <row r="7804" spans="1:2" x14ac:dyDescent="0.35">
      <c r="A7804" s="3">
        <v>45420</v>
      </c>
      <c r="B7804" t="s">
        <v>14483</v>
      </c>
    </row>
    <row r="7805" spans="1:2" x14ac:dyDescent="0.35">
      <c r="A7805" s="3">
        <v>45301</v>
      </c>
      <c r="B7805" t="s">
        <v>14483</v>
      </c>
    </row>
    <row r="7806" spans="1:2" x14ac:dyDescent="0.35">
      <c r="A7806" s="3">
        <v>45643</v>
      </c>
      <c r="B7806" t="s">
        <v>14483</v>
      </c>
    </row>
    <row r="7807" spans="1:2" x14ac:dyDescent="0.35">
      <c r="A7807" s="3">
        <v>45555</v>
      </c>
      <c r="B7807" t="s">
        <v>14489</v>
      </c>
    </row>
    <row r="7808" spans="1:2" x14ac:dyDescent="0.35">
      <c r="A7808" s="3">
        <v>45602</v>
      </c>
      <c r="B7808" t="s">
        <v>14489</v>
      </c>
    </row>
    <row r="7809" spans="1:2" x14ac:dyDescent="0.35">
      <c r="A7809" s="3">
        <v>45532</v>
      </c>
      <c r="B7809" t="s">
        <v>14494</v>
      </c>
    </row>
    <row r="7810" spans="1:2" x14ac:dyDescent="0.35">
      <c r="A7810" s="3">
        <v>45530</v>
      </c>
      <c r="B7810" t="s">
        <v>14494</v>
      </c>
    </row>
    <row r="7811" spans="1:2" x14ac:dyDescent="0.35">
      <c r="A7811" s="3">
        <v>45567</v>
      </c>
      <c r="B7811" t="s">
        <v>14498</v>
      </c>
    </row>
    <row r="7812" spans="1:2" x14ac:dyDescent="0.35">
      <c r="A7812" s="3">
        <v>45559</v>
      </c>
      <c r="B7812" t="s">
        <v>14498</v>
      </c>
    </row>
    <row r="7813" spans="1:2" x14ac:dyDescent="0.35">
      <c r="A7813" s="3">
        <v>45476</v>
      </c>
      <c r="B7813" t="s">
        <v>14498</v>
      </c>
    </row>
    <row r="7814" spans="1:2" x14ac:dyDescent="0.35">
      <c r="A7814" s="3">
        <v>45426</v>
      </c>
      <c r="B7814" t="s">
        <v>14498</v>
      </c>
    </row>
    <row r="7815" spans="1:2" x14ac:dyDescent="0.35">
      <c r="A7815" s="3">
        <v>45296</v>
      </c>
      <c r="B7815" t="s">
        <v>14498</v>
      </c>
    </row>
    <row r="7816" spans="1:2" x14ac:dyDescent="0.35">
      <c r="A7816" s="3">
        <v>45279</v>
      </c>
      <c r="B7816" t="s">
        <v>14498</v>
      </c>
    </row>
    <row r="7817" spans="1:2" x14ac:dyDescent="0.35">
      <c r="A7817" s="3">
        <v>45134</v>
      </c>
      <c r="B7817" t="s">
        <v>14498</v>
      </c>
    </row>
    <row r="7818" spans="1:2" x14ac:dyDescent="0.35">
      <c r="A7818" s="3">
        <v>45112</v>
      </c>
      <c r="B7818" t="s">
        <v>14498</v>
      </c>
    </row>
    <row r="7819" spans="1:2" x14ac:dyDescent="0.35">
      <c r="A7819" s="3">
        <v>45537</v>
      </c>
      <c r="B7819" t="s">
        <v>14509</v>
      </c>
    </row>
    <row r="7820" spans="1:2" x14ac:dyDescent="0.35">
      <c r="A7820" s="3">
        <v>45539</v>
      </c>
      <c r="B7820" t="s">
        <v>14509</v>
      </c>
    </row>
    <row r="7821" spans="1:2" x14ac:dyDescent="0.35">
      <c r="A7821" s="3">
        <v>45399</v>
      </c>
      <c r="B7821" t="s">
        <v>14509</v>
      </c>
    </row>
    <row r="7822" spans="1:2" x14ac:dyDescent="0.35">
      <c r="A7822" s="3">
        <v>45351</v>
      </c>
      <c r="B7822" t="s">
        <v>14509</v>
      </c>
    </row>
    <row r="7823" spans="1:2" x14ac:dyDescent="0.35">
      <c r="A7823" s="3">
        <v>45330</v>
      </c>
      <c r="B7823" t="s">
        <v>14509</v>
      </c>
    </row>
    <row r="7824" spans="1:2" x14ac:dyDescent="0.35">
      <c r="A7824" s="3">
        <v>45204</v>
      </c>
      <c r="B7824" t="s">
        <v>14518</v>
      </c>
    </row>
    <row r="7825" spans="1:2" x14ac:dyDescent="0.35">
      <c r="A7825" s="3">
        <v>45517</v>
      </c>
      <c r="B7825" t="s">
        <v>14518</v>
      </c>
    </row>
    <row r="7826" spans="1:2" x14ac:dyDescent="0.35">
      <c r="A7826" s="3">
        <v>45424</v>
      </c>
      <c r="B7826" t="s">
        <v>14518</v>
      </c>
    </row>
    <row r="7827" spans="1:2" x14ac:dyDescent="0.35">
      <c r="A7827" s="3">
        <v>45322</v>
      </c>
      <c r="B7827" t="s">
        <v>14518</v>
      </c>
    </row>
    <row r="7828" spans="1:2" x14ac:dyDescent="0.35">
      <c r="A7828" s="3">
        <v>45281</v>
      </c>
      <c r="B7828" t="s">
        <v>14518</v>
      </c>
    </row>
    <row r="7829" spans="1:2" x14ac:dyDescent="0.35">
      <c r="A7829" s="3">
        <v>45021</v>
      </c>
      <c r="B7829" t="s">
        <v>14518</v>
      </c>
    </row>
    <row r="7830" spans="1:2" x14ac:dyDescent="0.35">
      <c r="A7830" s="3">
        <v>45012</v>
      </c>
      <c r="B7830" t="s">
        <v>14518</v>
      </c>
    </row>
    <row r="7831" spans="1:2" x14ac:dyDescent="0.35">
      <c r="A7831" s="3">
        <v>44998</v>
      </c>
      <c r="B7831" t="s">
        <v>14518</v>
      </c>
    </row>
    <row r="7832" spans="1:2" x14ac:dyDescent="0.35">
      <c r="A7832" s="3">
        <v>44980</v>
      </c>
      <c r="B7832" t="s">
        <v>14518</v>
      </c>
    </row>
    <row r="7833" spans="1:2" x14ac:dyDescent="0.35">
      <c r="A7833" s="3">
        <v>44945</v>
      </c>
      <c r="B7833" t="s">
        <v>14518</v>
      </c>
    </row>
    <row r="7834" spans="1:2" x14ac:dyDescent="0.35">
      <c r="A7834" s="3">
        <v>45465</v>
      </c>
      <c r="B7834" t="s">
        <v>14527</v>
      </c>
    </row>
    <row r="7835" spans="1:2" x14ac:dyDescent="0.35">
      <c r="A7835" s="3">
        <v>45458</v>
      </c>
      <c r="B7835" t="s">
        <v>14527</v>
      </c>
    </row>
    <row r="7836" spans="1:2" x14ac:dyDescent="0.35">
      <c r="A7836" s="3">
        <v>45476</v>
      </c>
      <c r="B7836" t="s">
        <v>14527</v>
      </c>
    </row>
    <row r="7837" spans="1:2" x14ac:dyDescent="0.35">
      <c r="A7837" s="3">
        <v>45469</v>
      </c>
      <c r="B7837" t="s">
        <v>14527</v>
      </c>
    </row>
    <row r="7838" spans="1:2" x14ac:dyDescent="0.35">
      <c r="A7838" s="3">
        <v>45467</v>
      </c>
      <c r="B7838" t="s">
        <v>14527</v>
      </c>
    </row>
    <row r="7839" spans="1:2" x14ac:dyDescent="0.35">
      <c r="A7839" s="3">
        <v>45461</v>
      </c>
      <c r="B7839" t="s">
        <v>14527</v>
      </c>
    </row>
    <row r="7840" spans="1:2" x14ac:dyDescent="0.35">
      <c r="A7840" s="3">
        <v>45456</v>
      </c>
      <c r="B7840" t="s">
        <v>14527</v>
      </c>
    </row>
    <row r="7841" spans="1:2" x14ac:dyDescent="0.35">
      <c r="A7841" s="3">
        <v>45454</v>
      </c>
      <c r="B7841" t="s">
        <v>14527</v>
      </c>
    </row>
    <row r="7842" spans="1:2" x14ac:dyDescent="0.35">
      <c r="A7842" s="3">
        <v>45450</v>
      </c>
      <c r="B7842" t="s">
        <v>14527</v>
      </c>
    </row>
    <row r="7843" spans="1:2" x14ac:dyDescent="0.35">
      <c r="A7843" s="3">
        <v>45447</v>
      </c>
      <c r="B7843" t="s">
        <v>14527</v>
      </c>
    </row>
    <row r="7844" spans="1:2" x14ac:dyDescent="0.35">
      <c r="A7844" s="3">
        <v>45434</v>
      </c>
      <c r="B7844" t="s">
        <v>14527</v>
      </c>
    </row>
    <row r="7845" spans="1:2" x14ac:dyDescent="0.35">
      <c r="A7845" s="3">
        <v>45432</v>
      </c>
      <c r="B7845" t="s">
        <v>14527</v>
      </c>
    </row>
    <row r="7846" spans="1:2" x14ac:dyDescent="0.35">
      <c r="A7846" s="3">
        <v>45419</v>
      </c>
      <c r="B7846" t="s">
        <v>14527</v>
      </c>
    </row>
    <row r="7847" spans="1:2" x14ac:dyDescent="0.35">
      <c r="A7847" s="3">
        <v>45414</v>
      </c>
      <c r="B7847" t="s">
        <v>14527</v>
      </c>
    </row>
    <row r="7848" spans="1:2" x14ac:dyDescent="0.35">
      <c r="A7848" s="3">
        <v>45413</v>
      </c>
      <c r="B7848" t="s">
        <v>14527</v>
      </c>
    </row>
    <row r="7849" spans="1:2" x14ac:dyDescent="0.35">
      <c r="A7849" s="3">
        <v>45405</v>
      </c>
      <c r="B7849" t="s">
        <v>14527</v>
      </c>
    </row>
    <row r="7850" spans="1:2" x14ac:dyDescent="0.35">
      <c r="A7850" s="3">
        <v>45401</v>
      </c>
      <c r="B7850" t="s">
        <v>14527</v>
      </c>
    </row>
    <row r="7851" spans="1:2" x14ac:dyDescent="0.35">
      <c r="A7851" s="3">
        <v>45656</v>
      </c>
      <c r="B7851" t="s">
        <v>14534</v>
      </c>
    </row>
    <row r="7852" spans="1:2" x14ac:dyDescent="0.35">
      <c r="A7852" s="3">
        <v>45296</v>
      </c>
      <c r="B7852" t="s">
        <v>14537</v>
      </c>
    </row>
    <row r="7853" spans="1:2" x14ac:dyDescent="0.35">
      <c r="A7853" s="3">
        <v>45596</v>
      </c>
      <c r="B7853" t="s">
        <v>14537</v>
      </c>
    </row>
    <row r="7854" spans="1:2" x14ac:dyDescent="0.35">
      <c r="A7854" s="3">
        <v>45456</v>
      </c>
      <c r="B7854" t="s">
        <v>14537</v>
      </c>
    </row>
    <row r="7855" spans="1:2" x14ac:dyDescent="0.35">
      <c r="A7855" s="3">
        <v>45449</v>
      </c>
      <c r="B7855" t="s">
        <v>14537</v>
      </c>
    </row>
    <row r="7856" spans="1:2" x14ac:dyDescent="0.35">
      <c r="A7856" s="3">
        <v>45400</v>
      </c>
      <c r="B7856" t="s">
        <v>14537</v>
      </c>
    </row>
    <row r="7857" spans="1:2" x14ac:dyDescent="0.35">
      <c r="A7857" s="3">
        <v>45378</v>
      </c>
      <c r="B7857" t="s">
        <v>14537</v>
      </c>
    </row>
    <row r="7858" spans="1:2" x14ac:dyDescent="0.35">
      <c r="A7858" s="3">
        <v>45316</v>
      </c>
      <c r="B7858" t="s">
        <v>14537</v>
      </c>
    </row>
    <row r="7859" spans="1:2" x14ac:dyDescent="0.35">
      <c r="A7859" s="3">
        <v>45307</v>
      </c>
      <c r="B7859" t="s">
        <v>14537</v>
      </c>
    </row>
    <row r="7860" spans="1:2" x14ac:dyDescent="0.35">
      <c r="A7860" s="3">
        <v>45295</v>
      </c>
      <c r="B7860" t="s">
        <v>14537</v>
      </c>
    </row>
    <row r="7861" spans="1:2" x14ac:dyDescent="0.35">
      <c r="A7861" s="3">
        <v>44502</v>
      </c>
      <c r="B7861" t="s">
        <v>14547</v>
      </c>
    </row>
    <row r="7862" spans="1:2" x14ac:dyDescent="0.35">
      <c r="A7862" s="3">
        <v>45567</v>
      </c>
      <c r="B7862" t="s">
        <v>14549</v>
      </c>
    </row>
    <row r="7863" spans="1:2" x14ac:dyDescent="0.35">
      <c r="A7863" s="3">
        <v>45547</v>
      </c>
      <c r="B7863" t="s">
        <v>14549</v>
      </c>
    </row>
    <row r="7864" spans="1:2" x14ac:dyDescent="0.35">
      <c r="A7864" s="3">
        <v>45565</v>
      </c>
      <c r="B7864" t="s">
        <v>14549</v>
      </c>
    </row>
    <row r="7865" spans="1:2" x14ac:dyDescent="0.35">
      <c r="A7865" s="3">
        <v>45541</v>
      </c>
      <c r="B7865" t="s">
        <v>14549</v>
      </c>
    </row>
    <row r="7866" spans="1:2" x14ac:dyDescent="0.35">
      <c r="A7866" s="3">
        <v>45547</v>
      </c>
      <c r="B7866" t="s">
        <v>14558</v>
      </c>
    </row>
    <row r="7867" spans="1:2" x14ac:dyDescent="0.35">
      <c r="A7867" s="3">
        <v>45309</v>
      </c>
      <c r="B7867" t="s">
        <v>14558</v>
      </c>
    </row>
    <row r="7868" spans="1:2" x14ac:dyDescent="0.35">
      <c r="A7868" s="3">
        <v>45307</v>
      </c>
      <c r="B7868" t="s">
        <v>14558</v>
      </c>
    </row>
    <row r="7869" spans="1:2" x14ac:dyDescent="0.35">
      <c r="A7869" s="3">
        <v>45302</v>
      </c>
      <c r="B7869" t="s">
        <v>14558</v>
      </c>
    </row>
    <row r="7870" spans="1:2" x14ac:dyDescent="0.35">
      <c r="A7870" s="3">
        <v>45299</v>
      </c>
      <c r="B7870" t="s">
        <v>14558</v>
      </c>
    </row>
    <row r="7871" spans="1:2" x14ac:dyDescent="0.35">
      <c r="A7871" s="3">
        <v>45296</v>
      </c>
      <c r="B7871" t="s">
        <v>14558</v>
      </c>
    </row>
    <row r="7872" spans="1:2" x14ac:dyDescent="0.35">
      <c r="A7872" s="3">
        <v>45293</v>
      </c>
      <c r="B7872" t="s">
        <v>14558</v>
      </c>
    </row>
    <row r="7873" spans="1:2" x14ac:dyDescent="0.35">
      <c r="A7873" s="3">
        <v>45289</v>
      </c>
      <c r="B7873" t="s">
        <v>14558</v>
      </c>
    </row>
    <row r="7874" spans="1:2" x14ac:dyDescent="0.35">
      <c r="A7874" s="3">
        <v>45287</v>
      </c>
      <c r="B7874" t="s">
        <v>14558</v>
      </c>
    </row>
    <row r="7875" spans="1:2" x14ac:dyDescent="0.35">
      <c r="A7875" s="3">
        <v>45286</v>
      </c>
      <c r="B7875" t="s">
        <v>14558</v>
      </c>
    </row>
    <row r="7876" spans="1:2" x14ac:dyDescent="0.35">
      <c r="A7876" s="3">
        <v>45282</v>
      </c>
      <c r="B7876" t="s">
        <v>14558</v>
      </c>
    </row>
    <row r="7877" spans="1:2" x14ac:dyDescent="0.35">
      <c r="A7877" s="3">
        <v>45280</v>
      </c>
      <c r="B7877" t="s">
        <v>14558</v>
      </c>
    </row>
    <row r="7878" spans="1:2" x14ac:dyDescent="0.35">
      <c r="A7878" s="3">
        <v>45310</v>
      </c>
      <c r="B7878" t="s">
        <v>14558</v>
      </c>
    </row>
    <row r="7879" spans="1:2" x14ac:dyDescent="0.35">
      <c r="A7879" s="3">
        <v>45056</v>
      </c>
      <c r="B7879" t="s">
        <v>14576</v>
      </c>
    </row>
    <row r="7880" spans="1:2" x14ac:dyDescent="0.35">
      <c r="A7880" s="3">
        <v>45162</v>
      </c>
      <c r="B7880" t="s">
        <v>14578</v>
      </c>
    </row>
    <row r="7881" spans="1:2" x14ac:dyDescent="0.35">
      <c r="A7881" s="3">
        <v>45617</v>
      </c>
      <c r="B7881" t="s">
        <v>14578</v>
      </c>
    </row>
    <row r="7882" spans="1:2" x14ac:dyDescent="0.35">
      <c r="A7882" s="3">
        <v>45526</v>
      </c>
      <c r="B7882" t="s">
        <v>14578</v>
      </c>
    </row>
    <row r="7883" spans="1:2" x14ac:dyDescent="0.35">
      <c r="A7883" s="3">
        <v>45442</v>
      </c>
      <c r="B7883" t="s">
        <v>14578</v>
      </c>
    </row>
    <row r="7884" spans="1:2" x14ac:dyDescent="0.35">
      <c r="A7884" s="3">
        <v>45364</v>
      </c>
      <c r="B7884" t="s">
        <v>14578</v>
      </c>
    </row>
    <row r="7885" spans="1:2" x14ac:dyDescent="0.35">
      <c r="A7885" s="3">
        <v>45258</v>
      </c>
      <c r="B7885" t="s">
        <v>14578</v>
      </c>
    </row>
    <row r="7886" spans="1:2" x14ac:dyDescent="0.35">
      <c r="A7886" s="3">
        <v>45190</v>
      </c>
      <c r="B7886" t="s">
        <v>14578</v>
      </c>
    </row>
    <row r="7887" spans="1:2" x14ac:dyDescent="0.35">
      <c r="A7887" s="3">
        <v>44536</v>
      </c>
      <c r="B7887" t="s">
        <v>14589</v>
      </c>
    </row>
    <row r="7888" spans="1:2" x14ac:dyDescent="0.35">
      <c r="A7888" s="3">
        <v>44391</v>
      </c>
      <c r="B7888" t="s">
        <v>14589</v>
      </c>
    </row>
    <row r="7889" spans="1:2" x14ac:dyDescent="0.35">
      <c r="A7889" s="3">
        <v>45518</v>
      </c>
      <c r="B7889" t="s">
        <v>14592</v>
      </c>
    </row>
    <row r="7890" spans="1:2" x14ac:dyDescent="0.35">
      <c r="A7890" s="3">
        <v>45553</v>
      </c>
      <c r="B7890" t="s">
        <v>14592</v>
      </c>
    </row>
    <row r="7891" spans="1:2" x14ac:dyDescent="0.35">
      <c r="A7891" s="3">
        <v>45505</v>
      </c>
      <c r="B7891" t="s">
        <v>14592</v>
      </c>
    </row>
    <row r="7892" spans="1:2" x14ac:dyDescent="0.35">
      <c r="A7892" s="3">
        <v>45294</v>
      </c>
      <c r="B7892" t="s">
        <v>14592</v>
      </c>
    </row>
    <row r="7893" spans="1:2" x14ac:dyDescent="0.35">
      <c r="A7893" s="3">
        <v>45600</v>
      </c>
      <c r="B7893" t="s">
        <v>14599</v>
      </c>
    </row>
    <row r="7894" spans="1:2" x14ac:dyDescent="0.35">
      <c r="A7894" s="3">
        <v>45593</v>
      </c>
      <c r="B7894" t="s">
        <v>14599</v>
      </c>
    </row>
    <row r="7895" spans="1:2" x14ac:dyDescent="0.35">
      <c r="A7895" s="3">
        <v>45546</v>
      </c>
      <c r="B7895" t="s">
        <v>14599</v>
      </c>
    </row>
    <row r="7896" spans="1:2" x14ac:dyDescent="0.35">
      <c r="A7896" s="3">
        <v>45496</v>
      </c>
      <c r="B7896" t="s">
        <v>14599</v>
      </c>
    </row>
    <row r="7897" spans="1:2" x14ac:dyDescent="0.35">
      <c r="A7897" s="3">
        <v>45485</v>
      </c>
      <c r="B7897" t="s">
        <v>14599</v>
      </c>
    </row>
    <row r="7898" spans="1:2" x14ac:dyDescent="0.35">
      <c r="A7898" s="3">
        <v>45352</v>
      </c>
      <c r="B7898" t="s">
        <v>14611</v>
      </c>
    </row>
    <row r="7899" spans="1:2" x14ac:dyDescent="0.35">
      <c r="A7899" s="3">
        <v>44319</v>
      </c>
      <c r="B7899" t="s">
        <v>14615</v>
      </c>
    </row>
    <row r="7900" spans="1:2" x14ac:dyDescent="0.35">
      <c r="A7900" s="3">
        <v>44251</v>
      </c>
      <c r="B7900" t="s">
        <v>14615</v>
      </c>
    </row>
    <row r="7901" spans="1:2" x14ac:dyDescent="0.35">
      <c r="A7901" s="3">
        <v>44103</v>
      </c>
      <c r="B7901" t="s">
        <v>14615</v>
      </c>
    </row>
    <row r="7902" spans="1:2" x14ac:dyDescent="0.35">
      <c r="A7902" s="3">
        <v>45364</v>
      </c>
      <c r="B7902" t="s">
        <v>14615</v>
      </c>
    </row>
    <row r="7903" spans="1:2" x14ac:dyDescent="0.35">
      <c r="A7903" s="3">
        <v>45313</v>
      </c>
      <c r="B7903" t="s">
        <v>14615</v>
      </c>
    </row>
    <row r="7904" spans="1:2" x14ac:dyDescent="0.35">
      <c r="A7904" s="3">
        <v>45194</v>
      </c>
      <c r="B7904" t="s">
        <v>14615</v>
      </c>
    </row>
    <row r="7905" spans="1:2" x14ac:dyDescent="0.35">
      <c r="A7905" s="3">
        <v>45182</v>
      </c>
      <c r="B7905" t="s">
        <v>14615</v>
      </c>
    </row>
    <row r="7906" spans="1:2" x14ac:dyDescent="0.35">
      <c r="A7906" s="3">
        <v>45147</v>
      </c>
      <c r="B7906" t="s">
        <v>14615</v>
      </c>
    </row>
    <row r="7907" spans="1:2" x14ac:dyDescent="0.35">
      <c r="A7907" s="3">
        <v>45000</v>
      </c>
      <c r="B7907" t="s">
        <v>14615</v>
      </c>
    </row>
    <row r="7908" spans="1:2" x14ac:dyDescent="0.35">
      <c r="A7908" s="3">
        <v>44979</v>
      </c>
      <c r="B7908" t="s">
        <v>14615</v>
      </c>
    </row>
    <row r="7909" spans="1:2" x14ac:dyDescent="0.35">
      <c r="A7909" s="3">
        <v>44909</v>
      </c>
      <c r="B7909" t="s">
        <v>14615</v>
      </c>
    </row>
    <row r="7910" spans="1:2" x14ac:dyDescent="0.35">
      <c r="A7910" s="3">
        <v>44874</v>
      </c>
      <c r="B7910" t="s">
        <v>14615</v>
      </c>
    </row>
    <row r="7911" spans="1:2" x14ac:dyDescent="0.35">
      <c r="A7911" s="3">
        <v>44867</v>
      </c>
      <c r="B7911" t="s">
        <v>14615</v>
      </c>
    </row>
    <row r="7912" spans="1:2" x14ac:dyDescent="0.35">
      <c r="A7912" s="3">
        <v>44818</v>
      </c>
      <c r="B7912" t="s">
        <v>14615</v>
      </c>
    </row>
    <row r="7913" spans="1:2" x14ac:dyDescent="0.35">
      <c r="A7913" s="3">
        <v>45611</v>
      </c>
      <c r="B7913" t="s">
        <v>14626</v>
      </c>
    </row>
    <row r="7914" spans="1:2" x14ac:dyDescent="0.35">
      <c r="A7914" s="3">
        <v>45614</v>
      </c>
      <c r="B7914" t="s">
        <v>14626</v>
      </c>
    </row>
    <row r="7915" spans="1:2" x14ac:dyDescent="0.35">
      <c r="A7915" s="3">
        <v>45546</v>
      </c>
      <c r="B7915" t="s">
        <v>14634</v>
      </c>
    </row>
    <row r="7916" spans="1:2" x14ac:dyDescent="0.35">
      <c r="A7916" s="3">
        <v>45545</v>
      </c>
      <c r="B7916" t="s">
        <v>14634</v>
      </c>
    </row>
    <row r="7917" spans="1:2" x14ac:dyDescent="0.35">
      <c r="A7917" s="3">
        <v>45540</v>
      </c>
      <c r="B7917" t="s">
        <v>14634</v>
      </c>
    </row>
    <row r="7918" spans="1:2" x14ac:dyDescent="0.35">
      <c r="A7918" s="3">
        <v>45531</v>
      </c>
      <c r="B7918" t="s">
        <v>14634</v>
      </c>
    </row>
    <row r="7919" spans="1:2" x14ac:dyDescent="0.35">
      <c r="A7919" s="3">
        <v>45124</v>
      </c>
      <c r="B7919" t="s">
        <v>14642</v>
      </c>
    </row>
    <row r="7920" spans="1:2" x14ac:dyDescent="0.35">
      <c r="A7920" s="3">
        <v>45078</v>
      </c>
      <c r="B7920" t="s">
        <v>14642</v>
      </c>
    </row>
    <row r="7921" spans="1:2" x14ac:dyDescent="0.35">
      <c r="A7921" s="3">
        <v>45057</v>
      </c>
      <c r="B7921" t="s">
        <v>14642</v>
      </c>
    </row>
    <row r="7922" spans="1:2" x14ac:dyDescent="0.35">
      <c r="A7922" s="3">
        <v>45498</v>
      </c>
      <c r="B7922" t="s">
        <v>14647</v>
      </c>
    </row>
    <row r="7923" spans="1:2" x14ac:dyDescent="0.35">
      <c r="A7923" s="3">
        <v>45334</v>
      </c>
      <c r="B7923" t="s">
        <v>14647</v>
      </c>
    </row>
    <row r="7924" spans="1:2" x14ac:dyDescent="0.35">
      <c r="A7924" s="3">
        <v>45322</v>
      </c>
      <c r="B7924" t="s">
        <v>14647</v>
      </c>
    </row>
    <row r="7925" spans="1:2" x14ac:dyDescent="0.35">
      <c r="A7925" s="3">
        <v>45204</v>
      </c>
      <c r="B7925" t="s">
        <v>14647</v>
      </c>
    </row>
    <row r="7926" spans="1:2" x14ac:dyDescent="0.35">
      <c r="A7926" s="3">
        <v>45139</v>
      </c>
      <c r="B7926" t="s">
        <v>14647</v>
      </c>
    </row>
    <row r="7927" spans="1:2" x14ac:dyDescent="0.35">
      <c r="A7927" s="3">
        <v>45077</v>
      </c>
      <c r="B7927" t="s">
        <v>14647</v>
      </c>
    </row>
    <row r="7928" spans="1:2" x14ac:dyDescent="0.35">
      <c r="A7928" s="3">
        <v>45587</v>
      </c>
      <c r="B7928" t="s">
        <v>14661</v>
      </c>
    </row>
    <row r="7929" spans="1:2" x14ac:dyDescent="0.35">
      <c r="A7929" s="3">
        <v>45583</v>
      </c>
      <c r="B7929" t="s">
        <v>14661</v>
      </c>
    </row>
    <row r="7930" spans="1:2" x14ac:dyDescent="0.35">
      <c r="A7930" s="3">
        <v>45565</v>
      </c>
      <c r="B7930" t="s">
        <v>14661</v>
      </c>
    </row>
    <row r="7931" spans="1:2" x14ac:dyDescent="0.35">
      <c r="A7931" s="3">
        <v>45523</v>
      </c>
      <c r="B7931" t="s">
        <v>14661</v>
      </c>
    </row>
    <row r="7932" spans="1:2" x14ac:dyDescent="0.35">
      <c r="A7932" s="3">
        <v>45489</v>
      </c>
      <c r="B7932" t="s">
        <v>14661</v>
      </c>
    </row>
    <row r="7933" spans="1:2" x14ac:dyDescent="0.35">
      <c r="A7933" s="3">
        <v>45394</v>
      </c>
      <c r="B7933" t="s">
        <v>14668</v>
      </c>
    </row>
    <row r="7934" spans="1:2" x14ac:dyDescent="0.35">
      <c r="A7934" s="3">
        <v>45590</v>
      </c>
      <c r="B7934" t="s">
        <v>14668</v>
      </c>
    </row>
    <row r="7935" spans="1:2" x14ac:dyDescent="0.35">
      <c r="A7935" s="3">
        <v>45587</v>
      </c>
      <c r="B7935" t="s">
        <v>14668</v>
      </c>
    </row>
    <row r="7936" spans="1:2" x14ac:dyDescent="0.35">
      <c r="A7936" s="3">
        <v>45545</v>
      </c>
      <c r="B7936" t="s">
        <v>14668</v>
      </c>
    </row>
    <row r="7937" spans="1:2" x14ac:dyDescent="0.35">
      <c r="A7937" s="3">
        <v>45523</v>
      </c>
      <c r="B7937" t="s">
        <v>14668</v>
      </c>
    </row>
    <row r="7938" spans="1:2" x14ac:dyDescent="0.35">
      <c r="A7938" s="3">
        <v>45497</v>
      </c>
      <c r="B7938" t="s">
        <v>14668</v>
      </c>
    </row>
    <row r="7939" spans="1:2" x14ac:dyDescent="0.35">
      <c r="A7939" s="3">
        <v>45386</v>
      </c>
      <c r="B7939" t="s">
        <v>14668</v>
      </c>
    </row>
    <row r="7940" spans="1:2" x14ac:dyDescent="0.35">
      <c r="A7940" s="3">
        <v>45300</v>
      </c>
      <c r="B7940" t="s">
        <v>14668</v>
      </c>
    </row>
    <row r="7941" spans="1:2" x14ac:dyDescent="0.35">
      <c r="A7941" s="3">
        <v>45268</v>
      </c>
      <c r="B7941" t="s">
        <v>14668</v>
      </c>
    </row>
    <row r="7942" spans="1:2" x14ac:dyDescent="0.35">
      <c r="A7942" s="3">
        <v>45239</v>
      </c>
      <c r="B7942" t="s">
        <v>14668</v>
      </c>
    </row>
    <row r="7943" spans="1:2" x14ac:dyDescent="0.35">
      <c r="A7943" s="3">
        <v>45215</v>
      </c>
      <c r="B7943" t="s">
        <v>14668</v>
      </c>
    </row>
    <row r="7944" spans="1:2" x14ac:dyDescent="0.35">
      <c r="A7944" s="3">
        <v>45194</v>
      </c>
      <c r="B7944" t="s">
        <v>14668</v>
      </c>
    </row>
    <row r="7945" spans="1:2" x14ac:dyDescent="0.35">
      <c r="A7945" s="3">
        <v>45062</v>
      </c>
      <c r="B7945" t="s">
        <v>14668</v>
      </c>
    </row>
    <row r="7946" spans="1:2" x14ac:dyDescent="0.35">
      <c r="A7946" s="3">
        <v>44873</v>
      </c>
      <c r="B7946" t="s">
        <v>14668</v>
      </c>
    </row>
    <row r="7947" spans="1:2" x14ac:dyDescent="0.35">
      <c r="A7947" s="3">
        <v>45488</v>
      </c>
      <c r="B7947" t="s">
        <v>14682</v>
      </c>
    </row>
    <row r="7948" spans="1:2" x14ac:dyDescent="0.35">
      <c r="A7948" s="3">
        <v>44119</v>
      </c>
      <c r="B7948" t="s">
        <v>14687</v>
      </c>
    </row>
    <row r="7949" spans="1:2" x14ac:dyDescent="0.35">
      <c r="A7949" s="3">
        <v>43705</v>
      </c>
      <c r="B7949" t="s">
        <v>14687</v>
      </c>
    </row>
    <row r="7950" spans="1:2" x14ac:dyDescent="0.35">
      <c r="A7950" s="3">
        <v>43595</v>
      </c>
      <c r="B7950" t="s">
        <v>14687</v>
      </c>
    </row>
    <row r="7951" spans="1:2" x14ac:dyDescent="0.35">
      <c r="A7951" s="3">
        <v>43504</v>
      </c>
      <c r="B7951" t="s">
        <v>14687</v>
      </c>
    </row>
    <row r="7952" spans="1:2" x14ac:dyDescent="0.35">
      <c r="A7952" s="3">
        <v>45554</v>
      </c>
      <c r="B7952" t="s">
        <v>14698</v>
      </c>
    </row>
    <row r="7953" spans="1:2" x14ac:dyDescent="0.35">
      <c r="A7953" s="3">
        <v>45617</v>
      </c>
      <c r="B7953" t="s">
        <v>14698</v>
      </c>
    </row>
    <row r="7954" spans="1:2" x14ac:dyDescent="0.35">
      <c r="A7954" s="3">
        <v>45595</v>
      </c>
      <c r="B7954" t="s">
        <v>14698</v>
      </c>
    </row>
    <row r="7955" spans="1:2" x14ac:dyDescent="0.35">
      <c r="A7955" s="3">
        <v>45544</v>
      </c>
      <c r="B7955" t="s">
        <v>14698</v>
      </c>
    </row>
    <row r="7956" spans="1:2" x14ac:dyDescent="0.35">
      <c r="A7956" s="3">
        <v>45618</v>
      </c>
      <c r="B7956" t="s">
        <v>14698</v>
      </c>
    </row>
    <row r="7957" spans="1:2" x14ac:dyDescent="0.35">
      <c r="A7957" s="3">
        <v>43697</v>
      </c>
      <c r="B7957" t="s">
        <v>14706</v>
      </c>
    </row>
    <row r="7958" spans="1:2" x14ac:dyDescent="0.35">
      <c r="A7958" s="3">
        <v>43600</v>
      </c>
      <c r="B7958" t="s">
        <v>14706</v>
      </c>
    </row>
    <row r="7959" spans="1:2" x14ac:dyDescent="0.35">
      <c r="A7959" s="3">
        <v>43447</v>
      </c>
      <c r="B7959" t="s">
        <v>14706</v>
      </c>
    </row>
    <row r="7960" spans="1:2" x14ac:dyDescent="0.35">
      <c r="A7960" s="3">
        <v>43423</v>
      </c>
      <c r="B7960" t="s">
        <v>14706</v>
      </c>
    </row>
    <row r="7961" spans="1:2" x14ac:dyDescent="0.35">
      <c r="A7961" s="3">
        <v>43403</v>
      </c>
      <c r="B7961" t="s">
        <v>14706</v>
      </c>
    </row>
    <row r="7962" spans="1:2" x14ac:dyDescent="0.35">
      <c r="A7962" s="3">
        <v>45603</v>
      </c>
      <c r="B7962" t="s">
        <v>14719</v>
      </c>
    </row>
    <row r="7963" spans="1:2" x14ac:dyDescent="0.35">
      <c r="A7963" s="3">
        <v>45533</v>
      </c>
      <c r="B7963" t="s">
        <v>14719</v>
      </c>
    </row>
    <row r="7964" spans="1:2" x14ac:dyDescent="0.35">
      <c r="A7964" s="3">
        <v>44420</v>
      </c>
      <c r="B7964" t="s">
        <v>14724</v>
      </c>
    </row>
    <row r="7965" spans="1:2" x14ac:dyDescent="0.35">
      <c r="A7965" s="3">
        <v>44336</v>
      </c>
      <c r="B7965" t="s">
        <v>14724</v>
      </c>
    </row>
    <row r="7966" spans="1:2" x14ac:dyDescent="0.35">
      <c r="A7966" s="3">
        <v>44041</v>
      </c>
      <c r="B7966" t="s">
        <v>14724</v>
      </c>
    </row>
    <row r="7967" spans="1:2" x14ac:dyDescent="0.35">
      <c r="A7967" s="3">
        <v>45551</v>
      </c>
      <c r="B7967" t="s">
        <v>14732</v>
      </c>
    </row>
    <row r="7968" spans="1:2" x14ac:dyDescent="0.35">
      <c r="A7968" s="3">
        <v>45398</v>
      </c>
      <c r="B7968" t="s">
        <v>14732</v>
      </c>
    </row>
    <row r="7969" spans="1:2" x14ac:dyDescent="0.35">
      <c r="A7969" s="3">
        <v>45362</v>
      </c>
      <c r="B7969" t="s">
        <v>14732</v>
      </c>
    </row>
    <row r="7970" spans="1:2" x14ac:dyDescent="0.35">
      <c r="A7970" s="3">
        <v>45222</v>
      </c>
      <c r="B7970" t="s">
        <v>14732</v>
      </c>
    </row>
    <row r="7971" spans="1:2" x14ac:dyDescent="0.35">
      <c r="A7971" s="3">
        <v>45092</v>
      </c>
      <c r="B7971" t="s">
        <v>14742</v>
      </c>
    </row>
    <row r="7972" spans="1:2" x14ac:dyDescent="0.35">
      <c r="A7972" s="3">
        <v>44830</v>
      </c>
      <c r="B7972" t="s">
        <v>14745</v>
      </c>
    </row>
    <row r="7973" spans="1:2" x14ac:dyDescent="0.35">
      <c r="A7973" s="3">
        <v>44818</v>
      </c>
      <c r="B7973" t="s">
        <v>14745</v>
      </c>
    </row>
    <row r="7974" spans="1:2" x14ac:dyDescent="0.35">
      <c r="A7974" s="3">
        <v>44806</v>
      </c>
      <c r="B7974" t="s">
        <v>14745</v>
      </c>
    </row>
    <row r="7975" spans="1:2" x14ac:dyDescent="0.35">
      <c r="A7975" s="3">
        <v>44804</v>
      </c>
      <c r="B7975" t="s">
        <v>14745</v>
      </c>
    </row>
    <row r="7976" spans="1:2" x14ac:dyDescent="0.35">
      <c r="A7976" s="3">
        <v>44798</v>
      </c>
      <c r="B7976" t="s">
        <v>14745</v>
      </c>
    </row>
    <row r="7977" spans="1:2" x14ac:dyDescent="0.35">
      <c r="A7977" s="3">
        <v>44796</v>
      </c>
      <c r="B7977" t="s">
        <v>14745</v>
      </c>
    </row>
    <row r="7978" spans="1:2" x14ac:dyDescent="0.35">
      <c r="A7978" s="3">
        <v>44795</v>
      </c>
      <c r="B7978" t="s">
        <v>14745</v>
      </c>
    </row>
    <row r="7979" spans="1:2" x14ac:dyDescent="0.35">
      <c r="A7979" s="3">
        <v>44793</v>
      </c>
      <c r="B7979" t="s">
        <v>14745</v>
      </c>
    </row>
    <row r="7980" spans="1:2" x14ac:dyDescent="0.35">
      <c r="A7980" s="3">
        <v>44789</v>
      </c>
      <c r="B7980" t="s">
        <v>14745</v>
      </c>
    </row>
    <row r="7981" spans="1:2" x14ac:dyDescent="0.35">
      <c r="A7981" s="3">
        <v>44788</v>
      </c>
      <c r="B7981" t="s">
        <v>14745</v>
      </c>
    </row>
    <row r="7982" spans="1:2" x14ac:dyDescent="0.35">
      <c r="A7982" s="3">
        <v>44784</v>
      </c>
      <c r="B7982" t="s">
        <v>14745</v>
      </c>
    </row>
    <row r="7983" spans="1:2" x14ac:dyDescent="0.35">
      <c r="A7983" s="3">
        <v>44781</v>
      </c>
      <c r="B7983" t="s">
        <v>14745</v>
      </c>
    </row>
    <row r="7984" spans="1:2" x14ac:dyDescent="0.35">
      <c r="A7984" s="3">
        <v>44778</v>
      </c>
      <c r="B7984" t="s">
        <v>14745</v>
      </c>
    </row>
    <row r="7985" spans="1:2" x14ac:dyDescent="0.35">
      <c r="A7985" s="3">
        <v>44768</v>
      </c>
      <c r="B7985" t="s">
        <v>14745</v>
      </c>
    </row>
    <row r="7986" spans="1:2" x14ac:dyDescent="0.35">
      <c r="A7986" s="3">
        <v>44767</v>
      </c>
      <c r="B7986" t="s">
        <v>14745</v>
      </c>
    </row>
    <row r="7987" spans="1:2" x14ac:dyDescent="0.35">
      <c r="A7987" s="3">
        <v>45594</v>
      </c>
      <c r="B7987" t="s">
        <v>14748</v>
      </c>
    </row>
    <row r="7988" spans="1:2" x14ac:dyDescent="0.35">
      <c r="A7988" s="3">
        <v>45562</v>
      </c>
      <c r="B7988" t="s">
        <v>14748</v>
      </c>
    </row>
    <row r="7989" spans="1:2" x14ac:dyDescent="0.35">
      <c r="A7989" s="3">
        <v>45553</v>
      </c>
      <c r="B7989" t="s">
        <v>14748</v>
      </c>
    </row>
    <row r="7990" spans="1:2" x14ac:dyDescent="0.35">
      <c r="A7990" s="3">
        <v>45539</v>
      </c>
      <c r="B7990" t="s">
        <v>14748</v>
      </c>
    </row>
    <row r="7991" spans="1:2" x14ac:dyDescent="0.35">
      <c r="A7991" s="3">
        <v>45525</v>
      </c>
      <c r="B7991" t="s">
        <v>14748</v>
      </c>
    </row>
    <row r="7992" spans="1:2" x14ac:dyDescent="0.35">
      <c r="A7992" s="3">
        <v>45467</v>
      </c>
      <c r="B7992" t="s">
        <v>14748</v>
      </c>
    </row>
    <row r="7993" spans="1:2" x14ac:dyDescent="0.35">
      <c r="A7993" s="3">
        <v>45442</v>
      </c>
      <c r="B7993" t="s">
        <v>14748</v>
      </c>
    </row>
    <row r="7994" spans="1:2" x14ac:dyDescent="0.35">
      <c r="A7994" s="3">
        <v>45153</v>
      </c>
      <c r="B7994" t="s">
        <v>14755</v>
      </c>
    </row>
    <row r="7995" spans="1:2" x14ac:dyDescent="0.35">
      <c r="A7995" s="3">
        <v>45146</v>
      </c>
      <c r="B7995" t="s">
        <v>14755</v>
      </c>
    </row>
    <row r="7996" spans="1:2" x14ac:dyDescent="0.35">
      <c r="A7996" s="3">
        <v>45145</v>
      </c>
      <c r="B7996" t="s">
        <v>14755</v>
      </c>
    </row>
    <row r="7997" spans="1:2" x14ac:dyDescent="0.35">
      <c r="A7997" s="3">
        <v>45131</v>
      </c>
      <c r="B7997" t="s">
        <v>14755</v>
      </c>
    </row>
    <row r="7998" spans="1:2" x14ac:dyDescent="0.35">
      <c r="A7998" s="3">
        <v>45128</v>
      </c>
      <c r="B7998" t="s">
        <v>14755</v>
      </c>
    </row>
    <row r="7999" spans="1:2" x14ac:dyDescent="0.35">
      <c r="A7999" s="3">
        <v>45120</v>
      </c>
      <c r="B7999" t="s">
        <v>14755</v>
      </c>
    </row>
    <row r="8000" spans="1:2" x14ac:dyDescent="0.35">
      <c r="A8000" s="3">
        <v>45105</v>
      </c>
      <c r="B8000" t="s">
        <v>14755</v>
      </c>
    </row>
    <row r="8001" spans="1:2" x14ac:dyDescent="0.35">
      <c r="A8001" s="3">
        <v>45100</v>
      </c>
      <c r="B8001" t="s">
        <v>14755</v>
      </c>
    </row>
    <row r="8002" spans="1:2" x14ac:dyDescent="0.35">
      <c r="A8002" s="3">
        <v>45097</v>
      </c>
      <c r="B8002" t="s">
        <v>14755</v>
      </c>
    </row>
    <row r="8003" spans="1:2" x14ac:dyDescent="0.35">
      <c r="A8003" s="3">
        <v>45092</v>
      </c>
      <c r="B8003" t="s">
        <v>14755</v>
      </c>
    </row>
    <row r="8004" spans="1:2" x14ac:dyDescent="0.35">
      <c r="A8004" s="3">
        <v>45091</v>
      </c>
      <c r="B8004" t="s">
        <v>14755</v>
      </c>
    </row>
    <row r="8005" spans="1:2" x14ac:dyDescent="0.35">
      <c r="A8005" s="3">
        <v>45084</v>
      </c>
      <c r="B8005" t="s">
        <v>14755</v>
      </c>
    </row>
    <row r="8006" spans="1:2" x14ac:dyDescent="0.35">
      <c r="A8006" s="3">
        <v>45077</v>
      </c>
      <c r="B8006" t="s">
        <v>14755</v>
      </c>
    </row>
    <row r="8007" spans="1:2" x14ac:dyDescent="0.35">
      <c r="A8007" s="3">
        <v>45062</v>
      </c>
      <c r="B8007" t="s">
        <v>14755</v>
      </c>
    </row>
    <row r="8008" spans="1:2" x14ac:dyDescent="0.35">
      <c r="A8008" s="3">
        <v>45386</v>
      </c>
      <c r="B8008" t="s">
        <v>14765</v>
      </c>
    </row>
    <row r="8009" spans="1:2" x14ac:dyDescent="0.35">
      <c r="A8009" s="3">
        <v>45610</v>
      </c>
      <c r="B8009" t="s">
        <v>14768</v>
      </c>
    </row>
    <row r="8010" spans="1:2" x14ac:dyDescent="0.35">
      <c r="A8010" s="3">
        <v>45552</v>
      </c>
      <c r="B8010" t="s">
        <v>14768</v>
      </c>
    </row>
    <row r="8011" spans="1:2" x14ac:dyDescent="0.35">
      <c r="A8011" s="3">
        <v>45546</v>
      </c>
      <c r="B8011" t="s">
        <v>14768</v>
      </c>
    </row>
    <row r="8012" spans="1:2" x14ac:dyDescent="0.35">
      <c r="A8012" s="3">
        <v>45538</v>
      </c>
      <c r="B8012" t="s">
        <v>14768</v>
      </c>
    </row>
    <row r="8013" spans="1:2" x14ac:dyDescent="0.35">
      <c r="A8013" s="3">
        <v>45519</v>
      </c>
      <c r="B8013" t="s">
        <v>14768</v>
      </c>
    </row>
    <row r="8014" spans="1:2" x14ac:dyDescent="0.35">
      <c r="A8014" s="3">
        <v>45495</v>
      </c>
      <c r="B8014" t="s">
        <v>14768</v>
      </c>
    </row>
    <row r="8015" spans="1:2" x14ac:dyDescent="0.35">
      <c r="A8015" s="3">
        <v>45476</v>
      </c>
      <c r="B8015" t="s">
        <v>14768</v>
      </c>
    </row>
    <row r="8016" spans="1:2" x14ac:dyDescent="0.35">
      <c r="A8016" s="3">
        <v>45462</v>
      </c>
      <c r="B8016" t="s">
        <v>14768</v>
      </c>
    </row>
    <row r="8017" spans="1:2" x14ac:dyDescent="0.35">
      <c r="A8017" s="3">
        <v>45426</v>
      </c>
      <c r="B8017" t="s">
        <v>14768</v>
      </c>
    </row>
    <row r="8018" spans="1:2" x14ac:dyDescent="0.35">
      <c r="A8018" s="3">
        <v>45408</v>
      </c>
      <c r="B8018" t="s">
        <v>14768</v>
      </c>
    </row>
    <row r="8019" spans="1:2" x14ac:dyDescent="0.35">
      <c r="A8019" s="3">
        <v>45527</v>
      </c>
      <c r="B8019" t="s">
        <v>14788</v>
      </c>
    </row>
    <row r="8020" spans="1:2" x14ac:dyDescent="0.35">
      <c r="A8020" s="3">
        <v>45457</v>
      </c>
      <c r="B8020" t="s">
        <v>14788</v>
      </c>
    </row>
    <row r="8021" spans="1:2" x14ac:dyDescent="0.35">
      <c r="A8021" s="3">
        <v>45352</v>
      </c>
      <c r="B8021" t="s">
        <v>14788</v>
      </c>
    </row>
    <row r="8022" spans="1:2" x14ac:dyDescent="0.35">
      <c r="A8022" s="3">
        <v>44851</v>
      </c>
      <c r="B8022" t="s">
        <v>14797</v>
      </c>
    </row>
    <row r="8023" spans="1:2" x14ac:dyDescent="0.35">
      <c r="A8023" s="3">
        <v>44847</v>
      </c>
      <c r="B8023" t="s">
        <v>14797</v>
      </c>
    </row>
    <row r="8024" spans="1:2" x14ac:dyDescent="0.35">
      <c r="A8024" s="3">
        <v>44846</v>
      </c>
      <c r="B8024" t="s">
        <v>14797</v>
      </c>
    </row>
    <row r="8025" spans="1:2" x14ac:dyDescent="0.35">
      <c r="A8025" s="3">
        <v>44841</v>
      </c>
      <c r="B8025" t="s">
        <v>14797</v>
      </c>
    </row>
    <row r="8026" spans="1:2" x14ac:dyDescent="0.35">
      <c r="A8026" s="3">
        <v>44840</v>
      </c>
      <c r="B8026" t="s">
        <v>14797</v>
      </c>
    </row>
    <row r="8027" spans="1:2" x14ac:dyDescent="0.35">
      <c r="A8027" s="3">
        <v>44833</v>
      </c>
      <c r="B8027" t="s">
        <v>14797</v>
      </c>
    </row>
    <row r="8028" spans="1:2" x14ac:dyDescent="0.35">
      <c r="A8028" s="3">
        <v>44823</v>
      </c>
      <c r="B8028" t="s">
        <v>14797</v>
      </c>
    </row>
    <row r="8029" spans="1:2" x14ac:dyDescent="0.35">
      <c r="A8029" s="3">
        <v>44818</v>
      </c>
      <c r="B8029" t="s">
        <v>14797</v>
      </c>
    </row>
    <row r="8030" spans="1:2" x14ac:dyDescent="0.35">
      <c r="A8030" s="3">
        <v>44811</v>
      </c>
      <c r="B8030" t="s">
        <v>14797</v>
      </c>
    </row>
    <row r="8031" spans="1:2" x14ac:dyDescent="0.35">
      <c r="A8031" s="3">
        <v>44810</v>
      </c>
      <c r="B8031" t="s">
        <v>14797</v>
      </c>
    </row>
    <row r="8032" spans="1:2" x14ac:dyDescent="0.35">
      <c r="A8032" s="3">
        <v>44805</v>
      </c>
      <c r="B8032" t="s">
        <v>14797</v>
      </c>
    </row>
    <row r="8033" spans="1:2" x14ac:dyDescent="0.35">
      <c r="A8033" s="3">
        <v>44798</v>
      </c>
      <c r="B8033" t="s">
        <v>14797</v>
      </c>
    </row>
    <row r="8034" spans="1:2" x14ac:dyDescent="0.35">
      <c r="A8034" s="3">
        <v>44788</v>
      </c>
      <c r="B8034" t="s">
        <v>14797</v>
      </c>
    </row>
    <row r="8035" spans="1:2" x14ac:dyDescent="0.35">
      <c r="A8035" s="3">
        <v>44784</v>
      </c>
      <c r="B8035" t="s">
        <v>14797</v>
      </c>
    </row>
    <row r="8036" spans="1:2" x14ac:dyDescent="0.35">
      <c r="A8036" s="3">
        <v>44783</v>
      </c>
      <c r="B8036" t="s">
        <v>14797</v>
      </c>
    </row>
    <row r="8037" spans="1:2" x14ac:dyDescent="0.35">
      <c r="A8037" s="3">
        <v>44781</v>
      </c>
      <c r="B8037" t="s">
        <v>14797</v>
      </c>
    </row>
    <row r="8038" spans="1:2" x14ac:dyDescent="0.35">
      <c r="A8038" s="3">
        <v>45300</v>
      </c>
      <c r="B8038" t="s">
        <v>14802</v>
      </c>
    </row>
    <row r="8039" spans="1:2" x14ac:dyDescent="0.35">
      <c r="A8039" s="3">
        <v>44149</v>
      </c>
      <c r="B8039" t="s">
        <v>14802</v>
      </c>
    </row>
    <row r="8040" spans="1:2" x14ac:dyDescent="0.35">
      <c r="A8040" s="3">
        <v>43836</v>
      </c>
      <c r="B8040" t="s">
        <v>14802</v>
      </c>
    </row>
    <row r="8041" spans="1:2" x14ac:dyDescent="0.35">
      <c r="A8041" s="3">
        <v>42945</v>
      </c>
      <c r="B8041" t="s">
        <v>14802</v>
      </c>
    </row>
    <row r="8042" spans="1:2" x14ac:dyDescent="0.35">
      <c r="A8042" s="3">
        <v>45296</v>
      </c>
      <c r="B8042" t="s">
        <v>14802</v>
      </c>
    </row>
    <row r="8043" spans="1:2" x14ac:dyDescent="0.35">
      <c r="A8043" s="3">
        <v>45348</v>
      </c>
      <c r="B8043" t="s">
        <v>14813</v>
      </c>
    </row>
    <row r="8044" spans="1:2" x14ac:dyDescent="0.35">
      <c r="A8044" s="3">
        <v>45517</v>
      </c>
      <c r="B8044" t="s">
        <v>14813</v>
      </c>
    </row>
    <row r="8045" spans="1:2" x14ac:dyDescent="0.35">
      <c r="A8045" s="3">
        <v>45370</v>
      </c>
      <c r="B8045" t="s">
        <v>14813</v>
      </c>
    </row>
    <row r="8046" spans="1:2" x14ac:dyDescent="0.35">
      <c r="A8046" s="3">
        <v>45366</v>
      </c>
      <c r="B8046" t="s">
        <v>14813</v>
      </c>
    </row>
    <row r="8047" spans="1:2" x14ac:dyDescent="0.35">
      <c r="A8047" s="3">
        <v>45330</v>
      </c>
      <c r="B8047" t="s">
        <v>14813</v>
      </c>
    </row>
    <row r="8048" spans="1:2" x14ac:dyDescent="0.35">
      <c r="A8048" s="3">
        <v>45246</v>
      </c>
      <c r="B8048" t="s">
        <v>14813</v>
      </c>
    </row>
    <row r="8049" spans="1:2" x14ac:dyDescent="0.35">
      <c r="A8049" s="3">
        <v>45493</v>
      </c>
      <c r="B8049" t="s">
        <v>14820</v>
      </c>
    </row>
    <row r="8050" spans="1:2" x14ac:dyDescent="0.35">
      <c r="A8050" s="3">
        <v>45602</v>
      </c>
      <c r="B8050" t="s">
        <v>14820</v>
      </c>
    </row>
    <row r="8051" spans="1:2" x14ac:dyDescent="0.35">
      <c r="A8051" s="3">
        <v>45512</v>
      </c>
      <c r="B8051" t="s">
        <v>14820</v>
      </c>
    </row>
    <row r="8052" spans="1:2" x14ac:dyDescent="0.35">
      <c r="A8052" s="3">
        <v>45502</v>
      </c>
      <c r="B8052" t="s">
        <v>14820</v>
      </c>
    </row>
    <row r="8053" spans="1:2" x14ac:dyDescent="0.35">
      <c r="A8053" s="3">
        <v>45601</v>
      </c>
      <c r="B8053" t="s">
        <v>14828</v>
      </c>
    </row>
    <row r="8054" spans="1:2" x14ac:dyDescent="0.35">
      <c r="A8054" s="3">
        <v>45558</v>
      </c>
      <c r="B8054" t="s">
        <v>14828</v>
      </c>
    </row>
    <row r="8055" spans="1:2" x14ac:dyDescent="0.35">
      <c r="A8055" s="3">
        <v>45359</v>
      </c>
      <c r="B8055" t="s">
        <v>14828</v>
      </c>
    </row>
    <row r="8056" spans="1:2" x14ac:dyDescent="0.35">
      <c r="A8056" s="3">
        <v>45338</v>
      </c>
      <c r="B8056" t="s">
        <v>14828</v>
      </c>
    </row>
    <row r="8057" spans="1:2" x14ac:dyDescent="0.35">
      <c r="A8057" s="3">
        <v>45245</v>
      </c>
      <c r="B8057" t="s">
        <v>14828</v>
      </c>
    </row>
    <row r="8058" spans="1:2" x14ac:dyDescent="0.35">
      <c r="A8058" s="3">
        <v>45237</v>
      </c>
      <c r="B8058" t="s">
        <v>14828</v>
      </c>
    </row>
    <row r="8059" spans="1:2" x14ac:dyDescent="0.35">
      <c r="A8059" s="3">
        <v>45601</v>
      </c>
      <c r="B8059" t="s">
        <v>14838</v>
      </c>
    </row>
    <row r="8060" spans="1:2" x14ac:dyDescent="0.35">
      <c r="A8060" s="3">
        <v>45603</v>
      </c>
      <c r="B8060" t="s">
        <v>14838</v>
      </c>
    </row>
    <row r="8061" spans="1:2" x14ac:dyDescent="0.35">
      <c r="A8061" s="3">
        <v>45594</v>
      </c>
      <c r="B8061" t="s">
        <v>14838</v>
      </c>
    </row>
    <row r="8062" spans="1:2" x14ac:dyDescent="0.35">
      <c r="A8062" s="3">
        <v>45499</v>
      </c>
      <c r="B8062" t="s">
        <v>14845</v>
      </c>
    </row>
    <row r="8063" spans="1:2" x14ac:dyDescent="0.35">
      <c r="A8063" s="3">
        <v>45415</v>
      </c>
      <c r="B8063" t="s">
        <v>14845</v>
      </c>
    </row>
    <row r="8064" spans="1:2" x14ac:dyDescent="0.35">
      <c r="A8064" s="3">
        <v>45489</v>
      </c>
      <c r="B8064" t="s">
        <v>14845</v>
      </c>
    </row>
    <row r="8065" spans="1:2" x14ac:dyDescent="0.35">
      <c r="A8065" s="3">
        <v>45478</v>
      </c>
      <c r="B8065" t="s">
        <v>14845</v>
      </c>
    </row>
    <row r="8066" spans="1:2" x14ac:dyDescent="0.35">
      <c r="A8066" s="3">
        <v>45461</v>
      </c>
      <c r="B8066" t="s">
        <v>14845</v>
      </c>
    </row>
    <row r="8067" spans="1:2" x14ac:dyDescent="0.35">
      <c r="A8067" s="3">
        <v>45441</v>
      </c>
      <c r="B8067" t="s">
        <v>14845</v>
      </c>
    </row>
    <row r="8068" spans="1:2" x14ac:dyDescent="0.35">
      <c r="A8068" s="3">
        <v>45397</v>
      </c>
      <c r="B8068" t="s">
        <v>14845</v>
      </c>
    </row>
    <row r="8069" spans="1:2" x14ac:dyDescent="0.35">
      <c r="A8069" s="3">
        <v>45365</v>
      </c>
      <c r="B8069" t="s">
        <v>14845</v>
      </c>
    </row>
    <row r="8070" spans="1:2" x14ac:dyDescent="0.35">
      <c r="A8070" s="3">
        <v>45338</v>
      </c>
      <c r="B8070" t="s">
        <v>14845</v>
      </c>
    </row>
    <row r="8071" spans="1:2" x14ac:dyDescent="0.35">
      <c r="A8071" s="3">
        <v>45337</v>
      </c>
      <c r="B8071" t="s">
        <v>14845</v>
      </c>
    </row>
    <row r="8072" spans="1:2" x14ac:dyDescent="0.35">
      <c r="A8072" s="3">
        <v>45296</v>
      </c>
      <c r="B8072" t="s">
        <v>14845</v>
      </c>
    </row>
    <row r="8073" spans="1:2" x14ac:dyDescent="0.35">
      <c r="A8073" s="3">
        <v>45212</v>
      </c>
      <c r="B8073" t="s">
        <v>14845</v>
      </c>
    </row>
    <row r="8074" spans="1:2" x14ac:dyDescent="0.35">
      <c r="A8074" s="3">
        <v>45090</v>
      </c>
      <c r="B8074" t="s">
        <v>14845</v>
      </c>
    </row>
    <row r="8075" spans="1:2" x14ac:dyDescent="0.35">
      <c r="A8075" s="3">
        <v>45050</v>
      </c>
      <c r="B8075" t="s">
        <v>14845</v>
      </c>
    </row>
    <row r="8076" spans="1:2" x14ac:dyDescent="0.35">
      <c r="A8076" s="3">
        <v>44963</v>
      </c>
      <c r="B8076" t="s">
        <v>14845</v>
      </c>
    </row>
    <row r="8077" spans="1:2" x14ac:dyDescent="0.35">
      <c r="A8077" s="3">
        <v>45579</v>
      </c>
      <c r="B8077" t="s">
        <v>14858</v>
      </c>
    </row>
    <row r="8078" spans="1:2" x14ac:dyDescent="0.35">
      <c r="A8078" s="3">
        <v>45609</v>
      </c>
      <c r="B8078" t="s">
        <v>14858</v>
      </c>
    </row>
    <row r="8079" spans="1:2" x14ac:dyDescent="0.35">
      <c r="A8079" s="3">
        <v>45602</v>
      </c>
      <c r="B8079" t="s">
        <v>14858</v>
      </c>
    </row>
    <row r="8080" spans="1:2" x14ac:dyDescent="0.35">
      <c r="A8080" s="3">
        <v>45595</v>
      </c>
      <c r="B8080" t="s">
        <v>14858</v>
      </c>
    </row>
    <row r="8081" spans="1:2" x14ac:dyDescent="0.35">
      <c r="A8081" s="3">
        <v>45590</v>
      </c>
      <c r="B8081" t="s">
        <v>14858</v>
      </c>
    </row>
    <row r="8082" spans="1:2" x14ac:dyDescent="0.35">
      <c r="A8082" s="3">
        <v>45588</v>
      </c>
      <c r="B8082" t="s">
        <v>14858</v>
      </c>
    </row>
    <row r="8083" spans="1:2" x14ac:dyDescent="0.35">
      <c r="A8083" s="3">
        <v>45587</v>
      </c>
      <c r="B8083" t="s">
        <v>14858</v>
      </c>
    </row>
    <row r="8084" spans="1:2" x14ac:dyDescent="0.35">
      <c r="A8084" s="3">
        <v>45586</v>
      </c>
      <c r="B8084" t="s">
        <v>14858</v>
      </c>
    </row>
    <row r="8085" spans="1:2" x14ac:dyDescent="0.35">
      <c r="A8085" s="3">
        <v>45610</v>
      </c>
      <c r="B8085" t="s">
        <v>14858</v>
      </c>
    </row>
    <row r="8086" spans="1:2" x14ac:dyDescent="0.35">
      <c r="A8086" s="3">
        <v>45582</v>
      </c>
      <c r="B8086" t="s">
        <v>14870</v>
      </c>
    </row>
    <row r="8087" spans="1:2" x14ac:dyDescent="0.35">
      <c r="A8087" s="3">
        <v>45580</v>
      </c>
      <c r="B8087" t="s">
        <v>14870</v>
      </c>
    </row>
    <row r="8088" spans="1:2" x14ac:dyDescent="0.35">
      <c r="A8088" s="3">
        <v>45572</v>
      </c>
      <c r="B8088" t="s">
        <v>14870</v>
      </c>
    </row>
    <row r="8089" spans="1:2" x14ac:dyDescent="0.35">
      <c r="A8089" s="3">
        <v>45569</v>
      </c>
      <c r="B8089" t="s">
        <v>14870</v>
      </c>
    </row>
    <row r="8090" spans="1:2" x14ac:dyDescent="0.35">
      <c r="A8090" s="3">
        <v>45566</v>
      </c>
      <c r="B8090" t="s">
        <v>14870</v>
      </c>
    </row>
    <row r="8091" spans="1:2" x14ac:dyDescent="0.35">
      <c r="A8091" s="3">
        <v>45560</v>
      </c>
      <c r="B8091" t="s">
        <v>14870</v>
      </c>
    </row>
    <row r="8092" spans="1:2" x14ac:dyDescent="0.35">
      <c r="A8092" s="3">
        <v>45548</v>
      </c>
      <c r="B8092" t="s">
        <v>14870</v>
      </c>
    </row>
    <row r="8093" spans="1:2" x14ac:dyDescent="0.35">
      <c r="A8093" s="3">
        <v>45538</v>
      </c>
      <c r="B8093" t="s">
        <v>14870</v>
      </c>
    </row>
    <row r="8094" spans="1:2" x14ac:dyDescent="0.35">
      <c r="A8094" s="3">
        <v>45530</v>
      </c>
      <c r="B8094" t="s">
        <v>14870</v>
      </c>
    </row>
    <row r="8095" spans="1:2" x14ac:dyDescent="0.35">
      <c r="A8095" s="3">
        <v>45527</v>
      </c>
      <c r="B8095" t="s">
        <v>14870</v>
      </c>
    </row>
    <row r="8096" spans="1:2" x14ac:dyDescent="0.35">
      <c r="A8096" s="3">
        <v>45524</v>
      </c>
      <c r="B8096" t="s">
        <v>14870</v>
      </c>
    </row>
    <row r="8097" spans="1:2" x14ac:dyDescent="0.35">
      <c r="A8097" s="3">
        <v>45511</v>
      </c>
      <c r="B8097" t="s">
        <v>14870</v>
      </c>
    </row>
    <row r="8098" spans="1:2" x14ac:dyDescent="0.35">
      <c r="A8098" s="3">
        <v>45502</v>
      </c>
      <c r="B8098" t="s">
        <v>14870</v>
      </c>
    </row>
    <row r="8099" spans="1:2" x14ac:dyDescent="0.35">
      <c r="A8099" s="3">
        <v>45489</v>
      </c>
      <c r="B8099" t="s">
        <v>14870</v>
      </c>
    </row>
    <row r="8100" spans="1:2" x14ac:dyDescent="0.35">
      <c r="A8100" s="3">
        <v>45488</v>
      </c>
      <c r="B8100" t="s">
        <v>14870</v>
      </c>
    </row>
    <row r="8101" spans="1:2" x14ac:dyDescent="0.35">
      <c r="A8101" s="3">
        <v>45470</v>
      </c>
      <c r="B8101" t="s">
        <v>14870</v>
      </c>
    </row>
    <row r="8102" spans="1:2" x14ac:dyDescent="0.35">
      <c r="A8102" s="3">
        <v>45691</v>
      </c>
      <c r="B8102" t="s">
        <v>14870</v>
      </c>
    </row>
    <row r="8103" spans="1:2" x14ac:dyDescent="0.35">
      <c r="A8103" s="3">
        <v>45554</v>
      </c>
      <c r="B8103" t="s">
        <v>14874</v>
      </c>
    </row>
    <row r="8104" spans="1:2" x14ac:dyDescent="0.35">
      <c r="A8104" s="3">
        <v>45545</v>
      </c>
      <c r="B8104" t="s">
        <v>14874</v>
      </c>
    </row>
    <row r="8105" spans="1:2" x14ac:dyDescent="0.35">
      <c r="A8105" s="3">
        <v>45524</v>
      </c>
      <c r="B8105" t="s">
        <v>14874</v>
      </c>
    </row>
    <row r="8106" spans="1:2" x14ac:dyDescent="0.35">
      <c r="A8106" s="3">
        <v>45399</v>
      </c>
      <c r="B8106" t="s">
        <v>14874</v>
      </c>
    </row>
    <row r="8107" spans="1:2" x14ac:dyDescent="0.35">
      <c r="A8107" s="3">
        <v>45369</v>
      </c>
      <c r="B8107" t="s">
        <v>14874</v>
      </c>
    </row>
    <row r="8108" spans="1:2" x14ac:dyDescent="0.35">
      <c r="A8108" s="3">
        <v>45356</v>
      </c>
      <c r="B8108" t="s">
        <v>14874</v>
      </c>
    </row>
    <row r="8109" spans="1:2" x14ac:dyDescent="0.35">
      <c r="A8109" s="3">
        <v>45404</v>
      </c>
      <c r="B8109" t="s">
        <v>14883</v>
      </c>
    </row>
    <row r="8110" spans="1:2" x14ac:dyDescent="0.35">
      <c r="A8110" s="3">
        <v>45392</v>
      </c>
      <c r="B8110" t="s">
        <v>14883</v>
      </c>
    </row>
    <row r="8111" spans="1:2" x14ac:dyDescent="0.35">
      <c r="A8111" s="3">
        <v>45385</v>
      </c>
      <c r="B8111" t="s">
        <v>14883</v>
      </c>
    </row>
    <row r="8112" spans="1:2" x14ac:dyDescent="0.35">
      <c r="A8112" s="3">
        <v>45335</v>
      </c>
      <c r="B8112" t="s">
        <v>14883</v>
      </c>
    </row>
    <row r="8113" spans="1:2" x14ac:dyDescent="0.35">
      <c r="A8113" s="3">
        <v>45307</v>
      </c>
      <c r="B8113" t="s">
        <v>14883</v>
      </c>
    </row>
    <row r="8114" spans="1:2" x14ac:dyDescent="0.35">
      <c r="A8114" s="3">
        <v>45246</v>
      </c>
      <c r="B8114" t="s">
        <v>14883</v>
      </c>
    </row>
    <row r="8115" spans="1:2" x14ac:dyDescent="0.35">
      <c r="A8115" s="3">
        <v>45222</v>
      </c>
      <c r="B8115" t="s">
        <v>14883</v>
      </c>
    </row>
    <row r="8116" spans="1:2" x14ac:dyDescent="0.35">
      <c r="A8116" s="3">
        <v>45184</v>
      </c>
      <c r="B8116" t="s">
        <v>14883</v>
      </c>
    </row>
    <row r="8117" spans="1:2" x14ac:dyDescent="0.35">
      <c r="A8117" s="3">
        <v>45134</v>
      </c>
      <c r="B8117" t="s">
        <v>14883</v>
      </c>
    </row>
    <row r="8118" spans="1:2" x14ac:dyDescent="0.35">
      <c r="A8118" s="3">
        <v>45131</v>
      </c>
      <c r="B8118" t="s">
        <v>14883</v>
      </c>
    </row>
    <row r="8119" spans="1:2" x14ac:dyDescent="0.35">
      <c r="A8119" s="3">
        <v>45063</v>
      </c>
      <c r="B8119" t="s">
        <v>14883</v>
      </c>
    </row>
    <row r="8120" spans="1:2" x14ac:dyDescent="0.35">
      <c r="A8120" s="3">
        <v>45058</v>
      </c>
      <c r="B8120" t="s">
        <v>14883</v>
      </c>
    </row>
    <row r="8121" spans="1:2" x14ac:dyDescent="0.35">
      <c r="A8121" s="3">
        <v>45048</v>
      </c>
      <c r="B8121" t="s">
        <v>14883</v>
      </c>
    </row>
    <row r="8122" spans="1:2" x14ac:dyDescent="0.35">
      <c r="A8122" s="3">
        <v>45042</v>
      </c>
      <c r="B8122" t="s">
        <v>14883</v>
      </c>
    </row>
    <row r="8123" spans="1:2" x14ac:dyDescent="0.35">
      <c r="A8123" s="3">
        <v>45034</v>
      </c>
      <c r="B8123" t="s">
        <v>14883</v>
      </c>
    </row>
    <row r="8124" spans="1:2" x14ac:dyDescent="0.35">
      <c r="A8124" s="3">
        <v>45028</v>
      </c>
      <c r="B8124" t="s">
        <v>14883</v>
      </c>
    </row>
    <row r="8125" spans="1:2" x14ac:dyDescent="0.35">
      <c r="A8125" s="3">
        <v>45027</v>
      </c>
      <c r="B8125" t="s">
        <v>14883</v>
      </c>
    </row>
    <row r="8126" spans="1:2" x14ac:dyDescent="0.35">
      <c r="A8126" s="3">
        <v>45026</v>
      </c>
      <c r="B8126" t="s">
        <v>14883</v>
      </c>
    </row>
    <row r="8127" spans="1:2" x14ac:dyDescent="0.35">
      <c r="A8127" s="3">
        <v>45021</v>
      </c>
      <c r="B8127" t="s">
        <v>14883</v>
      </c>
    </row>
    <row r="8128" spans="1:2" x14ac:dyDescent="0.35">
      <c r="A8128" s="3">
        <v>44953</v>
      </c>
      <c r="B8128" t="s">
        <v>14883</v>
      </c>
    </row>
    <row r="8129" spans="1:2" x14ac:dyDescent="0.35">
      <c r="A8129" s="3">
        <v>44952</v>
      </c>
      <c r="B8129" t="s">
        <v>14883</v>
      </c>
    </row>
    <row r="8130" spans="1:2" x14ac:dyDescent="0.35">
      <c r="A8130" s="3">
        <v>44509</v>
      </c>
      <c r="B8130" t="s">
        <v>14890</v>
      </c>
    </row>
    <row r="8131" spans="1:2" x14ac:dyDescent="0.35">
      <c r="A8131" s="3">
        <v>45201</v>
      </c>
      <c r="B8131" t="s">
        <v>14890</v>
      </c>
    </row>
    <row r="8132" spans="1:2" x14ac:dyDescent="0.35">
      <c r="A8132" s="3">
        <v>45112</v>
      </c>
      <c r="B8132" t="s">
        <v>14890</v>
      </c>
    </row>
    <row r="8133" spans="1:2" x14ac:dyDescent="0.35">
      <c r="A8133" s="3">
        <v>44615</v>
      </c>
      <c r="B8133" t="s">
        <v>14890</v>
      </c>
    </row>
    <row r="8134" spans="1:2" x14ac:dyDescent="0.35">
      <c r="A8134" s="3">
        <v>44431</v>
      </c>
      <c r="B8134" t="s">
        <v>14890</v>
      </c>
    </row>
    <row r="8135" spans="1:2" x14ac:dyDescent="0.35">
      <c r="A8135" s="3">
        <v>44305</v>
      </c>
      <c r="B8135" t="s">
        <v>14890</v>
      </c>
    </row>
    <row r="8136" spans="1:2" x14ac:dyDescent="0.35">
      <c r="A8136" s="3">
        <v>45580</v>
      </c>
      <c r="B8136" t="s">
        <v>14904</v>
      </c>
    </row>
    <row r="8137" spans="1:2" x14ac:dyDescent="0.35">
      <c r="A8137" s="3">
        <v>45572</v>
      </c>
      <c r="B8137" t="s">
        <v>14904</v>
      </c>
    </row>
    <row r="8138" spans="1:2" x14ac:dyDescent="0.35">
      <c r="A8138" s="3">
        <v>45531</v>
      </c>
      <c r="B8138" t="s">
        <v>14904</v>
      </c>
    </row>
    <row r="8139" spans="1:2" x14ac:dyDescent="0.35">
      <c r="A8139" s="3">
        <v>45446</v>
      </c>
      <c r="B8139" t="s">
        <v>14904</v>
      </c>
    </row>
    <row r="8140" spans="1:2" x14ac:dyDescent="0.35">
      <c r="A8140" s="3">
        <v>45330</v>
      </c>
      <c r="B8140" t="s">
        <v>14904</v>
      </c>
    </row>
    <row r="8141" spans="1:2" x14ac:dyDescent="0.35">
      <c r="A8141" s="3">
        <v>45328</v>
      </c>
      <c r="B8141" t="s">
        <v>14904</v>
      </c>
    </row>
    <row r="8142" spans="1:2" x14ac:dyDescent="0.35">
      <c r="A8142" s="3">
        <v>45320</v>
      </c>
      <c r="B8142" t="s">
        <v>14904</v>
      </c>
    </row>
    <row r="8143" spans="1:2" x14ac:dyDescent="0.35">
      <c r="A8143" s="3">
        <v>45319</v>
      </c>
      <c r="B8143" t="s">
        <v>14904</v>
      </c>
    </row>
    <row r="8144" spans="1:2" x14ac:dyDescent="0.35">
      <c r="A8144" s="3">
        <v>45315</v>
      </c>
      <c r="B8144" t="s">
        <v>14904</v>
      </c>
    </row>
    <row r="8145" spans="1:2" x14ac:dyDescent="0.35">
      <c r="A8145" s="3">
        <v>45649</v>
      </c>
      <c r="B8145" t="s">
        <v>14904</v>
      </c>
    </row>
    <row r="8146" spans="1:2" x14ac:dyDescent="0.35">
      <c r="A8146" s="3">
        <v>45589</v>
      </c>
      <c r="B8146" t="s">
        <v>14916</v>
      </c>
    </row>
    <row r="8147" spans="1:2" x14ac:dyDescent="0.35">
      <c r="A8147" s="3">
        <v>45502</v>
      </c>
      <c r="B8147" t="s">
        <v>14916</v>
      </c>
    </row>
    <row r="8148" spans="1:2" x14ac:dyDescent="0.35">
      <c r="A8148" s="3">
        <v>45394</v>
      </c>
      <c r="B8148" t="s">
        <v>14916</v>
      </c>
    </row>
    <row r="8149" spans="1:2" x14ac:dyDescent="0.35">
      <c r="A8149" s="3">
        <v>45379</v>
      </c>
      <c r="B8149" t="s">
        <v>14916</v>
      </c>
    </row>
    <row r="8150" spans="1:2" x14ac:dyDescent="0.35">
      <c r="A8150" s="3">
        <v>45371</v>
      </c>
      <c r="B8150" t="s">
        <v>14916</v>
      </c>
    </row>
    <row r="8151" spans="1:2" x14ac:dyDescent="0.35">
      <c r="A8151" s="3">
        <v>45369</v>
      </c>
      <c r="B8151" t="s">
        <v>14916</v>
      </c>
    </row>
    <row r="8152" spans="1:2" x14ac:dyDescent="0.35">
      <c r="A8152" s="3">
        <v>44792</v>
      </c>
      <c r="B8152" t="s">
        <v>14926</v>
      </c>
    </row>
    <row r="8153" spans="1:2" x14ac:dyDescent="0.35">
      <c r="A8153" s="3">
        <v>44789</v>
      </c>
      <c r="B8153" t="s">
        <v>14926</v>
      </c>
    </row>
    <row r="8154" spans="1:2" x14ac:dyDescent="0.35">
      <c r="A8154" s="3">
        <v>44783</v>
      </c>
      <c r="B8154" t="s">
        <v>14926</v>
      </c>
    </row>
    <row r="8155" spans="1:2" x14ac:dyDescent="0.35">
      <c r="A8155" s="3">
        <v>44777</v>
      </c>
      <c r="B8155" t="s">
        <v>14926</v>
      </c>
    </row>
    <row r="8156" spans="1:2" x14ac:dyDescent="0.35">
      <c r="A8156" s="3">
        <v>44774</v>
      </c>
      <c r="B8156" t="s">
        <v>14926</v>
      </c>
    </row>
    <row r="8157" spans="1:2" x14ac:dyDescent="0.35">
      <c r="A8157" s="3">
        <v>44769</v>
      </c>
      <c r="B8157" t="s">
        <v>14926</v>
      </c>
    </row>
    <row r="8158" spans="1:2" x14ac:dyDescent="0.35">
      <c r="A8158" s="3">
        <v>44761</v>
      </c>
      <c r="B8158" t="s">
        <v>14926</v>
      </c>
    </row>
    <row r="8159" spans="1:2" x14ac:dyDescent="0.35">
      <c r="A8159" s="3">
        <v>44754</v>
      </c>
      <c r="B8159" t="s">
        <v>14926</v>
      </c>
    </row>
    <row r="8160" spans="1:2" x14ac:dyDescent="0.35">
      <c r="A8160" s="3">
        <v>44750</v>
      </c>
      <c r="B8160" t="s">
        <v>14926</v>
      </c>
    </row>
    <row r="8161" spans="1:2" x14ac:dyDescent="0.35">
      <c r="A8161" s="3">
        <v>44747</v>
      </c>
      <c r="B8161" t="s">
        <v>14926</v>
      </c>
    </row>
    <row r="8162" spans="1:2" x14ac:dyDescent="0.35">
      <c r="A8162" s="3">
        <v>44737</v>
      </c>
      <c r="B8162" t="s">
        <v>14926</v>
      </c>
    </row>
    <row r="8163" spans="1:2" x14ac:dyDescent="0.35">
      <c r="A8163" s="3">
        <v>44735</v>
      </c>
      <c r="B8163" t="s">
        <v>14926</v>
      </c>
    </row>
    <row r="8164" spans="1:2" x14ac:dyDescent="0.35">
      <c r="A8164" s="3">
        <v>44734</v>
      </c>
      <c r="B8164" t="s">
        <v>14926</v>
      </c>
    </row>
    <row r="8165" spans="1:2" x14ac:dyDescent="0.35">
      <c r="A8165" s="3">
        <v>44729</v>
      </c>
      <c r="B8165" t="s">
        <v>14926</v>
      </c>
    </row>
    <row r="8166" spans="1:2" x14ac:dyDescent="0.35">
      <c r="A8166" s="3">
        <v>44725</v>
      </c>
      <c r="B8166" t="s">
        <v>14926</v>
      </c>
    </row>
    <row r="8167" spans="1:2" x14ac:dyDescent="0.35">
      <c r="A8167" s="3">
        <v>44720</v>
      </c>
      <c r="B8167" t="s">
        <v>14926</v>
      </c>
    </row>
    <row r="8168" spans="1:2" x14ac:dyDescent="0.35">
      <c r="A8168" s="3">
        <v>44712</v>
      </c>
      <c r="B8168" t="s">
        <v>14926</v>
      </c>
    </row>
    <row r="8169" spans="1:2" x14ac:dyDescent="0.35">
      <c r="A8169" s="3">
        <v>44708</v>
      </c>
      <c r="B8169" t="s">
        <v>14926</v>
      </c>
    </row>
    <row r="8170" spans="1:2" x14ac:dyDescent="0.35">
      <c r="A8170" s="3">
        <v>45615</v>
      </c>
      <c r="B8170" t="s">
        <v>14938</v>
      </c>
    </row>
    <row r="8171" spans="1:2" x14ac:dyDescent="0.35">
      <c r="A8171" s="3">
        <v>45580</v>
      </c>
      <c r="B8171" t="s">
        <v>14938</v>
      </c>
    </row>
    <row r="8172" spans="1:2" x14ac:dyDescent="0.35">
      <c r="A8172" s="3">
        <v>45484</v>
      </c>
      <c r="B8172" t="s">
        <v>14941</v>
      </c>
    </row>
    <row r="8173" spans="1:2" x14ac:dyDescent="0.35">
      <c r="A8173" s="3">
        <v>45593</v>
      </c>
      <c r="B8173" t="s">
        <v>14941</v>
      </c>
    </row>
    <row r="8174" spans="1:2" x14ac:dyDescent="0.35">
      <c r="A8174" s="3">
        <v>45559</v>
      </c>
      <c r="B8174" t="s">
        <v>14941</v>
      </c>
    </row>
    <row r="8175" spans="1:2" x14ac:dyDescent="0.35">
      <c r="A8175" s="3">
        <v>45541</v>
      </c>
      <c r="B8175" t="s">
        <v>14941</v>
      </c>
    </row>
    <row r="8176" spans="1:2" x14ac:dyDescent="0.35">
      <c r="A8176" s="3">
        <v>45523</v>
      </c>
      <c r="B8176" t="s">
        <v>14941</v>
      </c>
    </row>
    <row r="8177" spans="1:2" x14ac:dyDescent="0.35">
      <c r="A8177" s="3">
        <v>45405</v>
      </c>
      <c r="B8177" t="s">
        <v>14941</v>
      </c>
    </row>
    <row r="8178" spans="1:2" x14ac:dyDescent="0.35">
      <c r="A8178" s="3">
        <v>45402</v>
      </c>
      <c r="B8178" t="s">
        <v>14941</v>
      </c>
    </row>
    <row r="8179" spans="1:2" x14ac:dyDescent="0.35">
      <c r="A8179" s="3">
        <v>41906</v>
      </c>
      <c r="B8179" t="s">
        <v>14954</v>
      </c>
    </row>
    <row r="8180" spans="1:2" x14ac:dyDescent="0.35">
      <c r="A8180" s="3">
        <v>41269</v>
      </c>
      <c r="B8180" t="s">
        <v>14954</v>
      </c>
    </row>
    <row r="8181" spans="1:2" x14ac:dyDescent="0.35">
      <c r="A8181" s="3">
        <v>42126</v>
      </c>
      <c r="B8181" t="s">
        <v>14954</v>
      </c>
    </row>
    <row r="8182" spans="1:2" x14ac:dyDescent="0.35">
      <c r="A8182" s="3">
        <v>41934</v>
      </c>
      <c r="B8182" t="s">
        <v>14954</v>
      </c>
    </row>
    <row r="8183" spans="1:2" x14ac:dyDescent="0.35">
      <c r="A8183" s="3">
        <v>41897</v>
      </c>
      <c r="B8183" t="s">
        <v>14954</v>
      </c>
    </row>
    <row r="8184" spans="1:2" x14ac:dyDescent="0.35">
      <c r="A8184" s="3">
        <v>41501</v>
      </c>
      <c r="B8184" t="s">
        <v>14954</v>
      </c>
    </row>
    <row r="8185" spans="1:2" x14ac:dyDescent="0.35">
      <c r="A8185" s="3">
        <v>42075</v>
      </c>
      <c r="B8185" t="s">
        <v>14954</v>
      </c>
    </row>
    <row r="8186" spans="1:2" x14ac:dyDescent="0.35">
      <c r="A8186" s="3">
        <v>44895</v>
      </c>
      <c r="B8186" t="s">
        <v>14976</v>
      </c>
    </row>
    <row r="8187" spans="1:2" x14ac:dyDescent="0.35">
      <c r="A8187" s="3">
        <v>44431</v>
      </c>
      <c r="B8187" t="s">
        <v>14976</v>
      </c>
    </row>
    <row r="8188" spans="1:2" x14ac:dyDescent="0.35">
      <c r="A8188" s="3">
        <v>45084</v>
      </c>
      <c r="B8188" t="s">
        <v>14976</v>
      </c>
    </row>
    <row r="8189" spans="1:2" x14ac:dyDescent="0.35">
      <c r="A8189" s="3">
        <v>44796</v>
      </c>
      <c r="B8189" t="s">
        <v>14976</v>
      </c>
    </row>
    <row r="8190" spans="1:2" x14ac:dyDescent="0.35">
      <c r="A8190" s="3">
        <v>44699</v>
      </c>
      <c r="B8190" t="s">
        <v>14976</v>
      </c>
    </row>
    <row r="8191" spans="1:2" x14ac:dyDescent="0.35">
      <c r="A8191" s="3">
        <v>44571</v>
      </c>
      <c r="B8191" t="s">
        <v>14976</v>
      </c>
    </row>
    <row r="8192" spans="1:2" x14ac:dyDescent="0.35">
      <c r="A8192" s="3">
        <v>44413</v>
      </c>
      <c r="B8192" t="s">
        <v>14976</v>
      </c>
    </row>
    <row r="8193" spans="1:2" x14ac:dyDescent="0.35">
      <c r="A8193" s="3">
        <v>45607</v>
      </c>
      <c r="B8193" t="s">
        <v>14985</v>
      </c>
    </row>
    <row r="8194" spans="1:2" x14ac:dyDescent="0.35">
      <c r="A8194" s="3">
        <v>45600</v>
      </c>
      <c r="B8194" t="s">
        <v>14985</v>
      </c>
    </row>
    <row r="8195" spans="1:2" x14ac:dyDescent="0.35">
      <c r="A8195" s="3">
        <v>45592</v>
      </c>
      <c r="B8195" t="s">
        <v>14985</v>
      </c>
    </row>
    <row r="8196" spans="1:2" x14ac:dyDescent="0.35">
      <c r="A8196" s="3">
        <v>45588</v>
      </c>
      <c r="B8196" t="s">
        <v>14985</v>
      </c>
    </row>
    <row r="8197" spans="1:2" x14ac:dyDescent="0.35">
      <c r="A8197" s="3">
        <v>45566</v>
      </c>
      <c r="B8197" t="s">
        <v>14985</v>
      </c>
    </row>
    <row r="8198" spans="1:2" x14ac:dyDescent="0.35">
      <c r="A8198" s="3">
        <v>45594</v>
      </c>
      <c r="B8198" t="s">
        <v>14985</v>
      </c>
    </row>
    <row r="8199" spans="1:2" x14ac:dyDescent="0.35">
      <c r="A8199" s="3">
        <v>45572</v>
      </c>
      <c r="B8199" t="s">
        <v>14985</v>
      </c>
    </row>
    <row r="8200" spans="1:2" x14ac:dyDescent="0.35">
      <c r="A8200" s="3">
        <v>45561</v>
      </c>
      <c r="B8200" t="s">
        <v>14985</v>
      </c>
    </row>
    <row r="8201" spans="1:2" x14ac:dyDescent="0.35">
      <c r="A8201" s="3">
        <v>45488</v>
      </c>
      <c r="B8201" t="s">
        <v>15001</v>
      </c>
    </row>
    <row r="8202" spans="1:2" x14ac:dyDescent="0.35">
      <c r="A8202" s="3">
        <v>45314</v>
      </c>
      <c r="B8202" t="s">
        <v>15001</v>
      </c>
    </row>
    <row r="8203" spans="1:2" x14ac:dyDescent="0.35">
      <c r="A8203" s="3">
        <v>45435</v>
      </c>
      <c r="B8203" t="s">
        <v>15001</v>
      </c>
    </row>
    <row r="8204" spans="1:2" x14ac:dyDescent="0.35">
      <c r="A8204" s="3">
        <v>45610</v>
      </c>
      <c r="B8204" t="s">
        <v>15009</v>
      </c>
    </row>
    <row r="8205" spans="1:2" x14ac:dyDescent="0.35">
      <c r="A8205" s="3">
        <v>45609</v>
      </c>
      <c r="B8205" t="s">
        <v>15009</v>
      </c>
    </row>
    <row r="8206" spans="1:2" x14ac:dyDescent="0.35">
      <c r="A8206" s="3">
        <v>45588</v>
      </c>
      <c r="B8206" t="s">
        <v>15009</v>
      </c>
    </row>
    <row r="8207" spans="1:2" x14ac:dyDescent="0.35">
      <c r="A8207" s="3">
        <v>45587</v>
      </c>
      <c r="B8207" t="s">
        <v>15009</v>
      </c>
    </row>
    <row r="8208" spans="1:2" x14ac:dyDescent="0.35">
      <c r="A8208" s="3">
        <v>45586</v>
      </c>
      <c r="B8208" t="s">
        <v>15009</v>
      </c>
    </row>
    <row r="8209" spans="1:2" x14ac:dyDescent="0.35">
      <c r="A8209" s="3">
        <v>45583</v>
      </c>
      <c r="B8209" t="s">
        <v>15009</v>
      </c>
    </row>
    <row r="8210" spans="1:2" x14ac:dyDescent="0.35">
      <c r="A8210" s="3">
        <v>45576</v>
      </c>
      <c r="B8210" t="s">
        <v>15009</v>
      </c>
    </row>
    <row r="8211" spans="1:2" x14ac:dyDescent="0.35">
      <c r="A8211" s="3">
        <v>45575</v>
      </c>
      <c r="B8211" t="s">
        <v>15009</v>
      </c>
    </row>
    <row r="8212" spans="1:2" x14ac:dyDescent="0.35">
      <c r="A8212" s="3">
        <v>45561</v>
      </c>
      <c r="B8212" t="s">
        <v>15009</v>
      </c>
    </row>
    <row r="8213" spans="1:2" x14ac:dyDescent="0.35">
      <c r="A8213" s="3">
        <v>45643</v>
      </c>
      <c r="B8213" t="s">
        <v>15009</v>
      </c>
    </row>
    <row r="8214" spans="1:2" x14ac:dyDescent="0.35">
      <c r="A8214" s="3">
        <v>45629</v>
      </c>
      <c r="B8214" t="s">
        <v>15009</v>
      </c>
    </row>
    <row r="8215" spans="1:2" x14ac:dyDescent="0.35">
      <c r="A8215" s="3">
        <v>45512</v>
      </c>
      <c r="B8215" t="s">
        <v>15018</v>
      </c>
    </row>
    <row r="8216" spans="1:2" x14ac:dyDescent="0.35">
      <c r="A8216" s="3">
        <v>45469</v>
      </c>
      <c r="B8216" t="s">
        <v>15018</v>
      </c>
    </row>
    <row r="8217" spans="1:2" x14ac:dyDescent="0.35">
      <c r="A8217" s="3">
        <v>45596</v>
      </c>
      <c r="B8217" t="s">
        <v>15023</v>
      </c>
    </row>
    <row r="8218" spans="1:2" x14ac:dyDescent="0.35">
      <c r="A8218" s="3">
        <v>45551</v>
      </c>
      <c r="B8218" t="s">
        <v>15023</v>
      </c>
    </row>
    <row r="8219" spans="1:2" x14ac:dyDescent="0.35">
      <c r="A8219" s="3">
        <v>45412</v>
      </c>
      <c r="B8219" t="s">
        <v>15023</v>
      </c>
    </row>
    <row r="8220" spans="1:2" x14ac:dyDescent="0.35">
      <c r="A8220" s="3">
        <v>44987</v>
      </c>
      <c r="B8220" t="s">
        <v>15023</v>
      </c>
    </row>
    <row r="8221" spans="1:2" x14ac:dyDescent="0.35">
      <c r="A8221" s="3">
        <v>44559</v>
      </c>
      <c r="B8221" t="s">
        <v>15023</v>
      </c>
    </row>
    <row r="8222" spans="1:2" x14ac:dyDescent="0.35">
      <c r="A8222" s="3">
        <v>45603</v>
      </c>
      <c r="B8222" t="s">
        <v>15034</v>
      </c>
    </row>
    <row r="8223" spans="1:2" x14ac:dyDescent="0.35">
      <c r="A8223" s="3">
        <v>45588</v>
      </c>
      <c r="B8223" t="s">
        <v>15034</v>
      </c>
    </row>
    <row r="8224" spans="1:2" x14ac:dyDescent="0.35">
      <c r="A8224" s="3">
        <v>45586</v>
      </c>
      <c r="B8224" t="s">
        <v>15034</v>
      </c>
    </row>
    <row r="8225" spans="1:2" x14ac:dyDescent="0.35">
      <c r="A8225" s="3">
        <v>45572</v>
      </c>
      <c r="B8225" t="s">
        <v>15034</v>
      </c>
    </row>
    <row r="8226" spans="1:2" x14ac:dyDescent="0.35">
      <c r="A8226" s="3">
        <v>45558</v>
      </c>
      <c r="B8226" t="s">
        <v>15034</v>
      </c>
    </row>
    <row r="8227" spans="1:2" x14ac:dyDescent="0.35">
      <c r="A8227" s="3">
        <v>45547</v>
      </c>
      <c r="B8227" t="s">
        <v>15034</v>
      </c>
    </row>
    <row r="8228" spans="1:2" x14ac:dyDescent="0.35">
      <c r="A8228" s="3">
        <v>45530</v>
      </c>
      <c r="B8228" t="s">
        <v>15034</v>
      </c>
    </row>
    <row r="8229" spans="1:2" x14ac:dyDescent="0.35">
      <c r="A8229" s="3">
        <v>45516</v>
      </c>
      <c r="B8229" t="s">
        <v>15034</v>
      </c>
    </row>
    <row r="8230" spans="1:2" x14ac:dyDescent="0.35">
      <c r="A8230" s="3">
        <v>45495</v>
      </c>
      <c r="B8230" t="s">
        <v>15034</v>
      </c>
    </row>
    <row r="8231" spans="1:2" x14ac:dyDescent="0.35">
      <c r="A8231" s="3">
        <v>45489</v>
      </c>
      <c r="B8231" t="s">
        <v>15034</v>
      </c>
    </row>
    <row r="8232" spans="1:2" x14ac:dyDescent="0.35">
      <c r="A8232" s="3">
        <v>44636</v>
      </c>
      <c r="B8232" t="s">
        <v>15049</v>
      </c>
    </row>
    <row r="8233" spans="1:2" x14ac:dyDescent="0.35">
      <c r="A8233" s="3">
        <v>45329</v>
      </c>
      <c r="B8233" t="s">
        <v>15049</v>
      </c>
    </row>
    <row r="8234" spans="1:2" x14ac:dyDescent="0.35">
      <c r="A8234" s="3">
        <v>45301</v>
      </c>
      <c r="B8234" t="s">
        <v>15049</v>
      </c>
    </row>
    <row r="8235" spans="1:2" x14ac:dyDescent="0.35">
      <c r="A8235" s="3">
        <v>44915</v>
      </c>
      <c r="B8235" t="s">
        <v>15049</v>
      </c>
    </row>
    <row r="8236" spans="1:2" x14ac:dyDescent="0.35">
      <c r="A8236" s="3">
        <v>44768</v>
      </c>
      <c r="B8236" t="s">
        <v>15049</v>
      </c>
    </row>
    <row r="8237" spans="1:2" x14ac:dyDescent="0.35">
      <c r="A8237" s="3">
        <v>44641</v>
      </c>
      <c r="B8237" t="s">
        <v>15049</v>
      </c>
    </row>
    <row r="8238" spans="1:2" x14ac:dyDescent="0.35">
      <c r="A8238" s="3">
        <v>44635</v>
      </c>
      <c r="B8238" t="s">
        <v>15049</v>
      </c>
    </row>
    <row r="8239" spans="1:2" x14ac:dyDescent="0.35">
      <c r="A8239" s="3">
        <v>43953</v>
      </c>
      <c r="B8239" t="s">
        <v>15063</v>
      </c>
    </row>
    <row r="8240" spans="1:2" x14ac:dyDescent="0.35">
      <c r="A8240" s="3">
        <v>43916</v>
      </c>
      <c r="B8240" t="s">
        <v>15063</v>
      </c>
    </row>
    <row r="8241" spans="1:2" x14ac:dyDescent="0.35">
      <c r="A8241" s="3">
        <v>43912</v>
      </c>
      <c r="B8241" t="s">
        <v>15063</v>
      </c>
    </row>
    <row r="8242" spans="1:2" x14ac:dyDescent="0.35">
      <c r="A8242" s="3">
        <v>43910</v>
      </c>
      <c r="B8242" t="s">
        <v>15063</v>
      </c>
    </row>
    <row r="8243" spans="1:2" x14ac:dyDescent="0.35">
      <c r="A8243" s="3">
        <v>43909</v>
      </c>
      <c r="B8243" t="s">
        <v>15063</v>
      </c>
    </row>
    <row r="8244" spans="1:2" x14ac:dyDescent="0.35">
      <c r="A8244" s="3">
        <v>45595</v>
      </c>
      <c r="B8244" t="s">
        <v>15070</v>
      </c>
    </row>
    <row r="8245" spans="1:2" x14ac:dyDescent="0.35">
      <c r="A8245" s="3">
        <v>45558</v>
      </c>
      <c r="B8245" t="s">
        <v>15070</v>
      </c>
    </row>
    <row r="8246" spans="1:2" x14ac:dyDescent="0.35">
      <c r="A8246" s="3">
        <v>45546</v>
      </c>
      <c r="B8246" t="s">
        <v>15070</v>
      </c>
    </row>
    <row r="8247" spans="1:2" x14ac:dyDescent="0.35">
      <c r="A8247" s="3">
        <v>45539</v>
      </c>
      <c r="B8247" t="s">
        <v>15070</v>
      </c>
    </row>
    <row r="8248" spans="1:2" x14ac:dyDescent="0.35">
      <c r="A8248" s="3">
        <v>42178</v>
      </c>
      <c r="B8248" t="s">
        <v>15078</v>
      </c>
    </row>
    <row r="8249" spans="1:2" x14ac:dyDescent="0.35">
      <c r="A8249" s="3">
        <v>42308</v>
      </c>
      <c r="B8249" t="s">
        <v>15078</v>
      </c>
    </row>
    <row r="8250" spans="1:2" x14ac:dyDescent="0.35">
      <c r="A8250" s="3">
        <v>42181</v>
      </c>
      <c r="B8250" t="s">
        <v>15078</v>
      </c>
    </row>
    <row r="8251" spans="1:2" x14ac:dyDescent="0.35">
      <c r="A8251" s="3">
        <v>42150</v>
      </c>
      <c r="B8251" t="s">
        <v>15078</v>
      </c>
    </row>
    <row r="8252" spans="1:2" x14ac:dyDescent="0.35">
      <c r="A8252" s="3">
        <v>42186</v>
      </c>
      <c r="B8252" t="s">
        <v>15078</v>
      </c>
    </row>
    <row r="8253" spans="1:2" x14ac:dyDescent="0.35">
      <c r="A8253" s="3">
        <v>42152</v>
      </c>
      <c r="B8253" t="s">
        <v>15078</v>
      </c>
    </row>
    <row r="8254" spans="1:2" x14ac:dyDescent="0.35">
      <c r="A8254" s="3">
        <v>42139</v>
      </c>
      <c r="B8254" t="s">
        <v>15078</v>
      </c>
    </row>
    <row r="8255" spans="1:2" x14ac:dyDescent="0.35">
      <c r="A8255" s="3">
        <v>42138</v>
      </c>
      <c r="B8255" t="s">
        <v>15078</v>
      </c>
    </row>
    <row r="8256" spans="1:2" x14ac:dyDescent="0.35">
      <c r="A8256" s="3">
        <v>42131</v>
      </c>
      <c r="B8256" t="s">
        <v>15078</v>
      </c>
    </row>
    <row r="8257" spans="1:2" x14ac:dyDescent="0.35">
      <c r="A8257" s="3">
        <v>41374</v>
      </c>
      <c r="B8257" t="s">
        <v>15105</v>
      </c>
    </row>
    <row r="8258" spans="1:2" x14ac:dyDescent="0.35">
      <c r="A8258" s="3">
        <v>41244</v>
      </c>
      <c r="B8258" t="s">
        <v>15105</v>
      </c>
    </row>
    <row r="8259" spans="1:2" x14ac:dyDescent="0.35">
      <c r="A8259" s="3">
        <v>41201</v>
      </c>
      <c r="B8259" t="s">
        <v>15105</v>
      </c>
    </row>
    <row r="8260" spans="1:2" x14ac:dyDescent="0.35">
      <c r="A8260" s="3">
        <v>41131</v>
      </c>
      <c r="B8260" t="s">
        <v>15105</v>
      </c>
    </row>
    <row r="8261" spans="1:2" x14ac:dyDescent="0.35">
      <c r="A8261" s="3">
        <v>41109</v>
      </c>
      <c r="B8261" t="s">
        <v>15105</v>
      </c>
    </row>
    <row r="8262" spans="1:2" x14ac:dyDescent="0.35">
      <c r="A8262" s="3">
        <v>41311</v>
      </c>
      <c r="B8262" t="s">
        <v>15105</v>
      </c>
    </row>
    <row r="8263" spans="1:2" x14ac:dyDescent="0.35">
      <c r="A8263" s="3">
        <v>41164</v>
      </c>
      <c r="B8263" t="s">
        <v>15105</v>
      </c>
    </row>
    <row r="8264" spans="1:2" x14ac:dyDescent="0.35">
      <c r="A8264" s="3">
        <v>42854</v>
      </c>
      <c r="B8264" t="s">
        <v>15125</v>
      </c>
    </row>
    <row r="8265" spans="1:2" x14ac:dyDescent="0.35">
      <c r="A8265" s="3">
        <v>42476</v>
      </c>
      <c r="B8265" t="s">
        <v>15125</v>
      </c>
    </row>
    <row r="8266" spans="1:2" x14ac:dyDescent="0.35">
      <c r="A8266" s="3">
        <v>42431</v>
      </c>
      <c r="B8266" t="s">
        <v>15125</v>
      </c>
    </row>
    <row r="8267" spans="1:2" x14ac:dyDescent="0.35">
      <c r="A8267" s="3">
        <v>42062</v>
      </c>
      <c r="B8267" t="s">
        <v>15125</v>
      </c>
    </row>
    <row r="8268" spans="1:2" x14ac:dyDescent="0.35">
      <c r="A8268" s="3">
        <v>41765</v>
      </c>
      <c r="B8268" t="s">
        <v>15125</v>
      </c>
    </row>
    <row r="8269" spans="1:2" x14ac:dyDescent="0.35">
      <c r="A8269" s="3">
        <v>45273</v>
      </c>
      <c r="B8269" t="s">
        <v>15125</v>
      </c>
    </row>
    <row r="8270" spans="1:2" x14ac:dyDescent="0.35">
      <c r="A8270" s="3">
        <v>43242</v>
      </c>
      <c r="B8270" t="s">
        <v>15125</v>
      </c>
    </row>
    <row r="8271" spans="1:2" x14ac:dyDescent="0.35">
      <c r="A8271" s="3">
        <v>43193</v>
      </c>
      <c r="B8271" t="s">
        <v>15125</v>
      </c>
    </row>
    <row r="8272" spans="1:2" x14ac:dyDescent="0.35">
      <c r="A8272" s="3">
        <v>42447</v>
      </c>
      <c r="B8272" t="s">
        <v>15125</v>
      </c>
    </row>
    <row r="8273" spans="1:2" x14ac:dyDescent="0.35">
      <c r="A8273" s="3">
        <v>42432</v>
      </c>
      <c r="B8273" t="s">
        <v>15125</v>
      </c>
    </row>
    <row r="8274" spans="1:2" x14ac:dyDescent="0.35">
      <c r="A8274" s="3">
        <v>41985</v>
      </c>
      <c r="B8274" t="s">
        <v>15125</v>
      </c>
    </row>
    <row r="8275" spans="1:2" x14ac:dyDescent="0.35">
      <c r="A8275" s="3">
        <v>45479</v>
      </c>
      <c r="B8275" t="s">
        <v>15153</v>
      </c>
    </row>
    <row r="8276" spans="1:2" x14ac:dyDescent="0.35">
      <c r="A8276" s="3">
        <v>45580</v>
      </c>
      <c r="B8276" t="s">
        <v>15153</v>
      </c>
    </row>
    <row r="8277" spans="1:2" x14ac:dyDescent="0.35">
      <c r="A8277" s="3">
        <v>45561</v>
      </c>
      <c r="B8277" t="s">
        <v>15153</v>
      </c>
    </row>
    <row r="8278" spans="1:2" x14ac:dyDescent="0.35">
      <c r="A8278" s="3">
        <v>45495</v>
      </c>
      <c r="B8278" t="s">
        <v>15153</v>
      </c>
    </row>
    <row r="8279" spans="1:2" x14ac:dyDescent="0.35">
      <c r="A8279" s="3">
        <v>45476</v>
      </c>
      <c r="B8279" t="s">
        <v>15153</v>
      </c>
    </row>
    <row r="8280" spans="1:2" x14ac:dyDescent="0.35">
      <c r="A8280" s="3">
        <v>45475</v>
      </c>
      <c r="B8280" t="s">
        <v>15153</v>
      </c>
    </row>
    <row r="8281" spans="1:2" x14ac:dyDescent="0.35">
      <c r="A8281" s="3">
        <v>45005</v>
      </c>
      <c r="B8281" t="s">
        <v>15162</v>
      </c>
    </row>
    <row r="8282" spans="1:2" x14ac:dyDescent="0.35">
      <c r="A8282" s="3">
        <v>45525</v>
      </c>
      <c r="B8282" t="s">
        <v>15162</v>
      </c>
    </row>
    <row r="8283" spans="1:2" x14ac:dyDescent="0.35">
      <c r="A8283" s="3">
        <v>45418</v>
      </c>
      <c r="B8283" t="s">
        <v>15162</v>
      </c>
    </row>
    <row r="8284" spans="1:2" x14ac:dyDescent="0.35">
      <c r="A8284" s="3">
        <v>45236</v>
      </c>
      <c r="B8284" t="s">
        <v>15162</v>
      </c>
    </row>
    <row r="8285" spans="1:2" x14ac:dyDescent="0.35">
      <c r="A8285" s="3">
        <v>45231</v>
      </c>
      <c r="B8285" t="s">
        <v>15162</v>
      </c>
    </row>
    <row r="8286" spans="1:2" x14ac:dyDescent="0.35">
      <c r="A8286" s="3">
        <v>45230</v>
      </c>
      <c r="B8286" t="s">
        <v>15162</v>
      </c>
    </row>
    <row r="8287" spans="1:2" x14ac:dyDescent="0.35">
      <c r="A8287" s="3">
        <v>45139</v>
      </c>
      <c r="B8287" t="s">
        <v>15162</v>
      </c>
    </row>
    <row r="8288" spans="1:2" x14ac:dyDescent="0.35">
      <c r="A8288" s="3">
        <v>45092</v>
      </c>
      <c r="B8288" t="s">
        <v>15162</v>
      </c>
    </row>
    <row r="8289" spans="1:2" x14ac:dyDescent="0.35">
      <c r="A8289" s="3">
        <v>44987</v>
      </c>
      <c r="B8289" t="s">
        <v>15162</v>
      </c>
    </row>
    <row r="8290" spans="1:2" x14ac:dyDescent="0.35">
      <c r="A8290" s="3">
        <v>44938</v>
      </c>
      <c r="B8290" t="s">
        <v>15162</v>
      </c>
    </row>
    <row r="8291" spans="1:2" x14ac:dyDescent="0.35">
      <c r="A8291" s="3">
        <v>45506</v>
      </c>
      <c r="B8291" t="s">
        <v>15173</v>
      </c>
    </row>
    <row r="8292" spans="1:2" x14ac:dyDescent="0.35">
      <c r="A8292" s="3">
        <v>45356</v>
      </c>
      <c r="B8292" t="s">
        <v>15173</v>
      </c>
    </row>
    <row r="8293" spans="1:2" x14ac:dyDescent="0.35">
      <c r="A8293" s="3">
        <v>45301</v>
      </c>
      <c r="B8293" t="s">
        <v>15173</v>
      </c>
    </row>
    <row r="8294" spans="1:2" x14ac:dyDescent="0.35">
      <c r="A8294" s="3">
        <v>45259</v>
      </c>
      <c r="B8294" t="s">
        <v>15173</v>
      </c>
    </row>
    <row r="8295" spans="1:2" x14ac:dyDescent="0.35">
      <c r="A8295" s="3">
        <v>45224</v>
      </c>
      <c r="B8295" t="s">
        <v>15173</v>
      </c>
    </row>
    <row r="8296" spans="1:2" x14ac:dyDescent="0.35">
      <c r="A8296" s="3">
        <v>45212</v>
      </c>
      <c r="B8296" t="s">
        <v>15173</v>
      </c>
    </row>
    <row r="8297" spans="1:2" x14ac:dyDescent="0.35">
      <c r="A8297" s="3">
        <v>45406</v>
      </c>
      <c r="B8297" t="s">
        <v>15182</v>
      </c>
    </row>
    <row r="8298" spans="1:2" x14ac:dyDescent="0.35">
      <c r="A8298" s="3">
        <v>45362</v>
      </c>
      <c r="B8298" t="s">
        <v>15182</v>
      </c>
    </row>
    <row r="8299" spans="1:2" x14ac:dyDescent="0.35">
      <c r="A8299" s="3">
        <v>45222</v>
      </c>
      <c r="B8299" t="s">
        <v>15182</v>
      </c>
    </row>
    <row r="8300" spans="1:2" x14ac:dyDescent="0.35">
      <c r="A8300" s="3">
        <v>45421</v>
      </c>
      <c r="B8300" t="s">
        <v>15188</v>
      </c>
    </row>
    <row r="8301" spans="1:2" x14ac:dyDescent="0.35">
      <c r="A8301" s="3">
        <v>45302</v>
      </c>
      <c r="B8301" t="s">
        <v>15191</v>
      </c>
    </row>
    <row r="8302" spans="1:2" x14ac:dyDescent="0.35">
      <c r="A8302" s="3">
        <v>45491</v>
      </c>
      <c r="B8302" t="s">
        <v>15191</v>
      </c>
    </row>
    <row r="8303" spans="1:2" x14ac:dyDescent="0.35">
      <c r="A8303" s="3">
        <v>45418</v>
      </c>
      <c r="B8303" t="s">
        <v>15191</v>
      </c>
    </row>
    <row r="8304" spans="1:2" x14ac:dyDescent="0.35">
      <c r="A8304" s="3">
        <v>45327</v>
      </c>
      <c r="B8304" t="s">
        <v>15191</v>
      </c>
    </row>
    <row r="8305" spans="1:2" x14ac:dyDescent="0.35">
      <c r="A8305" s="3">
        <v>45233</v>
      </c>
      <c r="B8305" t="s">
        <v>15191</v>
      </c>
    </row>
    <row r="8306" spans="1:2" x14ac:dyDescent="0.35">
      <c r="A8306" s="3">
        <v>43631</v>
      </c>
      <c r="B8306" t="s">
        <v>15202</v>
      </c>
    </row>
    <row r="8307" spans="1:2" x14ac:dyDescent="0.35">
      <c r="A8307" s="3">
        <v>43581</v>
      </c>
      <c r="B8307" t="s">
        <v>15202</v>
      </c>
    </row>
    <row r="8308" spans="1:2" x14ac:dyDescent="0.35">
      <c r="A8308" s="3">
        <v>43425</v>
      </c>
      <c r="B8308" t="s">
        <v>15202</v>
      </c>
    </row>
    <row r="8309" spans="1:2" x14ac:dyDescent="0.35">
      <c r="A8309" s="3">
        <v>43174</v>
      </c>
      <c r="B8309" t="s">
        <v>15202</v>
      </c>
    </row>
    <row r="8310" spans="1:2" x14ac:dyDescent="0.35">
      <c r="A8310" s="3">
        <v>43028</v>
      </c>
      <c r="B8310" t="s">
        <v>15202</v>
      </c>
    </row>
    <row r="8311" spans="1:2" x14ac:dyDescent="0.35">
      <c r="A8311" s="3">
        <v>42927</v>
      </c>
      <c r="B8311" t="s">
        <v>15202</v>
      </c>
    </row>
    <row r="8312" spans="1:2" x14ac:dyDescent="0.35">
      <c r="A8312" s="3">
        <v>43633</v>
      </c>
      <c r="B8312" t="s">
        <v>15202</v>
      </c>
    </row>
    <row r="8313" spans="1:2" x14ac:dyDescent="0.35">
      <c r="A8313" s="3">
        <v>42839</v>
      </c>
      <c r="B8313" t="s">
        <v>15220</v>
      </c>
    </row>
    <row r="8314" spans="1:2" x14ac:dyDescent="0.35">
      <c r="A8314" s="3">
        <v>42742</v>
      </c>
      <c r="B8314" t="s">
        <v>15220</v>
      </c>
    </row>
    <row r="8315" spans="1:2" x14ac:dyDescent="0.35">
      <c r="A8315" s="3">
        <v>42772</v>
      </c>
      <c r="B8315" t="s">
        <v>15220</v>
      </c>
    </row>
    <row r="8316" spans="1:2" x14ac:dyDescent="0.35">
      <c r="A8316" s="3">
        <v>42993</v>
      </c>
      <c r="B8316" t="s">
        <v>15220</v>
      </c>
    </row>
    <row r="8317" spans="1:2" x14ac:dyDescent="0.35">
      <c r="A8317" s="3">
        <v>42909</v>
      </c>
      <c r="B8317" t="s">
        <v>15220</v>
      </c>
    </row>
    <row r="8318" spans="1:2" x14ac:dyDescent="0.35">
      <c r="A8318" s="3">
        <v>42863</v>
      </c>
      <c r="B8318" t="s">
        <v>15220</v>
      </c>
    </row>
    <row r="8319" spans="1:2" x14ac:dyDescent="0.35">
      <c r="A8319" s="3">
        <v>42859</v>
      </c>
      <c r="B8319" t="s">
        <v>15220</v>
      </c>
    </row>
    <row r="8320" spans="1:2" x14ac:dyDescent="0.35">
      <c r="A8320" s="3">
        <v>42835</v>
      </c>
      <c r="B8320" t="s">
        <v>15220</v>
      </c>
    </row>
    <row r="8321" spans="1:2" x14ac:dyDescent="0.35">
      <c r="A8321" s="3">
        <v>42779</v>
      </c>
      <c r="B8321" t="s">
        <v>15220</v>
      </c>
    </row>
    <row r="8322" spans="1:2" x14ac:dyDescent="0.35">
      <c r="A8322" s="3">
        <v>42765</v>
      </c>
      <c r="B8322" t="s">
        <v>15220</v>
      </c>
    </row>
    <row r="8323" spans="1:2" x14ac:dyDescent="0.35">
      <c r="A8323" s="3">
        <v>42761</v>
      </c>
      <c r="B8323" t="s">
        <v>15220</v>
      </c>
    </row>
    <row r="8324" spans="1:2" x14ac:dyDescent="0.35">
      <c r="A8324" s="3">
        <v>42758</v>
      </c>
      <c r="B8324" t="s">
        <v>15220</v>
      </c>
    </row>
    <row r="8325" spans="1:2" x14ac:dyDescent="0.35">
      <c r="A8325" s="3">
        <v>45534</v>
      </c>
      <c r="B8325" t="s">
        <v>15251</v>
      </c>
    </row>
    <row r="8326" spans="1:2" x14ac:dyDescent="0.35">
      <c r="A8326" s="3">
        <v>45519</v>
      </c>
      <c r="B8326" t="s">
        <v>15251</v>
      </c>
    </row>
    <row r="8327" spans="1:2" x14ac:dyDescent="0.35">
      <c r="A8327" s="3">
        <v>45506</v>
      </c>
      <c r="B8327" t="s">
        <v>15251</v>
      </c>
    </row>
    <row r="8328" spans="1:2" x14ac:dyDescent="0.35">
      <c r="A8328" s="3">
        <v>45498</v>
      </c>
      <c r="B8328" t="s">
        <v>15251</v>
      </c>
    </row>
    <row r="8329" spans="1:2" x14ac:dyDescent="0.35">
      <c r="A8329" s="3">
        <v>45492</v>
      </c>
      <c r="B8329" t="s">
        <v>15251</v>
      </c>
    </row>
    <row r="8330" spans="1:2" x14ac:dyDescent="0.35">
      <c r="A8330" s="3">
        <v>45412</v>
      </c>
      <c r="B8330" t="s">
        <v>15254</v>
      </c>
    </row>
    <row r="8331" spans="1:2" x14ac:dyDescent="0.35">
      <c r="A8331" s="3">
        <v>45595</v>
      </c>
      <c r="B8331" t="s">
        <v>15254</v>
      </c>
    </row>
    <row r="8332" spans="1:2" x14ac:dyDescent="0.35">
      <c r="A8332" s="3">
        <v>45415</v>
      </c>
      <c r="B8332" t="s">
        <v>15254</v>
      </c>
    </row>
    <row r="8333" spans="1:2" x14ac:dyDescent="0.35">
      <c r="A8333" s="3">
        <v>45481</v>
      </c>
      <c r="B8333" t="s">
        <v>15261</v>
      </c>
    </row>
    <row r="8334" spans="1:2" x14ac:dyDescent="0.35">
      <c r="A8334" s="3">
        <v>45446</v>
      </c>
      <c r="B8334" t="s">
        <v>15261</v>
      </c>
    </row>
    <row r="8335" spans="1:2" x14ac:dyDescent="0.35">
      <c r="A8335" s="3">
        <v>45415</v>
      </c>
      <c r="B8335" t="s">
        <v>15261</v>
      </c>
    </row>
    <row r="8336" spans="1:2" x14ac:dyDescent="0.35">
      <c r="A8336" s="3">
        <v>45398</v>
      </c>
      <c r="B8336" t="s">
        <v>15261</v>
      </c>
    </row>
    <row r="8337" spans="1:2" x14ac:dyDescent="0.35">
      <c r="A8337" s="3">
        <v>45370</v>
      </c>
      <c r="B8337" t="s">
        <v>15261</v>
      </c>
    </row>
    <row r="8338" spans="1:2" x14ac:dyDescent="0.35">
      <c r="A8338" s="3">
        <v>45350</v>
      </c>
      <c r="B8338" t="s">
        <v>15261</v>
      </c>
    </row>
    <row r="8339" spans="1:2" x14ac:dyDescent="0.35">
      <c r="A8339" s="3">
        <v>45344</v>
      </c>
      <c r="B8339" t="s">
        <v>15261</v>
      </c>
    </row>
    <row r="8340" spans="1:2" x14ac:dyDescent="0.35">
      <c r="A8340" s="3">
        <v>45323</v>
      </c>
      <c r="B8340" t="s">
        <v>15261</v>
      </c>
    </row>
    <row r="8341" spans="1:2" x14ac:dyDescent="0.35">
      <c r="A8341" s="3">
        <v>45301</v>
      </c>
      <c r="B8341" t="s">
        <v>15261</v>
      </c>
    </row>
    <row r="8342" spans="1:2" x14ac:dyDescent="0.35">
      <c r="A8342" s="3">
        <v>45280</v>
      </c>
      <c r="B8342" t="s">
        <v>15261</v>
      </c>
    </row>
    <row r="8343" spans="1:2" x14ac:dyDescent="0.35">
      <c r="A8343" s="3">
        <v>45014</v>
      </c>
      <c r="B8343" t="s">
        <v>15269</v>
      </c>
    </row>
    <row r="8344" spans="1:2" x14ac:dyDescent="0.35">
      <c r="A8344" s="3">
        <v>45546</v>
      </c>
      <c r="B8344" t="s">
        <v>15269</v>
      </c>
    </row>
    <row r="8345" spans="1:2" x14ac:dyDescent="0.35">
      <c r="A8345" s="3">
        <v>45082</v>
      </c>
      <c r="B8345" t="s">
        <v>15274</v>
      </c>
    </row>
    <row r="8346" spans="1:2" x14ac:dyDescent="0.35">
      <c r="A8346" s="3">
        <v>45071</v>
      </c>
      <c r="B8346" t="s">
        <v>15274</v>
      </c>
    </row>
    <row r="8347" spans="1:2" x14ac:dyDescent="0.35">
      <c r="A8347" s="3">
        <v>45062</v>
      </c>
      <c r="B8347" t="s">
        <v>15274</v>
      </c>
    </row>
    <row r="8348" spans="1:2" x14ac:dyDescent="0.35">
      <c r="A8348" s="3">
        <v>45048</v>
      </c>
      <c r="B8348" t="s">
        <v>15274</v>
      </c>
    </row>
    <row r="8349" spans="1:2" x14ac:dyDescent="0.35">
      <c r="A8349" s="3">
        <v>45047</v>
      </c>
      <c r="B8349" t="s">
        <v>15274</v>
      </c>
    </row>
    <row r="8350" spans="1:2" x14ac:dyDescent="0.35">
      <c r="A8350" s="3">
        <v>45028</v>
      </c>
      <c r="B8350" t="s">
        <v>15274</v>
      </c>
    </row>
    <row r="8351" spans="1:2" x14ac:dyDescent="0.35">
      <c r="A8351" s="3">
        <v>45027</v>
      </c>
      <c r="B8351" t="s">
        <v>15274</v>
      </c>
    </row>
    <row r="8352" spans="1:2" x14ac:dyDescent="0.35">
      <c r="A8352" s="3">
        <v>45026</v>
      </c>
      <c r="B8352" t="s">
        <v>15274</v>
      </c>
    </row>
    <row r="8353" spans="1:2" x14ac:dyDescent="0.35">
      <c r="A8353" s="3">
        <v>44993</v>
      </c>
      <c r="B8353" t="s">
        <v>15274</v>
      </c>
    </row>
    <row r="8354" spans="1:2" x14ac:dyDescent="0.35">
      <c r="A8354" s="3">
        <v>44984</v>
      </c>
      <c r="B8354" t="s">
        <v>15274</v>
      </c>
    </row>
    <row r="8355" spans="1:2" x14ac:dyDescent="0.35">
      <c r="A8355" s="3">
        <v>44965</v>
      </c>
      <c r="B8355" t="s">
        <v>15274</v>
      </c>
    </row>
    <row r="8356" spans="1:2" x14ac:dyDescent="0.35">
      <c r="A8356" s="3">
        <v>44963</v>
      </c>
      <c r="B8356" t="s">
        <v>15274</v>
      </c>
    </row>
    <row r="8357" spans="1:2" x14ac:dyDescent="0.35">
      <c r="A8357" s="3">
        <v>44959</v>
      </c>
      <c r="B8357" t="s">
        <v>15274</v>
      </c>
    </row>
    <row r="8358" spans="1:2" x14ac:dyDescent="0.35">
      <c r="A8358" s="3">
        <v>44938</v>
      </c>
      <c r="B8358" t="s">
        <v>15274</v>
      </c>
    </row>
    <row r="8359" spans="1:2" x14ac:dyDescent="0.35">
      <c r="A8359" s="3">
        <v>44936</v>
      </c>
      <c r="B8359" t="s">
        <v>15274</v>
      </c>
    </row>
    <row r="8360" spans="1:2" x14ac:dyDescent="0.35">
      <c r="A8360" s="3">
        <v>43482</v>
      </c>
      <c r="B8360" t="s">
        <v>15279</v>
      </c>
    </row>
    <row r="8361" spans="1:2" x14ac:dyDescent="0.35">
      <c r="A8361" s="3">
        <v>43463</v>
      </c>
      <c r="B8361" t="s">
        <v>15279</v>
      </c>
    </row>
    <row r="8362" spans="1:2" x14ac:dyDescent="0.35">
      <c r="A8362" s="3">
        <v>41158</v>
      </c>
      <c r="B8362" t="s">
        <v>15286</v>
      </c>
    </row>
    <row r="8363" spans="1:2" x14ac:dyDescent="0.35">
      <c r="A8363" s="3">
        <v>41627</v>
      </c>
      <c r="B8363" t="s">
        <v>15286</v>
      </c>
    </row>
    <row r="8364" spans="1:2" x14ac:dyDescent="0.35">
      <c r="A8364" s="3">
        <v>41542</v>
      </c>
      <c r="B8364" t="s">
        <v>15286</v>
      </c>
    </row>
    <row r="8365" spans="1:2" x14ac:dyDescent="0.35">
      <c r="A8365" s="3">
        <v>45181</v>
      </c>
      <c r="B8365" t="s">
        <v>15293</v>
      </c>
    </row>
    <row r="8366" spans="1:2" x14ac:dyDescent="0.35">
      <c r="A8366" s="3">
        <v>44985</v>
      </c>
      <c r="B8366" t="s">
        <v>15293</v>
      </c>
    </row>
    <row r="8367" spans="1:2" x14ac:dyDescent="0.35">
      <c r="A8367" s="3">
        <v>44917</v>
      </c>
      <c r="B8367" t="s">
        <v>15293</v>
      </c>
    </row>
    <row r="8368" spans="1:2" x14ac:dyDescent="0.35">
      <c r="A8368" s="3">
        <v>44868</v>
      </c>
      <c r="B8368" t="s">
        <v>15293</v>
      </c>
    </row>
    <row r="8369" spans="1:2" x14ac:dyDescent="0.35">
      <c r="A8369" s="3">
        <v>44855</v>
      </c>
      <c r="B8369" t="s">
        <v>15300</v>
      </c>
    </row>
    <row r="8370" spans="1:2" x14ac:dyDescent="0.35">
      <c r="A8370" s="3">
        <v>44979</v>
      </c>
      <c r="B8370" t="s">
        <v>15300</v>
      </c>
    </row>
    <row r="8371" spans="1:2" x14ac:dyDescent="0.35">
      <c r="A8371" s="3">
        <v>44973</v>
      </c>
      <c r="B8371" t="s">
        <v>15300</v>
      </c>
    </row>
    <row r="8372" spans="1:2" x14ac:dyDescent="0.35">
      <c r="A8372" s="3">
        <v>44945</v>
      </c>
      <c r="B8372" t="s">
        <v>15300</v>
      </c>
    </row>
    <row r="8373" spans="1:2" x14ac:dyDescent="0.35">
      <c r="A8373" s="3">
        <v>44922</v>
      </c>
      <c r="B8373" t="s">
        <v>15300</v>
      </c>
    </row>
    <row r="8374" spans="1:2" x14ac:dyDescent="0.35">
      <c r="A8374" s="3">
        <v>44895</v>
      </c>
      <c r="B8374" t="s">
        <v>15300</v>
      </c>
    </row>
    <row r="8375" spans="1:2" x14ac:dyDescent="0.35">
      <c r="A8375" s="3">
        <v>44882</v>
      </c>
      <c r="B8375" t="s">
        <v>15300</v>
      </c>
    </row>
    <row r="8376" spans="1:2" x14ac:dyDescent="0.35">
      <c r="A8376" s="3">
        <v>44879</v>
      </c>
      <c r="B8376" t="s">
        <v>15300</v>
      </c>
    </row>
    <row r="8377" spans="1:2" x14ac:dyDescent="0.35">
      <c r="A8377" s="3">
        <v>44839</v>
      </c>
      <c r="B8377" t="s">
        <v>15300</v>
      </c>
    </row>
    <row r="8378" spans="1:2" x14ac:dyDescent="0.35">
      <c r="A8378" s="3">
        <v>44827</v>
      </c>
      <c r="B8378" t="s">
        <v>15300</v>
      </c>
    </row>
    <row r="8379" spans="1:2" x14ac:dyDescent="0.35">
      <c r="A8379" s="3">
        <v>44818</v>
      </c>
      <c r="B8379" t="s">
        <v>15300</v>
      </c>
    </row>
    <row r="8380" spans="1:2" x14ac:dyDescent="0.35">
      <c r="A8380" s="3">
        <v>45268</v>
      </c>
      <c r="B8380" t="s">
        <v>15313</v>
      </c>
    </row>
    <row r="8381" spans="1:2" x14ac:dyDescent="0.35">
      <c r="A8381" s="3">
        <v>45244</v>
      </c>
      <c r="B8381" t="s">
        <v>15313</v>
      </c>
    </row>
    <row r="8382" spans="1:2" x14ac:dyDescent="0.35">
      <c r="A8382" s="3">
        <v>45215</v>
      </c>
      <c r="B8382" t="s">
        <v>15313</v>
      </c>
    </row>
    <row r="8383" spans="1:2" x14ac:dyDescent="0.35">
      <c r="A8383" s="3">
        <v>45371</v>
      </c>
      <c r="B8383" t="s">
        <v>15318</v>
      </c>
    </row>
    <row r="8384" spans="1:2" x14ac:dyDescent="0.35">
      <c r="A8384" s="3">
        <v>45364</v>
      </c>
      <c r="B8384" t="s">
        <v>15318</v>
      </c>
    </row>
    <row r="8385" spans="1:2" x14ac:dyDescent="0.35">
      <c r="A8385" s="3">
        <v>45350</v>
      </c>
      <c r="B8385" t="s">
        <v>15318</v>
      </c>
    </row>
    <row r="8386" spans="1:2" x14ac:dyDescent="0.35">
      <c r="A8386" s="3">
        <v>45343</v>
      </c>
      <c r="B8386" t="s">
        <v>15318</v>
      </c>
    </row>
    <row r="8387" spans="1:2" x14ac:dyDescent="0.35">
      <c r="A8387" s="3">
        <v>45337</v>
      </c>
      <c r="B8387" t="s">
        <v>15318</v>
      </c>
    </row>
    <row r="8388" spans="1:2" x14ac:dyDescent="0.35">
      <c r="A8388" s="3">
        <v>45335</v>
      </c>
      <c r="B8388" t="s">
        <v>15318</v>
      </c>
    </row>
    <row r="8389" spans="1:2" x14ac:dyDescent="0.35">
      <c r="A8389" s="3">
        <v>45334</v>
      </c>
      <c r="B8389" t="s">
        <v>15318</v>
      </c>
    </row>
    <row r="8390" spans="1:2" x14ac:dyDescent="0.35">
      <c r="A8390" s="3">
        <v>45323</v>
      </c>
      <c r="B8390" t="s">
        <v>15318</v>
      </c>
    </row>
    <row r="8391" spans="1:2" x14ac:dyDescent="0.35">
      <c r="A8391" s="3">
        <v>45322</v>
      </c>
      <c r="B8391" t="s">
        <v>15318</v>
      </c>
    </row>
    <row r="8392" spans="1:2" x14ac:dyDescent="0.35">
      <c r="A8392" s="3">
        <v>45321</v>
      </c>
      <c r="B8392" t="s">
        <v>15318</v>
      </c>
    </row>
    <row r="8393" spans="1:2" x14ac:dyDescent="0.35">
      <c r="A8393" s="3">
        <v>45314</v>
      </c>
      <c r="B8393" t="s">
        <v>15318</v>
      </c>
    </row>
    <row r="8394" spans="1:2" x14ac:dyDescent="0.35">
      <c r="A8394" s="3">
        <v>45313</v>
      </c>
      <c r="B8394" t="s">
        <v>15318</v>
      </c>
    </row>
    <row r="8395" spans="1:2" x14ac:dyDescent="0.35">
      <c r="A8395" s="3">
        <v>45310</v>
      </c>
      <c r="B8395" t="s">
        <v>15318</v>
      </c>
    </row>
    <row r="8396" spans="1:2" x14ac:dyDescent="0.35">
      <c r="A8396" s="3">
        <v>45307</v>
      </c>
      <c r="B8396" t="s">
        <v>15318</v>
      </c>
    </row>
    <row r="8397" spans="1:2" x14ac:dyDescent="0.35">
      <c r="A8397" s="3">
        <v>45300</v>
      </c>
      <c r="B8397" t="s">
        <v>15318</v>
      </c>
    </row>
    <row r="8398" spans="1:2" x14ac:dyDescent="0.35">
      <c r="A8398" s="3">
        <v>45295</v>
      </c>
      <c r="B8398" t="s">
        <v>15318</v>
      </c>
    </row>
    <row r="8399" spans="1:2" x14ac:dyDescent="0.35">
      <c r="A8399" s="3">
        <v>45286</v>
      </c>
      <c r="B8399" t="s">
        <v>15318</v>
      </c>
    </row>
    <row r="8400" spans="1:2" x14ac:dyDescent="0.35">
      <c r="A8400" s="3">
        <v>45593</v>
      </c>
      <c r="B8400" t="s">
        <v>15323</v>
      </c>
    </row>
    <row r="8401" spans="1:2" x14ac:dyDescent="0.35">
      <c r="A8401" s="3">
        <v>45611</v>
      </c>
      <c r="B8401" t="s">
        <v>15323</v>
      </c>
    </row>
    <row r="8402" spans="1:2" x14ac:dyDescent="0.35">
      <c r="A8402" s="3">
        <v>45582</v>
      </c>
      <c r="B8402" t="s">
        <v>15323</v>
      </c>
    </row>
    <row r="8403" spans="1:2" x14ac:dyDescent="0.35">
      <c r="A8403" s="3">
        <v>45615</v>
      </c>
      <c r="B8403" t="s">
        <v>15330</v>
      </c>
    </row>
    <row r="8404" spans="1:2" x14ac:dyDescent="0.35">
      <c r="A8404" s="3">
        <v>45574</v>
      </c>
      <c r="B8404" t="s">
        <v>15330</v>
      </c>
    </row>
    <row r="8405" spans="1:2" x14ac:dyDescent="0.35">
      <c r="A8405" s="3">
        <v>44908</v>
      </c>
      <c r="B8405" t="s">
        <v>15334</v>
      </c>
    </row>
    <row r="8406" spans="1:2" x14ac:dyDescent="0.35">
      <c r="A8406" s="3">
        <v>45540</v>
      </c>
      <c r="B8406" t="s">
        <v>15334</v>
      </c>
    </row>
    <row r="8407" spans="1:2" x14ac:dyDescent="0.35">
      <c r="A8407" s="3">
        <v>45370</v>
      </c>
      <c r="B8407" t="s">
        <v>15334</v>
      </c>
    </row>
    <row r="8408" spans="1:2" x14ac:dyDescent="0.35">
      <c r="A8408" s="3">
        <v>44949</v>
      </c>
      <c r="B8408" t="s">
        <v>15334</v>
      </c>
    </row>
    <row r="8409" spans="1:2" x14ac:dyDescent="0.35">
      <c r="A8409" s="3">
        <v>44936</v>
      </c>
      <c r="B8409" t="s">
        <v>15334</v>
      </c>
    </row>
    <row r="8410" spans="1:2" x14ac:dyDescent="0.35">
      <c r="A8410" s="3">
        <v>44894</v>
      </c>
      <c r="B8410" t="s">
        <v>15334</v>
      </c>
    </row>
    <row r="8411" spans="1:2" x14ac:dyDescent="0.35">
      <c r="A8411" s="3">
        <v>45460</v>
      </c>
      <c r="B8411" t="s">
        <v>15346</v>
      </c>
    </row>
    <row r="8412" spans="1:2" x14ac:dyDescent="0.35">
      <c r="A8412" s="3">
        <v>45532</v>
      </c>
      <c r="B8412" t="s">
        <v>15346</v>
      </c>
    </row>
    <row r="8413" spans="1:2" x14ac:dyDescent="0.35">
      <c r="A8413" s="3">
        <v>45175</v>
      </c>
      <c r="B8413" t="s">
        <v>15350</v>
      </c>
    </row>
    <row r="8414" spans="1:2" x14ac:dyDescent="0.35">
      <c r="A8414" s="3">
        <v>45607</v>
      </c>
      <c r="B8414" t="s">
        <v>15350</v>
      </c>
    </row>
    <row r="8415" spans="1:2" x14ac:dyDescent="0.35">
      <c r="A8415" s="3">
        <v>45601</v>
      </c>
      <c r="B8415" t="s">
        <v>15350</v>
      </c>
    </row>
    <row r="8416" spans="1:2" x14ac:dyDescent="0.35">
      <c r="A8416" s="3">
        <v>45587</v>
      </c>
      <c r="B8416" t="s">
        <v>15350</v>
      </c>
    </row>
    <row r="8417" spans="1:2" x14ac:dyDescent="0.35">
      <c r="A8417" s="3">
        <v>45553</v>
      </c>
      <c r="B8417" t="s">
        <v>15350</v>
      </c>
    </row>
    <row r="8418" spans="1:2" x14ac:dyDescent="0.35">
      <c r="A8418" s="3">
        <v>45273</v>
      </c>
      <c r="B8418" t="s">
        <v>15350</v>
      </c>
    </row>
    <row r="8419" spans="1:2" x14ac:dyDescent="0.35">
      <c r="A8419" s="3">
        <v>45264</v>
      </c>
      <c r="B8419" t="s">
        <v>15350</v>
      </c>
    </row>
    <row r="8420" spans="1:2" x14ac:dyDescent="0.35">
      <c r="A8420" s="3">
        <v>45244</v>
      </c>
      <c r="B8420" t="s">
        <v>15350</v>
      </c>
    </row>
    <row r="8421" spans="1:2" x14ac:dyDescent="0.35">
      <c r="A8421" s="3">
        <v>45099</v>
      </c>
      <c r="B8421" t="s">
        <v>15350</v>
      </c>
    </row>
    <row r="8422" spans="1:2" x14ac:dyDescent="0.35">
      <c r="A8422" s="3">
        <v>45096</v>
      </c>
      <c r="B8422" t="s">
        <v>15350</v>
      </c>
    </row>
    <row r="8423" spans="1:2" x14ac:dyDescent="0.35">
      <c r="A8423" s="3">
        <v>45057</v>
      </c>
      <c r="B8423" t="s">
        <v>15350</v>
      </c>
    </row>
    <row r="8424" spans="1:2" x14ac:dyDescent="0.35">
      <c r="A8424" s="3">
        <v>45043</v>
      </c>
      <c r="B8424" t="s">
        <v>15350</v>
      </c>
    </row>
    <row r="8425" spans="1:2" x14ac:dyDescent="0.35">
      <c r="A8425" s="3">
        <v>45035</v>
      </c>
      <c r="B8425" t="s">
        <v>15350</v>
      </c>
    </row>
    <row r="8426" spans="1:2" x14ac:dyDescent="0.35">
      <c r="A8426" s="3">
        <v>45200</v>
      </c>
      <c r="B8426" t="s">
        <v>15367</v>
      </c>
    </row>
    <row r="8427" spans="1:2" x14ac:dyDescent="0.35">
      <c r="A8427" s="3">
        <v>45098</v>
      </c>
      <c r="B8427" t="s">
        <v>15367</v>
      </c>
    </row>
    <row r="8428" spans="1:2" x14ac:dyDescent="0.35">
      <c r="A8428" s="3">
        <v>44698</v>
      </c>
      <c r="B8428" t="s">
        <v>15367</v>
      </c>
    </row>
    <row r="8429" spans="1:2" x14ac:dyDescent="0.35">
      <c r="A8429" s="3">
        <v>45596</v>
      </c>
      <c r="B8429" t="s">
        <v>15372</v>
      </c>
    </row>
    <row r="8430" spans="1:2" x14ac:dyDescent="0.35">
      <c r="A8430" s="3">
        <v>45615</v>
      </c>
      <c r="B8430" t="s">
        <v>15372</v>
      </c>
    </row>
    <row r="8431" spans="1:2" x14ac:dyDescent="0.35">
      <c r="A8431" s="3">
        <v>45603</v>
      </c>
      <c r="B8431" t="s">
        <v>15372</v>
      </c>
    </row>
    <row r="8432" spans="1:2" x14ac:dyDescent="0.35">
      <c r="A8432" s="3">
        <v>45587</v>
      </c>
      <c r="B8432" t="s">
        <v>15372</v>
      </c>
    </row>
    <row r="8433" spans="1:2" x14ac:dyDescent="0.35">
      <c r="A8433" s="3">
        <v>45582</v>
      </c>
      <c r="B8433" t="s">
        <v>15375</v>
      </c>
    </row>
    <row r="8434" spans="1:2" x14ac:dyDescent="0.35">
      <c r="A8434" s="3">
        <v>45616</v>
      </c>
      <c r="B8434" t="s">
        <v>15375</v>
      </c>
    </row>
    <row r="8435" spans="1:2" x14ac:dyDescent="0.35">
      <c r="A8435" s="3">
        <v>45597</v>
      </c>
      <c r="B8435" t="s">
        <v>15380</v>
      </c>
    </row>
    <row r="8436" spans="1:2" x14ac:dyDescent="0.35">
      <c r="A8436" s="3">
        <v>45504</v>
      </c>
      <c r="B8436" t="s">
        <v>15380</v>
      </c>
    </row>
    <row r="8437" spans="1:2" x14ac:dyDescent="0.35">
      <c r="A8437" s="3">
        <v>45230</v>
      </c>
      <c r="B8437" t="s">
        <v>15380</v>
      </c>
    </row>
    <row r="8438" spans="1:2" x14ac:dyDescent="0.35">
      <c r="A8438" s="3">
        <v>45581</v>
      </c>
      <c r="B8438" t="s">
        <v>15384</v>
      </c>
    </row>
    <row r="8439" spans="1:2" x14ac:dyDescent="0.35">
      <c r="A8439" s="3">
        <v>45565</v>
      </c>
      <c r="B8439" t="s">
        <v>15384</v>
      </c>
    </row>
    <row r="8440" spans="1:2" x14ac:dyDescent="0.35">
      <c r="A8440" s="3">
        <v>45509</v>
      </c>
      <c r="B8440" t="s">
        <v>15384</v>
      </c>
    </row>
    <row r="8441" spans="1:2" x14ac:dyDescent="0.35">
      <c r="A8441" s="3">
        <v>45488</v>
      </c>
      <c r="B8441" t="s">
        <v>15384</v>
      </c>
    </row>
    <row r="8442" spans="1:2" x14ac:dyDescent="0.35">
      <c r="A8442" s="3">
        <v>45597</v>
      </c>
      <c r="B8442" t="s">
        <v>15384</v>
      </c>
    </row>
    <row r="8443" spans="1:2" x14ac:dyDescent="0.35">
      <c r="A8443" s="3">
        <v>45511</v>
      </c>
      <c r="B8443" t="s">
        <v>15393</v>
      </c>
    </row>
    <row r="8444" spans="1:2" x14ac:dyDescent="0.35">
      <c r="A8444" s="3">
        <v>45531</v>
      </c>
      <c r="B8444" t="s">
        <v>15393</v>
      </c>
    </row>
    <row r="8445" spans="1:2" x14ac:dyDescent="0.35">
      <c r="A8445" s="3">
        <v>45454</v>
      </c>
      <c r="B8445" t="s">
        <v>15393</v>
      </c>
    </row>
    <row r="8446" spans="1:2" x14ac:dyDescent="0.35">
      <c r="A8446" s="3">
        <v>45335</v>
      </c>
      <c r="B8446" t="s">
        <v>15393</v>
      </c>
    </row>
    <row r="8447" spans="1:2" x14ac:dyDescent="0.35">
      <c r="A8447" s="3">
        <v>45329</v>
      </c>
      <c r="B8447" t="s">
        <v>15393</v>
      </c>
    </row>
    <row r="8448" spans="1:2" x14ac:dyDescent="0.35">
      <c r="A8448" s="3">
        <v>45327</v>
      </c>
      <c r="B8448" t="s">
        <v>15393</v>
      </c>
    </row>
    <row r="8449" spans="1:2" x14ac:dyDescent="0.35">
      <c r="A8449" s="3">
        <v>43907</v>
      </c>
      <c r="B8449" t="s">
        <v>15404</v>
      </c>
    </row>
    <row r="8450" spans="1:2" x14ac:dyDescent="0.35">
      <c r="A8450" s="3">
        <v>43880</v>
      </c>
      <c r="B8450" t="s">
        <v>15404</v>
      </c>
    </row>
    <row r="8451" spans="1:2" x14ac:dyDescent="0.35">
      <c r="A8451" s="3">
        <v>45440</v>
      </c>
      <c r="B8451" t="s">
        <v>15407</v>
      </c>
    </row>
    <row r="8452" spans="1:2" x14ac:dyDescent="0.35">
      <c r="A8452" s="3">
        <v>45399</v>
      </c>
      <c r="B8452" t="s">
        <v>15407</v>
      </c>
    </row>
    <row r="8453" spans="1:2" x14ac:dyDescent="0.35">
      <c r="A8453" s="3">
        <v>45341</v>
      </c>
      <c r="B8453" t="s">
        <v>15407</v>
      </c>
    </row>
    <row r="8454" spans="1:2" x14ac:dyDescent="0.35">
      <c r="A8454" s="3">
        <v>45218</v>
      </c>
      <c r="B8454" t="s">
        <v>15407</v>
      </c>
    </row>
    <row r="8455" spans="1:2" x14ac:dyDescent="0.35">
      <c r="A8455" s="3">
        <v>45208</v>
      </c>
      <c r="B8455" t="s">
        <v>15407</v>
      </c>
    </row>
    <row r="8456" spans="1:2" x14ac:dyDescent="0.35">
      <c r="A8456" s="3">
        <v>45615</v>
      </c>
      <c r="B8456" t="s">
        <v>15414</v>
      </c>
    </row>
    <row r="8457" spans="1:2" x14ac:dyDescent="0.35">
      <c r="A8457" s="3">
        <v>45559</v>
      </c>
      <c r="B8457" t="s">
        <v>15414</v>
      </c>
    </row>
    <row r="8458" spans="1:2" x14ac:dyDescent="0.35">
      <c r="A8458" s="3">
        <v>45410</v>
      </c>
      <c r="B8458" t="s">
        <v>15419</v>
      </c>
    </row>
    <row r="8459" spans="1:2" x14ac:dyDescent="0.35">
      <c r="A8459" s="3">
        <v>45576</v>
      </c>
      <c r="B8459" t="s">
        <v>15419</v>
      </c>
    </row>
    <row r="8460" spans="1:2" x14ac:dyDescent="0.35">
      <c r="A8460" s="3">
        <v>45553</v>
      </c>
      <c r="B8460" t="s">
        <v>15419</v>
      </c>
    </row>
    <row r="8461" spans="1:2" x14ac:dyDescent="0.35">
      <c r="A8461" s="3">
        <v>45415</v>
      </c>
      <c r="B8461" t="s">
        <v>15419</v>
      </c>
    </row>
    <row r="8462" spans="1:2" x14ac:dyDescent="0.35">
      <c r="A8462" s="3">
        <v>45616</v>
      </c>
      <c r="B8462" t="s">
        <v>15426</v>
      </c>
    </row>
    <row r="8463" spans="1:2" x14ac:dyDescent="0.35">
      <c r="A8463" s="3">
        <v>45549</v>
      </c>
      <c r="B8463" t="s">
        <v>15426</v>
      </c>
    </row>
    <row r="8464" spans="1:2" x14ac:dyDescent="0.35">
      <c r="A8464" s="3">
        <v>45439</v>
      </c>
      <c r="B8464" t="s">
        <v>15426</v>
      </c>
    </row>
    <row r="8465" spans="1:2" x14ac:dyDescent="0.35">
      <c r="A8465" s="3">
        <v>45544</v>
      </c>
      <c r="B8465" t="s">
        <v>15426</v>
      </c>
    </row>
    <row r="8466" spans="1:2" x14ac:dyDescent="0.35">
      <c r="A8466" s="3">
        <v>45442</v>
      </c>
      <c r="B8466" t="s">
        <v>15426</v>
      </c>
    </row>
    <row r="8467" spans="1:2" x14ac:dyDescent="0.35">
      <c r="A8467" s="3">
        <v>45629</v>
      </c>
      <c r="B8467" t="s">
        <v>15426</v>
      </c>
    </row>
    <row r="8468" spans="1:2" x14ac:dyDescent="0.35">
      <c r="A8468" s="3">
        <v>41470</v>
      </c>
      <c r="B8468" t="s">
        <v>15438</v>
      </c>
    </row>
    <row r="8469" spans="1:2" x14ac:dyDescent="0.35">
      <c r="A8469" s="3">
        <v>41435</v>
      </c>
      <c r="B8469" t="s">
        <v>15438</v>
      </c>
    </row>
    <row r="8470" spans="1:2" x14ac:dyDescent="0.35">
      <c r="A8470" s="3">
        <v>41309</v>
      </c>
      <c r="B8470" t="s">
        <v>15438</v>
      </c>
    </row>
    <row r="8471" spans="1:2" x14ac:dyDescent="0.35">
      <c r="A8471" s="3">
        <v>41302</v>
      </c>
      <c r="B8471" t="s">
        <v>15438</v>
      </c>
    </row>
    <row r="8472" spans="1:2" x14ac:dyDescent="0.35">
      <c r="A8472" s="3">
        <v>41488</v>
      </c>
      <c r="B8472" t="s">
        <v>15438</v>
      </c>
    </row>
    <row r="8473" spans="1:2" x14ac:dyDescent="0.35">
      <c r="A8473" s="3">
        <v>44432</v>
      </c>
      <c r="B8473" t="s">
        <v>15452</v>
      </c>
    </row>
    <row r="8474" spans="1:2" x14ac:dyDescent="0.35">
      <c r="A8474" s="3">
        <v>44321</v>
      </c>
      <c r="B8474" t="s">
        <v>15452</v>
      </c>
    </row>
    <row r="8475" spans="1:2" x14ac:dyDescent="0.35">
      <c r="A8475" s="3">
        <v>43461</v>
      </c>
      <c r="B8475" t="s">
        <v>15452</v>
      </c>
    </row>
    <row r="8476" spans="1:2" x14ac:dyDescent="0.35">
      <c r="A8476" s="3">
        <v>44426</v>
      </c>
      <c r="B8476" t="s">
        <v>15452</v>
      </c>
    </row>
    <row r="8477" spans="1:2" x14ac:dyDescent="0.35">
      <c r="A8477" s="3">
        <v>44385</v>
      </c>
      <c r="B8477" t="s">
        <v>15452</v>
      </c>
    </row>
    <row r="8478" spans="1:2" x14ac:dyDescent="0.35">
      <c r="A8478" s="3">
        <v>44238</v>
      </c>
      <c r="B8478" t="s">
        <v>15452</v>
      </c>
    </row>
    <row r="8479" spans="1:2" x14ac:dyDescent="0.35">
      <c r="A8479" s="3">
        <v>45085</v>
      </c>
      <c r="B8479" t="s">
        <v>15468</v>
      </c>
    </row>
    <row r="8480" spans="1:2" x14ac:dyDescent="0.35">
      <c r="A8480" s="3">
        <v>44977</v>
      </c>
      <c r="B8480" t="s">
        <v>15468</v>
      </c>
    </row>
    <row r="8481" spans="1:2" x14ac:dyDescent="0.35">
      <c r="A8481" s="3">
        <v>45489</v>
      </c>
      <c r="B8481" t="s">
        <v>15468</v>
      </c>
    </row>
    <row r="8482" spans="1:2" x14ac:dyDescent="0.35">
      <c r="A8482" s="3">
        <v>45475</v>
      </c>
      <c r="B8482" t="s">
        <v>15468</v>
      </c>
    </row>
    <row r="8483" spans="1:2" x14ac:dyDescent="0.35">
      <c r="A8483" s="3">
        <v>45420</v>
      </c>
      <c r="B8483" t="s">
        <v>15468</v>
      </c>
    </row>
    <row r="8484" spans="1:2" x14ac:dyDescent="0.35">
      <c r="A8484" s="3">
        <v>44967</v>
      </c>
      <c r="B8484" t="s">
        <v>15468</v>
      </c>
    </row>
    <row r="8485" spans="1:2" x14ac:dyDescent="0.35">
      <c r="A8485" s="3">
        <v>44922</v>
      </c>
      <c r="B8485" t="s">
        <v>15468</v>
      </c>
    </row>
    <row r="8486" spans="1:2" x14ac:dyDescent="0.35">
      <c r="A8486" s="3">
        <v>44917</v>
      </c>
      <c r="B8486" t="s">
        <v>15468</v>
      </c>
    </row>
    <row r="8487" spans="1:2" x14ac:dyDescent="0.35">
      <c r="A8487" s="3">
        <v>44852</v>
      </c>
      <c r="B8487" t="s">
        <v>15474</v>
      </c>
    </row>
    <row r="8488" spans="1:2" x14ac:dyDescent="0.35">
      <c r="A8488" s="3">
        <v>45435</v>
      </c>
      <c r="B8488" t="s">
        <v>15474</v>
      </c>
    </row>
    <row r="8489" spans="1:2" x14ac:dyDescent="0.35">
      <c r="A8489" s="3">
        <v>45163</v>
      </c>
      <c r="B8489" t="s">
        <v>15474</v>
      </c>
    </row>
    <row r="8490" spans="1:2" x14ac:dyDescent="0.35">
      <c r="A8490" s="3">
        <v>45073</v>
      </c>
      <c r="B8490" t="s">
        <v>15474</v>
      </c>
    </row>
    <row r="8491" spans="1:2" x14ac:dyDescent="0.35">
      <c r="A8491" s="3">
        <v>45442</v>
      </c>
      <c r="B8491" t="s">
        <v>15474</v>
      </c>
    </row>
    <row r="8492" spans="1:2" x14ac:dyDescent="0.35">
      <c r="A8492" s="3">
        <v>45383</v>
      </c>
      <c r="B8492" t="s">
        <v>15474</v>
      </c>
    </row>
    <row r="8493" spans="1:2" x14ac:dyDescent="0.35">
      <c r="A8493" s="3">
        <v>45369</v>
      </c>
      <c r="B8493" t="s">
        <v>15474</v>
      </c>
    </row>
    <row r="8494" spans="1:2" x14ac:dyDescent="0.35">
      <c r="A8494" s="3">
        <v>45161</v>
      </c>
      <c r="B8494" t="s">
        <v>15474</v>
      </c>
    </row>
    <row r="8495" spans="1:2" x14ac:dyDescent="0.35">
      <c r="A8495" s="3">
        <v>45135</v>
      </c>
      <c r="B8495" t="s">
        <v>15474</v>
      </c>
    </row>
    <row r="8496" spans="1:2" x14ac:dyDescent="0.35">
      <c r="A8496" s="3">
        <v>45068</v>
      </c>
      <c r="B8496" t="s">
        <v>15474</v>
      </c>
    </row>
    <row r="8497" spans="1:2" x14ac:dyDescent="0.35">
      <c r="A8497" s="3">
        <v>45049</v>
      </c>
      <c r="B8497" t="s">
        <v>15474</v>
      </c>
    </row>
    <row r="8498" spans="1:2" x14ac:dyDescent="0.35">
      <c r="A8498" s="3">
        <v>44908</v>
      </c>
      <c r="B8498" t="s">
        <v>15474</v>
      </c>
    </row>
    <row r="8499" spans="1:2" x14ac:dyDescent="0.35">
      <c r="A8499" s="3">
        <v>44874</v>
      </c>
      <c r="B8499" t="s">
        <v>15474</v>
      </c>
    </row>
    <row r="8500" spans="1:2" x14ac:dyDescent="0.35">
      <c r="A8500" s="3">
        <v>44840</v>
      </c>
      <c r="B8500" t="s">
        <v>15474</v>
      </c>
    </row>
    <row r="8501" spans="1:2" x14ac:dyDescent="0.35">
      <c r="A8501" s="3">
        <v>44839</v>
      </c>
      <c r="B8501" t="s">
        <v>15474</v>
      </c>
    </row>
    <row r="8502" spans="1:2" x14ac:dyDescent="0.35">
      <c r="A8502" s="3">
        <v>43054</v>
      </c>
      <c r="B8502" t="s">
        <v>15493</v>
      </c>
    </row>
    <row r="8503" spans="1:2" x14ac:dyDescent="0.35">
      <c r="A8503" s="3">
        <v>43151</v>
      </c>
      <c r="B8503" t="s">
        <v>15493</v>
      </c>
    </row>
    <row r="8504" spans="1:2" x14ac:dyDescent="0.35">
      <c r="A8504" s="3">
        <v>43070</v>
      </c>
      <c r="B8504" t="s">
        <v>15493</v>
      </c>
    </row>
    <row r="8505" spans="1:2" x14ac:dyDescent="0.35">
      <c r="A8505" s="3">
        <v>45540</v>
      </c>
      <c r="B8505" t="s">
        <v>15499</v>
      </c>
    </row>
    <row r="8506" spans="1:2" x14ac:dyDescent="0.35">
      <c r="A8506" s="3">
        <v>45520</v>
      </c>
      <c r="B8506" t="s">
        <v>15499</v>
      </c>
    </row>
    <row r="8507" spans="1:2" x14ac:dyDescent="0.35">
      <c r="A8507" s="3">
        <v>45356</v>
      </c>
      <c r="B8507" t="s">
        <v>15499</v>
      </c>
    </row>
    <row r="8508" spans="1:2" x14ac:dyDescent="0.35">
      <c r="A8508" s="3">
        <v>45174</v>
      </c>
      <c r="B8508" t="s">
        <v>15499</v>
      </c>
    </row>
    <row r="8509" spans="1:2" x14ac:dyDescent="0.35">
      <c r="A8509" s="3">
        <v>45159</v>
      </c>
      <c r="B8509" t="s">
        <v>15499</v>
      </c>
    </row>
    <row r="8510" spans="1:2" x14ac:dyDescent="0.35">
      <c r="A8510" s="3">
        <v>45600</v>
      </c>
      <c r="B8510" t="s">
        <v>15507</v>
      </c>
    </row>
    <row r="8511" spans="1:2" x14ac:dyDescent="0.35">
      <c r="A8511" s="3">
        <v>45343</v>
      </c>
      <c r="B8511" t="s">
        <v>15507</v>
      </c>
    </row>
    <row r="8512" spans="1:2" x14ac:dyDescent="0.35">
      <c r="A8512" s="3">
        <v>45338</v>
      </c>
      <c r="B8512" t="s">
        <v>15507</v>
      </c>
    </row>
    <row r="8513" spans="1:2" x14ac:dyDescent="0.35">
      <c r="A8513" s="3">
        <v>45310</v>
      </c>
      <c r="B8513" t="s">
        <v>15507</v>
      </c>
    </row>
    <row r="8514" spans="1:2" x14ac:dyDescent="0.35">
      <c r="A8514" s="3">
        <v>45592</v>
      </c>
      <c r="B8514" t="s">
        <v>15514</v>
      </c>
    </row>
    <row r="8515" spans="1:2" x14ac:dyDescent="0.35">
      <c r="A8515" s="3">
        <v>45551</v>
      </c>
      <c r="B8515" t="s">
        <v>15514</v>
      </c>
    </row>
    <row r="8516" spans="1:2" x14ac:dyDescent="0.35">
      <c r="A8516" s="3">
        <v>45443</v>
      </c>
      <c r="B8516" t="s">
        <v>15514</v>
      </c>
    </row>
    <row r="8517" spans="1:2" x14ac:dyDescent="0.35">
      <c r="A8517" s="3">
        <v>45440</v>
      </c>
      <c r="B8517" t="s">
        <v>15514</v>
      </c>
    </row>
    <row r="8518" spans="1:2" x14ac:dyDescent="0.35">
      <c r="A8518" s="3">
        <v>45427</v>
      </c>
      <c r="B8518" t="s">
        <v>15514</v>
      </c>
    </row>
    <row r="8519" spans="1:2" x14ac:dyDescent="0.35">
      <c r="A8519" s="3">
        <v>45362</v>
      </c>
      <c r="B8519" t="s">
        <v>15514</v>
      </c>
    </row>
    <row r="8520" spans="1:2" x14ac:dyDescent="0.35">
      <c r="A8520" s="3">
        <v>45332</v>
      </c>
      <c r="B8520" t="s">
        <v>15514</v>
      </c>
    </row>
    <row r="8521" spans="1:2" x14ac:dyDescent="0.35">
      <c r="A8521" s="3">
        <v>45555</v>
      </c>
      <c r="B8521" t="s">
        <v>15527</v>
      </c>
    </row>
    <row r="8522" spans="1:2" x14ac:dyDescent="0.35">
      <c r="A8522" s="3">
        <v>45616</v>
      </c>
      <c r="B8522" t="s">
        <v>15527</v>
      </c>
    </row>
    <row r="8523" spans="1:2" x14ac:dyDescent="0.35">
      <c r="A8523" s="3">
        <v>45554</v>
      </c>
      <c r="B8523" t="s">
        <v>15527</v>
      </c>
    </row>
    <row r="8524" spans="1:2" x14ac:dyDescent="0.35">
      <c r="A8524" s="3">
        <v>45337</v>
      </c>
      <c r="B8524" t="s">
        <v>15533</v>
      </c>
    </row>
    <row r="8525" spans="1:2" x14ac:dyDescent="0.35">
      <c r="A8525" s="3">
        <v>45336</v>
      </c>
      <c r="B8525" t="s">
        <v>15533</v>
      </c>
    </row>
    <row r="8526" spans="1:2" x14ac:dyDescent="0.35">
      <c r="A8526" s="3">
        <v>45261</v>
      </c>
      <c r="B8526" t="s">
        <v>15533</v>
      </c>
    </row>
    <row r="8527" spans="1:2" x14ac:dyDescent="0.35">
      <c r="A8527" s="3">
        <v>45558</v>
      </c>
      <c r="B8527" t="s">
        <v>15533</v>
      </c>
    </row>
    <row r="8528" spans="1:2" x14ac:dyDescent="0.35">
      <c r="A8528" s="3">
        <v>45531</v>
      </c>
      <c r="B8528" t="s">
        <v>15533</v>
      </c>
    </row>
    <row r="8529" spans="1:2" x14ac:dyDescent="0.35">
      <c r="A8529" s="3">
        <v>45373</v>
      </c>
      <c r="B8529" t="s">
        <v>15533</v>
      </c>
    </row>
    <row r="8530" spans="1:2" x14ac:dyDescent="0.35">
      <c r="A8530" s="3">
        <v>45601</v>
      </c>
      <c r="B8530" t="s">
        <v>15543</v>
      </c>
    </row>
    <row r="8531" spans="1:2" x14ac:dyDescent="0.35">
      <c r="A8531" s="3">
        <v>45470</v>
      </c>
      <c r="B8531" t="s">
        <v>15543</v>
      </c>
    </row>
    <row r="8532" spans="1:2" x14ac:dyDescent="0.35">
      <c r="A8532" s="3">
        <v>45419</v>
      </c>
      <c r="B8532" t="s">
        <v>15543</v>
      </c>
    </row>
    <row r="8533" spans="1:2" x14ac:dyDescent="0.35">
      <c r="A8533" s="3">
        <v>45336</v>
      </c>
      <c r="B8533" t="s">
        <v>15543</v>
      </c>
    </row>
    <row r="8534" spans="1:2" x14ac:dyDescent="0.35">
      <c r="A8534" s="3">
        <v>45328</v>
      </c>
      <c r="B8534" t="s">
        <v>15543</v>
      </c>
    </row>
    <row r="8535" spans="1:2" x14ac:dyDescent="0.35">
      <c r="A8535" s="3">
        <v>45173</v>
      </c>
      <c r="B8535" t="s">
        <v>15549</v>
      </c>
    </row>
    <row r="8536" spans="1:2" x14ac:dyDescent="0.35">
      <c r="A8536" s="3">
        <v>45171</v>
      </c>
      <c r="B8536" t="s">
        <v>15549</v>
      </c>
    </row>
    <row r="8537" spans="1:2" x14ac:dyDescent="0.35">
      <c r="A8537" s="3">
        <v>44683</v>
      </c>
      <c r="B8537" t="s">
        <v>15549</v>
      </c>
    </row>
    <row r="8538" spans="1:2" x14ac:dyDescent="0.35">
      <c r="A8538" s="3">
        <v>45611</v>
      </c>
      <c r="B8538" t="s">
        <v>15554</v>
      </c>
    </row>
    <row r="8539" spans="1:2" x14ac:dyDescent="0.35">
      <c r="A8539" s="3">
        <v>45609</v>
      </c>
      <c r="B8539" t="s">
        <v>15554</v>
      </c>
    </row>
    <row r="8540" spans="1:2" x14ac:dyDescent="0.35">
      <c r="A8540" s="3">
        <v>45604</v>
      </c>
      <c r="B8540" t="s">
        <v>15554</v>
      </c>
    </row>
    <row r="8541" spans="1:2" x14ac:dyDescent="0.35">
      <c r="A8541" s="3">
        <v>45596</v>
      </c>
      <c r="B8541" t="s">
        <v>15554</v>
      </c>
    </row>
    <row r="8542" spans="1:2" x14ac:dyDescent="0.35">
      <c r="A8542" s="3">
        <v>45524</v>
      </c>
      <c r="B8542" t="s">
        <v>15554</v>
      </c>
    </row>
    <row r="8543" spans="1:2" x14ac:dyDescent="0.35">
      <c r="A8543" s="3">
        <v>45588</v>
      </c>
      <c r="B8543" t="s">
        <v>15554</v>
      </c>
    </row>
    <row r="8544" spans="1:2" x14ac:dyDescent="0.35">
      <c r="A8544" s="3">
        <v>45616</v>
      </c>
      <c r="B8544" t="s">
        <v>15562</v>
      </c>
    </row>
    <row r="8545" spans="1:2" x14ac:dyDescent="0.35">
      <c r="A8545" s="3">
        <v>45555</v>
      </c>
      <c r="B8545" t="s">
        <v>15562</v>
      </c>
    </row>
    <row r="8546" spans="1:2" x14ac:dyDescent="0.35">
      <c r="A8546" s="3">
        <v>45422</v>
      </c>
      <c r="B8546" t="s">
        <v>15562</v>
      </c>
    </row>
    <row r="8547" spans="1:2" x14ac:dyDescent="0.35">
      <c r="A8547" s="3">
        <v>45397</v>
      </c>
      <c r="B8547" t="s">
        <v>15562</v>
      </c>
    </row>
    <row r="8548" spans="1:2" x14ac:dyDescent="0.35">
      <c r="A8548" s="3">
        <v>45274</v>
      </c>
      <c r="B8548" t="s">
        <v>15562</v>
      </c>
    </row>
    <row r="8549" spans="1:2" x14ac:dyDescent="0.35">
      <c r="A8549" s="3">
        <v>45118</v>
      </c>
      <c r="B8549" t="s">
        <v>15562</v>
      </c>
    </row>
    <row r="8550" spans="1:2" x14ac:dyDescent="0.35">
      <c r="A8550" s="3">
        <v>44991</v>
      </c>
      <c r="B8550" t="s">
        <v>15562</v>
      </c>
    </row>
    <row r="8551" spans="1:2" x14ac:dyDescent="0.35">
      <c r="A8551" s="3">
        <v>43353</v>
      </c>
      <c r="B8551" t="s">
        <v>15574</v>
      </c>
    </row>
    <row r="8552" spans="1:2" x14ac:dyDescent="0.35">
      <c r="A8552" s="3">
        <v>43322</v>
      </c>
      <c r="B8552" t="s">
        <v>15574</v>
      </c>
    </row>
    <row r="8553" spans="1:2" x14ac:dyDescent="0.35">
      <c r="A8553" s="3">
        <v>43053</v>
      </c>
      <c r="B8553" t="s">
        <v>15574</v>
      </c>
    </row>
    <row r="8554" spans="1:2" x14ac:dyDescent="0.35">
      <c r="A8554" s="3">
        <v>42955</v>
      </c>
      <c r="B8554" t="s">
        <v>15574</v>
      </c>
    </row>
    <row r="8555" spans="1:2" x14ac:dyDescent="0.35">
      <c r="A8555" s="3">
        <v>42724</v>
      </c>
      <c r="B8555" t="s">
        <v>15574</v>
      </c>
    </row>
    <row r="8556" spans="1:2" x14ac:dyDescent="0.35">
      <c r="A8556" s="3">
        <v>42627</v>
      </c>
      <c r="B8556" t="s">
        <v>15574</v>
      </c>
    </row>
    <row r="8557" spans="1:2" x14ac:dyDescent="0.35">
      <c r="A8557" s="3">
        <v>42570</v>
      </c>
      <c r="B8557" t="s">
        <v>15574</v>
      </c>
    </row>
    <row r="8558" spans="1:2" x14ac:dyDescent="0.35">
      <c r="A8558" s="3">
        <v>42517</v>
      </c>
      <c r="B8558" t="s">
        <v>15574</v>
      </c>
    </row>
    <row r="8559" spans="1:2" x14ac:dyDescent="0.35">
      <c r="A8559" s="3">
        <v>42507</v>
      </c>
      <c r="B8559" t="s">
        <v>15574</v>
      </c>
    </row>
    <row r="8560" spans="1:2" x14ac:dyDescent="0.35">
      <c r="A8560" s="3">
        <v>42425</v>
      </c>
      <c r="B8560" t="s">
        <v>15574</v>
      </c>
    </row>
    <row r="8561" spans="1:2" x14ac:dyDescent="0.35">
      <c r="A8561" s="3">
        <v>42398</v>
      </c>
      <c r="B8561" t="s">
        <v>15574</v>
      </c>
    </row>
    <row r="8562" spans="1:2" x14ac:dyDescent="0.35">
      <c r="A8562" s="3">
        <v>42306</v>
      </c>
      <c r="B8562" t="s">
        <v>15574</v>
      </c>
    </row>
    <row r="8563" spans="1:2" x14ac:dyDescent="0.35">
      <c r="A8563" s="3">
        <v>42293</v>
      </c>
      <c r="B8563" t="s">
        <v>15574</v>
      </c>
    </row>
    <row r="8564" spans="1:2" x14ac:dyDescent="0.35">
      <c r="A8564" s="3">
        <v>45569</v>
      </c>
      <c r="B8564" t="s">
        <v>15602</v>
      </c>
    </row>
    <row r="8565" spans="1:2" x14ac:dyDescent="0.35">
      <c r="A8565" s="3">
        <v>45610</v>
      </c>
      <c r="B8565" t="s">
        <v>15602</v>
      </c>
    </row>
    <row r="8566" spans="1:2" x14ac:dyDescent="0.35">
      <c r="A8566" s="3">
        <v>44802</v>
      </c>
      <c r="B8566" t="s">
        <v>15608</v>
      </c>
    </row>
    <row r="8567" spans="1:2" x14ac:dyDescent="0.35">
      <c r="A8567" s="3">
        <v>44781</v>
      </c>
      <c r="B8567" t="s">
        <v>15608</v>
      </c>
    </row>
    <row r="8568" spans="1:2" x14ac:dyDescent="0.35">
      <c r="A8568" s="3">
        <v>44679</v>
      </c>
      <c r="B8568" t="s">
        <v>15608</v>
      </c>
    </row>
    <row r="8569" spans="1:2" x14ac:dyDescent="0.35">
      <c r="A8569" s="3">
        <v>44538</v>
      </c>
      <c r="B8569" t="s">
        <v>15615</v>
      </c>
    </row>
    <row r="8570" spans="1:2" x14ac:dyDescent="0.35">
      <c r="A8570" s="3">
        <v>45558</v>
      </c>
      <c r="B8570" t="s">
        <v>15615</v>
      </c>
    </row>
    <row r="8571" spans="1:2" x14ac:dyDescent="0.35">
      <c r="A8571" s="3">
        <v>45187</v>
      </c>
      <c r="B8571" t="s">
        <v>15615</v>
      </c>
    </row>
    <row r="8572" spans="1:2" x14ac:dyDescent="0.35">
      <c r="A8572" s="3">
        <v>44600</v>
      </c>
      <c r="B8572" t="s">
        <v>15615</v>
      </c>
    </row>
    <row r="8573" spans="1:2" x14ac:dyDescent="0.35">
      <c r="A8573" s="3">
        <v>44307</v>
      </c>
      <c r="B8573" t="s">
        <v>15615</v>
      </c>
    </row>
    <row r="8574" spans="1:2" x14ac:dyDescent="0.35">
      <c r="A8574" s="3">
        <v>44302</v>
      </c>
      <c r="B8574" t="s">
        <v>15615</v>
      </c>
    </row>
    <row r="8575" spans="1:2" x14ac:dyDescent="0.35">
      <c r="A8575" s="3">
        <v>44295</v>
      </c>
      <c r="B8575" t="s">
        <v>15615</v>
      </c>
    </row>
    <row r="8576" spans="1:2" x14ac:dyDescent="0.35">
      <c r="A8576" s="3">
        <v>45186</v>
      </c>
      <c r="B8576" t="s">
        <v>15627</v>
      </c>
    </row>
    <row r="8577" spans="1:2" x14ac:dyDescent="0.35">
      <c r="A8577" s="3">
        <v>45532</v>
      </c>
      <c r="B8577" t="s">
        <v>15627</v>
      </c>
    </row>
    <row r="8578" spans="1:2" x14ac:dyDescent="0.35">
      <c r="A8578" s="3">
        <v>45509</v>
      </c>
      <c r="B8578" t="s">
        <v>15627</v>
      </c>
    </row>
    <row r="8579" spans="1:2" x14ac:dyDescent="0.35">
      <c r="A8579" s="3">
        <v>45504</v>
      </c>
      <c r="B8579" t="s">
        <v>15627</v>
      </c>
    </row>
    <row r="8580" spans="1:2" x14ac:dyDescent="0.35">
      <c r="A8580" s="3">
        <v>45454</v>
      </c>
      <c r="B8580" t="s">
        <v>15627</v>
      </c>
    </row>
    <row r="8581" spans="1:2" x14ac:dyDescent="0.35">
      <c r="A8581" s="3">
        <v>45433</v>
      </c>
      <c r="B8581" t="s">
        <v>15627</v>
      </c>
    </row>
    <row r="8582" spans="1:2" x14ac:dyDescent="0.35">
      <c r="A8582" s="3">
        <v>45412</v>
      </c>
      <c r="B8582" t="s">
        <v>15627</v>
      </c>
    </row>
    <row r="8583" spans="1:2" x14ac:dyDescent="0.35">
      <c r="A8583" s="3">
        <v>45383</v>
      </c>
      <c r="B8583" t="s">
        <v>15627</v>
      </c>
    </row>
    <row r="8584" spans="1:2" x14ac:dyDescent="0.35">
      <c r="A8584" s="3">
        <v>45560</v>
      </c>
      <c r="B8584" t="s">
        <v>15639</v>
      </c>
    </row>
    <row r="8585" spans="1:2" x14ac:dyDescent="0.35">
      <c r="A8585" s="3">
        <v>45575</v>
      </c>
      <c r="B8585" t="s">
        <v>15639</v>
      </c>
    </row>
    <row r="8586" spans="1:2" x14ac:dyDescent="0.35">
      <c r="A8586" s="3">
        <v>45547</v>
      </c>
      <c r="B8586" t="s">
        <v>15639</v>
      </c>
    </row>
    <row r="8587" spans="1:2" x14ac:dyDescent="0.35">
      <c r="A8587" s="3">
        <v>45541</v>
      </c>
      <c r="B8587" t="s">
        <v>15639</v>
      </c>
    </row>
    <row r="8588" spans="1:2" x14ac:dyDescent="0.35">
      <c r="A8588" s="3">
        <v>45030</v>
      </c>
      <c r="B8588" t="s">
        <v>15648</v>
      </c>
    </row>
    <row r="8589" spans="1:2" x14ac:dyDescent="0.35">
      <c r="A8589" s="3">
        <v>44907</v>
      </c>
      <c r="B8589" t="s">
        <v>15648</v>
      </c>
    </row>
    <row r="8590" spans="1:2" x14ac:dyDescent="0.35">
      <c r="A8590" s="3">
        <v>44825</v>
      </c>
      <c r="B8590" t="s">
        <v>15648</v>
      </c>
    </row>
    <row r="8591" spans="1:2" x14ac:dyDescent="0.35">
      <c r="A8591" s="3">
        <v>44999</v>
      </c>
      <c r="B8591" t="s">
        <v>15648</v>
      </c>
    </row>
    <row r="8592" spans="1:2" x14ac:dyDescent="0.35">
      <c r="A8592" s="3">
        <v>44872</v>
      </c>
      <c r="B8592" t="s">
        <v>15648</v>
      </c>
    </row>
    <row r="8593" spans="1:2" x14ac:dyDescent="0.35">
      <c r="A8593" s="3">
        <v>44854</v>
      </c>
      <c r="B8593" t="s">
        <v>15648</v>
      </c>
    </row>
    <row r="8594" spans="1:2" x14ac:dyDescent="0.35">
      <c r="A8594" s="3">
        <v>45559</v>
      </c>
      <c r="B8594" t="s">
        <v>15657</v>
      </c>
    </row>
    <row r="8595" spans="1:2" x14ac:dyDescent="0.35">
      <c r="A8595" s="3">
        <v>45447</v>
      </c>
      <c r="B8595" t="s">
        <v>15657</v>
      </c>
    </row>
    <row r="8596" spans="1:2" x14ac:dyDescent="0.35">
      <c r="A8596" s="3">
        <v>45110</v>
      </c>
      <c r="B8596" t="s">
        <v>15657</v>
      </c>
    </row>
    <row r="8597" spans="1:2" x14ac:dyDescent="0.35">
      <c r="A8597" s="3">
        <v>45006</v>
      </c>
      <c r="B8597" t="s">
        <v>15657</v>
      </c>
    </row>
    <row r="8598" spans="1:2" x14ac:dyDescent="0.35">
      <c r="A8598" s="3">
        <v>44781</v>
      </c>
      <c r="B8598" t="s">
        <v>15657</v>
      </c>
    </row>
    <row r="8599" spans="1:2" x14ac:dyDescent="0.35">
      <c r="A8599" s="3">
        <v>44770</v>
      </c>
      <c r="B8599" t="s">
        <v>15657</v>
      </c>
    </row>
    <row r="8600" spans="1:2" x14ac:dyDescent="0.35">
      <c r="A8600" s="3">
        <v>45608</v>
      </c>
      <c r="B8600" t="s">
        <v>15664</v>
      </c>
    </row>
    <row r="8601" spans="1:2" x14ac:dyDescent="0.35">
      <c r="A8601" s="3">
        <v>45604</v>
      </c>
      <c r="B8601" t="s">
        <v>15664</v>
      </c>
    </row>
    <row r="8602" spans="1:2" x14ac:dyDescent="0.35">
      <c r="A8602" s="3">
        <v>45576</v>
      </c>
      <c r="B8602" t="s">
        <v>15664</v>
      </c>
    </row>
    <row r="8603" spans="1:2" x14ac:dyDescent="0.35">
      <c r="A8603" s="3">
        <v>45540</v>
      </c>
      <c r="B8603" t="s">
        <v>15664</v>
      </c>
    </row>
    <row r="8604" spans="1:2" x14ac:dyDescent="0.35">
      <c r="A8604" s="3">
        <v>45679</v>
      </c>
      <c r="B8604" t="s">
        <v>15664</v>
      </c>
    </row>
    <row r="8605" spans="1:2" x14ac:dyDescent="0.35">
      <c r="A8605" s="3">
        <v>45568</v>
      </c>
      <c r="B8605" t="s">
        <v>15670</v>
      </c>
    </row>
    <row r="8606" spans="1:2" x14ac:dyDescent="0.35">
      <c r="A8606" s="3">
        <v>45503</v>
      </c>
      <c r="B8606" t="s">
        <v>15670</v>
      </c>
    </row>
    <row r="8607" spans="1:2" x14ac:dyDescent="0.35">
      <c r="A8607" s="3">
        <v>45491</v>
      </c>
      <c r="B8607" t="s">
        <v>15670</v>
      </c>
    </row>
    <row r="8608" spans="1:2" x14ac:dyDescent="0.35">
      <c r="A8608" s="3">
        <v>45492</v>
      </c>
      <c r="B8608" t="s">
        <v>15670</v>
      </c>
    </row>
    <row r="8609" spans="1:2" x14ac:dyDescent="0.35">
      <c r="A8609" s="3">
        <v>44205</v>
      </c>
      <c r="B8609" t="s">
        <v>15680</v>
      </c>
    </row>
    <row r="8610" spans="1:2" x14ac:dyDescent="0.35">
      <c r="A8610" s="3">
        <v>44109</v>
      </c>
      <c r="B8610" t="s">
        <v>15680</v>
      </c>
    </row>
    <row r="8611" spans="1:2" x14ac:dyDescent="0.35">
      <c r="A8611" s="3">
        <v>44034</v>
      </c>
      <c r="B8611" t="s">
        <v>15680</v>
      </c>
    </row>
    <row r="8612" spans="1:2" x14ac:dyDescent="0.35">
      <c r="A8612" s="3">
        <v>44749</v>
      </c>
      <c r="B8612" t="s">
        <v>15689</v>
      </c>
    </row>
    <row r="8613" spans="1:2" x14ac:dyDescent="0.35">
      <c r="A8613" s="3">
        <v>44722</v>
      </c>
      <c r="B8613" t="s">
        <v>15689</v>
      </c>
    </row>
    <row r="8614" spans="1:2" x14ac:dyDescent="0.35">
      <c r="A8614" s="3">
        <v>44707</v>
      </c>
      <c r="B8614" t="s">
        <v>15689</v>
      </c>
    </row>
    <row r="8615" spans="1:2" x14ac:dyDescent="0.35">
      <c r="A8615" s="3">
        <v>45582</v>
      </c>
      <c r="B8615" t="s">
        <v>15695</v>
      </c>
    </row>
    <row r="8616" spans="1:2" x14ac:dyDescent="0.35">
      <c r="A8616" s="3">
        <v>45456</v>
      </c>
      <c r="B8616" t="s">
        <v>15695</v>
      </c>
    </row>
    <row r="8617" spans="1:2" x14ac:dyDescent="0.35">
      <c r="A8617" s="3">
        <v>45441</v>
      </c>
      <c r="B8617" t="s">
        <v>15695</v>
      </c>
    </row>
    <row r="8618" spans="1:2" x14ac:dyDescent="0.35">
      <c r="A8618" s="3">
        <v>45399</v>
      </c>
      <c r="B8618" t="s">
        <v>15695</v>
      </c>
    </row>
    <row r="8619" spans="1:2" x14ac:dyDescent="0.35">
      <c r="A8619" s="3">
        <v>45343</v>
      </c>
      <c r="B8619" t="s">
        <v>15695</v>
      </c>
    </row>
    <row r="8620" spans="1:2" x14ac:dyDescent="0.35">
      <c r="A8620" s="3">
        <v>45323</v>
      </c>
      <c r="B8620" t="s">
        <v>15695</v>
      </c>
    </row>
    <row r="8621" spans="1:2" x14ac:dyDescent="0.35">
      <c r="A8621" s="3">
        <v>45310</v>
      </c>
      <c r="B8621" t="s">
        <v>15695</v>
      </c>
    </row>
    <row r="8622" spans="1:2" x14ac:dyDescent="0.35">
      <c r="A8622" s="3">
        <v>45581</v>
      </c>
      <c r="B8622" t="s">
        <v>15711</v>
      </c>
    </row>
    <row r="8623" spans="1:2" x14ac:dyDescent="0.35">
      <c r="A8623" s="3">
        <v>45532</v>
      </c>
      <c r="B8623" t="s">
        <v>15711</v>
      </c>
    </row>
    <row r="8624" spans="1:2" x14ac:dyDescent="0.35">
      <c r="A8624" s="3">
        <v>45478</v>
      </c>
      <c r="B8624" t="s">
        <v>15711</v>
      </c>
    </row>
    <row r="8625" spans="1:2" x14ac:dyDescent="0.35">
      <c r="A8625" s="3">
        <v>45357</v>
      </c>
      <c r="B8625" t="s">
        <v>15711</v>
      </c>
    </row>
    <row r="8626" spans="1:2" x14ac:dyDescent="0.35">
      <c r="A8626" s="3">
        <v>45344</v>
      </c>
      <c r="B8626" t="s">
        <v>15711</v>
      </c>
    </row>
    <row r="8627" spans="1:2" x14ac:dyDescent="0.35">
      <c r="A8627" s="3">
        <v>45336</v>
      </c>
      <c r="B8627" t="s">
        <v>15711</v>
      </c>
    </row>
    <row r="8628" spans="1:2" x14ac:dyDescent="0.35">
      <c r="A8628" s="3">
        <v>45583</v>
      </c>
      <c r="B8628" t="s">
        <v>15717</v>
      </c>
    </row>
    <row r="8629" spans="1:2" x14ac:dyDescent="0.35">
      <c r="A8629" s="3">
        <v>45498</v>
      </c>
      <c r="B8629" t="s">
        <v>15717</v>
      </c>
    </row>
    <row r="8630" spans="1:2" x14ac:dyDescent="0.35">
      <c r="A8630" s="3">
        <v>45602</v>
      </c>
      <c r="B8630" t="s">
        <v>15717</v>
      </c>
    </row>
    <row r="8631" spans="1:2" x14ac:dyDescent="0.35">
      <c r="A8631" s="3">
        <v>45264</v>
      </c>
      <c r="B8631" t="s">
        <v>15722</v>
      </c>
    </row>
    <row r="8632" spans="1:2" x14ac:dyDescent="0.35">
      <c r="A8632" s="3">
        <v>45481</v>
      </c>
      <c r="B8632" t="s">
        <v>15722</v>
      </c>
    </row>
    <row r="8633" spans="1:2" x14ac:dyDescent="0.35">
      <c r="A8633" s="3">
        <v>45321</v>
      </c>
      <c r="B8633" t="s">
        <v>15722</v>
      </c>
    </row>
    <row r="8634" spans="1:2" x14ac:dyDescent="0.35">
      <c r="A8634" s="3">
        <v>45299</v>
      </c>
      <c r="B8634" t="s">
        <v>15722</v>
      </c>
    </row>
    <row r="8635" spans="1:2" x14ac:dyDescent="0.35">
      <c r="A8635" s="3">
        <v>45239</v>
      </c>
      <c r="B8635" t="s">
        <v>15722</v>
      </c>
    </row>
    <row r="8636" spans="1:2" x14ac:dyDescent="0.35">
      <c r="A8636" s="3">
        <v>45124</v>
      </c>
      <c r="B8636" t="s">
        <v>15722</v>
      </c>
    </row>
    <row r="8637" spans="1:2" x14ac:dyDescent="0.35">
      <c r="A8637" s="3">
        <v>45054</v>
      </c>
      <c r="B8637" t="s">
        <v>15722</v>
      </c>
    </row>
    <row r="8638" spans="1:2" x14ac:dyDescent="0.35">
      <c r="A8638" s="3">
        <v>44956</v>
      </c>
      <c r="B8638" t="s">
        <v>15722</v>
      </c>
    </row>
    <row r="8639" spans="1:2" x14ac:dyDescent="0.35">
      <c r="A8639" s="3">
        <v>45604</v>
      </c>
      <c r="B8639" t="s">
        <v>15733</v>
      </c>
    </row>
    <row r="8640" spans="1:2" x14ac:dyDescent="0.35">
      <c r="A8640" s="3">
        <v>44963</v>
      </c>
      <c r="B8640" t="s">
        <v>15733</v>
      </c>
    </row>
    <row r="8641" spans="1:2" x14ac:dyDescent="0.35">
      <c r="A8641" s="3">
        <v>45029</v>
      </c>
      <c r="B8641" t="s">
        <v>15733</v>
      </c>
    </row>
    <row r="8642" spans="1:2" x14ac:dyDescent="0.35">
      <c r="A8642" s="3">
        <v>44908</v>
      </c>
      <c r="B8642" t="s">
        <v>15733</v>
      </c>
    </row>
    <row r="8643" spans="1:2" x14ac:dyDescent="0.35">
      <c r="A8643" s="3">
        <v>44859</v>
      </c>
      <c r="B8643" t="s">
        <v>15733</v>
      </c>
    </row>
    <row r="8644" spans="1:2" x14ac:dyDescent="0.35">
      <c r="A8644" s="3">
        <v>44769</v>
      </c>
      <c r="B8644" t="s">
        <v>15733</v>
      </c>
    </row>
    <row r="8645" spans="1:2" x14ac:dyDescent="0.35">
      <c r="A8645" s="3">
        <v>45388</v>
      </c>
      <c r="B8645" t="s">
        <v>15741</v>
      </c>
    </row>
    <row r="8646" spans="1:2" x14ac:dyDescent="0.35">
      <c r="A8646" s="3">
        <v>45560</v>
      </c>
      <c r="B8646" t="s">
        <v>15741</v>
      </c>
    </row>
    <row r="8647" spans="1:2" x14ac:dyDescent="0.35">
      <c r="A8647" s="3">
        <v>45558</v>
      </c>
      <c r="B8647" t="s">
        <v>15741</v>
      </c>
    </row>
    <row r="8648" spans="1:2" x14ac:dyDescent="0.35">
      <c r="A8648" s="3">
        <v>45372</v>
      </c>
      <c r="B8648" t="s">
        <v>15741</v>
      </c>
    </row>
    <row r="8649" spans="1:2" x14ac:dyDescent="0.35">
      <c r="A8649" s="3">
        <v>43242</v>
      </c>
      <c r="B8649" t="s">
        <v>15747</v>
      </c>
    </row>
    <row r="8650" spans="1:2" x14ac:dyDescent="0.35">
      <c r="A8650" s="3">
        <v>43137</v>
      </c>
      <c r="B8650" t="s">
        <v>15747</v>
      </c>
    </row>
    <row r="8651" spans="1:2" x14ac:dyDescent="0.35">
      <c r="A8651" s="3">
        <v>42921</v>
      </c>
      <c r="B8651" t="s">
        <v>15747</v>
      </c>
    </row>
    <row r="8652" spans="1:2" x14ac:dyDescent="0.35">
      <c r="A8652" s="3">
        <v>41725</v>
      </c>
      <c r="B8652" t="s">
        <v>15747</v>
      </c>
    </row>
    <row r="8653" spans="1:2" x14ac:dyDescent="0.35">
      <c r="A8653" s="3">
        <v>41359</v>
      </c>
      <c r="B8653" t="s">
        <v>15747</v>
      </c>
    </row>
    <row r="8654" spans="1:2" x14ac:dyDescent="0.35">
      <c r="A8654" s="3">
        <v>45246</v>
      </c>
      <c r="B8654" t="s">
        <v>15757</v>
      </c>
    </row>
    <row r="8655" spans="1:2" x14ac:dyDescent="0.35">
      <c r="A8655" s="3">
        <v>45307</v>
      </c>
      <c r="B8655" t="s">
        <v>15757</v>
      </c>
    </row>
    <row r="8656" spans="1:2" x14ac:dyDescent="0.35">
      <c r="A8656" s="3">
        <v>45481</v>
      </c>
      <c r="B8656" t="s">
        <v>15757</v>
      </c>
    </row>
    <row r="8657" spans="1:2" x14ac:dyDescent="0.35">
      <c r="A8657" s="3">
        <v>45334</v>
      </c>
      <c r="B8657" t="s">
        <v>15757</v>
      </c>
    </row>
    <row r="8658" spans="1:2" x14ac:dyDescent="0.35">
      <c r="A8658" s="3">
        <v>45295</v>
      </c>
      <c r="B8658" t="s">
        <v>15757</v>
      </c>
    </row>
    <row r="8659" spans="1:2" x14ac:dyDescent="0.35">
      <c r="A8659" s="3">
        <v>45265</v>
      </c>
      <c r="B8659" t="s">
        <v>15757</v>
      </c>
    </row>
    <row r="8660" spans="1:2" x14ac:dyDescent="0.35">
      <c r="A8660" s="3">
        <v>45232</v>
      </c>
      <c r="B8660" t="s">
        <v>15757</v>
      </c>
    </row>
    <row r="8661" spans="1:2" x14ac:dyDescent="0.35">
      <c r="A8661" s="3">
        <v>45224</v>
      </c>
      <c r="B8661" t="s">
        <v>15757</v>
      </c>
    </row>
    <row r="8662" spans="1:2" x14ac:dyDescent="0.35">
      <c r="A8662" s="3">
        <v>45106</v>
      </c>
      <c r="B8662" t="s">
        <v>15757</v>
      </c>
    </row>
    <row r="8663" spans="1:2" x14ac:dyDescent="0.35">
      <c r="A8663" s="3">
        <v>45104</v>
      </c>
      <c r="B8663" t="s">
        <v>15757</v>
      </c>
    </row>
    <row r="8664" spans="1:2" x14ac:dyDescent="0.35">
      <c r="A8664" s="3">
        <v>45435</v>
      </c>
      <c r="B8664" t="s">
        <v>15767</v>
      </c>
    </row>
    <row r="8665" spans="1:2" x14ac:dyDescent="0.35">
      <c r="A8665" s="3">
        <v>45251</v>
      </c>
      <c r="B8665" t="s">
        <v>15767</v>
      </c>
    </row>
    <row r="8666" spans="1:2" x14ac:dyDescent="0.35">
      <c r="A8666" s="3">
        <v>45210</v>
      </c>
      <c r="B8666" t="s">
        <v>15767</v>
      </c>
    </row>
    <row r="8667" spans="1:2" x14ac:dyDescent="0.35">
      <c r="A8667" s="3">
        <v>45061</v>
      </c>
      <c r="B8667" t="s">
        <v>15767</v>
      </c>
    </row>
    <row r="8668" spans="1:2" x14ac:dyDescent="0.35">
      <c r="A8668" s="3">
        <v>44879</v>
      </c>
      <c r="B8668" t="s">
        <v>15767</v>
      </c>
    </row>
    <row r="8669" spans="1:2" x14ac:dyDescent="0.35">
      <c r="A8669" s="3">
        <v>45030</v>
      </c>
      <c r="B8669" t="s">
        <v>15776</v>
      </c>
    </row>
    <row r="8670" spans="1:2" x14ac:dyDescent="0.35">
      <c r="A8670" s="3">
        <v>45022</v>
      </c>
      <c r="B8670" t="s">
        <v>15776</v>
      </c>
    </row>
    <row r="8671" spans="1:2" x14ac:dyDescent="0.35">
      <c r="A8671" s="3">
        <v>45013</v>
      </c>
      <c r="B8671" t="s">
        <v>15776</v>
      </c>
    </row>
    <row r="8672" spans="1:2" x14ac:dyDescent="0.35">
      <c r="A8672" s="3">
        <v>45011</v>
      </c>
      <c r="B8672" t="s">
        <v>15776</v>
      </c>
    </row>
    <row r="8673" spans="1:2" x14ac:dyDescent="0.35">
      <c r="A8673" s="3">
        <v>45010</v>
      </c>
      <c r="B8673" t="s">
        <v>15776</v>
      </c>
    </row>
    <row r="8674" spans="1:2" x14ac:dyDescent="0.35">
      <c r="A8674" s="3">
        <v>41961</v>
      </c>
      <c r="B8674" t="s">
        <v>15786</v>
      </c>
    </row>
    <row r="8675" spans="1:2" x14ac:dyDescent="0.35">
      <c r="A8675" s="3">
        <v>41947</v>
      </c>
      <c r="B8675" t="s">
        <v>15786</v>
      </c>
    </row>
    <row r="8676" spans="1:2" x14ac:dyDescent="0.35">
      <c r="A8676" s="3">
        <v>41931</v>
      </c>
      <c r="B8676" t="s">
        <v>15786</v>
      </c>
    </row>
    <row r="8677" spans="1:2" x14ac:dyDescent="0.35">
      <c r="A8677" s="3">
        <v>45616</v>
      </c>
      <c r="B8677" t="s">
        <v>15793</v>
      </c>
    </row>
    <row r="8678" spans="1:2" x14ac:dyDescent="0.35">
      <c r="A8678" s="3">
        <v>45508</v>
      </c>
      <c r="B8678" t="s">
        <v>15793</v>
      </c>
    </row>
    <row r="8679" spans="1:2" x14ac:dyDescent="0.35">
      <c r="A8679" s="3">
        <v>45468</v>
      </c>
      <c r="B8679" t="s">
        <v>15793</v>
      </c>
    </row>
    <row r="8680" spans="1:2" x14ac:dyDescent="0.35">
      <c r="A8680" s="3">
        <v>45456</v>
      </c>
      <c r="B8680" t="s">
        <v>15793</v>
      </c>
    </row>
    <row r="8681" spans="1:2" x14ac:dyDescent="0.35">
      <c r="A8681" s="3">
        <v>45590</v>
      </c>
      <c r="B8681" t="s">
        <v>15793</v>
      </c>
    </row>
    <row r="8682" spans="1:2" x14ac:dyDescent="0.35">
      <c r="A8682" s="3">
        <v>45488</v>
      </c>
      <c r="B8682" t="s">
        <v>15793</v>
      </c>
    </row>
    <row r="8683" spans="1:2" x14ac:dyDescent="0.35">
      <c r="A8683" s="3">
        <v>45470</v>
      </c>
      <c r="B8683" t="s">
        <v>15793</v>
      </c>
    </row>
    <row r="8684" spans="1:2" x14ac:dyDescent="0.35">
      <c r="A8684" s="3">
        <v>45544</v>
      </c>
      <c r="B8684" t="s">
        <v>15809</v>
      </c>
    </row>
    <row r="8685" spans="1:2" x14ac:dyDescent="0.35">
      <c r="A8685" s="3">
        <v>45532</v>
      </c>
      <c r="B8685" t="s">
        <v>15809</v>
      </c>
    </row>
    <row r="8686" spans="1:2" x14ac:dyDescent="0.35">
      <c r="A8686" s="3">
        <v>45531</v>
      </c>
      <c r="B8686" t="s">
        <v>15809</v>
      </c>
    </row>
    <row r="8687" spans="1:2" x14ac:dyDescent="0.35">
      <c r="A8687" s="3">
        <v>45470</v>
      </c>
      <c r="B8687" t="s">
        <v>15809</v>
      </c>
    </row>
    <row r="8688" spans="1:2" x14ac:dyDescent="0.35">
      <c r="A8688" s="3">
        <v>45441</v>
      </c>
      <c r="B8688" t="s">
        <v>15809</v>
      </c>
    </row>
    <row r="8689" spans="1:2" x14ac:dyDescent="0.35">
      <c r="A8689" s="3">
        <v>45552</v>
      </c>
      <c r="B8689" t="s">
        <v>15820</v>
      </c>
    </row>
    <row r="8690" spans="1:2" x14ac:dyDescent="0.35">
      <c r="A8690" s="3">
        <v>45538</v>
      </c>
      <c r="B8690" t="s">
        <v>15820</v>
      </c>
    </row>
    <row r="8691" spans="1:2" x14ac:dyDescent="0.35">
      <c r="A8691" s="3">
        <v>45535</v>
      </c>
      <c r="B8691" t="s">
        <v>15824</v>
      </c>
    </row>
    <row r="8692" spans="1:2" x14ac:dyDescent="0.35">
      <c r="A8692" s="3">
        <v>45608</v>
      </c>
      <c r="B8692" t="s">
        <v>15824</v>
      </c>
    </row>
    <row r="8693" spans="1:2" x14ac:dyDescent="0.35">
      <c r="A8693" s="3">
        <v>45583</v>
      </c>
      <c r="B8693" t="s">
        <v>15824</v>
      </c>
    </row>
    <row r="8694" spans="1:2" x14ac:dyDescent="0.35">
      <c r="A8694" s="3">
        <v>45582</v>
      </c>
      <c r="B8694" t="s">
        <v>15824</v>
      </c>
    </row>
    <row r="8695" spans="1:2" x14ac:dyDescent="0.35">
      <c r="A8695" s="3">
        <v>45566</v>
      </c>
      <c r="B8695" t="s">
        <v>15824</v>
      </c>
    </row>
    <row r="8696" spans="1:2" x14ac:dyDescent="0.35">
      <c r="A8696" s="3">
        <v>45621</v>
      </c>
      <c r="B8696" t="s">
        <v>15824</v>
      </c>
    </row>
    <row r="8697" spans="1:2" x14ac:dyDescent="0.35">
      <c r="A8697" s="3">
        <v>43026</v>
      </c>
      <c r="B8697" t="s">
        <v>15838</v>
      </c>
    </row>
    <row r="8698" spans="1:2" x14ac:dyDescent="0.35">
      <c r="A8698" s="3">
        <v>41737</v>
      </c>
      <c r="B8698" t="s">
        <v>15838</v>
      </c>
    </row>
    <row r="8699" spans="1:2" x14ac:dyDescent="0.35">
      <c r="A8699" s="3">
        <v>41734</v>
      </c>
      <c r="B8699" t="s">
        <v>15838</v>
      </c>
    </row>
    <row r="8700" spans="1:2" x14ac:dyDescent="0.35">
      <c r="A8700" s="3">
        <v>43082</v>
      </c>
      <c r="B8700" t="s">
        <v>15838</v>
      </c>
    </row>
    <row r="8701" spans="1:2" x14ac:dyDescent="0.35">
      <c r="A8701" s="3">
        <v>43076</v>
      </c>
      <c r="B8701" t="s">
        <v>15838</v>
      </c>
    </row>
    <row r="8702" spans="1:2" x14ac:dyDescent="0.35">
      <c r="A8702" s="3">
        <v>43068</v>
      </c>
      <c r="B8702" t="s">
        <v>15838</v>
      </c>
    </row>
    <row r="8703" spans="1:2" x14ac:dyDescent="0.35">
      <c r="A8703" s="3">
        <v>43061</v>
      </c>
      <c r="B8703" t="s">
        <v>15838</v>
      </c>
    </row>
    <row r="8704" spans="1:2" x14ac:dyDescent="0.35">
      <c r="A8704" s="3">
        <v>45602</v>
      </c>
      <c r="B8704" t="s">
        <v>15854</v>
      </c>
    </row>
    <row r="8705" spans="1:2" x14ac:dyDescent="0.35">
      <c r="A8705" s="3">
        <v>45597</v>
      </c>
      <c r="B8705" t="s">
        <v>15854</v>
      </c>
    </row>
    <row r="8706" spans="1:2" x14ac:dyDescent="0.35">
      <c r="A8706" s="3">
        <v>45447</v>
      </c>
      <c r="B8706" t="s">
        <v>15854</v>
      </c>
    </row>
    <row r="8707" spans="1:2" x14ac:dyDescent="0.35">
      <c r="A8707" s="3">
        <v>45436</v>
      </c>
      <c r="B8707" t="s">
        <v>15854</v>
      </c>
    </row>
    <row r="8708" spans="1:2" x14ac:dyDescent="0.35">
      <c r="A8708" s="3">
        <v>45421</v>
      </c>
      <c r="B8708" t="s">
        <v>15854</v>
      </c>
    </row>
    <row r="8709" spans="1:2" x14ac:dyDescent="0.35">
      <c r="A8709" s="3">
        <v>45418</v>
      </c>
      <c r="B8709" t="s">
        <v>15854</v>
      </c>
    </row>
    <row r="8710" spans="1:2" x14ac:dyDescent="0.35">
      <c r="A8710" s="3">
        <v>44873</v>
      </c>
      <c r="B8710" t="s">
        <v>15868</v>
      </c>
    </row>
    <row r="8711" spans="1:2" x14ac:dyDescent="0.35">
      <c r="A8711" s="3">
        <v>45580</v>
      </c>
      <c r="B8711" t="s">
        <v>15868</v>
      </c>
    </row>
    <row r="8712" spans="1:2" x14ac:dyDescent="0.35">
      <c r="A8712" s="3">
        <v>45397</v>
      </c>
      <c r="B8712" t="s">
        <v>15868</v>
      </c>
    </row>
    <row r="8713" spans="1:2" x14ac:dyDescent="0.35">
      <c r="A8713" s="3">
        <v>45266</v>
      </c>
      <c r="B8713" t="s">
        <v>15868</v>
      </c>
    </row>
    <row r="8714" spans="1:2" x14ac:dyDescent="0.35">
      <c r="A8714" s="3">
        <v>45180</v>
      </c>
      <c r="B8714" t="s">
        <v>15868</v>
      </c>
    </row>
    <row r="8715" spans="1:2" x14ac:dyDescent="0.35">
      <c r="A8715" s="3">
        <v>45146</v>
      </c>
      <c r="B8715" t="s">
        <v>15868</v>
      </c>
    </row>
    <row r="8716" spans="1:2" x14ac:dyDescent="0.35">
      <c r="A8716" s="3">
        <v>45056</v>
      </c>
      <c r="B8716" t="s">
        <v>15868</v>
      </c>
    </row>
    <row r="8717" spans="1:2" x14ac:dyDescent="0.35">
      <c r="A8717" s="3">
        <v>44924</v>
      </c>
      <c r="B8717" t="s">
        <v>15868</v>
      </c>
    </row>
    <row r="8718" spans="1:2" x14ac:dyDescent="0.35">
      <c r="A8718" s="3">
        <v>45604</v>
      </c>
      <c r="B8718" t="s">
        <v>15883</v>
      </c>
    </row>
    <row r="8719" spans="1:2" x14ac:dyDescent="0.35">
      <c r="A8719" s="3">
        <v>45597</v>
      </c>
      <c r="B8719" t="s">
        <v>15883</v>
      </c>
    </row>
    <row r="8720" spans="1:2" x14ac:dyDescent="0.35">
      <c r="A8720" s="3">
        <v>45573</v>
      </c>
      <c r="B8720" t="s">
        <v>15883</v>
      </c>
    </row>
    <row r="8721" spans="1:2" x14ac:dyDescent="0.35">
      <c r="A8721" s="3">
        <v>45517</v>
      </c>
      <c r="B8721" t="s">
        <v>15883</v>
      </c>
    </row>
    <row r="8722" spans="1:2" x14ac:dyDescent="0.35">
      <c r="A8722" s="3">
        <v>45344</v>
      </c>
      <c r="B8722" t="s">
        <v>15891</v>
      </c>
    </row>
    <row r="8723" spans="1:2" x14ac:dyDescent="0.35">
      <c r="A8723" s="3">
        <v>45299</v>
      </c>
      <c r="B8723" t="s">
        <v>15891</v>
      </c>
    </row>
    <row r="8724" spans="1:2" x14ac:dyDescent="0.35">
      <c r="A8724" s="3">
        <v>45244</v>
      </c>
      <c r="B8724" t="s">
        <v>15891</v>
      </c>
    </row>
    <row r="8725" spans="1:2" x14ac:dyDescent="0.35">
      <c r="A8725" s="3">
        <v>45082</v>
      </c>
      <c r="B8725" t="s">
        <v>15891</v>
      </c>
    </row>
    <row r="8726" spans="1:2" x14ac:dyDescent="0.35">
      <c r="A8726" s="3">
        <v>44104</v>
      </c>
      <c r="B8726" t="s">
        <v>15898</v>
      </c>
    </row>
    <row r="8727" spans="1:2" x14ac:dyDescent="0.35">
      <c r="A8727" s="3">
        <v>44424</v>
      </c>
      <c r="B8727" t="s">
        <v>15898</v>
      </c>
    </row>
    <row r="8728" spans="1:2" x14ac:dyDescent="0.35">
      <c r="A8728" s="3">
        <v>44378</v>
      </c>
      <c r="B8728" t="s">
        <v>15898</v>
      </c>
    </row>
    <row r="8729" spans="1:2" x14ac:dyDescent="0.35">
      <c r="A8729" s="3">
        <v>44072</v>
      </c>
      <c r="B8729" t="s">
        <v>15898</v>
      </c>
    </row>
    <row r="8730" spans="1:2" x14ac:dyDescent="0.35">
      <c r="A8730" s="3">
        <v>42940</v>
      </c>
      <c r="B8730" t="s">
        <v>15898</v>
      </c>
    </row>
    <row r="8731" spans="1:2" x14ac:dyDescent="0.35">
      <c r="A8731" s="3">
        <v>42746</v>
      </c>
      <c r="B8731" t="s">
        <v>15898</v>
      </c>
    </row>
    <row r="8732" spans="1:2" x14ac:dyDescent="0.35">
      <c r="A8732" s="3">
        <v>42646</v>
      </c>
      <c r="B8732" t="s">
        <v>15898</v>
      </c>
    </row>
    <row r="8733" spans="1:2" x14ac:dyDescent="0.35">
      <c r="A8733" s="3">
        <v>42268</v>
      </c>
      <c r="B8733" t="s">
        <v>15898</v>
      </c>
    </row>
    <row r="8734" spans="1:2" x14ac:dyDescent="0.35">
      <c r="A8734" s="3">
        <v>42545</v>
      </c>
      <c r="B8734" t="s">
        <v>15917</v>
      </c>
    </row>
    <row r="8735" spans="1:2" x14ac:dyDescent="0.35">
      <c r="A8735" s="3">
        <v>45013</v>
      </c>
      <c r="B8735" t="s">
        <v>15917</v>
      </c>
    </row>
    <row r="8736" spans="1:2" x14ac:dyDescent="0.35">
      <c r="A8736" s="3">
        <v>44277</v>
      </c>
      <c r="B8736" t="s">
        <v>15922</v>
      </c>
    </row>
    <row r="8737" spans="1:2" x14ac:dyDescent="0.35">
      <c r="A8737" s="3">
        <v>44257</v>
      </c>
      <c r="B8737" t="s">
        <v>15922</v>
      </c>
    </row>
    <row r="8738" spans="1:2" x14ac:dyDescent="0.35">
      <c r="A8738" s="3">
        <v>44266</v>
      </c>
      <c r="B8738" t="s">
        <v>15922</v>
      </c>
    </row>
    <row r="8739" spans="1:2" x14ac:dyDescent="0.35">
      <c r="A8739" s="3">
        <v>44260</v>
      </c>
      <c r="B8739" t="s">
        <v>15922</v>
      </c>
    </row>
    <row r="8740" spans="1:2" x14ac:dyDescent="0.35">
      <c r="A8740" s="3">
        <v>44259</v>
      </c>
      <c r="B8740" t="s">
        <v>15922</v>
      </c>
    </row>
    <row r="8741" spans="1:2" x14ac:dyDescent="0.35">
      <c r="A8741" s="3">
        <v>45586</v>
      </c>
      <c r="B8741" t="s">
        <v>15935</v>
      </c>
    </row>
    <row r="8742" spans="1:2" x14ac:dyDescent="0.35">
      <c r="A8742" s="3">
        <v>45573</v>
      </c>
      <c r="B8742" t="s">
        <v>15935</v>
      </c>
    </row>
    <row r="8743" spans="1:2" x14ac:dyDescent="0.35">
      <c r="A8743" s="3">
        <v>45608</v>
      </c>
      <c r="B8743" t="s">
        <v>15935</v>
      </c>
    </row>
    <row r="8744" spans="1:2" x14ac:dyDescent="0.35">
      <c r="A8744" s="3">
        <v>45553</v>
      </c>
      <c r="B8744" t="s">
        <v>15935</v>
      </c>
    </row>
    <row r="8745" spans="1:2" x14ac:dyDescent="0.35">
      <c r="A8745" s="3">
        <v>45582</v>
      </c>
      <c r="B8745" t="s">
        <v>15947</v>
      </c>
    </row>
    <row r="8746" spans="1:2" x14ac:dyDescent="0.35">
      <c r="A8746" s="3">
        <v>45575</v>
      </c>
      <c r="B8746" t="s">
        <v>15947</v>
      </c>
    </row>
    <row r="8747" spans="1:2" x14ac:dyDescent="0.35">
      <c r="A8747" s="3">
        <v>45525</v>
      </c>
      <c r="B8747" t="s">
        <v>15947</v>
      </c>
    </row>
    <row r="8748" spans="1:2" x14ac:dyDescent="0.35">
      <c r="A8748" s="3">
        <v>45433</v>
      </c>
      <c r="B8748" t="s">
        <v>15947</v>
      </c>
    </row>
    <row r="8749" spans="1:2" x14ac:dyDescent="0.35">
      <c r="A8749" s="3">
        <v>45404</v>
      </c>
      <c r="B8749" t="s">
        <v>15947</v>
      </c>
    </row>
    <row r="8750" spans="1:2" x14ac:dyDescent="0.35">
      <c r="A8750" s="3">
        <v>45342</v>
      </c>
      <c r="B8750" t="s">
        <v>15947</v>
      </c>
    </row>
    <row r="8751" spans="1:2" x14ac:dyDescent="0.35">
      <c r="A8751" s="3">
        <v>45336</v>
      </c>
      <c r="B8751" t="s">
        <v>15947</v>
      </c>
    </row>
    <row r="8752" spans="1:2" x14ac:dyDescent="0.35">
      <c r="A8752" s="3">
        <v>44438</v>
      </c>
      <c r="B8752" t="s">
        <v>15960</v>
      </c>
    </row>
    <row r="8753" spans="1:2" x14ac:dyDescent="0.35">
      <c r="A8753" s="3">
        <v>44427</v>
      </c>
      <c r="B8753" t="s">
        <v>15960</v>
      </c>
    </row>
    <row r="8754" spans="1:2" x14ac:dyDescent="0.35">
      <c r="A8754" s="3">
        <v>44424</v>
      </c>
      <c r="B8754" t="s">
        <v>15960</v>
      </c>
    </row>
    <row r="8755" spans="1:2" x14ac:dyDescent="0.35">
      <c r="A8755" s="3">
        <v>45519</v>
      </c>
      <c r="B8755" t="s">
        <v>15960</v>
      </c>
    </row>
    <row r="8756" spans="1:2" x14ac:dyDescent="0.35">
      <c r="A8756" s="3">
        <v>45329</v>
      </c>
      <c r="B8756" t="s">
        <v>15960</v>
      </c>
    </row>
    <row r="8757" spans="1:2" x14ac:dyDescent="0.35">
      <c r="A8757" s="3">
        <v>45303</v>
      </c>
      <c r="B8757" t="s">
        <v>15960</v>
      </c>
    </row>
    <row r="8758" spans="1:2" x14ac:dyDescent="0.35">
      <c r="A8758" s="3">
        <v>44967</v>
      </c>
      <c r="B8758" t="s">
        <v>15960</v>
      </c>
    </row>
    <row r="8759" spans="1:2" x14ac:dyDescent="0.35">
      <c r="A8759" s="3">
        <v>44803</v>
      </c>
      <c r="B8759" t="s">
        <v>15960</v>
      </c>
    </row>
    <row r="8760" spans="1:2" x14ac:dyDescent="0.35">
      <c r="A8760" s="3">
        <v>44511</v>
      </c>
      <c r="B8760" t="s">
        <v>15960</v>
      </c>
    </row>
    <row r="8761" spans="1:2" x14ac:dyDescent="0.35">
      <c r="A8761" s="3">
        <v>45428</v>
      </c>
      <c r="B8761" t="s">
        <v>15967</v>
      </c>
    </row>
    <row r="8762" spans="1:2" x14ac:dyDescent="0.35">
      <c r="A8762" s="3">
        <v>45509</v>
      </c>
      <c r="B8762" t="s">
        <v>15967</v>
      </c>
    </row>
    <row r="8763" spans="1:2" x14ac:dyDescent="0.35">
      <c r="A8763" s="3">
        <v>45504</v>
      </c>
      <c r="B8763" t="s">
        <v>15967</v>
      </c>
    </row>
    <row r="8764" spans="1:2" x14ac:dyDescent="0.35">
      <c r="A8764" s="3">
        <v>45427</v>
      </c>
      <c r="B8764" t="s">
        <v>15967</v>
      </c>
    </row>
    <row r="8765" spans="1:2" x14ac:dyDescent="0.35">
      <c r="A8765" s="3">
        <v>43472</v>
      </c>
      <c r="B8765" t="s">
        <v>15974</v>
      </c>
    </row>
    <row r="8766" spans="1:2" x14ac:dyDescent="0.35">
      <c r="A8766" s="3">
        <v>43462</v>
      </c>
      <c r="B8766" t="s">
        <v>15974</v>
      </c>
    </row>
    <row r="8767" spans="1:2" x14ac:dyDescent="0.35">
      <c r="A8767" s="3">
        <v>45592</v>
      </c>
      <c r="B8767" t="s">
        <v>15978</v>
      </c>
    </row>
    <row r="8768" spans="1:2" x14ac:dyDescent="0.35">
      <c r="A8768" s="3">
        <v>45509</v>
      </c>
      <c r="B8768" t="s">
        <v>15978</v>
      </c>
    </row>
    <row r="8769" spans="1:2" x14ac:dyDescent="0.35">
      <c r="A8769" s="3">
        <v>45411</v>
      </c>
      <c r="B8769" t="s">
        <v>15978</v>
      </c>
    </row>
    <row r="8770" spans="1:2" x14ac:dyDescent="0.35">
      <c r="A8770" s="3">
        <v>45299</v>
      </c>
      <c r="B8770" t="s">
        <v>15978</v>
      </c>
    </row>
    <row r="8771" spans="1:2" x14ac:dyDescent="0.35">
      <c r="A8771" s="3">
        <v>45271</v>
      </c>
      <c r="B8771" t="s">
        <v>15978</v>
      </c>
    </row>
    <row r="8772" spans="1:2" x14ac:dyDescent="0.35">
      <c r="A8772" s="3">
        <v>45260</v>
      </c>
      <c r="B8772" t="s">
        <v>15978</v>
      </c>
    </row>
    <row r="8773" spans="1:2" x14ac:dyDescent="0.35">
      <c r="A8773" s="3">
        <v>45259</v>
      </c>
      <c r="B8773" t="s">
        <v>15978</v>
      </c>
    </row>
    <row r="8774" spans="1:2" x14ac:dyDescent="0.35">
      <c r="A8774" s="3">
        <v>45231</v>
      </c>
      <c r="B8774" t="s">
        <v>15978</v>
      </c>
    </row>
    <row r="8775" spans="1:2" x14ac:dyDescent="0.35">
      <c r="A8775" s="3">
        <v>45461</v>
      </c>
      <c r="B8775" t="s">
        <v>15987</v>
      </c>
    </row>
    <row r="8776" spans="1:2" x14ac:dyDescent="0.35">
      <c r="A8776" s="3">
        <v>45399</v>
      </c>
      <c r="B8776" t="s">
        <v>15987</v>
      </c>
    </row>
    <row r="8777" spans="1:2" x14ac:dyDescent="0.35">
      <c r="A8777" s="3">
        <v>45307</v>
      </c>
      <c r="B8777" t="s">
        <v>15990</v>
      </c>
    </row>
    <row r="8778" spans="1:2" x14ac:dyDescent="0.35">
      <c r="A8778" s="3">
        <v>45257</v>
      </c>
      <c r="B8778" t="s">
        <v>15990</v>
      </c>
    </row>
    <row r="8779" spans="1:2" x14ac:dyDescent="0.35">
      <c r="A8779" s="3">
        <v>45244</v>
      </c>
      <c r="B8779" t="s">
        <v>15990</v>
      </c>
    </row>
    <row r="8780" spans="1:2" x14ac:dyDescent="0.35">
      <c r="A8780" s="3">
        <v>45223</v>
      </c>
      <c r="B8780" t="s">
        <v>15990</v>
      </c>
    </row>
    <row r="8781" spans="1:2" x14ac:dyDescent="0.35">
      <c r="A8781" s="3">
        <v>45197</v>
      </c>
      <c r="B8781" t="s">
        <v>15990</v>
      </c>
    </row>
    <row r="8782" spans="1:2" x14ac:dyDescent="0.35">
      <c r="A8782" s="3">
        <v>45079</v>
      </c>
      <c r="B8782" t="s">
        <v>15990</v>
      </c>
    </row>
    <row r="8783" spans="1:2" x14ac:dyDescent="0.35">
      <c r="A8783" s="3">
        <v>44876</v>
      </c>
      <c r="B8783" t="s">
        <v>15990</v>
      </c>
    </row>
    <row r="8784" spans="1:2" x14ac:dyDescent="0.35">
      <c r="A8784" s="3">
        <v>44848</v>
      </c>
      <c r="B8784" t="s">
        <v>15990</v>
      </c>
    </row>
    <row r="8785" spans="1:2" x14ac:dyDescent="0.35">
      <c r="A8785" s="3">
        <v>44833</v>
      </c>
      <c r="B8785" t="s">
        <v>15990</v>
      </c>
    </row>
    <row r="8786" spans="1:2" x14ac:dyDescent="0.35">
      <c r="A8786" s="3">
        <v>44816</v>
      </c>
      <c r="B8786" t="s">
        <v>15990</v>
      </c>
    </row>
    <row r="8787" spans="1:2" x14ac:dyDescent="0.35">
      <c r="A8787" s="3">
        <v>44803</v>
      </c>
      <c r="B8787" t="s">
        <v>15990</v>
      </c>
    </row>
    <row r="8788" spans="1:2" x14ac:dyDescent="0.35">
      <c r="A8788" s="3">
        <v>44802</v>
      </c>
      <c r="B8788" t="s">
        <v>15990</v>
      </c>
    </row>
    <row r="8789" spans="1:2" x14ac:dyDescent="0.35">
      <c r="A8789" s="3">
        <v>44693</v>
      </c>
      <c r="B8789" t="s">
        <v>15990</v>
      </c>
    </row>
    <row r="8790" spans="1:2" x14ac:dyDescent="0.35">
      <c r="A8790" s="3">
        <v>44356</v>
      </c>
      <c r="B8790" t="s">
        <v>15990</v>
      </c>
    </row>
    <row r="8791" spans="1:2" x14ac:dyDescent="0.35">
      <c r="A8791" s="3">
        <v>44354</v>
      </c>
      <c r="B8791" t="s">
        <v>15990</v>
      </c>
    </row>
    <row r="8792" spans="1:2" x14ac:dyDescent="0.35">
      <c r="A8792" s="3">
        <v>44320</v>
      </c>
      <c r="B8792" t="s">
        <v>15990</v>
      </c>
    </row>
    <row r="8793" spans="1:2" x14ac:dyDescent="0.35">
      <c r="A8793" s="3">
        <v>44348</v>
      </c>
      <c r="B8793" t="s">
        <v>15990</v>
      </c>
    </row>
    <row r="8794" spans="1:2" x14ac:dyDescent="0.35">
      <c r="A8794" s="3">
        <v>45499</v>
      </c>
      <c r="B8794" t="s">
        <v>16012</v>
      </c>
    </row>
    <row r="8795" spans="1:2" x14ac:dyDescent="0.35">
      <c r="A8795" s="3">
        <v>45001</v>
      </c>
      <c r="B8795" t="s">
        <v>16015</v>
      </c>
    </row>
    <row r="8796" spans="1:2" x14ac:dyDescent="0.35">
      <c r="A8796" s="3">
        <v>44984</v>
      </c>
      <c r="B8796" t="s">
        <v>16015</v>
      </c>
    </row>
    <row r="8797" spans="1:2" x14ac:dyDescent="0.35">
      <c r="A8797" s="3">
        <v>45530</v>
      </c>
      <c r="B8797" t="s">
        <v>16015</v>
      </c>
    </row>
    <row r="8798" spans="1:2" x14ac:dyDescent="0.35">
      <c r="A8798" s="3">
        <v>45440</v>
      </c>
      <c r="B8798" t="s">
        <v>16015</v>
      </c>
    </row>
    <row r="8799" spans="1:2" x14ac:dyDescent="0.35">
      <c r="A8799" s="3">
        <v>45418</v>
      </c>
      <c r="B8799" t="s">
        <v>16015</v>
      </c>
    </row>
    <row r="8800" spans="1:2" x14ac:dyDescent="0.35">
      <c r="A8800" s="3">
        <v>45393</v>
      </c>
      <c r="B8800" t="s">
        <v>16015</v>
      </c>
    </row>
    <row r="8801" spans="1:2" x14ac:dyDescent="0.35">
      <c r="A8801" s="3">
        <v>45379</v>
      </c>
      <c r="B8801" t="s">
        <v>16015</v>
      </c>
    </row>
    <row r="8802" spans="1:2" x14ac:dyDescent="0.35">
      <c r="A8802" s="3">
        <v>45348</v>
      </c>
      <c r="B8802" t="s">
        <v>16015</v>
      </c>
    </row>
    <row r="8803" spans="1:2" x14ac:dyDescent="0.35">
      <c r="A8803" s="3">
        <v>45341</v>
      </c>
      <c r="B8803" t="s">
        <v>16015</v>
      </c>
    </row>
    <row r="8804" spans="1:2" x14ac:dyDescent="0.35">
      <c r="A8804" s="3">
        <v>45226</v>
      </c>
      <c r="B8804" t="s">
        <v>16015</v>
      </c>
    </row>
    <row r="8805" spans="1:2" x14ac:dyDescent="0.35">
      <c r="A8805" s="3">
        <v>45131</v>
      </c>
      <c r="B8805" t="s">
        <v>16015</v>
      </c>
    </row>
    <row r="8806" spans="1:2" x14ac:dyDescent="0.35">
      <c r="A8806" s="3">
        <v>45000</v>
      </c>
      <c r="B8806" t="s">
        <v>16015</v>
      </c>
    </row>
    <row r="8807" spans="1:2" x14ac:dyDescent="0.35">
      <c r="A8807" s="3">
        <v>44888</v>
      </c>
      <c r="B8807" t="s">
        <v>16015</v>
      </c>
    </row>
    <row r="8808" spans="1:2" x14ac:dyDescent="0.35">
      <c r="A8808" s="3">
        <v>45588</v>
      </c>
      <c r="B8808" t="s">
        <v>16036</v>
      </c>
    </row>
    <row r="8809" spans="1:2" x14ac:dyDescent="0.35">
      <c r="A8809" s="3">
        <v>45496</v>
      </c>
      <c r="B8809" t="s">
        <v>16036</v>
      </c>
    </row>
    <row r="8810" spans="1:2" x14ac:dyDescent="0.35">
      <c r="A8810" s="3">
        <v>45483</v>
      </c>
      <c r="B8810" t="s">
        <v>16036</v>
      </c>
    </row>
    <row r="8811" spans="1:2" x14ac:dyDescent="0.35">
      <c r="A8811" s="3">
        <v>45604</v>
      </c>
      <c r="B8811" t="s">
        <v>16040</v>
      </c>
    </row>
    <row r="8812" spans="1:2" x14ac:dyDescent="0.35">
      <c r="A8812" s="3">
        <v>45539</v>
      </c>
      <c r="B8812" t="s">
        <v>16040</v>
      </c>
    </row>
    <row r="8813" spans="1:2" x14ac:dyDescent="0.35">
      <c r="A8813" s="3">
        <v>45503</v>
      </c>
      <c r="B8813" t="s">
        <v>16040</v>
      </c>
    </row>
    <row r="8814" spans="1:2" x14ac:dyDescent="0.35">
      <c r="A8814" s="3">
        <v>45498</v>
      </c>
      <c r="B8814" t="s">
        <v>16040</v>
      </c>
    </row>
    <row r="8815" spans="1:2" x14ac:dyDescent="0.35">
      <c r="A8815" s="3">
        <v>45547</v>
      </c>
      <c r="B8815" t="s">
        <v>16040</v>
      </c>
    </row>
    <row r="8816" spans="1:2" x14ac:dyDescent="0.35">
      <c r="A8816" s="3">
        <v>45600</v>
      </c>
      <c r="B8816" t="s">
        <v>16049</v>
      </c>
    </row>
    <row r="8817" spans="1:2" x14ac:dyDescent="0.35">
      <c r="A8817" s="3">
        <v>45582</v>
      </c>
      <c r="B8817" t="s">
        <v>16049</v>
      </c>
    </row>
    <row r="8818" spans="1:2" x14ac:dyDescent="0.35">
      <c r="A8818" s="3">
        <v>45566</v>
      </c>
      <c r="B8818" t="s">
        <v>16049</v>
      </c>
    </row>
    <row r="8819" spans="1:2" x14ac:dyDescent="0.35">
      <c r="A8819" s="3">
        <v>45377</v>
      </c>
      <c r="B8819" t="s">
        <v>16049</v>
      </c>
    </row>
    <row r="8820" spans="1:2" x14ac:dyDescent="0.35">
      <c r="A8820" s="3">
        <v>45376</v>
      </c>
      <c r="B8820" t="s">
        <v>16049</v>
      </c>
    </row>
    <row r="8821" spans="1:2" x14ac:dyDescent="0.35">
      <c r="A8821" s="3">
        <v>45540</v>
      </c>
      <c r="B8821" t="s">
        <v>16056</v>
      </c>
    </row>
    <row r="8822" spans="1:2" x14ac:dyDescent="0.35">
      <c r="A8822" s="3">
        <v>45516</v>
      </c>
      <c r="B8822" t="s">
        <v>16056</v>
      </c>
    </row>
    <row r="8823" spans="1:2" x14ac:dyDescent="0.35">
      <c r="A8823" s="3">
        <v>45502</v>
      </c>
      <c r="B8823" t="s">
        <v>16056</v>
      </c>
    </row>
    <row r="8824" spans="1:2" x14ac:dyDescent="0.35">
      <c r="A8824" s="3">
        <v>45488</v>
      </c>
      <c r="B8824" t="s">
        <v>16056</v>
      </c>
    </row>
    <row r="8825" spans="1:2" x14ac:dyDescent="0.35">
      <c r="A8825" s="3">
        <v>45485</v>
      </c>
      <c r="B8825" t="s">
        <v>16056</v>
      </c>
    </row>
    <row r="8826" spans="1:2" x14ac:dyDescent="0.35">
      <c r="A8826" s="3">
        <v>45467</v>
      </c>
      <c r="B8826" t="s">
        <v>16056</v>
      </c>
    </row>
    <row r="8827" spans="1:2" x14ac:dyDescent="0.35">
      <c r="A8827" s="3">
        <v>45464</v>
      </c>
      <c r="B8827" t="s">
        <v>16056</v>
      </c>
    </row>
    <row r="8828" spans="1:2" x14ac:dyDescent="0.35">
      <c r="A8828" s="3">
        <v>45428</v>
      </c>
      <c r="B8828" t="s">
        <v>16056</v>
      </c>
    </row>
    <row r="8829" spans="1:2" x14ac:dyDescent="0.35">
      <c r="A8829" s="3">
        <v>45418</v>
      </c>
      <c r="B8829" t="s">
        <v>16056</v>
      </c>
    </row>
    <row r="8830" spans="1:2" x14ac:dyDescent="0.35">
      <c r="A8830" s="3">
        <v>45390</v>
      </c>
      <c r="B8830" t="s">
        <v>16056</v>
      </c>
    </row>
    <row r="8831" spans="1:2" x14ac:dyDescent="0.35">
      <c r="A8831" s="3">
        <v>45387</v>
      </c>
      <c r="B8831" t="s">
        <v>16056</v>
      </c>
    </row>
    <row r="8832" spans="1:2" x14ac:dyDescent="0.35">
      <c r="A8832" s="3">
        <v>45355</v>
      </c>
      <c r="B8832" t="s">
        <v>16056</v>
      </c>
    </row>
    <row r="8833" spans="1:2" x14ac:dyDescent="0.35">
      <c r="A8833" s="3">
        <v>45351</v>
      </c>
      <c r="B8833" t="s">
        <v>16056</v>
      </c>
    </row>
    <row r="8834" spans="1:2" x14ac:dyDescent="0.35">
      <c r="A8834" s="3">
        <v>45349</v>
      </c>
      <c r="B8834" t="s">
        <v>16056</v>
      </c>
    </row>
    <row r="8835" spans="1:2" x14ac:dyDescent="0.35">
      <c r="A8835" s="3">
        <v>45335</v>
      </c>
      <c r="B8835" t="s">
        <v>16056</v>
      </c>
    </row>
    <row r="8836" spans="1:2" x14ac:dyDescent="0.35">
      <c r="A8836" s="3">
        <v>45330</v>
      </c>
      <c r="B8836" t="s">
        <v>16056</v>
      </c>
    </row>
    <row r="8837" spans="1:2" x14ac:dyDescent="0.35">
      <c r="A8837" s="3">
        <v>45324</v>
      </c>
      <c r="B8837" t="s">
        <v>16056</v>
      </c>
    </row>
    <row r="8838" spans="1:2" x14ac:dyDescent="0.35">
      <c r="A8838" s="3">
        <v>45321</v>
      </c>
      <c r="B8838" t="s">
        <v>16056</v>
      </c>
    </row>
    <row r="8839" spans="1:2" x14ac:dyDescent="0.35">
      <c r="A8839" s="3">
        <v>45302</v>
      </c>
      <c r="B8839" t="s">
        <v>16056</v>
      </c>
    </row>
    <row r="8840" spans="1:2" x14ac:dyDescent="0.35">
      <c r="A8840" s="3">
        <v>45700</v>
      </c>
      <c r="B8840" t="s">
        <v>16056</v>
      </c>
    </row>
    <row r="8841" spans="1:2" x14ac:dyDescent="0.35">
      <c r="A8841" s="3">
        <v>45457</v>
      </c>
      <c r="B8841" t="s">
        <v>16064</v>
      </c>
    </row>
    <row r="8842" spans="1:2" x14ac:dyDescent="0.35">
      <c r="A8842" s="3">
        <v>45371</v>
      </c>
      <c r="B8842" t="s">
        <v>16064</v>
      </c>
    </row>
    <row r="8843" spans="1:2" x14ac:dyDescent="0.35">
      <c r="A8843" s="3">
        <v>45271</v>
      </c>
      <c r="B8843" t="s">
        <v>16064</v>
      </c>
    </row>
    <row r="8844" spans="1:2" x14ac:dyDescent="0.35">
      <c r="A8844" s="3">
        <v>45188</v>
      </c>
      <c r="B8844" t="s">
        <v>16064</v>
      </c>
    </row>
    <row r="8845" spans="1:2" x14ac:dyDescent="0.35">
      <c r="A8845" s="3">
        <v>45065</v>
      </c>
      <c r="B8845" t="s">
        <v>16064</v>
      </c>
    </row>
    <row r="8846" spans="1:2" x14ac:dyDescent="0.35">
      <c r="A8846" s="3">
        <v>45013</v>
      </c>
      <c r="B8846" t="s">
        <v>16064</v>
      </c>
    </row>
    <row r="8847" spans="1:2" x14ac:dyDescent="0.35">
      <c r="A8847" s="3">
        <v>45000</v>
      </c>
      <c r="B8847" t="s">
        <v>16064</v>
      </c>
    </row>
    <row r="8848" spans="1:2" x14ac:dyDescent="0.35">
      <c r="A8848" s="3">
        <v>44956</v>
      </c>
      <c r="B8848" t="s">
        <v>16064</v>
      </c>
    </row>
    <row r="8849" spans="1:2" x14ac:dyDescent="0.35">
      <c r="A8849" s="3">
        <v>44883</v>
      </c>
      <c r="B8849" t="s">
        <v>16064</v>
      </c>
    </row>
    <row r="8850" spans="1:2" x14ac:dyDescent="0.35">
      <c r="A8850" s="3">
        <v>44875</v>
      </c>
      <c r="B8850" t="s">
        <v>16064</v>
      </c>
    </row>
    <row r="8851" spans="1:2" x14ac:dyDescent="0.35">
      <c r="A8851" s="3">
        <v>44118</v>
      </c>
      <c r="B8851" t="s">
        <v>16083</v>
      </c>
    </row>
    <row r="8852" spans="1:2" x14ac:dyDescent="0.35">
      <c r="A8852" s="3">
        <v>44280</v>
      </c>
      <c r="B8852" t="s">
        <v>16083</v>
      </c>
    </row>
    <row r="8853" spans="1:2" x14ac:dyDescent="0.35">
      <c r="A8853" s="3">
        <v>44277</v>
      </c>
      <c r="B8853" t="s">
        <v>16083</v>
      </c>
    </row>
    <row r="8854" spans="1:2" x14ac:dyDescent="0.35">
      <c r="A8854" s="3">
        <v>44267</v>
      </c>
      <c r="B8854" t="s">
        <v>16083</v>
      </c>
    </row>
    <row r="8855" spans="1:2" x14ac:dyDescent="0.35">
      <c r="A8855" s="3">
        <v>44265</v>
      </c>
      <c r="B8855" t="s">
        <v>16083</v>
      </c>
    </row>
    <row r="8856" spans="1:2" x14ac:dyDescent="0.35">
      <c r="A8856" s="3">
        <v>44148</v>
      </c>
      <c r="B8856" t="s">
        <v>16083</v>
      </c>
    </row>
    <row r="8857" spans="1:2" x14ac:dyDescent="0.35">
      <c r="A8857" s="3">
        <v>44147</v>
      </c>
      <c r="B8857" t="s">
        <v>16083</v>
      </c>
    </row>
    <row r="8858" spans="1:2" x14ac:dyDescent="0.35">
      <c r="A8858" s="3">
        <v>44146</v>
      </c>
      <c r="B8858" t="s">
        <v>16083</v>
      </c>
    </row>
    <row r="8859" spans="1:2" x14ac:dyDescent="0.35">
      <c r="A8859" s="3">
        <v>44140</v>
      </c>
      <c r="B8859" t="s">
        <v>16083</v>
      </c>
    </row>
    <row r="8860" spans="1:2" x14ac:dyDescent="0.35">
      <c r="A8860" s="3">
        <v>45565</v>
      </c>
      <c r="B8860" t="s">
        <v>16096</v>
      </c>
    </row>
    <row r="8861" spans="1:2" x14ac:dyDescent="0.35">
      <c r="A8861" s="3">
        <v>45379</v>
      </c>
      <c r="B8861" t="s">
        <v>16096</v>
      </c>
    </row>
    <row r="8862" spans="1:2" x14ac:dyDescent="0.35">
      <c r="A8862" s="3">
        <v>45197</v>
      </c>
      <c r="B8862" t="s">
        <v>16096</v>
      </c>
    </row>
    <row r="8863" spans="1:2" x14ac:dyDescent="0.35">
      <c r="A8863" s="3">
        <v>45013</v>
      </c>
      <c r="B8863" t="s">
        <v>16096</v>
      </c>
    </row>
    <row r="8864" spans="1:2" x14ac:dyDescent="0.35">
      <c r="A8864" s="3">
        <v>44833</v>
      </c>
      <c r="B8864" t="s">
        <v>16096</v>
      </c>
    </row>
    <row r="8865" spans="1:2" x14ac:dyDescent="0.35">
      <c r="A8865" s="3">
        <v>44648</v>
      </c>
      <c r="B8865" t="s">
        <v>16096</v>
      </c>
    </row>
    <row r="8866" spans="1:2" x14ac:dyDescent="0.35">
      <c r="A8866" s="3">
        <v>44467</v>
      </c>
      <c r="B8866" t="s">
        <v>16096</v>
      </c>
    </row>
    <row r="8867" spans="1:2" x14ac:dyDescent="0.35">
      <c r="A8867" s="3">
        <v>45587</v>
      </c>
      <c r="B8867" t="s">
        <v>16109</v>
      </c>
    </row>
    <row r="8868" spans="1:2" x14ac:dyDescent="0.35">
      <c r="A8868" s="3">
        <v>45574</v>
      </c>
      <c r="B8868" t="s">
        <v>16109</v>
      </c>
    </row>
    <row r="8869" spans="1:2" x14ac:dyDescent="0.35">
      <c r="A8869" s="3">
        <v>45394</v>
      </c>
      <c r="B8869" t="s">
        <v>16109</v>
      </c>
    </row>
    <row r="8870" spans="1:2" x14ac:dyDescent="0.35">
      <c r="A8870" s="3">
        <v>45224</v>
      </c>
      <c r="B8870" t="s">
        <v>16109</v>
      </c>
    </row>
    <row r="8871" spans="1:2" x14ac:dyDescent="0.35">
      <c r="A8871" s="3">
        <v>45166</v>
      </c>
      <c r="B8871" t="s">
        <v>16109</v>
      </c>
    </row>
    <row r="8872" spans="1:2" x14ac:dyDescent="0.35">
      <c r="A8872" s="3">
        <v>45110</v>
      </c>
      <c r="B8872" t="s">
        <v>16109</v>
      </c>
    </row>
    <row r="8873" spans="1:2" x14ac:dyDescent="0.35">
      <c r="A8873" s="3">
        <v>45063</v>
      </c>
      <c r="B8873" t="s">
        <v>16109</v>
      </c>
    </row>
    <row r="8874" spans="1:2" x14ac:dyDescent="0.35">
      <c r="A8874" s="3">
        <v>45054</v>
      </c>
      <c r="B8874" t="s">
        <v>16109</v>
      </c>
    </row>
    <row r="8875" spans="1:2" x14ac:dyDescent="0.35">
      <c r="A8875" s="3">
        <v>45602</v>
      </c>
      <c r="B8875" t="s">
        <v>16116</v>
      </c>
    </row>
    <row r="8876" spans="1:2" x14ac:dyDescent="0.35">
      <c r="A8876" s="3">
        <v>45540</v>
      </c>
      <c r="B8876" t="s">
        <v>16116</v>
      </c>
    </row>
    <row r="8877" spans="1:2" x14ac:dyDescent="0.35">
      <c r="A8877" s="3">
        <v>45190</v>
      </c>
      <c r="B8877" t="s">
        <v>16116</v>
      </c>
    </row>
    <row r="8878" spans="1:2" x14ac:dyDescent="0.35">
      <c r="A8878" s="3">
        <v>45166</v>
      </c>
      <c r="B8878" t="s">
        <v>16116</v>
      </c>
    </row>
    <row r="8879" spans="1:2" x14ac:dyDescent="0.35">
      <c r="A8879" s="3">
        <v>45498</v>
      </c>
      <c r="B8879" t="s">
        <v>16116</v>
      </c>
    </row>
    <row r="8880" spans="1:2" x14ac:dyDescent="0.35">
      <c r="A8880" s="3">
        <v>45527</v>
      </c>
      <c r="B8880" t="s">
        <v>16126</v>
      </c>
    </row>
    <row r="8881" spans="1:2" x14ac:dyDescent="0.35">
      <c r="A8881" s="3">
        <v>45517</v>
      </c>
      <c r="B8881" t="s">
        <v>16126</v>
      </c>
    </row>
    <row r="8882" spans="1:2" x14ac:dyDescent="0.35">
      <c r="A8882" s="3">
        <v>45499</v>
      </c>
      <c r="B8882" t="s">
        <v>16126</v>
      </c>
    </row>
    <row r="8883" spans="1:2" x14ac:dyDescent="0.35">
      <c r="A8883" s="3">
        <v>45366</v>
      </c>
      <c r="B8883" t="s">
        <v>16126</v>
      </c>
    </row>
    <row r="8884" spans="1:2" x14ac:dyDescent="0.35">
      <c r="A8884" s="3">
        <v>45244</v>
      </c>
      <c r="B8884" t="s">
        <v>16126</v>
      </c>
    </row>
    <row r="8885" spans="1:2" x14ac:dyDescent="0.35">
      <c r="A8885" s="3">
        <v>45552</v>
      </c>
      <c r="B8885" t="s">
        <v>16136</v>
      </c>
    </row>
    <row r="8886" spans="1:2" x14ac:dyDescent="0.35">
      <c r="A8886" s="3">
        <v>45517</v>
      </c>
      <c r="B8886" t="s">
        <v>16136</v>
      </c>
    </row>
    <row r="8887" spans="1:2" x14ac:dyDescent="0.35">
      <c r="A8887" s="3">
        <v>45495</v>
      </c>
      <c r="B8887" t="s">
        <v>16136</v>
      </c>
    </row>
    <row r="8888" spans="1:2" x14ac:dyDescent="0.35">
      <c r="A8888" s="3">
        <v>45490</v>
      </c>
      <c r="B8888" t="s">
        <v>16136</v>
      </c>
    </row>
    <row r="8889" spans="1:2" x14ac:dyDescent="0.35">
      <c r="A8889" s="3">
        <v>45510</v>
      </c>
      <c r="B8889" t="s">
        <v>16136</v>
      </c>
    </row>
    <row r="8890" spans="1:2" x14ac:dyDescent="0.35">
      <c r="A8890" s="3">
        <v>45236</v>
      </c>
      <c r="B8890" t="s">
        <v>16146</v>
      </c>
    </row>
    <row r="8891" spans="1:2" x14ac:dyDescent="0.35">
      <c r="A8891" s="3">
        <v>45191</v>
      </c>
      <c r="B8891" t="s">
        <v>16146</v>
      </c>
    </row>
    <row r="8892" spans="1:2" x14ac:dyDescent="0.35">
      <c r="A8892" s="3">
        <v>45175</v>
      </c>
      <c r="B8892" t="s">
        <v>16146</v>
      </c>
    </row>
    <row r="8893" spans="1:2" x14ac:dyDescent="0.35">
      <c r="A8893" s="3">
        <v>45174</v>
      </c>
      <c r="B8893" t="s">
        <v>16146</v>
      </c>
    </row>
    <row r="8894" spans="1:2" x14ac:dyDescent="0.35">
      <c r="A8894" s="3">
        <v>45166</v>
      </c>
      <c r="B8894" t="s">
        <v>16146</v>
      </c>
    </row>
    <row r="8895" spans="1:2" x14ac:dyDescent="0.35">
      <c r="A8895" s="3">
        <v>45142</v>
      </c>
      <c r="B8895" t="s">
        <v>16146</v>
      </c>
    </row>
    <row r="8896" spans="1:2" x14ac:dyDescent="0.35">
      <c r="A8896" s="3">
        <v>45118</v>
      </c>
      <c r="B8896" t="s">
        <v>16146</v>
      </c>
    </row>
    <row r="8897" spans="1:2" x14ac:dyDescent="0.35">
      <c r="A8897" s="3">
        <v>45090</v>
      </c>
      <c r="B8897" t="s">
        <v>16146</v>
      </c>
    </row>
    <row r="8898" spans="1:2" x14ac:dyDescent="0.35">
      <c r="A8898" s="3">
        <v>45076</v>
      </c>
      <c r="B8898" t="s">
        <v>16146</v>
      </c>
    </row>
    <row r="8899" spans="1:2" x14ac:dyDescent="0.35">
      <c r="A8899" s="3">
        <v>43642</v>
      </c>
      <c r="B8899" t="s">
        <v>16161</v>
      </c>
    </row>
    <row r="8900" spans="1:2" x14ac:dyDescent="0.35">
      <c r="A8900" s="3">
        <v>43652</v>
      </c>
      <c r="B8900" t="s">
        <v>16161</v>
      </c>
    </row>
    <row r="8901" spans="1:2" x14ac:dyDescent="0.35">
      <c r="A8901" s="3">
        <v>44631</v>
      </c>
      <c r="B8901" t="s">
        <v>16161</v>
      </c>
    </row>
    <row r="8902" spans="1:2" x14ac:dyDescent="0.35">
      <c r="A8902" s="3">
        <v>44204</v>
      </c>
      <c r="B8902" t="s">
        <v>16161</v>
      </c>
    </row>
    <row r="8903" spans="1:2" x14ac:dyDescent="0.35">
      <c r="A8903" s="3">
        <v>44120</v>
      </c>
      <c r="B8903" t="s">
        <v>16161</v>
      </c>
    </row>
    <row r="8904" spans="1:2" x14ac:dyDescent="0.35">
      <c r="A8904" s="3">
        <v>44099</v>
      </c>
      <c r="B8904" t="s">
        <v>16161</v>
      </c>
    </row>
    <row r="8905" spans="1:2" x14ac:dyDescent="0.35">
      <c r="A8905" s="3">
        <v>45520</v>
      </c>
      <c r="B8905" t="s">
        <v>16177</v>
      </c>
    </row>
    <row r="8906" spans="1:2" x14ac:dyDescent="0.35">
      <c r="A8906" s="3">
        <v>45608</v>
      </c>
      <c r="B8906" t="s">
        <v>16177</v>
      </c>
    </row>
    <row r="8907" spans="1:2" x14ac:dyDescent="0.35">
      <c r="A8907" s="3">
        <v>45588</v>
      </c>
      <c r="B8907" t="s">
        <v>16177</v>
      </c>
    </row>
    <row r="8908" spans="1:2" x14ac:dyDescent="0.35">
      <c r="A8908" s="3">
        <v>45502</v>
      </c>
      <c r="B8908" t="s">
        <v>16177</v>
      </c>
    </row>
    <row r="8909" spans="1:2" x14ac:dyDescent="0.35">
      <c r="A8909" s="3">
        <v>45485</v>
      </c>
      <c r="B8909" t="s">
        <v>16188</v>
      </c>
    </row>
    <row r="8910" spans="1:2" x14ac:dyDescent="0.35">
      <c r="A8910" s="3">
        <v>45519</v>
      </c>
      <c r="B8910" t="s">
        <v>16188</v>
      </c>
    </row>
    <row r="8911" spans="1:2" x14ac:dyDescent="0.35">
      <c r="A8911" s="3">
        <v>45446</v>
      </c>
      <c r="B8911" t="s">
        <v>16188</v>
      </c>
    </row>
    <row r="8912" spans="1:2" x14ac:dyDescent="0.35">
      <c r="A8912" s="3">
        <v>45442</v>
      </c>
      <c r="B8912" t="s">
        <v>16188</v>
      </c>
    </row>
    <row r="8913" spans="1:2" x14ac:dyDescent="0.35">
      <c r="A8913" s="3">
        <v>45421</v>
      </c>
      <c r="B8913" t="s">
        <v>16188</v>
      </c>
    </row>
    <row r="8914" spans="1:2" x14ac:dyDescent="0.35">
      <c r="A8914" s="3">
        <v>45394</v>
      </c>
      <c r="B8914" t="s">
        <v>16188</v>
      </c>
    </row>
    <row r="8915" spans="1:2" x14ac:dyDescent="0.35">
      <c r="A8915" s="3">
        <v>45330</v>
      </c>
      <c r="B8915" t="s">
        <v>16188</v>
      </c>
    </row>
    <row r="8916" spans="1:2" x14ac:dyDescent="0.35">
      <c r="A8916" s="3">
        <v>45321</v>
      </c>
      <c r="B8916" t="s">
        <v>16188</v>
      </c>
    </row>
    <row r="8917" spans="1:2" x14ac:dyDescent="0.35">
      <c r="A8917" s="3">
        <v>45694</v>
      </c>
      <c r="B8917" t="s">
        <v>16188</v>
      </c>
    </row>
    <row r="8918" spans="1:2" x14ac:dyDescent="0.35">
      <c r="A8918" s="3">
        <v>45602</v>
      </c>
      <c r="B8918" t="s">
        <v>16199</v>
      </c>
    </row>
    <row r="8919" spans="1:2" x14ac:dyDescent="0.35">
      <c r="A8919" s="3">
        <v>45527</v>
      </c>
      <c r="B8919" t="s">
        <v>16199</v>
      </c>
    </row>
    <row r="8920" spans="1:2" x14ac:dyDescent="0.35">
      <c r="A8920" s="3">
        <v>45427</v>
      </c>
      <c r="B8920" t="s">
        <v>16199</v>
      </c>
    </row>
    <row r="8921" spans="1:2" x14ac:dyDescent="0.35">
      <c r="A8921" s="3">
        <v>45412</v>
      </c>
      <c r="B8921" t="s">
        <v>16199</v>
      </c>
    </row>
    <row r="8922" spans="1:2" x14ac:dyDescent="0.35">
      <c r="A8922" s="3">
        <v>45575</v>
      </c>
      <c r="B8922" t="s">
        <v>16208</v>
      </c>
    </row>
    <row r="8923" spans="1:2" x14ac:dyDescent="0.35">
      <c r="A8923" s="3">
        <v>45558</v>
      </c>
      <c r="B8923" t="s">
        <v>16208</v>
      </c>
    </row>
    <row r="8924" spans="1:2" x14ac:dyDescent="0.35">
      <c r="A8924" s="3">
        <v>45531</v>
      </c>
      <c r="B8924" t="s">
        <v>16208</v>
      </c>
    </row>
    <row r="8925" spans="1:2" x14ac:dyDescent="0.35">
      <c r="A8925" s="3">
        <v>45495</v>
      </c>
      <c r="B8925" t="s">
        <v>16208</v>
      </c>
    </row>
    <row r="8926" spans="1:2" x14ac:dyDescent="0.35">
      <c r="A8926" s="3">
        <v>45457</v>
      </c>
      <c r="B8926" t="s">
        <v>16208</v>
      </c>
    </row>
    <row r="8927" spans="1:2" x14ac:dyDescent="0.35">
      <c r="A8927" s="3">
        <v>45434</v>
      </c>
      <c r="B8927" t="s">
        <v>16208</v>
      </c>
    </row>
    <row r="8928" spans="1:2" x14ac:dyDescent="0.35">
      <c r="A8928" s="3">
        <v>45358</v>
      </c>
      <c r="B8928" t="s">
        <v>16208</v>
      </c>
    </row>
    <row r="8929" spans="1:2" x14ac:dyDescent="0.35">
      <c r="A8929" s="3">
        <v>45638</v>
      </c>
      <c r="B8929" t="s">
        <v>16208</v>
      </c>
    </row>
    <row r="8930" spans="1:2" x14ac:dyDescent="0.35">
      <c r="A8930" s="3">
        <v>45413</v>
      </c>
      <c r="B8930" t="s">
        <v>16218</v>
      </c>
    </row>
    <row r="8931" spans="1:2" x14ac:dyDescent="0.35">
      <c r="A8931" s="3">
        <v>45586</v>
      </c>
      <c r="B8931" t="s">
        <v>16218</v>
      </c>
    </row>
    <row r="8932" spans="1:2" x14ac:dyDescent="0.35">
      <c r="A8932" s="3">
        <v>45429</v>
      </c>
      <c r="B8932" t="s">
        <v>16218</v>
      </c>
    </row>
    <row r="8933" spans="1:2" x14ac:dyDescent="0.35">
      <c r="A8933" s="3">
        <v>45415</v>
      </c>
      <c r="B8933" t="s">
        <v>16218</v>
      </c>
    </row>
    <row r="8934" spans="1:2" x14ac:dyDescent="0.35">
      <c r="A8934" s="3">
        <v>45580</v>
      </c>
      <c r="B8934" t="s">
        <v>16224</v>
      </c>
    </row>
    <row r="8935" spans="1:2" x14ac:dyDescent="0.35">
      <c r="A8935" s="3">
        <v>45504</v>
      </c>
      <c r="B8935" t="s">
        <v>16224</v>
      </c>
    </row>
    <row r="8936" spans="1:2" x14ac:dyDescent="0.35">
      <c r="A8936" s="3">
        <v>45442</v>
      </c>
      <c r="B8936" t="s">
        <v>16224</v>
      </c>
    </row>
    <row r="8937" spans="1:2" x14ac:dyDescent="0.35">
      <c r="A8937" s="3">
        <v>45391</v>
      </c>
      <c r="B8937" t="s">
        <v>16224</v>
      </c>
    </row>
    <row r="8938" spans="1:2" x14ac:dyDescent="0.35">
      <c r="A8938" s="3">
        <v>45559</v>
      </c>
      <c r="B8938" t="s">
        <v>16231</v>
      </c>
    </row>
    <row r="8939" spans="1:2" x14ac:dyDescent="0.35">
      <c r="A8939" s="3">
        <v>45608</v>
      </c>
      <c r="B8939" t="s">
        <v>16231</v>
      </c>
    </row>
    <row r="8940" spans="1:2" x14ac:dyDescent="0.35">
      <c r="A8940" s="3">
        <v>45540</v>
      </c>
      <c r="B8940" t="s">
        <v>16231</v>
      </c>
    </row>
    <row r="8941" spans="1:2" x14ac:dyDescent="0.35">
      <c r="A8941" s="3">
        <v>45530</v>
      </c>
      <c r="B8941" t="s">
        <v>16231</v>
      </c>
    </row>
    <row r="8942" spans="1:2" x14ac:dyDescent="0.35">
      <c r="A8942" s="3">
        <v>43735</v>
      </c>
      <c r="B8942" t="s">
        <v>16239</v>
      </c>
    </row>
    <row r="8943" spans="1:2" x14ac:dyDescent="0.35">
      <c r="A8943" s="3">
        <v>43868</v>
      </c>
      <c r="B8943" t="s">
        <v>16239</v>
      </c>
    </row>
    <row r="8944" spans="1:2" x14ac:dyDescent="0.35">
      <c r="A8944" s="3">
        <v>43845</v>
      </c>
      <c r="B8944" t="s">
        <v>16239</v>
      </c>
    </row>
    <row r="8945" spans="1:2" x14ac:dyDescent="0.35">
      <c r="A8945" s="3">
        <v>43774</v>
      </c>
      <c r="B8945" t="s">
        <v>16239</v>
      </c>
    </row>
    <row r="8946" spans="1:2" x14ac:dyDescent="0.35">
      <c r="A8946" s="3">
        <v>43762</v>
      </c>
      <c r="B8946" t="s">
        <v>16239</v>
      </c>
    </row>
    <row r="8947" spans="1:2" x14ac:dyDescent="0.35">
      <c r="A8947" s="3">
        <v>43740</v>
      </c>
      <c r="B8947" t="s">
        <v>16239</v>
      </c>
    </row>
    <row r="8948" spans="1:2" x14ac:dyDescent="0.35">
      <c r="A8948" s="3">
        <v>43732</v>
      </c>
      <c r="B8948" t="s">
        <v>16239</v>
      </c>
    </row>
    <row r="8949" spans="1:2" x14ac:dyDescent="0.35">
      <c r="A8949" s="3">
        <v>43679</v>
      </c>
      <c r="B8949" t="s">
        <v>16239</v>
      </c>
    </row>
    <row r="8950" spans="1:2" x14ac:dyDescent="0.35">
      <c r="A8950" s="3">
        <v>45506</v>
      </c>
      <c r="B8950" t="s">
        <v>16257</v>
      </c>
    </row>
    <row r="8951" spans="1:2" x14ac:dyDescent="0.35">
      <c r="A8951" s="3">
        <v>45505</v>
      </c>
      <c r="B8951" t="s">
        <v>16257</v>
      </c>
    </row>
    <row r="8952" spans="1:2" x14ac:dyDescent="0.35">
      <c r="A8952" s="3">
        <v>44896</v>
      </c>
      <c r="B8952" t="s">
        <v>16263</v>
      </c>
    </row>
    <row r="8953" spans="1:2" x14ac:dyDescent="0.35">
      <c r="A8953" s="3">
        <v>44845</v>
      </c>
      <c r="B8953" t="s">
        <v>16263</v>
      </c>
    </row>
    <row r="8954" spans="1:2" x14ac:dyDescent="0.35">
      <c r="A8954" s="3">
        <v>45336</v>
      </c>
      <c r="B8954" t="s">
        <v>16263</v>
      </c>
    </row>
    <row r="8955" spans="1:2" x14ac:dyDescent="0.35">
      <c r="A8955" s="3">
        <v>45194</v>
      </c>
      <c r="B8955" t="s">
        <v>16263</v>
      </c>
    </row>
    <row r="8956" spans="1:2" x14ac:dyDescent="0.35">
      <c r="A8956" s="3">
        <v>44991</v>
      </c>
      <c r="B8956" t="s">
        <v>16263</v>
      </c>
    </row>
    <row r="8957" spans="1:2" x14ac:dyDescent="0.35">
      <c r="A8957" s="3">
        <v>44886</v>
      </c>
      <c r="B8957" t="s">
        <v>16263</v>
      </c>
    </row>
    <row r="8958" spans="1:2" x14ac:dyDescent="0.35">
      <c r="A8958" s="3">
        <v>44854</v>
      </c>
      <c r="B8958" t="s">
        <v>16263</v>
      </c>
    </row>
    <row r="8959" spans="1:2" x14ac:dyDescent="0.35">
      <c r="A8959" s="3">
        <v>45581</v>
      </c>
      <c r="B8959" t="s">
        <v>16275</v>
      </c>
    </row>
    <row r="8960" spans="1:2" x14ac:dyDescent="0.35">
      <c r="A8960" s="3">
        <v>45518</v>
      </c>
      <c r="B8960" t="s">
        <v>16275</v>
      </c>
    </row>
    <row r="8961" spans="1:2" x14ac:dyDescent="0.35">
      <c r="A8961" s="3">
        <v>45512</v>
      </c>
      <c r="B8961" t="s">
        <v>16275</v>
      </c>
    </row>
    <row r="8962" spans="1:2" x14ac:dyDescent="0.35">
      <c r="A8962" s="3">
        <v>45398</v>
      </c>
      <c r="B8962" t="s">
        <v>16275</v>
      </c>
    </row>
    <row r="8963" spans="1:2" x14ac:dyDescent="0.35">
      <c r="A8963" s="3">
        <v>45036</v>
      </c>
      <c r="B8963" t="s">
        <v>16275</v>
      </c>
    </row>
    <row r="8964" spans="1:2" x14ac:dyDescent="0.35">
      <c r="A8964" s="3">
        <v>44966</v>
      </c>
      <c r="B8964" t="s">
        <v>16275</v>
      </c>
    </row>
    <row r="8965" spans="1:2" x14ac:dyDescent="0.35">
      <c r="A8965" s="3">
        <v>44937</v>
      </c>
      <c r="B8965" t="s">
        <v>16275</v>
      </c>
    </row>
    <row r="8966" spans="1:2" x14ac:dyDescent="0.35">
      <c r="A8966" s="3">
        <v>44915</v>
      </c>
      <c r="B8966" t="s">
        <v>16275</v>
      </c>
    </row>
    <row r="8967" spans="1:2" x14ac:dyDescent="0.35">
      <c r="A8967" s="3">
        <v>44854</v>
      </c>
      <c r="B8967" t="s">
        <v>16275</v>
      </c>
    </row>
    <row r="8968" spans="1:2" x14ac:dyDescent="0.35">
      <c r="A8968" s="3">
        <v>44846</v>
      </c>
      <c r="B8968" t="s">
        <v>16275</v>
      </c>
    </row>
    <row r="8969" spans="1:2" x14ac:dyDescent="0.35">
      <c r="A8969" s="3">
        <v>44826</v>
      </c>
      <c r="B8969" t="s">
        <v>16275</v>
      </c>
    </row>
    <row r="8970" spans="1:2" x14ac:dyDescent="0.35">
      <c r="A8970" s="3">
        <v>44784</v>
      </c>
      <c r="B8970" t="s">
        <v>16275</v>
      </c>
    </row>
    <row r="8971" spans="1:2" x14ac:dyDescent="0.35">
      <c r="A8971" s="3">
        <v>44917</v>
      </c>
      <c r="B8971" t="s">
        <v>16290</v>
      </c>
    </row>
    <row r="8972" spans="1:2" x14ac:dyDescent="0.35">
      <c r="A8972" s="3">
        <v>45532</v>
      </c>
      <c r="B8972" t="s">
        <v>16290</v>
      </c>
    </row>
    <row r="8973" spans="1:2" x14ac:dyDescent="0.35">
      <c r="A8973" s="3">
        <v>44932</v>
      </c>
      <c r="B8973" t="s">
        <v>16290</v>
      </c>
    </row>
    <row r="8974" spans="1:2" x14ac:dyDescent="0.35">
      <c r="A8974" s="3">
        <v>44924</v>
      </c>
      <c r="B8974" t="s">
        <v>16290</v>
      </c>
    </row>
    <row r="8975" spans="1:2" x14ac:dyDescent="0.35">
      <c r="A8975" s="3">
        <v>44629</v>
      </c>
      <c r="B8975" t="s">
        <v>16290</v>
      </c>
    </row>
    <row r="8976" spans="1:2" x14ac:dyDescent="0.35">
      <c r="A8976" s="3">
        <v>45526</v>
      </c>
      <c r="B8976" t="s">
        <v>16302</v>
      </c>
    </row>
    <row r="8977" spans="1:2" x14ac:dyDescent="0.35">
      <c r="A8977" s="3">
        <v>45523</v>
      </c>
      <c r="B8977" t="s">
        <v>16302</v>
      </c>
    </row>
    <row r="8978" spans="1:2" x14ac:dyDescent="0.35">
      <c r="A8978" s="3">
        <v>45518</v>
      </c>
      <c r="B8978" t="s">
        <v>16302</v>
      </c>
    </row>
    <row r="8979" spans="1:2" x14ac:dyDescent="0.35">
      <c r="A8979" s="3">
        <v>45517</v>
      </c>
      <c r="B8979" t="s">
        <v>16302</v>
      </c>
    </row>
    <row r="8980" spans="1:2" x14ac:dyDescent="0.35">
      <c r="A8980" s="3">
        <v>45516</v>
      </c>
      <c r="B8980" t="s">
        <v>16302</v>
      </c>
    </row>
    <row r="8981" spans="1:2" x14ac:dyDescent="0.35">
      <c r="A8981" s="3">
        <v>45509</v>
      </c>
      <c r="B8981" t="s">
        <v>16302</v>
      </c>
    </row>
    <row r="8982" spans="1:2" x14ac:dyDescent="0.35">
      <c r="A8982" s="3">
        <v>45502</v>
      </c>
      <c r="B8982" t="s">
        <v>16302</v>
      </c>
    </row>
    <row r="8983" spans="1:2" x14ac:dyDescent="0.35">
      <c r="A8983" s="3">
        <v>45492</v>
      </c>
      <c r="B8983" t="s">
        <v>16302</v>
      </c>
    </row>
    <row r="8984" spans="1:2" x14ac:dyDescent="0.35">
      <c r="A8984" s="3">
        <v>45489</v>
      </c>
      <c r="B8984" t="s">
        <v>16302</v>
      </c>
    </row>
    <row r="8985" spans="1:2" x14ac:dyDescent="0.35">
      <c r="A8985" s="3">
        <v>45488</v>
      </c>
      <c r="B8985" t="s">
        <v>16302</v>
      </c>
    </row>
    <row r="8986" spans="1:2" x14ac:dyDescent="0.35">
      <c r="A8986" s="3">
        <v>45485</v>
      </c>
      <c r="B8986" t="s">
        <v>16302</v>
      </c>
    </row>
    <row r="8987" spans="1:2" x14ac:dyDescent="0.35">
      <c r="A8987" s="3">
        <v>45483</v>
      </c>
      <c r="B8987" t="s">
        <v>16302</v>
      </c>
    </row>
    <row r="8988" spans="1:2" x14ac:dyDescent="0.35">
      <c r="A8988" s="3">
        <v>45463</v>
      </c>
      <c r="B8988" t="s">
        <v>16302</v>
      </c>
    </row>
    <row r="8989" spans="1:2" x14ac:dyDescent="0.35">
      <c r="A8989" s="3">
        <v>45461</v>
      </c>
      <c r="B8989" t="s">
        <v>16302</v>
      </c>
    </row>
    <row r="8990" spans="1:2" x14ac:dyDescent="0.35">
      <c r="A8990" s="3">
        <v>45449</v>
      </c>
      <c r="B8990" t="s">
        <v>16302</v>
      </c>
    </row>
    <row r="8991" spans="1:2" x14ac:dyDescent="0.35">
      <c r="A8991" s="3">
        <v>45443</v>
      </c>
      <c r="B8991" t="s">
        <v>16302</v>
      </c>
    </row>
    <row r="8992" spans="1:2" x14ac:dyDescent="0.35">
      <c r="A8992" s="3">
        <v>45643</v>
      </c>
      <c r="B8992" t="s">
        <v>16302</v>
      </c>
    </row>
    <row r="8993" spans="1:2" x14ac:dyDescent="0.35">
      <c r="A8993" s="3">
        <v>45608</v>
      </c>
      <c r="B8993" t="s">
        <v>16315</v>
      </c>
    </row>
    <row r="8994" spans="1:2" x14ac:dyDescent="0.35">
      <c r="A8994" s="3">
        <v>45562</v>
      </c>
      <c r="B8994" t="s">
        <v>16315</v>
      </c>
    </row>
    <row r="8995" spans="1:2" x14ac:dyDescent="0.35">
      <c r="A8995" s="3">
        <v>45551</v>
      </c>
      <c r="B8995" t="s">
        <v>16315</v>
      </c>
    </row>
    <row r="8996" spans="1:2" x14ac:dyDescent="0.35">
      <c r="A8996" s="3">
        <v>45587</v>
      </c>
      <c r="B8996" t="s">
        <v>16321</v>
      </c>
    </row>
    <row r="8997" spans="1:2" x14ac:dyDescent="0.35">
      <c r="A8997" s="3">
        <v>45580</v>
      </c>
      <c r="B8997" t="s">
        <v>16321</v>
      </c>
    </row>
    <row r="8998" spans="1:2" x14ac:dyDescent="0.35">
      <c r="A8998" s="3">
        <v>44363</v>
      </c>
      <c r="B8998" t="s">
        <v>16325</v>
      </c>
    </row>
    <row r="8999" spans="1:2" x14ac:dyDescent="0.35">
      <c r="A8999" s="3">
        <v>44312</v>
      </c>
      <c r="B8999" t="s">
        <v>16325</v>
      </c>
    </row>
    <row r="9000" spans="1:2" x14ac:dyDescent="0.35">
      <c r="A9000" s="3">
        <v>44638</v>
      </c>
      <c r="B9000" t="s">
        <v>16325</v>
      </c>
    </row>
    <row r="9001" spans="1:2" x14ac:dyDescent="0.35">
      <c r="A9001" s="3">
        <v>44495</v>
      </c>
      <c r="B9001" t="s">
        <v>16325</v>
      </c>
    </row>
    <row r="9002" spans="1:2" x14ac:dyDescent="0.35">
      <c r="A9002" s="3">
        <v>44480</v>
      </c>
      <c r="B9002" t="s">
        <v>16325</v>
      </c>
    </row>
    <row r="9003" spans="1:2" x14ac:dyDescent="0.35">
      <c r="A9003" s="3">
        <v>44475</v>
      </c>
      <c r="B9003" t="s">
        <v>16325</v>
      </c>
    </row>
    <row r="9004" spans="1:2" x14ac:dyDescent="0.35">
      <c r="A9004" s="3">
        <v>44453</v>
      </c>
      <c r="B9004" t="s">
        <v>16325</v>
      </c>
    </row>
    <row r="9005" spans="1:2" x14ac:dyDescent="0.35">
      <c r="A9005" s="3">
        <v>44417</v>
      </c>
      <c r="B9005" t="s">
        <v>16325</v>
      </c>
    </row>
    <row r="9006" spans="1:2" x14ac:dyDescent="0.35">
      <c r="A9006" s="3">
        <v>44333</v>
      </c>
      <c r="B9006" t="s">
        <v>16325</v>
      </c>
    </row>
    <row r="9007" spans="1:2" x14ac:dyDescent="0.35">
      <c r="A9007" s="3">
        <v>44272</v>
      </c>
      <c r="B9007" t="s">
        <v>16325</v>
      </c>
    </row>
    <row r="9008" spans="1:2" x14ac:dyDescent="0.35">
      <c r="A9008" s="3">
        <v>45054</v>
      </c>
      <c r="B9008" t="s">
        <v>16343</v>
      </c>
    </row>
    <row r="9009" spans="1:2" x14ac:dyDescent="0.35">
      <c r="A9009" s="3">
        <v>44701</v>
      </c>
      <c r="B9009" t="s">
        <v>16343</v>
      </c>
    </row>
    <row r="9010" spans="1:2" x14ac:dyDescent="0.35">
      <c r="A9010" s="3">
        <v>44635</v>
      </c>
      <c r="B9010" t="s">
        <v>16343</v>
      </c>
    </row>
    <row r="9011" spans="1:2" x14ac:dyDescent="0.35">
      <c r="A9011" s="3">
        <v>44593</v>
      </c>
      <c r="B9011" t="s">
        <v>16343</v>
      </c>
    </row>
    <row r="9012" spans="1:2" x14ac:dyDescent="0.35">
      <c r="A9012" s="3">
        <v>44586</v>
      </c>
      <c r="B9012" t="s">
        <v>16343</v>
      </c>
    </row>
    <row r="9013" spans="1:2" x14ac:dyDescent="0.35">
      <c r="A9013" s="3">
        <v>44575</v>
      </c>
      <c r="B9013" t="s">
        <v>16343</v>
      </c>
    </row>
    <row r="9014" spans="1:2" x14ac:dyDescent="0.35">
      <c r="A9014" s="3">
        <v>43858</v>
      </c>
      <c r="B9014" t="s">
        <v>16343</v>
      </c>
    </row>
    <row r="9015" spans="1:2" x14ac:dyDescent="0.35">
      <c r="A9015" s="3">
        <v>43698</v>
      </c>
      <c r="B9015" t="s">
        <v>16343</v>
      </c>
    </row>
    <row r="9016" spans="1:2" x14ac:dyDescent="0.35">
      <c r="A9016" s="3">
        <v>43676</v>
      </c>
      <c r="B9016" t="s">
        <v>16343</v>
      </c>
    </row>
    <row r="9017" spans="1:2" x14ac:dyDescent="0.35">
      <c r="A9017" s="3">
        <v>45387</v>
      </c>
      <c r="B9017" t="s">
        <v>16361</v>
      </c>
    </row>
    <row r="9018" spans="1:2" x14ac:dyDescent="0.35">
      <c r="A9018" s="3">
        <v>45579</v>
      </c>
      <c r="B9018" t="s">
        <v>16361</v>
      </c>
    </row>
    <row r="9019" spans="1:2" x14ac:dyDescent="0.35">
      <c r="A9019" s="3">
        <v>45516</v>
      </c>
      <c r="B9019" t="s">
        <v>16361</v>
      </c>
    </row>
    <row r="9020" spans="1:2" x14ac:dyDescent="0.35">
      <c r="A9020" s="3">
        <v>45425</v>
      </c>
      <c r="B9020" t="s">
        <v>16361</v>
      </c>
    </row>
    <row r="9021" spans="1:2" x14ac:dyDescent="0.35">
      <c r="A9021" s="3">
        <v>45313</v>
      </c>
      <c r="B9021" t="s">
        <v>16361</v>
      </c>
    </row>
    <row r="9022" spans="1:2" x14ac:dyDescent="0.35">
      <c r="A9022" s="3">
        <v>45554</v>
      </c>
      <c r="B9022" t="s">
        <v>16369</v>
      </c>
    </row>
    <row r="9023" spans="1:2" x14ac:dyDescent="0.35">
      <c r="A9023" s="3">
        <v>45506</v>
      </c>
      <c r="B9023" t="s">
        <v>16369</v>
      </c>
    </row>
    <row r="9024" spans="1:2" x14ac:dyDescent="0.35">
      <c r="A9024" s="3">
        <v>45468</v>
      </c>
      <c r="B9024" t="s">
        <v>16369</v>
      </c>
    </row>
    <row r="9025" spans="1:2" x14ac:dyDescent="0.35">
      <c r="A9025" s="3">
        <v>45519</v>
      </c>
      <c r="B9025" t="s">
        <v>16369</v>
      </c>
    </row>
    <row r="9026" spans="1:2" x14ac:dyDescent="0.35">
      <c r="A9026" s="3">
        <v>45470</v>
      </c>
      <c r="B9026" t="s">
        <v>16369</v>
      </c>
    </row>
    <row r="9027" spans="1:2" x14ac:dyDescent="0.35">
      <c r="A9027" s="3">
        <v>45548</v>
      </c>
      <c r="B9027" t="s">
        <v>16377</v>
      </c>
    </row>
    <row r="9028" spans="1:2" x14ac:dyDescent="0.35">
      <c r="A9028" s="3">
        <v>45566</v>
      </c>
      <c r="B9028" t="s">
        <v>16377</v>
      </c>
    </row>
    <row r="9029" spans="1:2" x14ac:dyDescent="0.35">
      <c r="A9029" s="3">
        <v>45531</v>
      </c>
      <c r="B9029" t="s">
        <v>16377</v>
      </c>
    </row>
    <row r="9030" spans="1:2" x14ac:dyDescent="0.35">
      <c r="A9030" s="3">
        <v>45525</v>
      </c>
      <c r="B9030" t="s">
        <v>16377</v>
      </c>
    </row>
    <row r="9031" spans="1:2" x14ac:dyDescent="0.35">
      <c r="A9031" s="3">
        <v>45612</v>
      </c>
      <c r="B9031" t="s">
        <v>16382</v>
      </c>
    </row>
    <row r="9032" spans="1:2" x14ac:dyDescent="0.35">
      <c r="A9032" s="3">
        <v>45541</v>
      </c>
      <c r="B9032" t="s">
        <v>16382</v>
      </c>
    </row>
    <row r="9033" spans="1:2" x14ac:dyDescent="0.35">
      <c r="A9033" s="3">
        <v>45360</v>
      </c>
      <c r="B9033" t="s">
        <v>16382</v>
      </c>
    </row>
    <row r="9034" spans="1:2" x14ac:dyDescent="0.35">
      <c r="A9034" s="3">
        <v>45345</v>
      </c>
      <c r="B9034" t="s">
        <v>16382</v>
      </c>
    </row>
    <row r="9035" spans="1:2" x14ac:dyDescent="0.35">
      <c r="A9035" s="3">
        <v>44884</v>
      </c>
      <c r="B9035" t="s">
        <v>16382</v>
      </c>
    </row>
    <row r="9036" spans="1:2" x14ac:dyDescent="0.35">
      <c r="A9036" s="3">
        <v>44882</v>
      </c>
      <c r="B9036" t="s">
        <v>16382</v>
      </c>
    </row>
    <row r="9037" spans="1:2" x14ac:dyDescent="0.35">
      <c r="A9037" s="3">
        <v>44533</v>
      </c>
      <c r="B9037" t="s">
        <v>16382</v>
      </c>
    </row>
    <row r="9038" spans="1:2" x14ac:dyDescent="0.35">
      <c r="A9038" s="3">
        <v>44532</v>
      </c>
      <c r="B9038" t="s">
        <v>16382</v>
      </c>
    </row>
    <row r="9039" spans="1:2" x14ac:dyDescent="0.35">
      <c r="A9039" s="3">
        <v>44506</v>
      </c>
      <c r="B9039" t="s">
        <v>16382</v>
      </c>
    </row>
    <row r="9040" spans="1:2" x14ac:dyDescent="0.35">
      <c r="A9040" s="3">
        <v>44471</v>
      </c>
      <c r="B9040" t="s">
        <v>16382</v>
      </c>
    </row>
    <row r="9041" spans="1:2" x14ac:dyDescent="0.35">
      <c r="A9041" s="3">
        <v>45364</v>
      </c>
      <c r="B9041" t="s">
        <v>16382</v>
      </c>
    </row>
    <row r="9042" spans="1:2" x14ac:dyDescent="0.35">
      <c r="A9042" s="3">
        <v>45321</v>
      </c>
      <c r="B9042" t="s">
        <v>16382</v>
      </c>
    </row>
    <row r="9043" spans="1:2" x14ac:dyDescent="0.35">
      <c r="A9043" s="3">
        <v>44403</v>
      </c>
      <c r="B9043" t="s">
        <v>16382</v>
      </c>
    </row>
    <row r="9044" spans="1:2" x14ac:dyDescent="0.35">
      <c r="A9044" s="3">
        <v>45414</v>
      </c>
      <c r="B9044" t="s">
        <v>16406</v>
      </c>
    </row>
    <row r="9045" spans="1:2" x14ac:dyDescent="0.35">
      <c r="A9045" s="3">
        <v>45403</v>
      </c>
      <c r="B9045" t="s">
        <v>16406</v>
      </c>
    </row>
    <row r="9046" spans="1:2" x14ac:dyDescent="0.35">
      <c r="A9046" s="3">
        <v>45558</v>
      </c>
      <c r="B9046" t="s">
        <v>16406</v>
      </c>
    </row>
    <row r="9047" spans="1:2" x14ac:dyDescent="0.35">
      <c r="A9047" s="3">
        <v>45454</v>
      </c>
      <c r="B9047" t="s">
        <v>16406</v>
      </c>
    </row>
    <row r="9048" spans="1:2" x14ac:dyDescent="0.35">
      <c r="A9048" s="3">
        <v>45405</v>
      </c>
      <c r="B9048" t="s">
        <v>16406</v>
      </c>
    </row>
    <row r="9049" spans="1:2" x14ac:dyDescent="0.35">
      <c r="A9049" s="3">
        <v>45001</v>
      </c>
      <c r="B9049" t="s">
        <v>16415</v>
      </c>
    </row>
    <row r="9050" spans="1:2" x14ac:dyDescent="0.35">
      <c r="A9050" s="3">
        <v>45581</v>
      </c>
      <c r="B9050" t="s">
        <v>16415</v>
      </c>
    </row>
    <row r="9051" spans="1:2" x14ac:dyDescent="0.35">
      <c r="A9051" s="3">
        <v>45434</v>
      </c>
      <c r="B9051" t="s">
        <v>16415</v>
      </c>
    </row>
    <row r="9052" spans="1:2" x14ac:dyDescent="0.35">
      <c r="A9052" s="3">
        <v>45413</v>
      </c>
      <c r="B9052" t="s">
        <v>16415</v>
      </c>
    </row>
    <row r="9053" spans="1:2" x14ac:dyDescent="0.35">
      <c r="A9053" s="3">
        <v>45364</v>
      </c>
      <c r="B9053" t="s">
        <v>16415</v>
      </c>
    </row>
    <row r="9054" spans="1:2" x14ac:dyDescent="0.35">
      <c r="A9054" s="3">
        <v>45337</v>
      </c>
      <c r="B9054" t="s">
        <v>16415</v>
      </c>
    </row>
    <row r="9055" spans="1:2" x14ac:dyDescent="0.35">
      <c r="A9055" s="3">
        <v>45056</v>
      </c>
      <c r="B9055" t="s">
        <v>16415</v>
      </c>
    </row>
    <row r="9056" spans="1:2" x14ac:dyDescent="0.35">
      <c r="A9056" s="3">
        <v>44944</v>
      </c>
      <c r="B9056" t="s">
        <v>16415</v>
      </c>
    </row>
    <row r="9057" spans="1:2" x14ac:dyDescent="0.35">
      <c r="A9057" s="3">
        <v>44937</v>
      </c>
      <c r="B9057" t="s">
        <v>16415</v>
      </c>
    </row>
    <row r="9058" spans="1:2" x14ac:dyDescent="0.35">
      <c r="A9058" s="3">
        <v>44777</v>
      </c>
      <c r="B9058" t="s">
        <v>16415</v>
      </c>
    </row>
    <row r="9059" spans="1:2" x14ac:dyDescent="0.35">
      <c r="A9059" s="3">
        <v>44756</v>
      </c>
      <c r="B9059" t="s">
        <v>16415</v>
      </c>
    </row>
    <row r="9060" spans="1:2" x14ac:dyDescent="0.35">
      <c r="A9060" s="3">
        <v>44665</v>
      </c>
      <c r="B9060" t="s">
        <v>16415</v>
      </c>
    </row>
    <row r="9061" spans="1:2" x14ac:dyDescent="0.35">
      <c r="A9061" s="3">
        <v>45587</v>
      </c>
      <c r="B9061" t="s">
        <v>16421</v>
      </c>
    </row>
    <row r="9062" spans="1:2" x14ac:dyDescent="0.35">
      <c r="A9062" s="3">
        <v>45560</v>
      </c>
      <c r="B9062" t="s">
        <v>16421</v>
      </c>
    </row>
    <row r="9063" spans="1:2" x14ac:dyDescent="0.35">
      <c r="A9063" s="3">
        <v>45547</v>
      </c>
      <c r="B9063" t="s">
        <v>16421</v>
      </c>
    </row>
    <row r="9064" spans="1:2" x14ac:dyDescent="0.35">
      <c r="A9064" s="3">
        <v>45506</v>
      </c>
      <c r="B9064" t="s">
        <v>16421</v>
      </c>
    </row>
    <row r="9065" spans="1:2" x14ac:dyDescent="0.35">
      <c r="A9065" s="3">
        <v>45229</v>
      </c>
      <c r="B9065" t="s">
        <v>16421</v>
      </c>
    </row>
    <row r="9066" spans="1:2" x14ac:dyDescent="0.35">
      <c r="A9066" s="3">
        <v>45222</v>
      </c>
      <c r="B9066" t="s">
        <v>16421</v>
      </c>
    </row>
    <row r="9067" spans="1:2" x14ac:dyDescent="0.35">
      <c r="A9067" s="3">
        <v>45208</v>
      </c>
      <c r="B9067" t="s">
        <v>16421</v>
      </c>
    </row>
    <row r="9068" spans="1:2" x14ac:dyDescent="0.35">
      <c r="A9068" s="3">
        <v>45197</v>
      </c>
      <c r="B9068" t="s">
        <v>16421</v>
      </c>
    </row>
    <row r="9069" spans="1:2" x14ac:dyDescent="0.35">
      <c r="A9069" s="3">
        <v>45153</v>
      </c>
      <c r="B9069" t="s">
        <v>16421</v>
      </c>
    </row>
    <row r="9070" spans="1:2" x14ac:dyDescent="0.35">
      <c r="A9070" s="3">
        <v>45076</v>
      </c>
      <c r="B9070" t="s">
        <v>16421</v>
      </c>
    </row>
    <row r="9071" spans="1:2" x14ac:dyDescent="0.35">
      <c r="A9071" s="3">
        <v>45055</v>
      </c>
      <c r="B9071" t="s">
        <v>16421</v>
      </c>
    </row>
    <row r="9072" spans="1:2" x14ac:dyDescent="0.35">
      <c r="A9072" s="3">
        <v>44726</v>
      </c>
      <c r="B9072" t="s">
        <v>16421</v>
      </c>
    </row>
    <row r="9073" spans="1:2" x14ac:dyDescent="0.35">
      <c r="A9073" s="3">
        <v>44698</v>
      </c>
      <c r="B9073" t="s">
        <v>16421</v>
      </c>
    </row>
    <row r="9074" spans="1:2" x14ac:dyDescent="0.35">
      <c r="A9074" s="3">
        <v>45191</v>
      </c>
      <c r="B9074" t="s">
        <v>16421</v>
      </c>
    </row>
    <row r="9075" spans="1:2" x14ac:dyDescent="0.35">
      <c r="A9075" s="3">
        <v>45604</v>
      </c>
      <c r="B9075" t="s">
        <v>16431</v>
      </c>
    </row>
    <row r="9076" spans="1:2" x14ac:dyDescent="0.35">
      <c r="A9076" s="3">
        <v>45516</v>
      </c>
      <c r="B9076" t="s">
        <v>16431</v>
      </c>
    </row>
    <row r="9077" spans="1:2" x14ac:dyDescent="0.35">
      <c r="A9077" s="3">
        <v>45419</v>
      </c>
      <c r="B9077" t="s">
        <v>16431</v>
      </c>
    </row>
    <row r="9078" spans="1:2" x14ac:dyDescent="0.35">
      <c r="A9078" s="3">
        <v>45245</v>
      </c>
      <c r="B9078" t="s">
        <v>16431</v>
      </c>
    </row>
    <row r="9079" spans="1:2" x14ac:dyDescent="0.35">
      <c r="A9079" s="3">
        <v>45506</v>
      </c>
      <c r="B9079" t="s">
        <v>16438</v>
      </c>
    </row>
    <row r="9080" spans="1:2" x14ac:dyDescent="0.35">
      <c r="A9080" s="3">
        <v>45573</v>
      </c>
      <c r="B9080" t="s">
        <v>16438</v>
      </c>
    </row>
    <row r="9081" spans="1:2" x14ac:dyDescent="0.35">
      <c r="A9081" s="3">
        <v>45611</v>
      </c>
      <c r="B9081" t="s">
        <v>16442</v>
      </c>
    </row>
    <row r="9082" spans="1:2" x14ac:dyDescent="0.35">
      <c r="A9082" s="3">
        <v>45510</v>
      </c>
      <c r="B9082" t="s">
        <v>16442</v>
      </c>
    </row>
    <row r="9083" spans="1:2" x14ac:dyDescent="0.35">
      <c r="A9083" s="3">
        <v>45618</v>
      </c>
      <c r="B9083" t="s">
        <v>16442</v>
      </c>
    </row>
    <row r="9084" spans="1:2" x14ac:dyDescent="0.35">
      <c r="A9084" s="3">
        <v>45511</v>
      </c>
      <c r="B9084" t="s">
        <v>16442</v>
      </c>
    </row>
    <row r="9085" spans="1:2" x14ac:dyDescent="0.35">
      <c r="A9085" s="3">
        <v>45598</v>
      </c>
      <c r="B9085" t="s">
        <v>16449</v>
      </c>
    </row>
    <row r="9086" spans="1:2" x14ac:dyDescent="0.35">
      <c r="A9086" s="3">
        <v>45616</v>
      </c>
      <c r="B9086" t="s">
        <v>16449</v>
      </c>
    </row>
    <row r="9087" spans="1:2" x14ac:dyDescent="0.35">
      <c r="A9087" s="3">
        <v>45596</v>
      </c>
      <c r="B9087" t="s">
        <v>16449</v>
      </c>
    </row>
    <row r="9088" spans="1:2" x14ac:dyDescent="0.35">
      <c r="A9088" s="3">
        <v>45579</v>
      </c>
      <c r="B9088" t="s">
        <v>16449</v>
      </c>
    </row>
    <row r="9089" spans="1:2" x14ac:dyDescent="0.35">
      <c r="A9089" s="3">
        <v>45489</v>
      </c>
      <c r="B9089" t="s">
        <v>16449</v>
      </c>
    </row>
    <row r="9090" spans="1:2" x14ac:dyDescent="0.35">
      <c r="A9090" s="3">
        <v>45412</v>
      </c>
      <c r="B9090" t="s">
        <v>16449</v>
      </c>
    </row>
    <row r="9091" spans="1:2" x14ac:dyDescent="0.35">
      <c r="A9091" s="3">
        <v>45261</v>
      </c>
      <c r="B9091" t="s">
        <v>16461</v>
      </c>
    </row>
    <row r="9092" spans="1:2" x14ac:dyDescent="0.35">
      <c r="A9092" s="3">
        <v>45530</v>
      </c>
      <c r="B9092" t="s">
        <v>16461</v>
      </c>
    </row>
    <row r="9093" spans="1:2" x14ac:dyDescent="0.35">
      <c r="A9093" s="3">
        <v>45408</v>
      </c>
      <c r="B9093" t="s">
        <v>16461</v>
      </c>
    </row>
    <row r="9094" spans="1:2" x14ac:dyDescent="0.35">
      <c r="A9094" s="3">
        <v>45275</v>
      </c>
      <c r="B9094" t="s">
        <v>16461</v>
      </c>
    </row>
    <row r="9095" spans="1:2" x14ac:dyDescent="0.35">
      <c r="A9095" s="3">
        <v>45211</v>
      </c>
      <c r="B9095" t="s">
        <v>16461</v>
      </c>
    </row>
    <row r="9096" spans="1:2" x14ac:dyDescent="0.35">
      <c r="A9096" s="3">
        <v>45547</v>
      </c>
      <c r="B9096" t="s">
        <v>16468</v>
      </c>
    </row>
    <row r="9097" spans="1:2" x14ac:dyDescent="0.35">
      <c r="A9097" s="3">
        <v>45520</v>
      </c>
      <c r="B9097" t="s">
        <v>16468</v>
      </c>
    </row>
    <row r="9098" spans="1:2" x14ac:dyDescent="0.35">
      <c r="A9098" s="3">
        <v>45519</v>
      </c>
      <c r="B9098" t="s">
        <v>16468</v>
      </c>
    </row>
    <row r="9099" spans="1:2" x14ac:dyDescent="0.35">
      <c r="A9099" s="3">
        <v>45637</v>
      </c>
      <c r="B9099" t="s">
        <v>16468</v>
      </c>
    </row>
    <row r="9100" spans="1:2" x14ac:dyDescent="0.35">
      <c r="A9100" s="3">
        <v>45539</v>
      </c>
      <c r="B9100" t="s">
        <v>16468</v>
      </c>
    </row>
    <row r="9101" spans="1:2" x14ac:dyDescent="0.35">
      <c r="A9101" s="3">
        <v>45470</v>
      </c>
      <c r="B9101" t="s">
        <v>16471</v>
      </c>
    </row>
    <row r="9102" spans="1:2" x14ac:dyDescent="0.35">
      <c r="A9102" s="3">
        <v>45141</v>
      </c>
      <c r="B9102" t="s">
        <v>16471</v>
      </c>
    </row>
    <row r="9103" spans="1:2" x14ac:dyDescent="0.35">
      <c r="A9103" s="3">
        <v>44964</v>
      </c>
      <c r="B9103" t="s">
        <v>16471</v>
      </c>
    </row>
    <row r="9104" spans="1:2" x14ac:dyDescent="0.35">
      <c r="A9104" s="3">
        <v>45558</v>
      </c>
      <c r="B9104" t="s">
        <v>16477</v>
      </c>
    </row>
    <row r="9105" spans="1:2" x14ac:dyDescent="0.35">
      <c r="A9105" s="3">
        <v>45548</v>
      </c>
      <c r="B9105" t="s">
        <v>16477</v>
      </c>
    </row>
    <row r="9106" spans="1:2" x14ac:dyDescent="0.35">
      <c r="A9106" s="3">
        <v>45539</v>
      </c>
      <c r="B9106" t="s">
        <v>16477</v>
      </c>
    </row>
    <row r="9107" spans="1:2" x14ac:dyDescent="0.35">
      <c r="A9107" s="3">
        <v>45614</v>
      </c>
      <c r="B9107" t="s">
        <v>16477</v>
      </c>
    </row>
    <row r="9108" spans="1:2" x14ac:dyDescent="0.35">
      <c r="A9108" s="3">
        <v>45596</v>
      </c>
      <c r="B9108" t="s">
        <v>16477</v>
      </c>
    </row>
    <row r="9109" spans="1:2" x14ac:dyDescent="0.35">
      <c r="A9109" s="3">
        <v>45572</v>
      </c>
      <c r="B9109" t="s">
        <v>16477</v>
      </c>
    </row>
    <row r="9110" spans="1:2" x14ac:dyDescent="0.35">
      <c r="A9110" s="3">
        <v>45559</v>
      </c>
      <c r="B9110" t="s">
        <v>16477</v>
      </c>
    </row>
    <row r="9111" spans="1:2" x14ac:dyDescent="0.35">
      <c r="A9111" s="3">
        <v>45553</v>
      </c>
      <c r="B9111" t="s">
        <v>16477</v>
      </c>
    </row>
    <row r="9112" spans="1:2" x14ac:dyDescent="0.35">
      <c r="A9112" s="3">
        <v>45635</v>
      </c>
      <c r="B9112" t="s">
        <v>16477</v>
      </c>
    </row>
    <row r="9113" spans="1:2" x14ac:dyDescent="0.35">
      <c r="A9113" s="3">
        <v>45545</v>
      </c>
      <c r="B9113" t="s">
        <v>16488</v>
      </c>
    </row>
    <row r="9114" spans="1:2" x14ac:dyDescent="0.35">
      <c r="A9114" s="3">
        <v>45467</v>
      </c>
      <c r="B9114" t="s">
        <v>16488</v>
      </c>
    </row>
    <row r="9115" spans="1:2" x14ac:dyDescent="0.35">
      <c r="A9115" s="3">
        <v>45400</v>
      </c>
      <c r="B9115" t="s">
        <v>16488</v>
      </c>
    </row>
    <row r="9116" spans="1:2" x14ac:dyDescent="0.35">
      <c r="A9116" s="3">
        <v>45358</v>
      </c>
      <c r="B9116" t="s">
        <v>16488</v>
      </c>
    </row>
    <row r="9117" spans="1:2" x14ac:dyDescent="0.35">
      <c r="A9117" s="3">
        <v>45294</v>
      </c>
      <c r="B9117" t="s">
        <v>16488</v>
      </c>
    </row>
    <row r="9118" spans="1:2" x14ac:dyDescent="0.35">
      <c r="A9118" s="3">
        <v>45642</v>
      </c>
      <c r="B9118" t="s">
        <v>16488</v>
      </c>
    </row>
    <row r="9119" spans="1:2" x14ac:dyDescent="0.35">
      <c r="A9119" s="3">
        <v>45030</v>
      </c>
      <c r="B9119" t="s">
        <v>16498</v>
      </c>
    </row>
    <row r="9120" spans="1:2" x14ac:dyDescent="0.35">
      <c r="A9120" s="3">
        <v>45589</v>
      </c>
      <c r="B9120" t="s">
        <v>16498</v>
      </c>
    </row>
    <row r="9121" spans="1:2" x14ac:dyDescent="0.35">
      <c r="A9121" s="3">
        <v>45499</v>
      </c>
      <c r="B9121" t="s">
        <v>16498</v>
      </c>
    </row>
    <row r="9122" spans="1:2" x14ac:dyDescent="0.35">
      <c r="A9122" s="3">
        <v>45475</v>
      </c>
      <c r="B9122" t="s">
        <v>16498</v>
      </c>
    </row>
    <row r="9123" spans="1:2" x14ac:dyDescent="0.35">
      <c r="A9123" s="3">
        <v>45383</v>
      </c>
      <c r="B9123" t="s">
        <v>16498</v>
      </c>
    </row>
    <row r="9124" spans="1:2" x14ac:dyDescent="0.35">
      <c r="A9124" s="3">
        <v>45250</v>
      </c>
      <c r="B9124" t="s">
        <v>16498</v>
      </c>
    </row>
    <row r="9125" spans="1:2" x14ac:dyDescent="0.35">
      <c r="A9125" s="3">
        <v>45153</v>
      </c>
      <c r="B9125" t="s">
        <v>16498</v>
      </c>
    </row>
    <row r="9126" spans="1:2" x14ac:dyDescent="0.35">
      <c r="A9126" s="3">
        <v>45127</v>
      </c>
      <c r="B9126" t="s">
        <v>16498</v>
      </c>
    </row>
    <row r="9127" spans="1:2" x14ac:dyDescent="0.35">
      <c r="A9127" s="3">
        <v>45061</v>
      </c>
      <c r="B9127" t="s">
        <v>16498</v>
      </c>
    </row>
    <row r="9128" spans="1:2" x14ac:dyDescent="0.35">
      <c r="A9128" s="3">
        <v>45601</v>
      </c>
      <c r="B9128" t="s">
        <v>16518</v>
      </c>
    </row>
    <row r="9129" spans="1:2" x14ac:dyDescent="0.35">
      <c r="A9129" s="3">
        <v>45530</v>
      </c>
      <c r="B9129" t="s">
        <v>16518</v>
      </c>
    </row>
    <row r="9130" spans="1:2" x14ac:dyDescent="0.35">
      <c r="A9130" s="3">
        <v>45453</v>
      </c>
      <c r="B9130" t="s">
        <v>16522</v>
      </c>
    </row>
    <row r="9131" spans="1:2" x14ac:dyDescent="0.35">
      <c r="A9131" s="3">
        <v>45315</v>
      </c>
      <c r="B9131" t="s">
        <v>16522</v>
      </c>
    </row>
    <row r="9132" spans="1:2" x14ac:dyDescent="0.35">
      <c r="A9132" s="3">
        <v>45245</v>
      </c>
      <c r="B9132" t="s">
        <v>16522</v>
      </c>
    </row>
    <row r="9133" spans="1:2" x14ac:dyDescent="0.35">
      <c r="A9133" s="3">
        <v>44978</v>
      </c>
      <c r="B9133" t="s">
        <v>16522</v>
      </c>
    </row>
    <row r="9134" spans="1:2" x14ac:dyDescent="0.35">
      <c r="A9134" s="3">
        <v>44806</v>
      </c>
      <c r="B9134" t="s">
        <v>16522</v>
      </c>
    </row>
    <row r="9135" spans="1:2" x14ac:dyDescent="0.35">
      <c r="A9135" s="3">
        <v>43903</v>
      </c>
      <c r="B9135" t="s">
        <v>16522</v>
      </c>
    </row>
    <row r="9136" spans="1:2" x14ac:dyDescent="0.35">
      <c r="A9136" s="3">
        <v>43893</v>
      </c>
      <c r="B9136" t="s">
        <v>16522</v>
      </c>
    </row>
    <row r="9137" spans="1:2" x14ac:dyDescent="0.35">
      <c r="A9137" s="3">
        <v>43802</v>
      </c>
      <c r="B9137" t="s">
        <v>16522</v>
      </c>
    </row>
    <row r="9138" spans="1:2" x14ac:dyDescent="0.35">
      <c r="A9138" s="3">
        <v>45610</v>
      </c>
      <c r="B9138" t="s">
        <v>16531</v>
      </c>
    </row>
    <row r="9139" spans="1:2" x14ac:dyDescent="0.35">
      <c r="A9139" s="3">
        <v>45596</v>
      </c>
      <c r="B9139" t="s">
        <v>16531</v>
      </c>
    </row>
    <row r="9140" spans="1:2" x14ac:dyDescent="0.35">
      <c r="A9140" s="3">
        <v>45562</v>
      </c>
      <c r="B9140" t="s">
        <v>16531</v>
      </c>
    </row>
    <row r="9141" spans="1:2" x14ac:dyDescent="0.35">
      <c r="A9141" s="3">
        <v>45516</v>
      </c>
      <c r="B9141" t="s">
        <v>16531</v>
      </c>
    </row>
    <row r="9142" spans="1:2" x14ac:dyDescent="0.35">
      <c r="A9142" s="3">
        <v>45334</v>
      </c>
      <c r="B9142" t="s">
        <v>16531</v>
      </c>
    </row>
    <row r="9143" spans="1:2" x14ac:dyDescent="0.35">
      <c r="A9143" s="3">
        <v>45187</v>
      </c>
      <c r="B9143" t="s">
        <v>16531</v>
      </c>
    </row>
    <row r="9144" spans="1:2" x14ac:dyDescent="0.35">
      <c r="A9144" s="3">
        <v>45167</v>
      </c>
      <c r="B9144" t="s">
        <v>16531</v>
      </c>
    </row>
    <row r="9145" spans="1:2" x14ac:dyDescent="0.35">
      <c r="A9145" s="3">
        <v>45435</v>
      </c>
      <c r="B9145" t="s">
        <v>16541</v>
      </c>
    </row>
    <row r="9146" spans="1:2" x14ac:dyDescent="0.35">
      <c r="A9146" s="3">
        <v>45414</v>
      </c>
      <c r="B9146" t="s">
        <v>16541</v>
      </c>
    </row>
    <row r="9147" spans="1:2" x14ac:dyDescent="0.35">
      <c r="A9147" s="3">
        <v>45412</v>
      </c>
      <c r="B9147" t="s">
        <v>16541</v>
      </c>
    </row>
    <row r="9148" spans="1:2" x14ac:dyDescent="0.35">
      <c r="A9148" s="3">
        <v>45384</v>
      </c>
      <c r="B9148" t="s">
        <v>16541</v>
      </c>
    </row>
    <row r="9149" spans="1:2" x14ac:dyDescent="0.35">
      <c r="A9149" s="3">
        <v>45372</v>
      </c>
      <c r="B9149" t="s">
        <v>16541</v>
      </c>
    </row>
    <row r="9150" spans="1:2" x14ac:dyDescent="0.35">
      <c r="A9150" s="3">
        <v>45363</v>
      </c>
      <c r="B9150" t="s">
        <v>16541</v>
      </c>
    </row>
    <row r="9151" spans="1:2" x14ac:dyDescent="0.35">
      <c r="A9151" s="3">
        <v>45530</v>
      </c>
      <c r="B9151" t="s">
        <v>16543</v>
      </c>
    </row>
    <row r="9152" spans="1:2" x14ac:dyDescent="0.35">
      <c r="A9152" s="3">
        <v>45355</v>
      </c>
      <c r="B9152" t="s">
        <v>16543</v>
      </c>
    </row>
    <row r="9153" spans="1:2" x14ac:dyDescent="0.35">
      <c r="A9153" s="3">
        <v>45187</v>
      </c>
      <c r="B9153" t="s">
        <v>16543</v>
      </c>
    </row>
    <row r="9154" spans="1:2" x14ac:dyDescent="0.35">
      <c r="A9154" s="3">
        <v>44998</v>
      </c>
      <c r="B9154" t="s">
        <v>16543</v>
      </c>
    </row>
    <row r="9155" spans="1:2" x14ac:dyDescent="0.35">
      <c r="A9155" s="3">
        <v>45360</v>
      </c>
      <c r="B9155" t="s">
        <v>16552</v>
      </c>
    </row>
    <row r="9156" spans="1:2" x14ac:dyDescent="0.35">
      <c r="A9156" s="3">
        <v>45561</v>
      </c>
      <c r="B9156" t="s">
        <v>16552</v>
      </c>
    </row>
    <row r="9157" spans="1:2" x14ac:dyDescent="0.35">
      <c r="A9157" s="3">
        <v>45461</v>
      </c>
      <c r="B9157" t="s">
        <v>16552</v>
      </c>
    </row>
    <row r="9158" spans="1:2" x14ac:dyDescent="0.35">
      <c r="A9158" s="3">
        <v>45428</v>
      </c>
      <c r="B9158" t="s">
        <v>16552</v>
      </c>
    </row>
    <row r="9159" spans="1:2" x14ac:dyDescent="0.35">
      <c r="A9159" s="3">
        <v>45427</v>
      </c>
      <c r="B9159" t="s">
        <v>16552</v>
      </c>
    </row>
    <row r="9160" spans="1:2" x14ac:dyDescent="0.35">
      <c r="A9160" s="3">
        <v>45316</v>
      </c>
      <c r="B9160" t="s">
        <v>16552</v>
      </c>
    </row>
    <row r="9161" spans="1:2" x14ac:dyDescent="0.35">
      <c r="A9161" s="3">
        <v>45604</v>
      </c>
      <c r="B9161" t="s">
        <v>16565</v>
      </c>
    </row>
    <row r="9162" spans="1:2" x14ac:dyDescent="0.35">
      <c r="A9162" s="3">
        <v>45413</v>
      </c>
      <c r="B9162" t="s">
        <v>16565</v>
      </c>
    </row>
    <row r="9163" spans="1:2" x14ac:dyDescent="0.35">
      <c r="A9163" s="3">
        <v>45229</v>
      </c>
      <c r="B9163" t="s">
        <v>16565</v>
      </c>
    </row>
    <row r="9164" spans="1:2" x14ac:dyDescent="0.35">
      <c r="A9164" s="3">
        <v>45216</v>
      </c>
      <c r="B9164" t="s">
        <v>16565</v>
      </c>
    </row>
    <row r="9165" spans="1:2" x14ac:dyDescent="0.35">
      <c r="A9165" s="3">
        <v>45566</v>
      </c>
      <c r="B9165" t="s">
        <v>16571</v>
      </c>
    </row>
    <row r="9166" spans="1:2" x14ac:dyDescent="0.35">
      <c r="A9166" s="3">
        <v>45560</v>
      </c>
      <c r="B9166" t="s">
        <v>16571</v>
      </c>
    </row>
    <row r="9167" spans="1:2" x14ac:dyDescent="0.35">
      <c r="A9167" s="3">
        <v>45610</v>
      </c>
      <c r="B9167" t="s">
        <v>12270</v>
      </c>
    </row>
    <row r="9168" spans="1:2" x14ac:dyDescent="0.35">
      <c r="A9168" s="3">
        <v>45609</v>
      </c>
      <c r="B9168" t="s">
        <v>12270</v>
      </c>
    </row>
    <row r="9169" spans="1:2" x14ac:dyDescent="0.35">
      <c r="A9169" s="3">
        <v>45603</v>
      </c>
      <c r="B9169" t="s">
        <v>12270</v>
      </c>
    </row>
    <row r="9170" spans="1:2" x14ac:dyDescent="0.35">
      <c r="A9170" s="3">
        <v>45636</v>
      </c>
      <c r="B9170" t="s">
        <v>12275</v>
      </c>
    </row>
    <row r="9171" spans="1:2" x14ac:dyDescent="0.35">
      <c r="A9171" s="3">
        <v>44848</v>
      </c>
      <c r="B9171" t="s">
        <v>16578</v>
      </c>
    </row>
    <row r="9172" spans="1:2" x14ac:dyDescent="0.35">
      <c r="A9172" s="3">
        <v>44461</v>
      </c>
      <c r="B9172" t="s">
        <v>16581</v>
      </c>
    </row>
    <row r="9173" spans="1:2" x14ac:dyDescent="0.35">
      <c r="A9173" s="3">
        <v>45481</v>
      </c>
      <c r="B9173" t="s">
        <v>16581</v>
      </c>
    </row>
    <row r="9174" spans="1:2" x14ac:dyDescent="0.35">
      <c r="A9174" s="3">
        <v>44425</v>
      </c>
      <c r="B9174" t="s">
        <v>16581</v>
      </c>
    </row>
    <row r="9175" spans="1:2" x14ac:dyDescent="0.35">
      <c r="A9175" s="3">
        <v>45547</v>
      </c>
      <c r="B9175" t="s">
        <v>16581</v>
      </c>
    </row>
    <row r="9176" spans="1:2" x14ac:dyDescent="0.35">
      <c r="A9176" s="3">
        <v>44379</v>
      </c>
      <c r="B9176" t="s">
        <v>16581</v>
      </c>
    </row>
    <row r="9177" spans="1:2" x14ac:dyDescent="0.35">
      <c r="A9177" s="3">
        <v>44827</v>
      </c>
      <c r="B9177" t="s">
        <v>16592</v>
      </c>
    </row>
    <row r="9178" spans="1:2" x14ac:dyDescent="0.35">
      <c r="A9178" s="3">
        <v>45471</v>
      </c>
      <c r="B9178" t="s">
        <v>16592</v>
      </c>
    </row>
    <row r="9179" spans="1:2" x14ac:dyDescent="0.35">
      <c r="A9179" s="3">
        <v>45398</v>
      </c>
      <c r="B9179" t="s">
        <v>16592</v>
      </c>
    </row>
    <row r="9180" spans="1:2" x14ac:dyDescent="0.35">
      <c r="A9180" s="3">
        <v>45023</v>
      </c>
      <c r="B9180" t="s">
        <v>16592</v>
      </c>
    </row>
    <row r="9181" spans="1:2" x14ac:dyDescent="0.35">
      <c r="A9181" s="3">
        <v>45568</v>
      </c>
      <c r="B9181" t="s">
        <v>16595</v>
      </c>
    </row>
    <row r="9182" spans="1:2" x14ac:dyDescent="0.35">
      <c r="A9182" s="3">
        <v>45533</v>
      </c>
      <c r="B9182" t="s">
        <v>16595</v>
      </c>
    </row>
    <row r="9183" spans="1:2" x14ac:dyDescent="0.35">
      <c r="A9183" s="3">
        <v>42957</v>
      </c>
      <c r="B9183" t="s">
        <v>16601</v>
      </c>
    </row>
    <row r="9184" spans="1:2" x14ac:dyDescent="0.35">
      <c r="A9184" s="3">
        <v>42681</v>
      </c>
      <c r="B9184" t="s">
        <v>16601</v>
      </c>
    </row>
    <row r="9185" spans="1:2" x14ac:dyDescent="0.35">
      <c r="A9185" s="3">
        <v>42419</v>
      </c>
      <c r="B9185" t="s">
        <v>16601</v>
      </c>
    </row>
    <row r="9186" spans="1:2" x14ac:dyDescent="0.35">
      <c r="A9186" s="3">
        <v>42237</v>
      </c>
      <c r="B9186" t="s">
        <v>16601</v>
      </c>
    </row>
    <row r="9187" spans="1:2" x14ac:dyDescent="0.35">
      <c r="A9187" s="3">
        <v>42065</v>
      </c>
      <c r="B9187" t="s">
        <v>16601</v>
      </c>
    </row>
    <row r="9188" spans="1:2" x14ac:dyDescent="0.35">
      <c r="A9188" s="3">
        <v>45561</v>
      </c>
      <c r="B9188" t="s">
        <v>16614</v>
      </c>
    </row>
    <row r="9189" spans="1:2" x14ac:dyDescent="0.35">
      <c r="A9189" s="3">
        <v>43813</v>
      </c>
      <c r="B9189" t="s">
        <v>16614</v>
      </c>
    </row>
    <row r="9190" spans="1:2" x14ac:dyDescent="0.35">
      <c r="A9190" s="3">
        <v>42520</v>
      </c>
      <c r="B9190" t="s">
        <v>16614</v>
      </c>
    </row>
    <row r="9191" spans="1:2" x14ac:dyDescent="0.35">
      <c r="A9191" s="3">
        <v>45505</v>
      </c>
      <c r="B9191" t="s">
        <v>16614</v>
      </c>
    </row>
    <row r="9192" spans="1:2" x14ac:dyDescent="0.35">
      <c r="A9192" s="3">
        <v>44851</v>
      </c>
      <c r="B9192" t="s">
        <v>16614</v>
      </c>
    </row>
    <row r="9193" spans="1:2" x14ac:dyDescent="0.35">
      <c r="A9193" s="3">
        <v>44749</v>
      </c>
      <c r="B9193" t="s">
        <v>16624</v>
      </c>
    </row>
    <row r="9194" spans="1:2" x14ac:dyDescent="0.35">
      <c r="A9194" s="3">
        <v>44657</v>
      </c>
      <c r="B9194" t="s">
        <v>16624</v>
      </c>
    </row>
    <row r="9195" spans="1:2" x14ac:dyDescent="0.35">
      <c r="A9195" s="3">
        <v>44669</v>
      </c>
      <c r="B9195" t="s">
        <v>16624</v>
      </c>
    </row>
    <row r="9196" spans="1:2" x14ac:dyDescent="0.35">
      <c r="A9196" s="3">
        <v>44697</v>
      </c>
      <c r="B9196" t="s">
        <v>16624</v>
      </c>
    </row>
    <row r="9197" spans="1:2" x14ac:dyDescent="0.35">
      <c r="A9197" s="3">
        <v>44668</v>
      </c>
      <c r="B9197" t="s">
        <v>16624</v>
      </c>
    </row>
    <row r="9198" spans="1:2" x14ac:dyDescent="0.35">
      <c r="A9198" s="3">
        <v>43985</v>
      </c>
      <c r="B9198" t="s">
        <v>16636</v>
      </c>
    </row>
    <row r="9199" spans="1:2" x14ac:dyDescent="0.35">
      <c r="A9199" s="3">
        <v>42279</v>
      </c>
      <c r="B9199" t="s">
        <v>16636</v>
      </c>
    </row>
    <row r="9200" spans="1:2" x14ac:dyDescent="0.35">
      <c r="A9200" s="3">
        <v>45506</v>
      </c>
      <c r="B9200" t="s">
        <v>16636</v>
      </c>
    </row>
    <row r="9201" spans="1:2" x14ac:dyDescent="0.35">
      <c r="A9201" s="3">
        <v>44910</v>
      </c>
      <c r="B9201" t="s">
        <v>16642</v>
      </c>
    </row>
    <row r="9202" spans="1:2" x14ac:dyDescent="0.35">
      <c r="A9202" s="3">
        <v>44872</v>
      </c>
      <c r="B9202" t="s">
        <v>16642</v>
      </c>
    </row>
    <row r="9203" spans="1:2" x14ac:dyDescent="0.35">
      <c r="A9203" s="3">
        <v>44838</v>
      </c>
      <c r="B9203" t="s">
        <v>16642</v>
      </c>
    </row>
    <row r="9204" spans="1:2" x14ac:dyDescent="0.35">
      <c r="A9204" s="3">
        <v>44823</v>
      </c>
      <c r="B9204" t="s">
        <v>16642</v>
      </c>
    </row>
    <row r="9205" spans="1:2" x14ac:dyDescent="0.35">
      <c r="A9205" s="3">
        <v>44706</v>
      </c>
      <c r="B9205" t="s">
        <v>16642</v>
      </c>
    </row>
    <row r="9206" spans="1:2" x14ac:dyDescent="0.35">
      <c r="A9206" s="3">
        <v>44684</v>
      </c>
      <c r="B9206" t="s">
        <v>16642</v>
      </c>
    </row>
    <row r="9207" spans="1:2" x14ac:dyDescent="0.35">
      <c r="A9207" s="3">
        <v>44662</v>
      </c>
      <c r="B9207" t="s">
        <v>16642</v>
      </c>
    </row>
    <row r="9208" spans="1:2" x14ac:dyDescent="0.35">
      <c r="A9208" s="3">
        <v>44627</v>
      </c>
      <c r="B9208" t="s">
        <v>16642</v>
      </c>
    </row>
    <row r="9209" spans="1:2" x14ac:dyDescent="0.35">
      <c r="A9209" s="3">
        <v>44607</v>
      </c>
      <c r="B9209" t="s">
        <v>16642</v>
      </c>
    </row>
    <row r="9210" spans="1:2" x14ac:dyDescent="0.35">
      <c r="A9210" s="3">
        <v>44574</v>
      </c>
      <c r="B9210" t="s">
        <v>16642</v>
      </c>
    </row>
    <row r="9211" spans="1:2" x14ac:dyDescent="0.35">
      <c r="A9211" s="3">
        <v>44518</v>
      </c>
      <c r="B9211" t="s">
        <v>16642</v>
      </c>
    </row>
    <row r="9212" spans="1:2" x14ac:dyDescent="0.35">
      <c r="A9212" s="3">
        <v>43712</v>
      </c>
      <c r="B9212" t="s">
        <v>16660</v>
      </c>
    </row>
    <row r="9213" spans="1:2" x14ac:dyDescent="0.35">
      <c r="A9213" s="3">
        <v>43700</v>
      </c>
      <c r="B9213" t="s">
        <v>16660</v>
      </c>
    </row>
    <row r="9214" spans="1:2" x14ac:dyDescent="0.35">
      <c r="A9214" s="3">
        <v>43515</v>
      </c>
      <c r="B9214" t="s">
        <v>16660</v>
      </c>
    </row>
    <row r="9215" spans="1:2" x14ac:dyDescent="0.35">
      <c r="A9215" s="3">
        <v>43499</v>
      </c>
      <c r="B9215" t="s">
        <v>16660</v>
      </c>
    </row>
    <row r="9216" spans="1:2" x14ac:dyDescent="0.35">
      <c r="A9216" s="3">
        <v>45099</v>
      </c>
      <c r="B9216" t="s">
        <v>16671</v>
      </c>
    </row>
    <row r="9217" spans="1:2" x14ac:dyDescent="0.35">
      <c r="A9217" s="3">
        <v>45398</v>
      </c>
      <c r="B9217" t="s">
        <v>16671</v>
      </c>
    </row>
    <row r="9218" spans="1:2" x14ac:dyDescent="0.35">
      <c r="A9218" s="3">
        <v>45285</v>
      </c>
      <c r="B9218" t="s">
        <v>16671</v>
      </c>
    </row>
    <row r="9219" spans="1:2" x14ac:dyDescent="0.35">
      <c r="A9219" s="3">
        <v>45280</v>
      </c>
      <c r="B9219" t="s">
        <v>16671</v>
      </c>
    </row>
    <row r="9220" spans="1:2" x14ac:dyDescent="0.35">
      <c r="A9220" s="3">
        <v>45264</v>
      </c>
      <c r="B9220" t="s">
        <v>16671</v>
      </c>
    </row>
    <row r="9221" spans="1:2" x14ac:dyDescent="0.35">
      <c r="A9221" s="3">
        <v>45202</v>
      </c>
      <c r="B9221" t="s">
        <v>16671</v>
      </c>
    </row>
    <row r="9222" spans="1:2" x14ac:dyDescent="0.35">
      <c r="A9222" s="3">
        <v>45196</v>
      </c>
      <c r="B9222" t="s">
        <v>16671</v>
      </c>
    </row>
    <row r="9223" spans="1:2" x14ac:dyDescent="0.35">
      <c r="A9223" s="3">
        <v>45098</v>
      </c>
      <c r="B9223" t="s">
        <v>16671</v>
      </c>
    </row>
    <row r="9224" spans="1:2" x14ac:dyDescent="0.35">
      <c r="A9224" s="3">
        <v>45615</v>
      </c>
      <c r="B9224" t="s">
        <v>16684</v>
      </c>
    </row>
    <row r="9225" spans="1:2" x14ac:dyDescent="0.35">
      <c r="A9225" s="3">
        <v>45617</v>
      </c>
      <c r="B9225" t="s">
        <v>16684</v>
      </c>
    </row>
    <row r="9226" spans="1:2" x14ac:dyDescent="0.35">
      <c r="A9226" s="3">
        <v>45608</v>
      </c>
      <c r="B9226" t="s">
        <v>16684</v>
      </c>
    </row>
    <row r="9227" spans="1:2" x14ac:dyDescent="0.35">
      <c r="A9227" s="3">
        <v>43689</v>
      </c>
      <c r="B9227" t="s">
        <v>16691</v>
      </c>
    </row>
    <row r="9228" spans="1:2" x14ac:dyDescent="0.35">
      <c r="A9228" s="3">
        <v>43520</v>
      </c>
      <c r="B9228" t="s">
        <v>16691</v>
      </c>
    </row>
    <row r="9229" spans="1:2" x14ac:dyDescent="0.35">
      <c r="A9229" s="3">
        <v>42698</v>
      </c>
      <c r="B9229" t="s">
        <v>16691</v>
      </c>
    </row>
    <row r="9230" spans="1:2" x14ac:dyDescent="0.35">
      <c r="A9230" s="3">
        <v>42172</v>
      </c>
      <c r="B9230" t="s">
        <v>16691</v>
      </c>
    </row>
    <row r="9231" spans="1:2" x14ac:dyDescent="0.35">
      <c r="A9231" s="3">
        <v>41344</v>
      </c>
      <c r="B9231" t="s">
        <v>16691</v>
      </c>
    </row>
    <row r="9232" spans="1:2" x14ac:dyDescent="0.35">
      <c r="A9232" s="3">
        <v>43762</v>
      </c>
      <c r="B9232" t="s">
        <v>16691</v>
      </c>
    </row>
    <row r="9233" spans="1:2" x14ac:dyDescent="0.35">
      <c r="A9233" s="3">
        <v>43663</v>
      </c>
      <c r="B9233" t="s">
        <v>16691</v>
      </c>
    </row>
    <row r="9234" spans="1:2" x14ac:dyDescent="0.35">
      <c r="A9234" s="3">
        <v>43627</v>
      </c>
      <c r="B9234" t="s">
        <v>16691</v>
      </c>
    </row>
    <row r="9235" spans="1:2" x14ac:dyDescent="0.35">
      <c r="A9235" s="3">
        <v>44229</v>
      </c>
      <c r="B9235" t="s">
        <v>16708</v>
      </c>
    </row>
    <row r="9236" spans="1:2" x14ac:dyDescent="0.35">
      <c r="A9236" s="3">
        <v>42647</v>
      </c>
      <c r="B9236" t="s">
        <v>16708</v>
      </c>
    </row>
    <row r="9237" spans="1:2" x14ac:dyDescent="0.35">
      <c r="A9237" s="3">
        <v>45460</v>
      </c>
      <c r="B9237" t="s">
        <v>16712</v>
      </c>
    </row>
    <row r="9238" spans="1:2" x14ac:dyDescent="0.35">
      <c r="A9238" s="3">
        <v>45449</v>
      </c>
      <c r="B9238" t="s">
        <v>16712</v>
      </c>
    </row>
    <row r="9239" spans="1:2" x14ac:dyDescent="0.35">
      <c r="A9239" s="3">
        <v>45433</v>
      </c>
      <c r="B9239" t="s">
        <v>16712</v>
      </c>
    </row>
    <row r="9240" spans="1:2" x14ac:dyDescent="0.35">
      <c r="A9240" s="3">
        <v>45407</v>
      </c>
      <c r="B9240" t="s">
        <v>16712</v>
      </c>
    </row>
    <row r="9241" spans="1:2" x14ac:dyDescent="0.35">
      <c r="A9241" s="3">
        <v>45401</v>
      </c>
      <c r="B9241" t="s">
        <v>16712</v>
      </c>
    </row>
    <row r="9242" spans="1:2" x14ac:dyDescent="0.35">
      <c r="A9242" s="3">
        <v>44390</v>
      </c>
      <c r="B9242" t="s">
        <v>16717</v>
      </c>
    </row>
    <row r="9243" spans="1:2" x14ac:dyDescent="0.35">
      <c r="A9243" s="3">
        <v>45604</v>
      </c>
      <c r="B9243" t="s">
        <v>16717</v>
      </c>
    </row>
    <row r="9244" spans="1:2" x14ac:dyDescent="0.35">
      <c r="A9244" s="3">
        <v>45567</v>
      </c>
      <c r="B9244" t="s">
        <v>16717</v>
      </c>
    </row>
    <row r="9245" spans="1:2" x14ac:dyDescent="0.35">
      <c r="A9245" s="3">
        <v>45506</v>
      </c>
      <c r="B9245" t="s">
        <v>16717</v>
      </c>
    </row>
    <row r="9246" spans="1:2" x14ac:dyDescent="0.35">
      <c r="A9246" s="3">
        <v>45497</v>
      </c>
      <c r="B9246" t="s">
        <v>16717</v>
      </c>
    </row>
    <row r="9247" spans="1:2" x14ac:dyDescent="0.35">
      <c r="A9247" s="3">
        <v>45180</v>
      </c>
      <c r="B9247" t="s">
        <v>16717</v>
      </c>
    </row>
    <row r="9248" spans="1:2" x14ac:dyDescent="0.35">
      <c r="A9248" s="3">
        <v>45119</v>
      </c>
      <c r="B9248" t="s">
        <v>16717</v>
      </c>
    </row>
    <row r="9249" spans="1:2" x14ac:dyDescent="0.35">
      <c r="A9249" s="3">
        <v>44832</v>
      </c>
      <c r="B9249" t="s">
        <v>16717</v>
      </c>
    </row>
    <row r="9250" spans="1:2" x14ac:dyDescent="0.35">
      <c r="A9250" s="3">
        <v>44825</v>
      </c>
      <c r="B9250" t="s">
        <v>16717</v>
      </c>
    </row>
    <row r="9251" spans="1:2" x14ac:dyDescent="0.35">
      <c r="A9251" s="3">
        <v>44754</v>
      </c>
      <c r="B9251" t="s">
        <v>16717</v>
      </c>
    </row>
    <row r="9252" spans="1:2" x14ac:dyDescent="0.35">
      <c r="A9252" s="3">
        <v>44726</v>
      </c>
      <c r="B9252" t="s">
        <v>16717</v>
      </c>
    </row>
    <row r="9253" spans="1:2" x14ac:dyDescent="0.35">
      <c r="A9253" s="3">
        <v>44340</v>
      </c>
      <c r="B9253" t="s">
        <v>16717</v>
      </c>
    </row>
    <row r="9254" spans="1:2" x14ac:dyDescent="0.35">
      <c r="A9254" s="3">
        <v>45491</v>
      </c>
      <c r="B9254" t="s">
        <v>16723</v>
      </c>
    </row>
    <row r="9255" spans="1:2" x14ac:dyDescent="0.35">
      <c r="A9255" s="3">
        <v>45414</v>
      </c>
      <c r="B9255" t="s">
        <v>16723</v>
      </c>
    </row>
    <row r="9256" spans="1:2" x14ac:dyDescent="0.35">
      <c r="A9256" s="3">
        <v>45606</v>
      </c>
      <c r="B9256" t="s">
        <v>16726</v>
      </c>
    </row>
    <row r="9257" spans="1:2" x14ac:dyDescent="0.35">
      <c r="A9257" s="3">
        <v>45290</v>
      </c>
      <c r="B9257" t="s">
        <v>16726</v>
      </c>
    </row>
    <row r="9258" spans="1:2" x14ac:dyDescent="0.35">
      <c r="A9258" s="3">
        <v>45229</v>
      </c>
      <c r="B9258" t="s">
        <v>16726</v>
      </c>
    </row>
    <row r="9259" spans="1:2" x14ac:dyDescent="0.35">
      <c r="A9259" s="3">
        <v>45539</v>
      </c>
      <c r="B9259" t="s">
        <v>16726</v>
      </c>
    </row>
    <row r="9260" spans="1:2" x14ac:dyDescent="0.35">
      <c r="A9260" s="3">
        <v>45358</v>
      </c>
      <c r="B9260" t="s">
        <v>16726</v>
      </c>
    </row>
    <row r="9261" spans="1:2" x14ac:dyDescent="0.35">
      <c r="A9261" s="3">
        <v>45309</v>
      </c>
      <c r="B9261" t="s">
        <v>16726</v>
      </c>
    </row>
    <row r="9262" spans="1:2" x14ac:dyDescent="0.35">
      <c r="A9262" s="3">
        <v>45300</v>
      </c>
      <c r="B9262" t="s">
        <v>16726</v>
      </c>
    </row>
    <row r="9263" spans="1:2" x14ac:dyDescent="0.35">
      <c r="A9263" s="3">
        <v>45260</v>
      </c>
      <c r="B9263" t="s">
        <v>16726</v>
      </c>
    </row>
    <row r="9264" spans="1:2" x14ac:dyDescent="0.35">
      <c r="A9264" s="3">
        <v>45232</v>
      </c>
      <c r="B9264" t="s">
        <v>16726</v>
      </c>
    </row>
    <row r="9265" spans="1:2" x14ac:dyDescent="0.35">
      <c r="A9265" s="3">
        <v>44991</v>
      </c>
      <c r="B9265" t="s">
        <v>16726</v>
      </c>
    </row>
    <row r="9266" spans="1:2" x14ac:dyDescent="0.35">
      <c r="A9266" s="3">
        <v>44893</v>
      </c>
      <c r="B9266" t="s">
        <v>16744</v>
      </c>
    </row>
    <row r="9267" spans="1:2" x14ac:dyDescent="0.35">
      <c r="A9267" s="3">
        <v>42271</v>
      </c>
      <c r="B9267" t="s">
        <v>16744</v>
      </c>
    </row>
    <row r="9268" spans="1:2" x14ac:dyDescent="0.35">
      <c r="A9268" s="3">
        <v>45204</v>
      </c>
      <c r="B9268" t="s">
        <v>16747</v>
      </c>
    </row>
    <row r="9269" spans="1:2" x14ac:dyDescent="0.35">
      <c r="A9269" s="3">
        <v>44840</v>
      </c>
      <c r="B9269" t="s">
        <v>16747</v>
      </c>
    </row>
    <row r="9270" spans="1:2" x14ac:dyDescent="0.35">
      <c r="A9270" s="3">
        <v>44838</v>
      </c>
      <c r="B9270" t="s">
        <v>16747</v>
      </c>
    </row>
    <row r="9271" spans="1:2" x14ac:dyDescent="0.35">
      <c r="A9271" s="3">
        <v>43720</v>
      </c>
      <c r="B9271" t="s">
        <v>16747</v>
      </c>
    </row>
    <row r="9272" spans="1:2" x14ac:dyDescent="0.35">
      <c r="A9272" s="3">
        <v>42876</v>
      </c>
      <c r="B9272" t="s">
        <v>16747</v>
      </c>
    </row>
    <row r="9273" spans="1:2" x14ac:dyDescent="0.35">
      <c r="A9273" s="3">
        <v>44579</v>
      </c>
      <c r="B9273" t="s">
        <v>16756</v>
      </c>
    </row>
    <row r="9274" spans="1:2" x14ac:dyDescent="0.35">
      <c r="A9274" s="3">
        <v>44574</v>
      </c>
      <c r="B9274" t="s">
        <v>16756</v>
      </c>
    </row>
    <row r="9275" spans="1:2" x14ac:dyDescent="0.35">
      <c r="A9275" s="3">
        <v>44547</v>
      </c>
      <c r="B9275" t="s">
        <v>16756</v>
      </c>
    </row>
    <row r="9276" spans="1:2" x14ac:dyDescent="0.35">
      <c r="A9276" s="3">
        <v>45604</v>
      </c>
      <c r="B9276" t="s">
        <v>16758</v>
      </c>
    </row>
    <row r="9277" spans="1:2" x14ac:dyDescent="0.35">
      <c r="A9277" s="3">
        <v>45573</v>
      </c>
      <c r="B9277" t="s">
        <v>16758</v>
      </c>
    </row>
    <row r="9278" spans="1:2" x14ac:dyDescent="0.35">
      <c r="A9278" s="3">
        <v>45327</v>
      </c>
      <c r="B9278" t="s">
        <v>16758</v>
      </c>
    </row>
    <row r="9279" spans="1:2" x14ac:dyDescent="0.35">
      <c r="A9279" s="3">
        <v>45299</v>
      </c>
      <c r="B9279" t="s">
        <v>16758</v>
      </c>
    </row>
    <row r="9280" spans="1:2" x14ac:dyDescent="0.35">
      <c r="A9280" s="3">
        <v>45587</v>
      </c>
      <c r="B9280" t="s">
        <v>16767</v>
      </c>
    </row>
    <row r="9281" spans="1:2" x14ac:dyDescent="0.35">
      <c r="A9281" s="3">
        <v>45565</v>
      </c>
      <c r="B9281" t="s">
        <v>16767</v>
      </c>
    </row>
    <row r="9282" spans="1:2" x14ac:dyDescent="0.35">
      <c r="A9282" s="3">
        <v>45398</v>
      </c>
      <c r="B9282" t="s">
        <v>16767</v>
      </c>
    </row>
    <row r="9283" spans="1:2" x14ac:dyDescent="0.35">
      <c r="A9283" s="3">
        <v>45335</v>
      </c>
      <c r="B9283" t="s">
        <v>16767</v>
      </c>
    </row>
    <row r="9284" spans="1:2" x14ac:dyDescent="0.35">
      <c r="A9284" s="3">
        <v>45202</v>
      </c>
      <c r="B9284" t="s">
        <v>16767</v>
      </c>
    </row>
    <row r="9285" spans="1:2" x14ac:dyDescent="0.35">
      <c r="A9285" s="3">
        <v>45120</v>
      </c>
      <c r="B9285" t="s">
        <v>16767</v>
      </c>
    </row>
    <row r="9286" spans="1:2" x14ac:dyDescent="0.35">
      <c r="A9286" s="3">
        <v>45013</v>
      </c>
      <c r="B9286" t="s">
        <v>16767</v>
      </c>
    </row>
    <row r="9287" spans="1:2" x14ac:dyDescent="0.35">
      <c r="A9287" s="3">
        <v>45007</v>
      </c>
      <c r="B9287" t="s">
        <v>16767</v>
      </c>
    </row>
    <row r="9288" spans="1:2" x14ac:dyDescent="0.35">
      <c r="A9288" s="3">
        <v>44971</v>
      </c>
      <c r="B9288" t="s">
        <v>16767</v>
      </c>
    </row>
    <row r="9289" spans="1:2" x14ac:dyDescent="0.35">
      <c r="A9289" s="3">
        <v>44831</v>
      </c>
      <c r="B9289" t="s">
        <v>16767</v>
      </c>
    </row>
    <row r="9290" spans="1:2" x14ac:dyDescent="0.35">
      <c r="A9290" s="3">
        <v>44825</v>
      </c>
      <c r="B9290" t="s">
        <v>16767</v>
      </c>
    </row>
    <row r="9291" spans="1:2" x14ac:dyDescent="0.35">
      <c r="A9291" s="3">
        <v>44729</v>
      </c>
      <c r="B9291" t="s">
        <v>16767</v>
      </c>
    </row>
    <row r="9292" spans="1:2" x14ac:dyDescent="0.35">
      <c r="A9292" s="3">
        <v>45359</v>
      </c>
      <c r="B9292" t="s">
        <v>16776</v>
      </c>
    </row>
    <row r="9293" spans="1:2" x14ac:dyDescent="0.35">
      <c r="A9293" s="3">
        <v>44533</v>
      </c>
      <c r="B9293" t="s">
        <v>16779</v>
      </c>
    </row>
    <row r="9294" spans="1:2" x14ac:dyDescent="0.35">
      <c r="A9294" s="3">
        <v>44527</v>
      </c>
      <c r="B9294" t="s">
        <v>16779</v>
      </c>
    </row>
    <row r="9295" spans="1:2" x14ac:dyDescent="0.35">
      <c r="A9295" s="3">
        <v>44538</v>
      </c>
      <c r="B9295" t="s">
        <v>16779</v>
      </c>
    </row>
    <row r="9296" spans="1:2" x14ac:dyDescent="0.35">
      <c r="A9296" s="3">
        <v>44523</v>
      </c>
      <c r="B9296" t="s">
        <v>16779</v>
      </c>
    </row>
    <row r="9297" spans="1:2" x14ac:dyDescent="0.35">
      <c r="A9297" s="3">
        <v>44519</v>
      </c>
      <c r="B9297" t="s">
        <v>16779</v>
      </c>
    </row>
    <row r="9298" spans="1:2" x14ac:dyDescent="0.35">
      <c r="A9298" s="3">
        <v>44516</v>
      </c>
      <c r="B9298" t="s">
        <v>16779</v>
      </c>
    </row>
    <row r="9299" spans="1:2" x14ac:dyDescent="0.35">
      <c r="A9299" s="3">
        <v>44496</v>
      </c>
      <c r="B9299" t="s">
        <v>16779</v>
      </c>
    </row>
    <row r="9300" spans="1:2" x14ac:dyDescent="0.35">
      <c r="A9300" s="3">
        <v>44487</v>
      </c>
      <c r="B9300" t="s">
        <v>16779</v>
      </c>
    </row>
    <row r="9301" spans="1:2" x14ac:dyDescent="0.35">
      <c r="A9301" s="3">
        <v>44459</v>
      </c>
      <c r="B9301" t="s">
        <v>16779</v>
      </c>
    </row>
    <row r="9302" spans="1:2" x14ac:dyDescent="0.35">
      <c r="A9302" s="3">
        <v>44453</v>
      </c>
      <c r="B9302" t="s">
        <v>16779</v>
      </c>
    </row>
    <row r="9303" spans="1:2" x14ac:dyDescent="0.35">
      <c r="A9303" s="3">
        <v>44398</v>
      </c>
      <c r="B9303" t="s">
        <v>16779</v>
      </c>
    </row>
    <row r="9304" spans="1:2" x14ac:dyDescent="0.35">
      <c r="A9304" s="3">
        <v>44390</v>
      </c>
      <c r="B9304" t="s">
        <v>16779</v>
      </c>
    </row>
    <row r="9305" spans="1:2" x14ac:dyDescent="0.35">
      <c r="A9305" s="3">
        <v>44386</v>
      </c>
      <c r="B9305" t="s">
        <v>16779</v>
      </c>
    </row>
    <row r="9306" spans="1:2" x14ac:dyDescent="0.35">
      <c r="A9306" s="3">
        <v>44383</v>
      </c>
      <c r="B9306" t="s">
        <v>16779</v>
      </c>
    </row>
    <row r="9307" spans="1:2" x14ac:dyDescent="0.35">
      <c r="A9307" s="3">
        <v>44529</v>
      </c>
      <c r="B9307" t="s">
        <v>16779</v>
      </c>
    </row>
    <row r="9308" spans="1:2" x14ac:dyDescent="0.35">
      <c r="A9308" s="3">
        <v>45302</v>
      </c>
      <c r="B9308" t="s">
        <v>16796</v>
      </c>
    </row>
    <row r="9309" spans="1:2" x14ac:dyDescent="0.35">
      <c r="A9309" s="3">
        <v>45265</v>
      </c>
      <c r="B9309" t="s">
        <v>16796</v>
      </c>
    </row>
    <row r="9310" spans="1:2" x14ac:dyDescent="0.35">
      <c r="A9310" s="3">
        <v>45250</v>
      </c>
      <c r="B9310" t="s">
        <v>16796</v>
      </c>
    </row>
    <row r="9311" spans="1:2" x14ac:dyDescent="0.35">
      <c r="A9311" s="3">
        <v>45134</v>
      </c>
      <c r="B9311" t="s">
        <v>16796</v>
      </c>
    </row>
    <row r="9312" spans="1:2" x14ac:dyDescent="0.35">
      <c r="A9312" s="3">
        <v>45047</v>
      </c>
      <c r="B9312" t="s">
        <v>16796</v>
      </c>
    </row>
    <row r="9313" spans="1:2" x14ac:dyDescent="0.35">
      <c r="A9313" s="3">
        <v>45044</v>
      </c>
      <c r="B9313" t="s">
        <v>16796</v>
      </c>
    </row>
    <row r="9314" spans="1:2" x14ac:dyDescent="0.35">
      <c r="A9314" s="3">
        <v>44985</v>
      </c>
      <c r="B9314" t="s">
        <v>16796</v>
      </c>
    </row>
    <row r="9315" spans="1:2" x14ac:dyDescent="0.35">
      <c r="A9315" s="3">
        <v>44950</v>
      </c>
      <c r="B9315" t="s">
        <v>16796</v>
      </c>
    </row>
    <row r="9316" spans="1:2" x14ac:dyDescent="0.35">
      <c r="A9316" s="3">
        <v>44930</v>
      </c>
      <c r="B9316" t="s">
        <v>16796</v>
      </c>
    </row>
    <row r="9317" spans="1:2" x14ac:dyDescent="0.35">
      <c r="A9317" s="3">
        <v>44894</v>
      </c>
      <c r="B9317" t="s">
        <v>16796</v>
      </c>
    </row>
    <row r="9318" spans="1:2" x14ac:dyDescent="0.35">
      <c r="A9318" s="3">
        <v>45575</v>
      </c>
      <c r="B9318" t="s">
        <v>16808</v>
      </c>
    </row>
    <row r="9319" spans="1:2" x14ac:dyDescent="0.35">
      <c r="A9319" s="3">
        <v>44021</v>
      </c>
      <c r="B9319" t="s">
        <v>16811</v>
      </c>
    </row>
    <row r="9320" spans="1:2" x14ac:dyDescent="0.35">
      <c r="A9320" s="3">
        <v>43747</v>
      </c>
      <c r="B9320" t="s">
        <v>16811</v>
      </c>
    </row>
    <row r="9321" spans="1:2" x14ac:dyDescent="0.35">
      <c r="A9321" s="3">
        <v>42955</v>
      </c>
      <c r="B9321" t="s">
        <v>16816</v>
      </c>
    </row>
    <row r="9322" spans="1:2" x14ac:dyDescent="0.35">
      <c r="A9322" s="3">
        <v>45506</v>
      </c>
      <c r="B9322" t="s">
        <v>16816</v>
      </c>
    </row>
    <row r="9323" spans="1:2" x14ac:dyDescent="0.35">
      <c r="A9323" s="3">
        <v>45391</v>
      </c>
      <c r="B9323" t="s">
        <v>16816</v>
      </c>
    </row>
    <row r="9324" spans="1:2" x14ac:dyDescent="0.35">
      <c r="A9324" s="3">
        <v>45148</v>
      </c>
      <c r="B9324" t="s">
        <v>16816</v>
      </c>
    </row>
    <row r="9325" spans="1:2" x14ac:dyDescent="0.35">
      <c r="A9325" s="3">
        <v>45097</v>
      </c>
      <c r="B9325" t="s">
        <v>16816</v>
      </c>
    </row>
    <row r="9326" spans="1:2" x14ac:dyDescent="0.35">
      <c r="A9326" s="3">
        <v>45518</v>
      </c>
      <c r="B9326" t="s">
        <v>16825</v>
      </c>
    </row>
    <row r="9327" spans="1:2" x14ac:dyDescent="0.35">
      <c r="A9327" s="3">
        <v>45603</v>
      </c>
      <c r="B9327" t="s">
        <v>16825</v>
      </c>
    </row>
    <row r="9328" spans="1:2" x14ac:dyDescent="0.35">
      <c r="A9328" s="3">
        <v>45490</v>
      </c>
      <c r="B9328" t="s">
        <v>16825</v>
      </c>
    </row>
    <row r="9329" spans="1:2" x14ac:dyDescent="0.35">
      <c r="A9329" s="3">
        <v>45491</v>
      </c>
      <c r="B9329" t="s">
        <v>16831</v>
      </c>
    </row>
    <row r="9330" spans="1:2" x14ac:dyDescent="0.35">
      <c r="A9330" s="3">
        <v>45449</v>
      </c>
      <c r="B9330" t="s">
        <v>16831</v>
      </c>
    </row>
    <row r="9331" spans="1:2" x14ac:dyDescent="0.35">
      <c r="A9331" s="3">
        <v>45433</v>
      </c>
      <c r="B9331" t="s">
        <v>16831</v>
      </c>
    </row>
    <row r="9332" spans="1:2" x14ac:dyDescent="0.35">
      <c r="A9332" s="3">
        <v>45428</v>
      </c>
      <c r="B9332" t="s">
        <v>16836</v>
      </c>
    </row>
    <row r="9333" spans="1:2" x14ac:dyDescent="0.35">
      <c r="A9333" s="3">
        <v>45516</v>
      </c>
      <c r="B9333" t="s">
        <v>16836</v>
      </c>
    </row>
    <row r="9334" spans="1:2" x14ac:dyDescent="0.35">
      <c r="A9334" s="3">
        <v>45469</v>
      </c>
      <c r="B9334" t="s">
        <v>16836</v>
      </c>
    </row>
    <row r="9335" spans="1:2" x14ac:dyDescent="0.35">
      <c r="A9335" s="3">
        <v>45419</v>
      </c>
      <c r="B9335" t="s">
        <v>16836</v>
      </c>
    </row>
    <row r="9336" spans="1:2" x14ac:dyDescent="0.35">
      <c r="A9336" s="3">
        <v>45548</v>
      </c>
      <c r="B9336" t="s">
        <v>16844</v>
      </c>
    </row>
    <row r="9337" spans="1:2" x14ac:dyDescent="0.35">
      <c r="A9337" s="3">
        <v>45568</v>
      </c>
      <c r="B9337" t="s">
        <v>16844</v>
      </c>
    </row>
    <row r="9338" spans="1:2" x14ac:dyDescent="0.35">
      <c r="A9338" s="3">
        <v>45560</v>
      </c>
      <c r="B9338" t="s">
        <v>16844</v>
      </c>
    </row>
    <row r="9339" spans="1:2" x14ac:dyDescent="0.35">
      <c r="A9339" s="3">
        <v>45595</v>
      </c>
      <c r="B9339" t="s">
        <v>16851</v>
      </c>
    </row>
    <row r="9340" spans="1:2" x14ac:dyDescent="0.35">
      <c r="A9340" s="3">
        <v>45516</v>
      </c>
      <c r="B9340" t="s">
        <v>16851</v>
      </c>
    </row>
    <row r="9341" spans="1:2" x14ac:dyDescent="0.35">
      <c r="A9341" s="3">
        <v>45503</v>
      </c>
      <c r="B9341" t="s">
        <v>16851</v>
      </c>
    </row>
    <row r="9342" spans="1:2" x14ac:dyDescent="0.35">
      <c r="A9342" s="3">
        <v>45422</v>
      </c>
      <c r="B9342" t="s">
        <v>16851</v>
      </c>
    </row>
    <row r="9343" spans="1:2" x14ac:dyDescent="0.35">
      <c r="A9343" s="3">
        <v>45394</v>
      </c>
      <c r="B9343" t="s">
        <v>16851</v>
      </c>
    </row>
    <row r="9344" spans="1:2" x14ac:dyDescent="0.35">
      <c r="A9344" s="3">
        <v>45359</v>
      </c>
      <c r="B9344" t="s">
        <v>16851</v>
      </c>
    </row>
    <row r="9345" spans="1:2" x14ac:dyDescent="0.35">
      <c r="A9345" s="3">
        <v>45343</v>
      </c>
      <c r="B9345" t="s">
        <v>16851</v>
      </c>
    </row>
    <row r="9346" spans="1:2" x14ac:dyDescent="0.35">
      <c r="A9346" s="3">
        <v>45337</v>
      </c>
      <c r="B9346" t="s">
        <v>16851</v>
      </c>
    </row>
    <row r="9347" spans="1:2" x14ac:dyDescent="0.35">
      <c r="A9347" s="3">
        <v>43607</v>
      </c>
      <c r="B9347" t="s">
        <v>16865</v>
      </c>
    </row>
    <row r="9348" spans="1:2" x14ac:dyDescent="0.35">
      <c r="A9348" s="3">
        <v>43509</v>
      </c>
      <c r="B9348" t="s">
        <v>16865</v>
      </c>
    </row>
    <row r="9349" spans="1:2" x14ac:dyDescent="0.35">
      <c r="A9349" s="3">
        <v>43680</v>
      </c>
      <c r="B9349" t="s">
        <v>16865</v>
      </c>
    </row>
    <row r="9350" spans="1:2" x14ac:dyDescent="0.35">
      <c r="A9350" s="3">
        <v>45490</v>
      </c>
      <c r="B9350" t="s">
        <v>16873</v>
      </c>
    </row>
    <row r="9351" spans="1:2" x14ac:dyDescent="0.35">
      <c r="A9351" s="3">
        <v>45444</v>
      </c>
      <c r="B9351" t="s">
        <v>16873</v>
      </c>
    </row>
    <row r="9352" spans="1:2" x14ac:dyDescent="0.35">
      <c r="A9352" s="3">
        <v>45524</v>
      </c>
      <c r="B9352" t="s">
        <v>16873</v>
      </c>
    </row>
    <row r="9353" spans="1:2" x14ac:dyDescent="0.35">
      <c r="A9353" s="3">
        <v>45454</v>
      </c>
      <c r="B9353" t="s">
        <v>16873</v>
      </c>
    </row>
    <row r="9354" spans="1:2" x14ac:dyDescent="0.35">
      <c r="A9354" s="3">
        <v>45450</v>
      </c>
      <c r="B9354" t="s">
        <v>16873</v>
      </c>
    </row>
    <row r="9355" spans="1:2" x14ac:dyDescent="0.35">
      <c r="A9355" s="3">
        <v>45394</v>
      </c>
      <c r="B9355" t="s">
        <v>16873</v>
      </c>
    </row>
    <row r="9356" spans="1:2" x14ac:dyDescent="0.35">
      <c r="A9356" s="3">
        <v>45600</v>
      </c>
      <c r="B9356" t="s">
        <v>16882</v>
      </c>
    </row>
    <row r="9357" spans="1:2" x14ac:dyDescent="0.35">
      <c r="A9357" s="3">
        <v>45590</v>
      </c>
      <c r="B9357" t="s">
        <v>16882</v>
      </c>
    </row>
    <row r="9358" spans="1:2" x14ac:dyDescent="0.35">
      <c r="A9358" s="3">
        <v>45589</v>
      </c>
      <c r="B9358" t="s">
        <v>16882</v>
      </c>
    </row>
    <row r="9359" spans="1:2" x14ac:dyDescent="0.35">
      <c r="A9359" s="3">
        <v>45587</v>
      </c>
      <c r="B9359" t="s">
        <v>16882</v>
      </c>
    </row>
    <row r="9360" spans="1:2" x14ac:dyDescent="0.35">
      <c r="A9360" s="3">
        <v>45586</v>
      </c>
      <c r="B9360" t="s">
        <v>16882</v>
      </c>
    </row>
    <row r="9361" spans="1:2" x14ac:dyDescent="0.35">
      <c r="A9361" s="3">
        <v>45580</v>
      </c>
      <c r="B9361" t="s">
        <v>16882</v>
      </c>
    </row>
    <row r="9362" spans="1:2" x14ac:dyDescent="0.35">
      <c r="A9362" s="3">
        <v>45576</v>
      </c>
      <c r="B9362" t="s">
        <v>16882</v>
      </c>
    </row>
    <row r="9363" spans="1:2" x14ac:dyDescent="0.35">
      <c r="A9363" s="3">
        <v>45575</v>
      </c>
      <c r="B9363" t="s">
        <v>16882</v>
      </c>
    </row>
    <row r="9364" spans="1:2" x14ac:dyDescent="0.35">
      <c r="A9364" s="3">
        <v>45573</v>
      </c>
      <c r="B9364" t="s">
        <v>16882</v>
      </c>
    </row>
    <row r="9365" spans="1:2" x14ac:dyDescent="0.35">
      <c r="A9365" s="3">
        <v>45562</v>
      </c>
      <c r="B9365" t="s">
        <v>16882</v>
      </c>
    </row>
    <row r="9366" spans="1:2" x14ac:dyDescent="0.35">
      <c r="A9366" s="3">
        <v>45559</v>
      </c>
      <c r="B9366" t="s">
        <v>16882</v>
      </c>
    </row>
    <row r="9367" spans="1:2" x14ac:dyDescent="0.35">
      <c r="A9367" s="3">
        <v>45555</v>
      </c>
      <c r="B9367" t="s">
        <v>16882</v>
      </c>
    </row>
    <row r="9368" spans="1:2" x14ac:dyDescent="0.35">
      <c r="A9368" s="3">
        <v>45554</v>
      </c>
      <c r="B9368" t="s">
        <v>16882</v>
      </c>
    </row>
    <row r="9369" spans="1:2" x14ac:dyDescent="0.35">
      <c r="A9369" s="3">
        <v>45734</v>
      </c>
      <c r="B9369" t="s">
        <v>16882</v>
      </c>
    </row>
    <row r="9370" spans="1:2" x14ac:dyDescent="0.35">
      <c r="A9370" s="3">
        <v>45680</v>
      </c>
      <c r="B9370" t="s">
        <v>16882</v>
      </c>
    </row>
    <row r="9371" spans="1:2" x14ac:dyDescent="0.35">
      <c r="A9371" s="3">
        <v>45631</v>
      </c>
      <c r="B9371" t="s">
        <v>16882</v>
      </c>
    </row>
    <row r="9372" spans="1:2" x14ac:dyDescent="0.35">
      <c r="A9372" s="3">
        <v>45559</v>
      </c>
      <c r="B9372" t="s">
        <v>16891</v>
      </c>
    </row>
    <row r="9373" spans="1:2" x14ac:dyDescent="0.35">
      <c r="A9373" s="3">
        <v>45551</v>
      </c>
      <c r="B9373" t="s">
        <v>16891</v>
      </c>
    </row>
    <row r="9374" spans="1:2" x14ac:dyDescent="0.35">
      <c r="A9374" s="3">
        <v>45532</v>
      </c>
      <c r="B9374" t="s">
        <v>16891</v>
      </c>
    </row>
    <row r="9375" spans="1:2" x14ac:dyDescent="0.35">
      <c r="A9375" s="3">
        <v>42976</v>
      </c>
      <c r="B9375" t="s">
        <v>16900</v>
      </c>
    </row>
    <row r="9376" spans="1:2" x14ac:dyDescent="0.35">
      <c r="A9376" s="3">
        <v>44735</v>
      </c>
      <c r="B9376" t="s">
        <v>16900</v>
      </c>
    </row>
    <row r="9377" spans="1:2" x14ac:dyDescent="0.35">
      <c r="A9377" s="3">
        <v>44732</v>
      </c>
      <c r="B9377" t="s">
        <v>16900</v>
      </c>
    </row>
    <row r="9378" spans="1:2" x14ac:dyDescent="0.35">
      <c r="A9378" s="3">
        <v>44649</v>
      </c>
      <c r="B9378" t="s">
        <v>16900</v>
      </c>
    </row>
    <row r="9379" spans="1:2" x14ac:dyDescent="0.35">
      <c r="A9379" s="3">
        <v>44567</v>
      </c>
      <c r="B9379" t="s">
        <v>16900</v>
      </c>
    </row>
    <row r="9380" spans="1:2" x14ac:dyDescent="0.35">
      <c r="A9380" s="3">
        <v>44487</v>
      </c>
      <c r="B9380" t="s">
        <v>16900</v>
      </c>
    </row>
    <row r="9381" spans="1:2" x14ac:dyDescent="0.35">
      <c r="A9381" s="3">
        <v>45593</v>
      </c>
      <c r="B9381" t="s">
        <v>16910</v>
      </c>
    </row>
    <row r="9382" spans="1:2" x14ac:dyDescent="0.35">
      <c r="A9382" s="3">
        <v>45223</v>
      </c>
      <c r="B9382" t="s">
        <v>16910</v>
      </c>
    </row>
    <row r="9383" spans="1:2" x14ac:dyDescent="0.35">
      <c r="A9383" s="3">
        <v>45559</v>
      </c>
      <c r="B9383" t="s">
        <v>16910</v>
      </c>
    </row>
    <row r="9384" spans="1:2" x14ac:dyDescent="0.35">
      <c r="A9384" s="3">
        <v>45578</v>
      </c>
      <c r="B9384" t="s">
        <v>16914</v>
      </c>
    </row>
    <row r="9385" spans="1:2" x14ac:dyDescent="0.35">
      <c r="A9385" s="3">
        <v>45581</v>
      </c>
      <c r="B9385" t="s">
        <v>16914</v>
      </c>
    </row>
    <row r="9386" spans="1:2" x14ac:dyDescent="0.35">
      <c r="A9386" s="3">
        <v>45525</v>
      </c>
      <c r="B9386" t="s">
        <v>16914</v>
      </c>
    </row>
    <row r="9387" spans="1:2" x14ac:dyDescent="0.35">
      <c r="A9387" s="3">
        <v>45519</v>
      </c>
      <c r="B9387" t="s">
        <v>16914</v>
      </c>
    </row>
    <row r="9388" spans="1:2" x14ac:dyDescent="0.35">
      <c r="A9388" s="3">
        <v>45490</v>
      </c>
      <c r="B9388" t="s">
        <v>16914</v>
      </c>
    </row>
    <row r="9389" spans="1:2" x14ac:dyDescent="0.35">
      <c r="A9389" s="3">
        <v>45583</v>
      </c>
      <c r="B9389" t="s">
        <v>16921</v>
      </c>
    </row>
    <row r="9390" spans="1:2" x14ac:dyDescent="0.35">
      <c r="A9390" s="3">
        <v>45569</v>
      </c>
      <c r="B9390" t="s">
        <v>16921</v>
      </c>
    </row>
    <row r="9391" spans="1:2" x14ac:dyDescent="0.35">
      <c r="A9391" s="3">
        <v>45386</v>
      </c>
      <c r="B9391" t="s">
        <v>16921</v>
      </c>
    </row>
    <row r="9392" spans="1:2" x14ac:dyDescent="0.35">
      <c r="A9392" s="3">
        <v>45295</v>
      </c>
      <c r="B9392" t="s">
        <v>16921</v>
      </c>
    </row>
    <row r="9393" spans="1:2" x14ac:dyDescent="0.35">
      <c r="A9393" s="3">
        <v>45106</v>
      </c>
      <c r="B9393" t="s">
        <v>16921</v>
      </c>
    </row>
    <row r="9394" spans="1:2" x14ac:dyDescent="0.35">
      <c r="A9394" s="3">
        <v>44924</v>
      </c>
      <c r="B9394" t="s">
        <v>16921</v>
      </c>
    </row>
    <row r="9395" spans="1:2" x14ac:dyDescent="0.35">
      <c r="A9395" s="3">
        <v>44795</v>
      </c>
      <c r="B9395" t="s">
        <v>16932</v>
      </c>
    </row>
    <row r="9396" spans="1:2" x14ac:dyDescent="0.35">
      <c r="A9396" s="3">
        <v>44669</v>
      </c>
      <c r="B9396" t="s">
        <v>16932</v>
      </c>
    </row>
    <row r="9397" spans="1:2" x14ac:dyDescent="0.35">
      <c r="A9397" s="3">
        <v>44641</v>
      </c>
      <c r="B9397" t="s">
        <v>16932</v>
      </c>
    </row>
    <row r="9398" spans="1:2" x14ac:dyDescent="0.35">
      <c r="A9398" s="3">
        <v>44543</v>
      </c>
      <c r="B9398" t="s">
        <v>16932</v>
      </c>
    </row>
    <row r="9399" spans="1:2" x14ac:dyDescent="0.35">
      <c r="A9399" s="3">
        <v>44459</v>
      </c>
      <c r="B9399" t="s">
        <v>16932</v>
      </c>
    </row>
    <row r="9400" spans="1:2" x14ac:dyDescent="0.35">
      <c r="A9400" s="3">
        <v>45560</v>
      </c>
      <c r="B9400" t="s">
        <v>16942</v>
      </c>
    </row>
    <row r="9401" spans="1:2" x14ac:dyDescent="0.35">
      <c r="A9401" s="3">
        <v>45377</v>
      </c>
      <c r="B9401" t="s">
        <v>16942</v>
      </c>
    </row>
    <row r="9402" spans="1:2" x14ac:dyDescent="0.35">
      <c r="A9402" s="3">
        <v>45568</v>
      </c>
      <c r="B9402" t="s">
        <v>16942</v>
      </c>
    </row>
    <row r="9403" spans="1:2" x14ac:dyDescent="0.35">
      <c r="A9403" s="3">
        <v>45384</v>
      </c>
      <c r="B9403" t="s">
        <v>16942</v>
      </c>
    </row>
    <row r="9404" spans="1:2" x14ac:dyDescent="0.35">
      <c r="A9404" s="3">
        <v>43659</v>
      </c>
      <c r="B9404" t="s">
        <v>16949</v>
      </c>
    </row>
    <row r="9405" spans="1:2" x14ac:dyDescent="0.35">
      <c r="A9405" s="3">
        <v>43685</v>
      </c>
      <c r="B9405" t="s">
        <v>16949</v>
      </c>
    </row>
    <row r="9406" spans="1:2" x14ac:dyDescent="0.35">
      <c r="A9406" s="3">
        <v>43488</v>
      </c>
      <c r="B9406" t="s">
        <v>16949</v>
      </c>
    </row>
    <row r="9407" spans="1:2" x14ac:dyDescent="0.35">
      <c r="A9407" s="3">
        <v>43646</v>
      </c>
      <c r="B9407" t="s">
        <v>16949</v>
      </c>
    </row>
    <row r="9408" spans="1:2" x14ac:dyDescent="0.35">
      <c r="A9408" s="3">
        <v>45597</v>
      </c>
      <c r="B9408" t="s">
        <v>16960</v>
      </c>
    </row>
    <row r="9409" spans="1:2" x14ac:dyDescent="0.35">
      <c r="A9409" s="3">
        <v>45538</v>
      </c>
      <c r="B9409" t="s">
        <v>16960</v>
      </c>
    </row>
    <row r="9410" spans="1:2" x14ac:dyDescent="0.35">
      <c r="A9410" s="3">
        <v>45505</v>
      </c>
      <c r="B9410" t="s">
        <v>16960</v>
      </c>
    </row>
    <row r="9411" spans="1:2" x14ac:dyDescent="0.35">
      <c r="A9411" s="3">
        <v>45628</v>
      </c>
      <c r="B9411" t="s">
        <v>16960</v>
      </c>
    </row>
    <row r="9412" spans="1:2" x14ac:dyDescent="0.35">
      <c r="A9412" s="3">
        <v>45600</v>
      </c>
      <c r="B9412" t="s">
        <v>16965</v>
      </c>
    </row>
    <row r="9413" spans="1:2" x14ac:dyDescent="0.35">
      <c r="A9413" s="3">
        <v>45586</v>
      </c>
      <c r="B9413" t="s">
        <v>16965</v>
      </c>
    </row>
    <row r="9414" spans="1:2" x14ac:dyDescent="0.35">
      <c r="A9414" s="3">
        <v>45328</v>
      </c>
      <c r="B9414" t="s">
        <v>16965</v>
      </c>
    </row>
    <row r="9415" spans="1:2" x14ac:dyDescent="0.35">
      <c r="A9415" s="3">
        <v>45607</v>
      </c>
      <c r="B9415" t="s">
        <v>16971</v>
      </c>
    </row>
    <row r="9416" spans="1:2" x14ac:dyDescent="0.35">
      <c r="A9416" s="3">
        <v>45419</v>
      </c>
      <c r="B9416" t="s">
        <v>16971</v>
      </c>
    </row>
    <row r="9417" spans="1:2" x14ac:dyDescent="0.35">
      <c r="A9417" s="3">
        <v>45237</v>
      </c>
      <c r="B9417" t="s">
        <v>16971</v>
      </c>
    </row>
    <row r="9418" spans="1:2" x14ac:dyDescent="0.35">
      <c r="A9418" s="3">
        <v>45069</v>
      </c>
      <c r="B9418" t="s">
        <v>16971</v>
      </c>
    </row>
    <row r="9419" spans="1:2" x14ac:dyDescent="0.35">
      <c r="A9419" s="3">
        <v>45055</v>
      </c>
      <c r="B9419" t="s">
        <v>16971</v>
      </c>
    </row>
    <row r="9420" spans="1:2" x14ac:dyDescent="0.35">
      <c r="A9420" s="3">
        <v>45602</v>
      </c>
      <c r="B9420" t="s">
        <v>16979</v>
      </c>
    </row>
    <row r="9421" spans="1:2" x14ac:dyDescent="0.35">
      <c r="A9421" s="3">
        <v>45495</v>
      </c>
      <c r="B9421" t="s">
        <v>16979</v>
      </c>
    </row>
    <row r="9422" spans="1:2" x14ac:dyDescent="0.35">
      <c r="A9422" s="3">
        <v>45484</v>
      </c>
      <c r="B9422" t="s">
        <v>16979</v>
      </c>
    </row>
    <row r="9423" spans="1:2" x14ac:dyDescent="0.35">
      <c r="A9423" s="3">
        <v>45420</v>
      </c>
      <c r="B9423" t="s">
        <v>16979</v>
      </c>
    </row>
    <row r="9424" spans="1:2" x14ac:dyDescent="0.35">
      <c r="A9424" s="3">
        <v>45300</v>
      </c>
      <c r="B9424" t="s">
        <v>16979</v>
      </c>
    </row>
    <row r="9425" spans="1:2" x14ac:dyDescent="0.35">
      <c r="A9425" s="3">
        <v>45266</v>
      </c>
      <c r="B9425" t="s">
        <v>16979</v>
      </c>
    </row>
    <row r="9426" spans="1:2" x14ac:dyDescent="0.35">
      <c r="A9426" s="3">
        <v>45250</v>
      </c>
      <c r="B9426" t="s">
        <v>16979</v>
      </c>
    </row>
    <row r="9427" spans="1:2" x14ac:dyDescent="0.35">
      <c r="A9427" s="3">
        <v>45233</v>
      </c>
      <c r="B9427" t="s">
        <v>16979</v>
      </c>
    </row>
    <row r="9428" spans="1:2" x14ac:dyDescent="0.35">
      <c r="A9428" s="3">
        <v>45229</v>
      </c>
      <c r="B9428" t="s">
        <v>16979</v>
      </c>
    </row>
    <row r="9429" spans="1:2" x14ac:dyDescent="0.35">
      <c r="A9429" s="3">
        <v>45226</v>
      </c>
      <c r="B9429" t="s">
        <v>16979</v>
      </c>
    </row>
    <row r="9430" spans="1:2" x14ac:dyDescent="0.35">
      <c r="A9430" s="3">
        <v>45217</v>
      </c>
      <c r="B9430" t="s">
        <v>16979</v>
      </c>
    </row>
    <row r="9431" spans="1:2" x14ac:dyDescent="0.35">
      <c r="A9431" s="3">
        <v>45212</v>
      </c>
      <c r="B9431" t="s">
        <v>16979</v>
      </c>
    </row>
    <row r="9432" spans="1:2" x14ac:dyDescent="0.35">
      <c r="A9432" s="3">
        <v>45203</v>
      </c>
      <c r="B9432" t="s">
        <v>16979</v>
      </c>
    </row>
    <row r="9433" spans="1:2" x14ac:dyDescent="0.35">
      <c r="A9433" s="3">
        <v>45189</v>
      </c>
      <c r="B9433" t="s">
        <v>16979</v>
      </c>
    </row>
    <row r="9434" spans="1:2" x14ac:dyDescent="0.35">
      <c r="A9434" s="3">
        <v>45188</v>
      </c>
      <c r="B9434" t="s">
        <v>16979</v>
      </c>
    </row>
    <row r="9435" spans="1:2" x14ac:dyDescent="0.35">
      <c r="A9435" s="3">
        <v>45181</v>
      </c>
      <c r="B9435" t="s">
        <v>16979</v>
      </c>
    </row>
    <row r="9436" spans="1:2" x14ac:dyDescent="0.35">
      <c r="A9436" s="3">
        <v>45175</v>
      </c>
      <c r="B9436" t="s">
        <v>16979</v>
      </c>
    </row>
    <row r="9437" spans="1:2" x14ac:dyDescent="0.35">
      <c r="A9437" s="3">
        <v>45170</v>
      </c>
      <c r="B9437" t="s">
        <v>16979</v>
      </c>
    </row>
    <row r="9438" spans="1:2" x14ac:dyDescent="0.35">
      <c r="A9438" s="3">
        <v>45160</v>
      </c>
      <c r="B9438" t="s">
        <v>16979</v>
      </c>
    </row>
    <row r="9439" spans="1:2" x14ac:dyDescent="0.35">
      <c r="A9439" s="3">
        <v>45141</v>
      </c>
      <c r="B9439" t="s">
        <v>16979</v>
      </c>
    </row>
    <row r="9440" spans="1:2" x14ac:dyDescent="0.35">
      <c r="A9440" s="3">
        <v>45131</v>
      </c>
      <c r="B9440" t="s">
        <v>16979</v>
      </c>
    </row>
    <row r="9441" spans="1:2" x14ac:dyDescent="0.35">
      <c r="A9441" s="3">
        <v>45128</v>
      </c>
      <c r="B9441" t="s">
        <v>16979</v>
      </c>
    </row>
    <row r="9442" spans="1:2" x14ac:dyDescent="0.35">
      <c r="A9442" s="3">
        <v>43108</v>
      </c>
      <c r="B9442" t="s">
        <v>16983</v>
      </c>
    </row>
    <row r="9443" spans="1:2" x14ac:dyDescent="0.35">
      <c r="A9443" s="3">
        <v>43070</v>
      </c>
      <c r="B9443" t="s">
        <v>16983</v>
      </c>
    </row>
    <row r="9444" spans="1:2" x14ac:dyDescent="0.35">
      <c r="A9444" s="3">
        <v>43042</v>
      </c>
      <c r="B9444" t="s">
        <v>16983</v>
      </c>
    </row>
    <row r="9445" spans="1:2" x14ac:dyDescent="0.35">
      <c r="A9445" s="3">
        <v>42705</v>
      </c>
      <c r="B9445" t="s">
        <v>16983</v>
      </c>
    </row>
    <row r="9446" spans="1:2" x14ac:dyDescent="0.35">
      <c r="A9446" s="3">
        <v>45056</v>
      </c>
      <c r="B9446" t="s">
        <v>16983</v>
      </c>
    </row>
    <row r="9447" spans="1:2" x14ac:dyDescent="0.35">
      <c r="A9447" s="3">
        <v>42501</v>
      </c>
      <c r="B9447" t="s">
        <v>16983</v>
      </c>
    </row>
    <row r="9448" spans="1:2" x14ac:dyDescent="0.35">
      <c r="A9448" s="3">
        <v>45443</v>
      </c>
      <c r="B9448" t="s">
        <v>16994</v>
      </c>
    </row>
    <row r="9449" spans="1:2" x14ac:dyDescent="0.35">
      <c r="A9449" s="3">
        <v>45469</v>
      </c>
      <c r="B9449" t="s">
        <v>16997</v>
      </c>
    </row>
    <row r="9450" spans="1:2" x14ac:dyDescent="0.35">
      <c r="A9450" s="3">
        <v>45541</v>
      </c>
      <c r="B9450" t="s">
        <v>16997</v>
      </c>
    </row>
    <row r="9451" spans="1:2" x14ac:dyDescent="0.35">
      <c r="A9451" s="3">
        <v>45540</v>
      </c>
      <c r="B9451" t="s">
        <v>16997</v>
      </c>
    </row>
    <row r="9452" spans="1:2" x14ac:dyDescent="0.35">
      <c r="A9452" s="3">
        <v>45512</v>
      </c>
      <c r="B9452" t="s">
        <v>16997</v>
      </c>
    </row>
    <row r="9453" spans="1:2" x14ac:dyDescent="0.35">
      <c r="A9453" s="3">
        <v>45498</v>
      </c>
      <c r="B9453" t="s">
        <v>16997</v>
      </c>
    </row>
    <row r="9454" spans="1:2" x14ac:dyDescent="0.35">
      <c r="A9454" s="3">
        <v>45475</v>
      </c>
      <c r="B9454" t="s">
        <v>16997</v>
      </c>
    </row>
    <row r="9455" spans="1:2" x14ac:dyDescent="0.35">
      <c r="A9455" s="3">
        <v>45548</v>
      </c>
      <c r="B9455" t="s">
        <v>17008</v>
      </c>
    </row>
    <row r="9456" spans="1:2" x14ac:dyDescent="0.35">
      <c r="A9456" s="3">
        <v>45607</v>
      </c>
      <c r="B9456" t="s">
        <v>17008</v>
      </c>
    </row>
    <row r="9457" spans="1:2" x14ac:dyDescent="0.35">
      <c r="A9457" s="3">
        <v>45462</v>
      </c>
      <c r="B9457" t="s">
        <v>17008</v>
      </c>
    </row>
    <row r="9458" spans="1:2" x14ac:dyDescent="0.35">
      <c r="A9458" s="3">
        <v>45594</v>
      </c>
      <c r="B9458" t="s">
        <v>17016</v>
      </c>
    </row>
    <row r="9459" spans="1:2" x14ac:dyDescent="0.35">
      <c r="A9459" s="3">
        <v>45580</v>
      </c>
      <c r="B9459" t="s">
        <v>17016</v>
      </c>
    </row>
    <row r="9460" spans="1:2" x14ac:dyDescent="0.35">
      <c r="A9460" s="3">
        <v>45575</v>
      </c>
      <c r="B9460" t="s">
        <v>17016</v>
      </c>
    </row>
    <row r="9461" spans="1:2" x14ac:dyDescent="0.35">
      <c r="A9461" s="3">
        <v>45610</v>
      </c>
      <c r="B9461" t="s">
        <v>17021</v>
      </c>
    </row>
    <row r="9462" spans="1:2" x14ac:dyDescent="0.35">
      <c r="A9462" s="3">
        <v>45603</v>
      </c>
      <c r="B9462" t="s">
        <v>17021</v>
      </c>
    </row>
    <row r="9463" spans="1:2" x14ac:dyDescent="0.35">
      <c r="A9463" s="3">
        <v>45572</v>
      </c>
      <c r="B9463" t="s">
        <v>17021</v>
      </c>
    </row>
    <row r="9464" spans="1:2" x14ac:dyDescent="0.35">
      <c r="A9464" s="3">
        <v>45562</v>
      </c>
      <c r="B9464" t="s">
        <v>17021</v>
      </c>
    </row>
    <row r="9465" spans="1:2" x14ac:dyDescent="0.35">
      <c r="A9465" s="3">
        <v>45551</v>
      </c>
      <c r="B9465" t="s">
        <v>17021</v>
      </c>
    </row>
    <row r="9466" spans="1:2" x14ac:dyDescent="0.35">
      <c r="A9466" s="3">
        <v>45539</v>
      </c>
      <c r="B9466" t="s">
        <v>17021</v>
      </c>
    </row>
    <row r="9467" spans="1:2" x14ac:dyDescent="0.35">
      <c r="A9467" s="3">
        <v>45680</v>
      </c>
      <c r="B9467" t="s">
        <v>17021</v>
      </c>
    </row>
    <row r="9468" spans="1:2" x14ac:dyDescent="0.35">
      <c r="A9468" s="3">
        <v>45040</v>
      </c>
      <c r="B9468" t="s">
        <v>17032</v>
      </c>
    </row>
    <row r="9469" spans="1:2" x14ac:dyDescent="0.35">
      <c r="A9469" s="3">
        <v>45032</v>
      </c>
      <c r="B9469" t="s">
        <v>17032</v>
      </c>
    </row>
    <row r="9470" spans="1:2" x14ac:dyDescent="0.35">
      <c r="A9470" s="3">
        <v>44935</v>
      </c>
      <c r="B9470" t="s">
        <v>17032</v>
      </c>
    </row>
    <row r="9471" spans="1:2" x14ac:dyDescent="0.35">
      <c r="A9471" s="3">
        <v>44921</v>
      </c>
      <c r="B9471" t="s">
        <v>17032</v>
      </c>
    </row>
    <row r="9472" spans="1:2" x14ac:dyDescent="0.35">
      <c r="A9472" s="3">
        <v>45583</v>
      </c>
      <c r="B9472" t="s">
        <v>17044</v>
      </c>
    </row>
    <row r="9473" spans="1:2" x14ac:dyDescent="0.35">
      <c r="A9473" s="3">
        <v>45525</v>
      </c>
      <c r="B9473" t="s">
        <v>17044</v>
      </c>
    </row>
    <row r="9474" spans="1:2" x14ac:dyDescent="0.35">
      <c r="A9474" s="3">
        <v>45470</v>
      </c>
      <c r="B9474" t="s">
        <v>17044</v>
      </c>
    </row>
    <row r="9475" spans="1:2" x14ac:dyDescent="0.35">
      <c r="A9475" s="3">
        <v>45404</v>
      </c>
      <c r="B9475" t="s">
        <v>17044</v>
      </c>
    </row>
    <row r="9476" spans="1:2" x14ac:dyDescent="0.35">
      <c r="A9476" s="3">
        <v>45400</v>
      </c>
      <c r="B9476" t="s">
        <v>17044</v>
      </c>
    </row>
    <row r="9477" spans="1:2" x14ac:dyDescent="0.35">
      <c r="A9477" s="3">
        <v>45366</v>
      </c>
      <c r="B9477" t="s">
        <v>17044</v>
      </c>
    </row>
    <row r="9478" spans="1:2" x14ac:dyDescent="0.35">
      <c r="A9478" s="3">
        <v>45594</v>
      </c>
      <c r="B9478" t="s">
        <v>17054</v>
      </c>
    </row>
    <row r="9479" spans="1:2" x14ac:dyDescent="0.35">
      <c r="A9479" s="3">
        <v>45607</v>
      </c>
      <c r="B9479" t="s">
        <v>17054</v>
      </c>
    </row>
    <row r="9480" spans="1:2" x14ac:dyDescent="0.35">
      <c r="A9480" s="3">
        <v>45443</v>
      </c>
      <c r="B9480" t="s">
        <v>17058</v>
      </c>
    </row>
    <row r="9481" spans="1:2" x14ac:dyDescent="0.35">
      <c r="A9481" s="3">
        <v>45617</v>
      </c>
      <c r="B9481" t="s">
        <v>17061</v>
      </c>
    </row>
    <row r="9482" spans="1:2" x14ac:dyDescent="0.35">
      <c r="A9482" s="3">
        <v>45593</v>
      </c>
      <c r="B9482" t="s">
        <v>17061</v>
      </c>
    </row>
    <row r="9483" spans="1:2" x14ac:dyDescent="0.35">
      <c r="A9483" s="3">
        <v>45519</v>
      </c>
      <c r="B9483" t="s">
        <v>17061</v>
      </c>
    </row>
    <row r="9484" spans="1:2" x14ac:dyDescent="0.35">
      <c r="A9484" s="3">
        <v>45438</v>
      </c>
      <c r="B9484" t="s">
        <v>17069</v>
      </c>
    </row>
    <row r="9485" spans="1:2" x14ac:dyDescent="0.35">
      <c r="A9485" s="3">
        <v>45552</v>
      </c>
      <c r="B9485" t="s">
        <v>17069</v>
      </c>
    </row>
    <row r="9486" spans="1:2" x14ac:dyDescent="0.35">
      <c r="A9486" s="3">
        <v>45462</v>
      </c>
      <c r="B9486" t="s">
        <v>17069</v>
      </c>
    </row>
    <row r="9487" spans="1:2" x14ac:dyDescent="0.35">
      <c r="A9487" s="3">
        <v>45432</v>
      </c>
      <c r="B9487" t="s">
        <v>17069</v>
      </c>
    </row>
    <row r="9488" spans="1:2" x14ac:dyDescent="0.35">
      <c r="A9488" s="3">
        <v>45295</v>
      </c>
      <c r="B9488" t="s">
        <v>17069</v>
      </c>
    </row>
    <row r="9489" spans="1:2" x14ac:dyDescent="0.35">
      <c r="A9489" s="3">
        <v>45237</v>
      </c>
      <c r="B9489" t="s">
        <v>17069</v>
      </c>
    </row>
    <row r="9490" spans="1:2" x14ac:dyDescent="0.35">
      <c r="A9490" s="3">
        <v>45176</v>
      </c>
      <c r="B9490" t="s">
        <v>17069</v>
      </c>
    </row>
    <row r="9491" spans="1:2" x14ac:dyDescent="0.35">
      <c r="A9491" s="3">
        <v>45089</v>
      </c>
      <c r="B9491" t="s">
        <v>17069</v>
      </c>
    </row>
    <row r="9492" spans="1:2" x14ac:dyDescent="0.35">
      <c r="A9492" s="3">
        <v>45084</v>
      </c>
      <c r="B9492" t="s">
        <v>17069</v>
      </c>
    </row>
    <row r="9493" spans="1:2" x14ac:dyDescent="0.35">
      <c r="A9493" s="3">
        <v>44771</v>
      </c>
      <c r="B9493" t="s">
        <v>17069</v>
      </c>
    </row>
    <row r="9494" spans="1:2" x14ac:dyDescent="0.35">
      <c r="A9494" s="3">
        <v>45555</v>
      </c>
      <c r="B9494" t="s">
        <v>17078</v>
      </c>
    </row>
    <row r="9495" spans="1:2" x14ac:dyDescent="0.35">
      <c r="A9495" s="3">
        <v>45596</v>
      </c>
      <c r="B9495" t="s">
        <v>17078</v>
      </c>
    </row>
    <row r="9496" spans="1:2" x14ac:dyDescent="0.35">
      <c r="A9496" s="3">
        <v>45592</v>
      </c>
      <c r="B9496" t="s">
        <v>17078</v>
      </c>
    </row>
    <row r="9497" spans="1:2" x14ac:dyDescent="0.35">
      <c r="A9497" s="3">
        <v>45589</v>
      </c>
      <c r="B9497" t="s">
        <v>17078</v>
      </c>
    </row>
    <row r="9498" spans="1:2" x14ac:dyDescent="0.35">
      <c r="A9498" s="3">
        <v>45565</v>
      </c>
      <c r="B9498" t="s">
        <v>17078</v>
      </c>
    </row>
    <row r="9499" spans="1:2" x14ac:dyDescent="0.35">
      <c r="A9499" s="3">
        <v>45554</v>
      </c>
      <c r="B9499" t="s">
        <v>17078</v>
      </c>
    </row>
    <row r="9500" spans="1:2" x14ac:dyDescent="0.35">
      <c r="A9500" s="3">
        <v>45553</v>
      </c>
      <c r="B9500" t="s">
        <v>17078</v>
      </c>
    </row>
    <row r="9501" spans="1:2" x14ac:dyDescent="0.35">
      <c r="A9501" s="3">
        <v>45602</v>
      </c>
      <c r="B9501" t="s">
        <v>17080</v>
      </c>
    </row>
    <row r="9502" spans="1:2" x14ac:dyDescent="0.35">
      <c r="A9502" s="3">
        <v>45587</v>
      </c>
      <c r="B9502" t="s">
        <v>17080</v>
      </c>
    </row>
    <row r="9503" spans="1:2" x14ac:dyDescent="0.35">
      <c r="A9503" s="3">
        <v>45574</v>
      </c>
      <c r="B9503" t="s">
        <v>17080</v>
      </c>
    </row>
    <row r="9504" spans="1:2" x14ac:dyDescent="0.35">
      <c r="A9504" s="3">
        <v>45553</v>
      </c>
      <c r="B9504" t="s">
        <v>17080</v>
      </c>
    </row>
    <row r="9505" spans="1:2" x14ac:dyDescent="0.35">
      <c r="A9505" s="3">
        <v>45551</v>
      </c>
      <c r="B9505" t="s">
        <v>17080</v>
      </c>
    </row>
    <row r="9506" spans="1:2" x14ac:dyDescent="0.35">
      <c r="A9506" s="3">
        <v>45497</v>
      </c>
      <c r="B9506" t="s">
        <v>17080</v>
      </c>
    </row>
    <row r="9507" spans="1:2" x14ac:dyDescent="0.35">
      <c r="A9507" s="3">
        <v>45467</v>
      </c>
      <c r="B9507" t="s">
        <v>17080</v>
      </c>
    </row>
    <row r="9508" spans="1:2" x14ac:dyDescent="0.35">
      <c r="A9508" s="3">
        <v>45663</v>
      </c>
      <c r="B9508" t="s">
        <v>17080</v>
      </c>
    </row>
    <row r="9509" spans="1:2" x14ac:dyDescent="0.35">
      <c r="A9509" s="3">
        <v>45238</v>
      </c>
      <c r="B9509" t="s">
        <v>17087</v>
      </c>
    </row>
    <row r="9510" spans="1:2" x14ac:dyDescent="0.35">
      <c r="A9510" s="3">
        <v>45502</v>
      </c>
      <c r="B9510" t="s">
        <v>17087</v>
      </c>
    </row>
    <row r="9511" spans="1:2" x14ac:dyDescent="0.35">
      <c r="A9511" s="3">
        <v>45399</v>
      </c>
      <c r="B9511" t="s">
        <v>17087</v>
      </c>
    </row>
    <row r="9512" spans="1:2" x14ac:dyDescent="0.35">
      <c r="A9512" s="3">
        <v>45250</v>
      </c>
      <c r="B9512" t="s">
        <v>17087</v>
      </c>
    </row>
    <row r="9513" spans="1:2" x14ac:dyDescent="0.35">
      <c r="A9513" s="3">
        <v>45140</v>
      </c>
      <c r="B9513" t="s">
        <v>17087</v>
      </c>
    </row>
    <row r="9514" spans="1:2" x14ac:dyDescent="0.35">
      <c r="A9514" s="3">
        <v>45029</v>
      </c>
      <c r="B9514" t="s">
        <v>17087</v>
      </c>
    </row>
    <row r="9515" spans="1:2" x14ac:dyDescent="0.35">
      <c r="A9515" s="3">
        <v>44981</v>
      </c>
      <c r="B9515" t="s">
        <v>17087</v>
      </c>
    </row>
    <row r="9516" spans="1:2" x14ac:dyDescent="0.35">
      <c r="A9516" s="3">
        <v>45552</v>
      </c>
      <c r="B9516" t="s">
        <v>17101</v>
      </c>
    </row>
    <row r="9517" spans="1:2" x14ac:dyDescent="0.35">
      <c r="A9517" s="3">
        <v>45602</v>
      </c>
      <c r="B9517" t="s">
        <v>17104</v>
      </c>
    </row>
    <row r="9518" spans="1:2" x14ac:dyDescent="0.35">
      <c r="A9518" s="3">
        <v>45589</v>
      </c>
      <c r="B9518" t="s">
        <v>17104</v>
      </c>
    </row>
    <row r="9519" spans="1:2" x14ac:dyDescent="0.35">
      <c r="A9519" s="3">
        <v>45588</v>
      </c>
      <c r="B9519" t="s">
        <v>17104</v>
      </c>
    </row>
    <row r="9520" spans="1:2" x14ac:dyDescent="0.35">
      <c r="A9520" s="3">
        <v>45551</v>
      </c>
      <c r="B9520" t="s">
        <v>17104</v>
      </c>
    </row>
    <row r="9521" spans="1:2" x14ac:dyDescent="0.35">
      <c r="A9521" s="3">
        <v>45406</v>
      </c>
      <c r="B9521" t="s">
        <v>17104</v>
      </c>
    </row>
    <row r="9522" spans="1:2" x14ac:dyDescent="0.35">
      <c r="A9522" s="3">
        <v>45405</v>
      </c>
      <c r="B9522" t="s">
        <v>17104</v>
      </c>
    </row>
    <row r="9523" spans="1:2" x14ac:dyDescent="0.35">
      <c r="A9523" s="3">
        <v>45386</v>
      </c>
      <c r="B9523" t="s">
        <v>17104</v>
      </c>
    </row>
    <row r="9524" spans="1:2" x14ac:dyDescent="0.35">
      <c r="A9524" s="3">
        <v>45586</v>
      </c>
      <c r="B9524" t="s">
        <v>17116</v>
      </c>
    </row>
    <row r="9525" spans="1:2" x14ac:dyDescent="0.35">
      <c r="A9525" s="3">
        <v>45579</v>
      </c>
      <c r="B9525" t="s">
        <v>17116</v>
      </c>
    </row>
    <row r="9526" spans="1:2" x14ac:dyDescent="0.35">
      <c r="A9526" s="3">
        <v>45553</v>
      </c>
      <c r="B9526" t="s">
        <v>17116</v>
      </c>
    </row>
    <row r="9527" spans="1:2" x14ac:dyDescent="0.35">
      <c r="A9527" s="3">
        <v>45551</v>
      </c>
      <c r="B9527" t="s">
        <v>17116</v>
      </c>
    </row>
    <row r="9528" spans="1:2" x14ac:dyDescent="0.35">
      <c r="A9528" s="3">
        <v>45566</v>
      </c>
      <c r="B9528" t="s">
        <v>17123</v>
      </c>
    </row>
    <row r="9529" spans="1:2" x14ac:dyDescent="0.35">
      <c r="A9529" s="3">
        <v>45495</v>
      </c>
      <c r="B9529" t="s">
        <v>17123</v>
      </c>
    </row>
    <row r="9530" spans="1:2" x14ac:dyDescent="0.35">
      <c r="A9530" s="3">
        <v>45424</v>
      </c>
      <c r="B9530" t="s">
        <v>17123</v>
      </c>
    </row>
    <row r="9531" spans="1:2" x14ac:dyDescent="0.35">
      <c r="A9531" s="3">
        <v>45378</v>
      </c>
      <c r="B9531" t="s">
        <v>17123</v>
      </c>
    </row>
    <row r="9532" spans="1:2" x14ac:dyDescent="0.35">
      <c r="A9532" s="3">
        <v>45334</v>
      </c>
      <c r="B9532" t="s">
        <v>17123</v>
      </c>
    </row>
    <row r="9533" spans="1:2" x14ac:dyDescent="0.35">
      <c r="A9533" s="3">
        <v>42419</v>
      </c>
      <c r="B9533" t="s">
        <v>17128</v>
      </c>
    </row>
    <row r="9534" spans="1:2" x14ac:dyDescent="0.35">
      <c r="A9534" s="3">
        <v>43128</v>
      </c>
      <c r="B9534" t="s">
        <v>17128</v>
      </c>
    </row>
    <row r="9535" spans="1:2" x14ac:dyDescent="0.35">
      <c r="A9535" s="3">
        <v>42928</v>
      </c>
      <c r="B9535" t="s">
        <v>17128</v>
      </c>
    </row>
    <row r="9536" spans="1:2" x14ac:dyDescent="0.35">
      <c r="A9536" s="3">
        <v>42806</v>
      </c>
      <c r="B9536" t="s">
        <v>17128</v>
      </c>
    </row>
    <row r="9537" spans="1:2" x14ac:dyDescent="0.35">
      <c r="A9537" s="3">
        <v>42562</v>
      </c>
      <c r="B9537" t="s">
        <v>17128</v>
      </c>
    </row>
    <row r="9538" spans="1:2" x14ac:dyDescent="0.35">
      <c r="A9538" s="3">
        <v>42089</v>
      </c>
      <c r="B9538" t="s">
        <v>17128</v>
      </c>
    </row>
    <row r="9539" spans="1:2" x14ac:dyDescent="0.35">
      <c r="A9539" s="3">
        <v>42061</v>
      </c>
      <c r="B9539" t="s">
        <v>17128</v>
      </c>
    </row>
    <row r="9540" spans="1:2" x14ac:dyDescent="0.35">
      <c r="A9540" s="3">
        <v>43048</v>
      </c>
      <c r="B9540" t="s">
        <v>17128</v>
      </c>
    </row>
    <row r="9541" spans="1:2" x14ac:dyDescent="0.35">
      <c r="A9541" s="3">
        <v>42825</v>
      </c>
      <c r="B9541" t="s">
        <v>17128</v>
      </c>
    </row>
    <row r="9542" spans="1:2" x14ac:dyDescent="0.35">
      <c r="A9542" s="3">
        <v>42454</v>
      </c>
      <c r="B9542" t="s">
        <v>17128</v>
      </c>
    </row>
    <row r="9543" spans="1:2" x14ac:dyDescent="0.35">
      <c r="A9543" s="3">
        <v>42069</v>
      </c>
      <c r="B9543" t="s">
        <v>17128</v>
      </c>
    </row>
    <row r="9544" spans="1:2" x14ac:dyDescent="0.35">
      <c r="A9544" s="3">
        <v>45609</v>
      </c>
      <c r="B9544" t="s">
        <v>17158</v>
      </c>
    </row>
    <row r="9545" spans="1:2" x14ac:dyDescent="0.35">
      <c r="A9545" s="3">
        <v>45533</v>
      </c>
      <c r="B9545" t="s">
        <v>17158</v>
      </c>
    </row>
    <row r="9546" spans="1:2" x14ac:dyDescent="0.35">
      <c r="A9546" s="3">
        <v>45511</v>
      </c>
      <c r="B9546" t="s">
        <v>17158</v>
      </c>
    </row>
    <row r="9547" spans="1:2" x14ac:dyDescent="0.35">
      <c r="A9547" s="3">
        <v>45467</v>
      </c>
      <c r="B9547" t="s">
        <v>17163</v>
      </c>
    </row>
    <row r="9548" spans="1:2" x14ac:dyDescent="0.35">
      <c r="A9548" s="3">
        <v>45447</v>
      </c>
      <c r="B9548" t="s">
        <v>17163</v>
      </c>
    </row>
    <row r="9549" spans="1:2" x14ac:dyDescent="0.35">
      <c r="A9549" s="3">
        <v>45418</v>
      </c>
      <c r="B9549" t="s">
        <v>17163</v>
      </c>
    </row>
    <row r="9550" spans="1:2" x14ac:dyDescent="0.35">
      <c r="A9550" s="3">
        <v>45415</v>
      </c>
      <c r="B9550" t="s">
        <v>17163</v>
      </c>
    </row>
    <row r="9551" spans="1:2" x14ac:dyDescent="0.35">
      <c r="A9551" s="3">
        <v>45405</v>
      </c>
      <c r="B9551" t="s">
        <v>17163</v>
      </c>
    </row>
    <row r="9552" spans="1:2" x14ac:dyDescent="0.35">
      <c r="A9552" s="3">
        <v>45404</v>
      </c>
      <c r="B9552" t="s">
        <v>17163</v>
      </c>
    </row>
    <row r="9553" spans="1:2" x14ac:dyDescent="0.35">
      <c r="A9553" s="3">
        <v>45391</v>
      </c>
      <c r="B9553" t="s">
        <v>17163</v>
      </c>
    </row>
    <row r="9554" spans="1:2" x14ac:dyDescent="0.35">
      <c r="A9554" s="3">
        <v>45390</v>
      </c>
      <c r="B9554" t="s">
        <v>17163</v>
      </c>
    </row>
    <row r="9555" spans="1:2" x14ac:dyDescent="0.35">
      <c r="A9555" s="3">
        <v>45377</v>
      </c>
      <c r="B9555" t="s">
        <v>17163</v>
      </c>
    </row>
    <row r="9556" spans="1:2" x14ac:dyDescent="0.35">
      <c r="A9556" s="3">
        <v>45344</v>
      </c>
      <c r="B9556" t="s">
        <v>17163</v>
      </c>
    </row>
    <row r="9557" spans="1:2" x14ac:dyDescent="0.35">
      <c r="A9557" s="3">
        <v>45313</v>
      </c>
      <c r="B9557" t="s">
        <v>17163</v>
      </c>
    </row>
    <row r="9558" spans="1:2" x14ac:dyDescent="0.35">
      <c r="A9558" s="3">
        <v>45056</v>
      </c>
      <c r="B9558" t="s">
        <v>17163</v>
      </c>
    </row>
    <row r="9559" spans="1:2" x14ac:dyDescent="0.35">
      <c r="A9559" s="3">
        <v>45048</v>
      </c>
      <c r="B9559" t="s">
        <v>17163</v>
      </c>
    </row>
    <row r="9560" spans="1:2" x14ac:dyDescent="0.35">
      <c r="A9560" s="3">
        <v>45037</v>
      </c>
      <c r="B9560" t="s">
        <v>17163</v>
      </c>
    </row>
    <row r="9561" spans="1:2" x14ac:dyDescent="0.35">
      <c r="A9561" s="3">
        <v>44992</v>
      </c>
      <c r="B9561" t="s">
        <v>17163</v>
      </c>
    </row>
    <row r="9562" spans="1:2" x14ac:dyDescent="0.35">
      <c r="A9562" s="3">
        <v>44182</v>
      </c>
      <c r="B9562" t="s">
        <v>17182</v>
      </c>
    </row>
    <row r="9563" spans="1:2" x14ac:dyDescent="0.35">
      <c r="A9563" s="3">
        <v>44203</v>
      </c>
      <c r="B9563" t="s">
        <v>17182</v>
      </c>
    </row>
    <row r="9564" spans="1:2" x14ac:dyDescent="0.35">
      <c r="A9564" s="3">
        <v>44123</v>
      </c>
      <c r="B9564" t="s">
        <v>17182</v>
      </c>
    </row>
    <row r="9565" spans="1:2" x14ac:dyDescent="0.35">
      <c r="A9565" s="3">
        <v>45476</v>
      </c>
      <c r="B9565" t="s">
        <v>17193</v>
      </c>
    </row>
    <row r="9566" spans="1:2" x14ac:dyDescent="0.35">
      <c r="A9566" s="3">
        <v>45615</v>
      </c>
      <c r="B9566" t="s">
        <v>17193</v>
      </c>
    </row>
    <row r="9567" spans="1:2" x14ac:dyDescent="0.35">
      <c r="A9567" s="3">
        <v>45591</v>
      </c>
      <c r="B9567" t="s">
        <v>17199</v>
      </c>
    </row>
    <row r="9568" spans="1:2" x14ac:dyDescent="0.35">
      <c r="A9568" s="3">
        <v>45539</v>
      </c>
      <c r="B9568" t="s">
        <v>17199</v>
      </c>
    </row>
    <row r="9569" spans="1:2" x14ac:dyDescent="0.35">
      <c r="A9569" s="3">
        <v>45448</v>
      </c>
      <c r="B9569" t="s">
        <v>17199</v>
      </c>
    </row>
    <row r="9570" spans="1:2" x14ac:dyDescent="0.35">
      <c r="A9570" s="3">
        <v>45435</v>
      </c>
      <c r="B9570" t="s">
        <v>17199</v>
      </c>
    </row>
    <row r="9571" spans="1:2" x14ac:dyDescent="0.35">
      <c r="A9571" s="3">
        <v>45614</v>
      </c>
      <c r="B9571" t="s">
        <v>17199</v>
      </c>
    </row>
    <row r="9572" spans="1:2" x14ac:dyDescent="0.35">
      <c r="A9572" s="3">
        <v>45606</v>
      </c>
      <c r="B9572" t="s">
        <v>17199</v>
      </c>
    </row>
    <row r="9573" spans="1:2" x14ac:dyDescent="0.35">
      <c r="A9573" s="3">
        <v>45595</v>
      </c>
      <c r="B9573" t="s">
        <v>17199</v>
      </c>
    </row>
    <row r="9574" spans="1:2" x14ac:dyDescent="0.35">
      <c r="A9574" s="3">
        <v>45521</v>
      </c>
      <c r="B9574" t="s">
        <v>17199</v>
      </c>
    </row>
    <row r="9575" spans="1:2" x14ac:dyDescent="0.35">
      <c r="A9575" s="3">
        <v>45519</v>
      </c>
      <c r="B9575" t="s">
        <v>17199</v>
      </c>
    </row>
    <row r="9576" spans="1:2" x14ac:dyDescent="0.35">
      <c r="A9576" s="3">
        <v>45470</v>
      </c>
      <c r="B9576" t="s">
        <v>17199</v>
      </c>
    </row>
    <row r="9577" spans="1:2" x14ac:dyDescent="0.35">
      <c r="A9577" s="3">
        <v>45391</v>
      </c>
      <c r="B9577" t="s">
        <v>17199</v>
      </c>
    </row>
    <row r="9578" spans="1:2" x14ac:dyDescent="0.35">
      <c r="A9578" s="3">
        <v>45544</v>
      </c>
      <c r="B9578" t="s">
        <v>17219</v>
      </c>
    </row>
    <row r="9579" spans="1:2" x14ac:dyDescent="0.35">
      <c r="A9579" s="3">
        <v>45188</v>
      </c>
      <c r="B9579" t="s">
        <v>17222</v>
      </c>
    </row>
    <row r="9580" spans="1:2" x14ac:dyDescent="0.35">
      <c r="A9580" s="3">
        <v>45155</v>
      </c>
      <c r="B9580" t="s">
        <v>17222</v>
      </c>
    </row>
    <row r="9581" spans="1:2" x14ac:dyDescent="0.35">
      <c r="A9581" s="3">
        <v>45152</v>
      </c>
      <c r="B9581" t="s">
        <v>17222</v>
      </c>
    </row>
    <row r="9582" spans="1:2" x14ac:dyDescent="0.35">
      <c r="A9582" s="3">
        <v>45136</v>
      </c>
      <c r="B9582" t="s">
        <v>17231</v>
      </c>
    </row>
    <row r="9583" spans="1:2" x14ac:dyDescent="0.35">
      <c r="A9583" s="3">
        <v>45551</v>
      </c>
      <c r="B9583" t="s">
        <v>17231</v>
      </c>
    </row>
    <row r="9584" spans="1:2" x14ac:dyDescent="0.35">
      <c r="A9584" s="3">
        <v>45322</v>
      </c>
      <c r="B9584" t="s">
        <v>17231</v>
      </c>
    </row>
    <row r="9585" spans="1:2" x14ac:dyDescent="0.35">
      <c r="A9585" s="3">
        <v>45181</v>
      </c>
      <c r="B9585" t="s">
        <v>17231</v>
      </c>
    </row>
    <row r="9586" spans="1:2" x14ac:dyDescent="0.35">
      <c r="A9586" s="3">
        <v>45160</v>
      </c>
      <c r="B9586" t="s">
        <v>17231</v>
      </c>
    </row>
    <row r="9587" spans="1:2" x14ac:dyDescent="0.35">
      <c r="A9587" s="3">
        <v>45105</v>
      </c>
      <c r="B9587" t="s">
        <v>17231</v>
      </c>
    </row>
    <row r="9588" spans="1:2" x14ac:dyDescent="0.35">
      <c r="A9588" s="3">
        <v>44924</v>
      </c>
      <c r="B9588" t="s">
        <v>17231</v>
      </c>
    </row>
    <row r="9589" spans="1:2" x14ac:dyDescent="0.35">
      <c r="A9589" s="3">
        <v>45139</v>
      </c>
      <c r="B9589" t="s">
        <v>17231</v>
      </c>
    </row>
    <row r="9590" spans="1:2" x14ac:dyDescent="0.35">
      <c r="A9590" s="3">
        <v>45323</v>
      </c>
      <c r="B9590" t="s">
        <v>17243</v>
      </c>
    </row>
    <row r="9591" spans="1:2" x14ac:dyDescent="0.35">
      <c r="A9591" s="3">
        <v>45319</v>
      </c>
      <c r="B9591" t="s">
        <v>17243</v>
      </c>
    </row>
    <row r="9592" spans="1:2" x14ac:dyDescent="0.35">
      <c r="A9592" s="3">
        <v>45608</v>
      </c>
      <c r="B9592" t="s">
        <v>17243</v>
      </c>
    </row>
    <row r="9593" spans="1:2" x14ac:dyDescent="0.35">
      <c r="A9593" s="3">
        <v>45603</v>
      </c>
      <c r="B9593" t="s">
        <v>17243</v>
      </c>
    </row>
    <row r="9594" spans="1:2" x14ac:dyDescent="0.35">
      <c r="A9594" s="3">
        <v>45553</v>
      </c>
      <c r="B9594" t="s">
        <v>17243</v>
      </c>
    </row>
    <row r="9595" spans="1:2" x14ac:dyDescent="0.35">
      <c r="A9595" s="3">
        <v>45376</v>
      </c>
      <c r="B9595" t="s">
        <v>17243</v>
      </c>
    </row>
    <row r="9596" spans="1:2" x14ac:dyDescent="0.35">
      <c r="A9596" s="3">
        <v>45336</v>
      </c>
      <c r="B9596" t="s">
        <v>17243</v>
      </c>
    </row>
    <row r="9597" spans="1:2" x14ac:dyDescent="0.35">
      <c r="A9597" s="3">
        <v>45223</v>
      </c>
      <c r="B9597" t="s">
        <v>17243</v>
      </c>
    </row>
    <row r="9598" spans="1:2" x14ac:dyDescent="0.35">
      <c r="A9598" s="3">
        <v>45607</v>
      </c>
      <c r="B9598" t="s">
        <v>17252</v>
      </c>
    </row>
    <row r="9599" spans="1:2" x14ac:dyDescent="0.35">
      <c r="A9599" s="3">
        <v>45593</v>
      </c>
      <c r="B9599" t="s">
        <v>17252</v>
      </c>
    </row>
    <row r="9600" spans="1:2" x14ac:dyDescent="0.35">
      <c r="A9600" s="3">
        <v>45615</v>
      </c>
      <c r="B9600" t="s">
        <v>17252</v>
      </c>
    </row>
    <row r="9601" spans="1:2" x14ac:dyDescent="0.35">
      <c r="A9601" s="3">
        <v>45611</v>
      </c>
      <c r="B9601" t="s">
        <v>17252</v>
      </c>
    </row>
    <row r="9602" spans="1:2" x14ac:dyDescent="0.35">
      <c r="A9602" s="3">
        <v>45610</v>
      </c>
      <c r="B9602" t="s">
        <v>17252</v>
      </c>
    </row>
    <row r="9603" spans="1:2" x14ac:dyDescent="0.35">
      <c r="A9603" s="3">
        <v>45604</v>
      </c>
      <c r="B9603" t="s">
        <v>17252</v>
      </c>
    </row>
    <row r="9604" spans="1:2" x14ac:dyDescent="0.35">
      <c r="A9604" s="3">
        <v>45602</v>
      </c>
      <c r="B9604" t="s">
        <v>17252</v>
      </c>
    </row>
    <row r="9605" spans="1:2" x14ac:dyDescent="0.35">
      <c r="A9605" s="3">
        <v>45601</v>
      </c>
      <c r="B9605" t="s">
        <v>17252</v>
      </c>
    </row>
    <row r="9606" spans="1:2" x14ac:dyDescent="0.35">
      <c r="A9606" s="3">
        <v>45589</v>
      </c>
      <c r="B9606" t="s">
        <v>17252</v>
      </c>
    </row>
    <row r="9607" spans="1:2" x14ac:dyDescent="0.35">
      <c r="A9607" s="3">
        <v>45587</v>
      </c>
      <c r="B9607" t="s">
        <v>17252</v>
      </c>
    </row>
    <row r="9608" spans="1:2" x14ac:dyDescent="0.35">
      <c r="A9608" s="3">
        <v>45713</v>
      </c>
      <c r="B9608" t="s">
        <v>17252</v>
      </c>
    </row>
    <row r="9609" spans="1:2" x14ac:dyDescent="0.35">
      <c r="A9609" s="3">
        <v>45496</v>
      </c>
      <c r="B9609" t="s">
        <v>17268</v>
      </c>
    </row>
    <row r="9610" spans="1:2" x14ac:dyDescent="0.35">
      <c r="A9610" s="3">
        <v>45609</v>
      </c>
      <c r="B9610" t="s">
        <v>17268</v>
      </c>
    </row>
    <row r="9611" spans="1:2" x14ac:dyDescent="0.35">
      <c r="A9611" s="3">
        <v>45077</v>
      </c>
      <c r="B9611" t="s">
        <v>17274</v>
      </c>
    </row>
    <row r="9612" spans="1:2" x14ac:dyDescent="0.35">
      <c r="A9612" s="3">
        <v>44832</v>
      </c>
      <c r="B9612" t="s">
        <v>17274</v>
      </c>
    </row>
    <row r="9613" spans="1:2" x14ac:dyDescent="0.35">
      <c r="A9613" s="3">
        <v>44783</v>
      </c>
      <c r="B9613" t="s">
        <v>17274</v>
      </c>
    </row>
    <row r="9614" spans="1:2" x14ac:dyDescent="0.35">
      <c r="A9614" s="3">
        <v>44914</v>
      </c>
      <c r="B9614" t="s">
        <v>17274</v>
      </c>
    </row>
    <row r="9615" spans="1:2" x14ac:dyDescent="0.35">
      <c r="A9615" s="3">
        <v>44818</v>
      </c>
      <c r="B9615" t="s">
        <v>17274</v>
      </c>
    </row>
    <row r="9616" spans="1:2" x14ac:dyDescent="0.35">
      <c r="A9616" s="3">
        <v>44755</v>
      </c>
      <c r="B9616" t="s">
        <v>17274</v>
      </c>
    </row>
    <row r="9617" spans="1:2" x14ac:dyDescent="0.35">
      <c r="A9617" s="3">
        <v>44734</v>
      </c>
      <c r="B9617" t="s">
        <v>17274</v>
      </c>
    </row>
    <row r="9618" spans="1:2" x14ac:dyDescent="0.35">
      <c r="A9618" s="3">
        <v>45594</v>
      </c>
      <c r="B9618" t="s">
        <v>17288</v>
      </c>
    </row>
    <row r="9619" spans="1:2" x14ac:dyDescent="0.35">
      <c r="A9619" s="3">
        <v>45421</v>
      </c>
      <c r="B9619" t="s">
        <v>17288</v>
      </c>
    </row>
    <row r="9620" spans="1:2" x14ac:dyDescent="0.35">
      <c r="A9620" s="3">
        <v>45419</v>
      </c>
      <c r="B9620" t="s">
        <v>17288</v>
      </c>
    </row>
    <row r="9621" spans="1:2" x14ac:dyDescent="0.35">
      <c r="A9621" s="3">
        <v>45399</v>
      </c>
      <c r="B9621" t="s">
        <v>17288</v>
      </c>
    </row>
    <row r="9622" spans="1:2" x14ac:dyDescent="0.35">
      <c r="A9622" s="3">
        <v>45372</v>
      </c>
      <c r="B9622" t="s">
        <v>17288</v>
      </c>
    </row>
    <row r="9623" spans="1:2" x14ac:dyDescent="0.35">
      <c r="A9623" s="3">
        <v>45358</v>
      </c>
      <c r="B9623" t="s">
        <v>17288</v>
      </c>
    </row>
    <row r="9624" spans="1:2" x14ac:dyDescent="0.35">
      <c r="A9624" s="3">
        <v>45313</v>
      </c>
      <c r="B9624" t="s">
        <v>17288</v>
      </c>
    </row>
    <row r="9625" spans="1:2" x14ac:dyDescent="0.35">
      <c r="A9625" s="3">
        <v>45225</v>
      </c>
      <c r="B9625" t="s">
        <v>17288</v>
      </c>
    </row>
    <row r="9626" spans="1:2" x14ac:dyDescent="0.35">
      <c r="A9626" s="3">
        <v>45163</v>
      </c>
      <c r="B9626" t="s">
        <v>17288</v>
      </c>
    </row>
    <row r="9627" spans="1:2" x14ac:dyDescent="0.35">
      <c r="A9627" s="3">
        <v>44049</v>
      </c>
      <c r="B9627" t="s">
        <v>17296</v>
      </c>
    </row>
    <row r="9628" spans="1:2" x14ac:dyDescent="0.35">
      <c r="A9628" s="3">
        <v>43693</v>
      </c>
      <c r="B9628" t="s">
        <v>17296</v>
      </c>
    </row>
    <row r="9629" spans="1:2" x14ac:dyDescent="0.35">
      <c r="A9629" s="3">
        <v>43690</v>
      </c>
      <c r="B9629" t="s">
        <v>17296</v>
      </c>
    </row>
    <row r="9630" spans="1:2" x14ac:dyDescent="0.35">
      <c r="A9630" s="3">
        <v>43438</v>
      </c>
      <c r="B9630" t="s">
        <v>17296</v>
      </c>
    </row>
    <row r="9631" spans="1:2" x14ac:dyDescent="0.35">
      <c r="A9631" s="3">
        <v>43403</v>
      </c>
      <c r="B9631" t="s">
        <v>17296</v>
      </c>
    </row>
    <row r="9632" spans="1:2" x14ac:dyDescent="0.35">
      <c r="A9632" s="3">
        <v>43325</v>
      </c>
      <c r="B9632" t="s">
        <v>17296</v>
      </c>
    </row>
    <row r="9633" spans="1:2" x14ac:dyDescent="0.35">
      <c r="A9633" s="3">
        <v>43280</v>
      </c>
      <c r="B9633" t="s">
        <v>17296</v>
      </c>
    </row>
    <row r="9634" spans="1:2" x14ac:dyDescent="0.35">
      <c r="A9634" s="3">
        <v>45223</v>
      </c>
      <c r="B9634" t="s">
        <v>17313</v>
      </c>
    </row>
    <row r="9635" spans="1:2" x14ac:dyDescent="0.35">
      <c r="A9635" s="3">
        <v>45209</v>
      </c>
      <c r="B9635" t="s">
        <v>17313</v>
      </c>
    </row>
    <row r="9636" spans="1:2" x14ac:dyDescent="0.35">
      <c r="A9636" s="3">
        <v>45320</v>
      </c>
      <c r="B9636" t="s">
        <v>17313</v>
      </c>
    </row>
    <row r="9637" spans="1:2" x14ac:dyDescent="0.35">
      <c r="A9637" s="3">
        <v>45586</v>
      </c>
      <c r="B9637" t="s">
        <v>17321</v>
      </c>
    </row>
    <row r="9638" spans="1:2" x14ac:dyDescent="0.35">
      <c r="A9638" s="3">
        <v>45558</v>
      </c>
      <c r="B9638" t="s">
        <v>17321</v>
      </c>
    </row>
    <row r="9639" spans="1:2" x14ac:dyDescent="0.35">
      <c r="A9639" s="3">
        <v>45446</v>
      </c>
      <c r="B9639" t="s">
        <v>17321</v>
      </c>
    </row>
    <row r="9640" spans="1:2" x14ac:dyDescent="0.35">
      <c r="A9640" s="3">
        <v>45376</v>
      </c>
      <c r="B9640" t="s">
        <v>17321</v>
      </c>
    </row>
    <row r="9641" spans="1:2" x14ac:dyDescent="0.35">
      <c r="A9641" s="3">
        <v>45343</v>
      </c>
      <c r="B9641" t="s">
        <v>17321</v>
      </c>
    </row>
    <row r="9642" spans="1:2" x14ac:dyDescent="0.35">
      <c r="A9642" s="3">
        <v>45581</v>
      </c>
      <c r="B9642" t="s">
        <v>17330</v>
      </c>
    </row>
    <row r="9643" spans="1:2" x14ac:dyDescent="0.35">
      <c r="A9643" s="3">
        <v>45526</v>
      </c>
      <c r="B9643" t="s">
        <v>17330</v>
      </c>
    </row>
    <row r="9644" spans="1:2" x14ac:dyDescent="0.35">
      <c r="A9644" s="3">
        <v>45504</v>
      </c>
      <c r="B9644" t="s">
        <v>17330</v>
      </c>
    </row>
    <row r="9645" spans="1:2" x14ac:dyDescent="0.35">
      <c r="A9645" s="3">
        <v>45435</v>
      </c>
      <c r="B9645" t="s">
        <v>17330</v>
      </c>
    </row>
    <row r="9646" spans="1:2" x14ac:dyDescent="0.35">
      <c r="A9646" s="3">
        <v>45414</v>
      </c>
      <c r="B9646" t="s">
        <v>17330</v>
      </c>
    </row>
    <row r="9647" spans="1:2" x14ac:dyDescent="0.35">
      <c r="A9647" s="3">
        <v>45406</v>
      </c>
      <c r="B9647" t="s">
        <v>17330</v>
      </c>
    </row>
    <row r="9648" spans="1:2" x14ac:dyDescent="0.35">
      <c r="A9648" s="3">
        <v>45440</v>
      </c>
      <c r="B9648" t="s">
        <v>17339</v>
      </c>
    </row>
    <row r="9649" spans="1:2" x14ac:dyDescent="0.35">
      <c r="A9649" s="3">
        <v>45456</v>
      </c>
      <c r="B9649" t="s">
        <v>17339</v>
      </c>
    </row>
    <row r="9650" spans="1:2" x14ac:dyDescent="0.35">
      <c r="A9650" s="3">
        <v>45427</v>
      </c>
      <c r="B9650" t="s">
        <v>17339</v>
      </c>
    </row>
    <row r="9651" spans="1:2" x14ac:dyDescent="0.35">
      <c r="A9651" s="3">
        <v>45417</v>
      </c>
      <c r="B9651" t="s">
        <v>17339</v>
      </c>
    </row>
    <row r="9652" spans="1:2" x14ac:dyDescent="0.35">
      <c r="A9652" s="3">
        <v>43200</v>
      </c>
      <c r="B9652" t="s">
        <v>17348</v>
      </c>
    </row>
    <row r="9653" spans="1:2" x14ac:dyDescent="0.35">
      <c r="A9653" s="3">
        <v>43193</v>
      </c>
      <c r="B9653" t="s">
        <v>17348</v>
      </c>
    </row>
    <row r="9654" spans="1:2" x14ac:dyDescent="0.35">
      <c r="A9654" s="3">
        <v>45580</v>
      </c>
      <c r="B9654" t="s">
        <v>17354</v>
      </c>
    </row>
    <row r="9655" spans="1:2" x14ac:dyDescent="0.35">
      <c r="A9655" s="3">
        <v>45565</v>
      </c>
      <c r="B9655" t="s">
        <v>17354</v>
      </c>
    </row>
    <row r="9656" spans="1:2" x14ac:dyDescent="0.35">
      <c r="A9656" s="3">
        <v>45509</v>
      </c>
      <c r="B9656" t="s">
        <v>17354</v>
      </c>
    </row>
    <row r="9657" spans="1:2" x14ac:dyDescent="0.35">
      <c r="A9657" s="3">
        <v>45481</v>
      </c>
      <c r="B9657" t="s">
        <v>17354</v>
      </c>
    </row>
    <row r="9658" spans="1:2" x14ac:dyDescent="0.35">
      <c r="A9658" s="3">
        <v>45427</v>
      </c>
      <c r="B9658" t="s">
        <v>17354</v>
      </c>
    </row>
    <row r="9659" spans="1:2" x14ac:dyDescent="0.35">
      <c r="A9659" s="3">
        <v>45324</v>
      </c>
      <c r="B9659" t="s">
        <v>17354</v>
      </c>
    </row>
    <row r="9660" spans="1:2" x14ac:dyDescent="0.35">
      <c r="A9660" s="3">
        <v>44383</v>
      </c>
      <c r="B9660" t="s">
        <v>17359</v>
      </c>
    </row>
    <row r="9661" spans="1:2" x14ac:dyDescent="0.35">
      <c r="A9661" s="3">
        <v>44356</v>
      </c>
      <c r="B9661" t="s">
        <v>17359</v>
      </c>
    </row>
    <row r="9662" spans="1:2" x14ac:dyDescent="0.35">
      <c r="A9662" s="3">
        <v>44354</v>
      </c>
      <c r="B9662" t="s">
        <v>17359</v>
      </c>
    </row>
    <row r="9663" spans="1:2" x14ac:dyDescent="0.35">
      <c r="A9663" s="3">
        <v>44341</v>
      </c>
      <c r="B9663" t="s">
        <v>17359</v>
      </c>
    </row>
    <row r="9664" spans="1:2" x14ac:dyDescent="0.35">
      <c r="A9664" s="3">
        <v>45551</v>
      </c>
      <c r="B9664" t="s">
        <v>17364</v>
      </c>
    </row>
    <row r="9665" spans="1:2" x14ac:dyDescent="0.35">
      <c r="A9665" s="3">
        <v>45519</v>
      </c>
      <c r="B9665" t="s">
        <v>17364</v>
      </c>
    </row>
    <row r="9666" spans="1:2" x14ac:dyDescent="0.35">
      <c r="A9666" s="3">
        <v>45455</v>
      </c>
      <c r="B9666" t="s">
        <v>17364</v>
      </c>
    </row>
    <row r="9667" spans="1:2" x14ac:dyDescent="0.35">
      <c r="A9667" s="3">
        <v>45428</v>
      </c>
      <c r="B9667" t="s">
        <v>17364</v>
      </c>
    </row>
    <row r="9668" spans="1:2" x14ac:dyDescent="0.35">
      <c r="A9668" s="3">
        <v>45587</v>
      </c>
      <c r="B9668" t="s">
        <v>17371</v>
      </c>
    </row>
    <row r="9669" spans="1:2" x14ac:dyDescent="0.35">
      <c r="A9669" s="3">
        <v>45583</v>
      </c>
      <c r="B9669" t="s">
        <v>17376</v>
      </c>
    </row>
    <row r="9670" spans="1:2" x14ac:dyDescent="0.35">
      <c r="A9670" s="3">
        <v>45582</v>
      </c>
      <c r="B9670" t="s">
        <v>17376</v>
      </c>
    </row>
    <row r="9671" spans="1:2" x14ac:dyDescent="0.35">
      <c r="A9671" s="3">
        <v>45589</v>
      </c>
      <c r="B9671" t="s">
        <v>17376</v>
      </c>
    </row>
    <row r="9672" spans="1:2" x14ac:dyDescent="0.35">
      <c r="A9672" s="3">
        <v>45539</v>
      </c>
      <c r="B9672" t="s">
        <v>17376</v>
      </c>
    </row>
    <row r="9673" spans="1:2" x14ac:dyDescent="0.35">
      <c r="A9673" s="3">
        <v>45519</v>
      </c>
      <c r="B9673" t="s">
        <v>17376</v>
      </c>
    </row>
    <row r="9674" spans="1:2" x14ac:dyDescent="0.35">
      <c r="A9674" s="3">
        <v>45649</v>
      </c>
      <c r="B9674" t="s">
        <v>17376</v>
      </c>
    </row>
    <row r="9675" spans="1:2" x14ac:dyDescent="0.35">
      <c r="A9675" s="3">
        <v>45586</v>
      </c>
      <c r="B9675" t="s">
        <v>17376</v>
      </c>
    </row>
    <row r="9676" spans="1:2" x14ac:dyDescent="0.35">
      <c r="A9676" s="3">
        <v>45616</v>
      </c>
      <c r="B9676" t="s">
        <v>17391</v>
      </c>
    </row>
    <row r="9677" spans="1:2" x14ac:dyDescent="0.35">
      <c r="A9677" s="3">
        <v>45612</v>
      </c>
      <c r="B9677" t="s">
        <v>17391</v>
      </c>
    </row>
    <row r="9678" spans="1:2" x14ac:dyDescent="0.35">
      <c r="A9678" s="3">
        <v>45599</v>
      </c>
      <c r="B9678" t="s">
        <v>17391</v>
      </c>
    </row>
    <row r="9679" spans="1:2" x14ac:dyDescent="0.35">
      <c r="A9679" s="3">
        <v>45611</v>
      </c>
      <c r="B9679" t="s">
        <v>17391</v>
      </c>
    </row>
    <row r="9680" spans="1:2" x14ac:dyDescent="0.35">
      <c r="A9680" s="3">
        <v>45609</v>
      </c>
      <c r="B9680" t="s">
        <v>17391</v>
      </c>
    </row>
    <row r="9681" spans="1:2" x14ac:dyDescent="0.35">
      <c r="A9681" s="3">
        <v>45602</v>
      </c>
      <c r="B9681" t="s">
        <v>17402</v>
      </c>
    </row>
    <row r="9682" spans="1:2" x14ac:dyDescent="0.35">
      <c r="A9682" s="3">
        <v>45597</v>
      </c>
      <c r="B9682" t="s">
        <v>17402</v>
      </c>
    </row>
    <row r="9683" spans="1:2" x14ac:dyDescent="0.35">
      <c r="A9683" s="3">
        <v>45594</v>
      </c>
      <c r="B9683" t="s">
        <v>17402</v>
      </c>
    </row>
    <row r="9684" spans="1:2" x14ac:dyDescent="0.35">
      <c r="A9684" s="3">
        <v>45568</v>
      </c>
      <c r="B9684" t="s">
        <v>17402</v>
      </c>
    </row>
    <row r="9685" spans="1:2" x14ac:dyDescent="0.35">
      <c r="A9685" s="3">
        <v>45561</v>
      </c>
      <c r="B9685" t="s">
        <v>17402</v>
      </c>
    </row>
    <row r="9686" spans="1:2" x14ac:dyDescent="0.35">
      <c r="A9686" s="3">
        <v>45554</v>
      </c>
      <c r="B9686" t="s">
        <v>17402</v>
      </c>
    </row>
    <row r="9687" spans="1:2" x14ac:dyDescent="0.35">
      <c r="A9687" s="3">
        <v>45547</v>
      </c>
      <c r="B9687" t="s">
        <v>17402</v>
      </c>
    </row>
    <row r="9688" spans="1:2" x14ac:dyDescent="0.35">
      <c r="A9688" s="3">
        <v>45546</v>
      </c>
      <c r="B9688" t="s">
        <v>17402</v>
      </c>
    </row>
    <row r="9689" spans="1:2" x14ac:dyDescent="0.35">
      <c r="A9689" s="3">
        <v>45541</v>
      </c>
      <c r="B9689" t="s">
        <v>17402</v>
      </c>
    </row>
    <row r="9690" spans="1:2" x14ac:dyDescent="0.35">
      <c r="A9690" s="3">
        <v>45533</v>
      </c>
      <c r="B9690" t="s">
        <v>17402</v>
      </c>
    </row>
    <row r="9691" spans="1:2" x14ac:dyDescent="0.35">
      <c r="A9691" s="3">
        <v>45525</v>
      </c>
      <c r="B9691" t="s">
        <v>17402</v>
      </c>
    </row>
    <row r="9692" spans="1:2" x14ac:dyDescent="0.35">
      <c r="A9692" s="3">
        <v>45523</v>
      </c>
      <c r="B9692" t="s">
        <v>17402</v>
      </c>
    </row>
    <row r="9693" spans="1:2" x14ac:dyDescent="0.35">
      <c r="A9693" s="3">
        <v>45520</v>
      </c>
      <c r="B9693" t="s">
        <v>17402</v>
      </c>
    </row>
    <row r="9694" spans="1:2" x14ac:dyDescent="0.35">
      <c r="A9694" s="3">
        <v>45515</v>
      </c>
      <c r="B9694" t="s">
        <v>17402</v>
      </c>
    </row>
    <row r="9695" spans="1:2" x14ac:dyDescent="0.35">
      <c r="A9695" s="3">
        <v>45513</v>
      </c>
      <c r="B9695" t="s">
        <v>17402</v>
      </c>
    </row>
    <row r="9696" spans="1:2" x14ac:dyDescent="0.35">
      <c r="A9696" s="3">
        <v>45510</v>
      </c>
      <c r="B9696" t="s">
        <v>17402</v>
      </c>
    </row>
    <row r="9697" spans="1:2" x14ac:dyDescent="0.35">
      <c r="A9697" s="3">
        <v>45506</v>
      </c>
      <c r="B9697" t="s">
        <v>17402</v>
      </c>
    </row>
    <row r="9698" spans="1:2" x14ac:dyDescent="0.35">
      <c r="A9698" s="3">
        <v>45502</v>
      </c>
      <c r="B9698" t="s">
        <v>17402</v>
      </c>
    </row>
    <row r="9699" spans="1:2" x14ac:dyDescent="0.35">
      <c r="A9699" s="3">
        <v>45685</v>
      </c>
      <c r="B9699" t="s">
        <v>17402</v>
      </c>
    </row>
    <row r="9700" spans="1:2" x14ac:dyDescent="0.35">
      <c r="A9700" s="3">
        <v>45635</v>
      </c>
      <c r="B9700" t="s">
        <v>17402</v>
      </c>
    </row>
    <row r="9701" spans="1:2" x14ac:dyDescent="0.35">
      <c r="A9701" s="3">
        <v>45623</v>
      </c>
      <c r="B9701" t="s">
        <v>17402</v>
      </c>
    </row>
    <row r="9702" spans="1:2" x14ac:dyDescent="0.35">
      <c r="A9702" s="3">
        <v>45600</v>
      </c>
      <c r="B9702" t="s">
        <v>17406</v>
      </c>
    </row>
    <row r="9703" spans="1:2" x14ac:dyDescent="0.35">
      <c r="A9703" s="3">
        <v>45589</v>
      </c>
      <c r="B9703" t="s">
        <v>17406</v>
      </c>
    </row>
    <row r="9704" spans="1:2" x14ac:dyDescent="0.35">
      <c r="A9704" s="3">
        <v>45579</v>
      </c>
      <c r="B9704" t="s">
        <v>17406</v>
      </c>
    </row>
    <row r="9705" spans="1:2" x14ac:dyDescent="0.35">
      <c r="A9705" s="3">
        <v>45547</v>
      </c>
      <c r="B9705" t="s">
        <v>17406</v>
      </c>
    </row>
    <row r="9706" spans="1:2" x14ac:dyDescent="0.35">
      <c r="A9706" s="3">
        <v>45403</v>
      </c>
      <c r="B9706" t="s">
        <v>17415</v>
      </c>
    </row>
    <row r="9707" spans="1:2" x14ac:dyDescent="0.35">
      <c r="A9707" s="3">
        <v>45597</v>
      </c>
      <c r="B9707" t="s">
        <v>17415</v>
      </c>
    </row>
    <row r="9708" spans="1:2" x14ac:dyDescent="0.35">
      <c r="A9708" s="3">
        <v>45530</v>
      </c>
      <c r="B9708" t="s">
        <v>17415</v>
      </c>
    </row>
    <row r="9709" spans="1:2" x14ac:dyDescent="0.35">
      <c r="A9709" s="3">
        <v>45476</v>
      </c>
      <c r="B9709" t="s">
        <v>17415</v>
      </c>
    </row>
    <row r="9710" spans="1:2" x14ac:dyDescent="0.35">
      <c r="A9710" s="3">
        <v>45448</v>
      </c>
      <c r="B9710" t="s">
        <v>17415</v>
      </c>
    </row>
    <row r="9711" spans="1:2" x14ac:dyDescent="0.35">
      <c r="A9711" s="3">
        <v>45447</v>
      </c>
      <c r="B9711" t="s">
        <v>17415</v>
      </c>
    </row>
    <row r="9712" spans="1:2" x14ac:dyDescent="0.35">
      <c r="A9712" s="3">
        <v>45427</v>
      </c>
      <c r="B9712" t="s">
        <v>17415</v>
      </c>
    </row>
    <row r="9713" spans="1:2" x14ac:dyDescent="0.35">
      <c r="A9713" s="3">
        <v>45412</v>
      </c>
      <c r="B9713" t="s">
        <v>17415</v>
      </c>
    </row>
    <row r="9714" spans="1:2" x14ac:dyDescent="0.35">
      <c r="A9714" s="3">
        <v>45393</v>
      </c>
      <c r="B9714" t="s">
        <v>17415</v>
      </c>
    </row>
    <row r="9715" spans="1:2" x14ac:dyDescent="0.35">
      <c r="A9715" s="3">
        <v>45377</v>
      </c>
      <c r="B9715" t="s">
        <v>17415</v>
      </c>
    </row>
    <row r="9716" spans="1:2" x14ac:dyDescent="0.35">
      <c r="A9716" s="3">
        <v>45132</v>
      </c>
      <c r="B9716" t="s">
        <v>17425</v>
      </c>
    </row>
    <row r="9717" spans="1:2" x14ac:dyDescent="0.35">
      <c r="A9717" s="3">
        <v>45588</v>
      </c>
      <c r="B9717" t="s">
        <v>17425</v>
      </c>
    </row>
    <row r="9718" spans="1:2" x14ac:dyDescent="0.35">
      <c r="A9718" s="3">
        <v>45170</v>
      </c>
      <c r="B9718" t="s">
        <v>17425</v>
      </c>
    </row>
    <row r="9719" spans="1:2" x14ac:dyDescent="0.35">
      <c r="A9719" s="3">
        <v>45147</v>
      </c>
      <c r="B9719" t="s">
        <v>17425</v>
      </c>
    </row>
    <row r="9720" spans="1:2" x14ac:dyDescent="0.35">
      <c r="A9720" s="3">
        <v>45027</v>
      </c>
      <c r="B9720" t="s">
        <v>17425</v>
      </c>
    </row>
    <row r="9721" spans="1:2" x14ac:dyDescent="0.35">
      <c r="A9721" s="3">
        <v>45001</v>
      </c>
      <c r="B9721" t="s">
        <v>17425</v>
      </c>
    </row>
    <row r="9722" spans="1:2" x14ac:dyDescent="0.35">
      <c r="A9722" s="3">
        <v>44765</v>
      </c>
      <c r="B9722" t="s">
        <v>17435</v>
      </c>
    </row>
    <row r="9723" spans="1:2" x14ac:dyDescent="0.35">
      <c r="A9723" s="3">
        <v>44896</v>
      </c>
      <c r="B9723" t="s">
        <v>17435</v>
      </c>
    </row>
    <row r="9724" spans="1:2" x14ac:dyDescent="0.35">
      <c r="A9724" s="3">
        <v>44865</v>
      </c>
      <c r="B9724" t="s">
        <v>17435</v>
      </c>
    </row>
    <row r="9725" spans="1:2" x14ac:dyDescent="0.35">
      <c r="A9725" s="3">
        <v>44844</v>
      </c>
      <c r="B9725" t="s">
        <v>17435</v>
      </c>
    </row>
    <row r="9726" spans="1:2" x14ac:dyDescent="0.35">
      <c r="A9726" s="3">
        <v>44831</v>
      </c>
      <c r="B9726" t="s">
        <v>17435</v>
      </c>
    </row>
    <row r="9727" spans="1:2" x14ac:dyDescent="0.35">
      <c r="A9727" s="3">
        <v>44749</v>
      </c>
      <c r="B9727" t="s">
        <v>17435</v>
      </c>
    </row>
    <row r="9728" spans="1:2" x14ac:dyDescent="0.35">
      <c r="A9728" s="3">
        <v>44642</v>
      </c>
      <c r="B9728" t="s">
        <v>17435</v>
      </c>
    </row>
    <row r="9729" spans="1:2" x14ac:dyDescent="0.35">
      <c r="A9729" s="3">
        <v>44620</v>
      </c>
      <c r="B9729" t="s">
        <v>17435</v>
      </c>
    </row>
    <row r="9730" spans="1:2" x14ac:dyDescent="0.35">
      <c r="A9730" s="3">
        <v>44617</v>
      </c>
      <c r="B9730" t="s">
        <v>17435</v>
      </c>
    </row>
    <row r="9731" spans="1:2" x14ac:dyDescent="0.35">
      <c r="A9731" s="3">
        <v>44589</v>
      </c>
      <c r="B9731" t="s">
        <v>17435</v>
      </c>
    </row>
    <row r="9732" spans="1:2" x14ac:dyDescent="0.35">
      <c r="A9732" s="3">
        <v>44585</v>
      </c>
      <c r="B9732" t="s">
        <v>17435</v>
      </c>
    </row>
    <row r="9733" spans="1:2" x14ac:dyDescent="0.35">
      <c r="A9733" s="3">
        <v>45609</v>
      </c>
      <c r="B9733" t="s">
        <v>17450</v>
      </c>
    </row>
    <row r="9734" spans="1:2" x14ac:dyDescent="0.35">
      <c r="A9734" s="3">
        <v>45607</v>
      </c>
      <c r="B9734" t="s">
        <v>17450</v>
      </c>
    </row>
    <row r="9735" spans="1:2" x14ac:dyDescent="0.35">
      <c r="A9735" s="3">
        <v>45567</v>
      </c>
      <c r="B9735" t="s">
        <v>17450</v>
      </c>
    </row>
    <row r="9736" spans="1:2" x14ac:dyDescent="0.35">
      <c r="A9736" s="3">
        <v>45482</v>
      </c>
      <c r="B9736" t="s">
        <v>17450</v>
      </c>
    </row>
    <row r="9737" spans="1:2" x14ac:dyDescent="0.35">
      <c r="A9737" s="3">
        <v>45428</v>
      </c>
      <c r="B9737" t="s">
        <v>17450</v>
      </c>
    </row>
    <row r="9738" spans="1:2" x14ac:dyDescent="0.35">
      <c r="A9738" s="3">
        <v>45356</v>
      </c>
      <c r="B9738" t="s">
        <v>17450</v>
      </c>
    </row>
    <row r="9739" spans="1:2" x14ac:dyDescent="0.35">
      <c r="A9739" s="3">
        <v>45423</v>
      </c>
      <c r="B9739" t="s">
        <v>17450</v>
      </c>
    </row>
    <row r="9740" spans="1:2" x14ac:dyDescent="0.35">
      <c r="A9740" s="3">
        <v>45524</v>
      </c>
      <c r="B9740" t="s">
        <v>17463</v>
      </c>
    </row>
    <row r="9741" spans="1:2" x14ac:dyDescent="0.35">
      <c r="A9741" s="3">
        <v>45512</v>
      </c>
      <c r="B9741" t="s">
        <v>17463</v>
      </c>
    </row>
    <row r="9742" spans="1:2" x14ac:dyDescent="0.35">
      <c r="A9742" s="3">
        <v>45510</v>
      </c>
      <c r="B9742" t="s">
        <v>17463</v>
      </c>
    </row>
    <row r="9743" spans="1:2" x14ac:dyDescent="0.35">
      <c r="A9743" s="3">
        <v>45497</v>
      </c>
      <c r="B9743" t="s">
        <v>17463</v>
      </c>
    </row>
    <row r="9744" spans="1:2" x14ac:dyDescent="0.35">
      <c r="A9744" s="3">
        <v>45495</v>
      </c>
      <c r="B9744" t="s">
        <v>17463</v>
      </c>
    </row>
    <row r="9745" spans="1:2" x14ac:dyDescent="0.35">
      <c r="A9745" s="3">
        <v>45455</v>
      </c>
      <c r="B9745" t="s">
        <v>17463</v>
      </c>
    </row>
    <row r="9746" spans="1:2" x14ac:dyDescent="0.35">
      <c r="A9746" s="3">
        <v>45441</v>
      </c>
      <c r="B9746" t="s">
        <v>17463</v>
      </c>
    </row>
    <row r="9747" spans="1:2" x14ac:dyDescent="0.35">
      <c r="A9747" s="3">
        <v>45380</v>
      </c>
      <c r="B9747" t="s">
        <v>17463</v>
      </c>
    </row>
    <row r="9748" spans="1:2" x14ac:dyDescent="0.35">
      <c r="A9748" s="3">
        <v>45631</v>
      </c>
      <c r="B9748" t="s">
        <v>17463</v>
      </c>
    </row>
    <row r="9749" spans="1:2" x14ac:dyDescent="0.35">
      <c r="A9749" s="3">
        <v>45565</v>
      </c>
      <c r="B9749" t="s">
        <v>17481</v>
      </c>
    </row>
    <row r="9750" spans="1:2" x14ac:dyDescent="0.35">
      <c r="A9750" s="3">
        <v>45433</v>
      </c>
      <c r="B9750" t="s">
        <v>17481</v>
      </c>
    </row>
    <row r="9751" spans="1:2" x14ac:dyDescent="0.35">
      <c r="A9751" s="3">
        <v>45250</v>
      </c>
      <c r="B9751" t="s">
        <v>17481</v>
      </c>
    </row>
    <row r="9752" spans="1:2" x14ac:dyDescent="0.35">
      <c r="A9752" s="3">
        <v>45091</v>
      </c>
      <c r="B9752" t="s">
        <v>17481</v>
      </c>
    </row>
    <row r="9753" spans="1:2" x14ac:dyDescent="0.35">
      <c r="A9753" s="3">
        <v>45063</v>
      </c>
      <c r="B9753" t="s">
        <v>17481</v>
      </c>
    </row>
    <row r="9754" spans="1:2" x14ac:dyDescent="0.35">
      <c r="A9754" s="3">
        <v>42723</v>
      </c>
      <c r="B9754" t="s">
        <v>17490</v>
      </c>
    </row>
    <row r="9755" spans="1:2" x14ac:dyDescent="0.35">
      <c r="A9755" s="3">
        <v>43368</v>
      </c>
      <c r="B9755" t="s">
        <v>17490</v>
      </c>
    </row>
    <row r="9756" spans="1:2" x14ac:dyDescent="0.35">
      <c r="A9756" s="3">
        <v>42717</v>
      </c>
      <c r="B9756" t="s">
        <v>17490</v>
      </c>
    </row>
    <row r="9757" spans="1:2" x14ac:dyDescent="0.35">
      <c r="A9757" s="3">
        <v>42711</v>
      </c>
      <c r="B9757" t="s">
        <v>17490</v>
      </c>
    </row>
    <row r="9758" spans="1:2" x14ac:dyDescent="0.35">
      <c r="A9758" s="3">
        <v>42710</v>
      </c>
      <c r="B9758" t="s">
        <v>17490</v>
      </c>
    </row>
    <row r="9759" spans="1:2" x14ac:dyDescent="0.35">
      <c r="A9759" s="3">
        <v>42667</v>
      </c>
      <c r="B9759" t="s">
        <v>17490</v>
      </c>
    </row>
    <row r="9760" spans="1:2" x14ac:dyDescent="0.35">
      <c r="A9760" s="3">
        <v>42648</v>
      </c>
      <c r="B9760" t="s">
        <v>17490</v>
      </c>
    </row>
    <row r="9761" spans="1:2" x14ac:dyDescent="0.35">
      <c r="A9761" s="3">
        <v>42614</v>
      </c>
      <c r="B9761" t="s">
        <v>17490</v>
      </c>
    </row>
    <row r="9762" spans="1:2" x14ac:dyDescent="0.35">
      <c r="A9762" s="3">
        <v>42608</v>
      </c>
      <c r="B9762" t="s">
        <v>17490</v>
      </c>
    </row>
    <row r="9763" spans="1:2" x14ac:dyDescent="0.35">
      <c r="A9763" s="3">
        <v>42606</v>
      </c>
      <c r="B9763" t="s">
        <v>17490</v>
      </c>
    </row>
    <row r="9764" spans="1:2" x14ac:dyDescent="0.35">
      <c r="A9764" s="3">
        <v>42521</v>
      </c>
      <c r="B9764" t="s">
        <v>17490</v>
      </c>
    </row>
    <row r="9765" spans="1:2" x14ac:dyDescent="0.35">
      <c r="A9765" s="3">
        <v>45588</v>
      </c>
      <c r="B9765" t="s">
        <v>17511</v>
      </c>
    </row>
    <row r="9766" spans="1:2" x14ac:dyDescent="0.35">
      <c r="A9766" s="3">
        <v>45569</v>
      </c>
      <c r="B9766" t="s">
        <v>17511</v>
      </c>
    </row>
    <row r="9767" spans="1:2" x14ac:dyDescent="0.35">
      <c r="A9767" s="3">
        <v>45523</v>
      </c>
      <c r="B9767" t="s">
        <v>17511</v>
      </c>
    </row>
    <row r="9768" spans="1:2" x14ac:dyDescent="0.35">
      <c r="A9768" s="3">
        <v>45376</v>
      </c>
      <c r="B9768" t="s">
        <v>17511</v>
      </c>
    </row>
    <row r="9769" spans="1:2" x14ac:dyDescent="0.35">
      <c r="A9769" s="3">
        <v>45338</v>
      </c>
      <c r="B9769" t="s">
        <v>17511</v>
      </c>
    </row>
    <row r="9770" spans="1:2" x14ac:dyDescent="0.35">
      <c r="A9770" s="3">
        <v>45330</v>
      </c>
      <c r="B9770" t="s">
        <v>17511</v>
      </c>
    </row>
    <row r="9771" spans="1:2" x14ac:dyDescent="0.35">
      <c r="A9771" s="3">
        <v>45593</v>
      </c>
      <c r="B9771" t="s">
        <v>17522</v>
      </c>
    </row>
    <row r="9772" spans="1:2" x14ac:dyDescent="0.35">
      <c r="A9772" s="3">
        <v>45399</v>
      </c>
      <c r="B9772" t="s">
        <v>17522</v>
      </c>
    </row>
    <row r="9773" spans="1:2" x14ac:dyDescent="0.35">
      <c r="A9773" s="3">
        <v>45391</v>
      </c>
      <c r="B9773" t="s">
        <v>17522</v>
      </c>
    </row>
    <row r="9774" spans="1:2" x14ac:dyDescent="0.35">
      <c r="A9774" s="3">
        <v>45310</v>
      </c>
      <c r="B9774" t="s">
        <v>17522</v>
      </c>
    </row>
    <row r="9775" spans="1:2" x14ac:dyDescent="0.35">
      <c r="A9775" s="3">
        <v>45294</v>
      </c>
      <c r="B9775" t="s">
        <v>17522</v>
      </c>
    </row>
    <row r="9776" spans="1:2" x14ac:dyDescent="0.35">
      <c r="A9776" s="3">
        <v>45560</v>
      </c>
      <c r="B9776" t="s">
        <v>17531</v>
      </c>
    </row>
    <row r="9777" spans="1:2" x14ac:dyDescent="0.35">
      <c r="A9777" s="3">
        <v>45548</v>
      </c>
      <c r="B9777" t="s">
        <v>17531</v>
      </c>
    </row>
    <row r="9778" spans="1:2" x14ac:dyDescent="0.35">
      <c r="A9778" s="3">
        <v>45532</v>
      </c>
      <c r="B9778" t="s">
        <v>17531</v>
      </c>
    </row>
    <row r="9779" spans="1:2" x14ac:dyDescent="0.35">
      <c r="A9779" s="3">
        <v>45496</v>
      </c>
      <c r="B9779" t="s">
        <v>17531</v>
      </c>
    </row>
    <row r="9780" spans="1:2" x14ac:dyDescent="0.35">
      <c r="A9780" s="3">
        <v>45491</v>
      </c>
      <c r="B9780" t="s">
        <v>17531</v>
      </c>
    </row>
    <row r="9781" spans="1:2" x14ac:dyDescent="0.35">
      <c r="A9781" s="3">
        <v>45485</v>
      </c>
      <c r="B9781" t="s">
        <v>17531</v>
      </c>
    </row>
    <row r="9782" spans="1:2" x14ac:dyDescent="0.35">
      <c r="A9782" s="3">
        <v>44817</v>
      </c>
      <c r="B9782" t="s">
        <v>17542</v>
      </c>
    </row>
    <row r="9783" spans="1:2" x14ac:dyDescent="0.35">
      <c r="A9783" s="3">
        <v>45580</v>
      </c>
      <c r="B9783" t="s">
        <v>17542</v>
      </c>
    </row>
    <row r="9784" spans="1:2" x14ac:dyDescent="0.35">
      <c r="A9784" s="3">
        <v>45525</v>
      </c>
      <c r="B9784" t="s">
        <v>17542</v>
      </c>
    </row>
    <row r="9785" spans="1:2" x14ac:dyDescent="0.35">
      <c r="A9785" s="3">
        <v>45517</v>
      </c>
      <c r="B9785" t="s">
        <v>17542</v>
      </c>
    </row>
    <row r="9786" spans="1:2" x14ac:dyDescent="0.35">
      <c r="A9786" s="3">
        <v>45461</v>
      </c>
      <c r="B9786" t="s">
        <v>17542</v>
      </c>
    </row>
    <row r="9787" spans="1:2" x14ac:dyDescent="0.35">
      <c r="A9787" s="3">
        <v>45405</v>
      </c>
      <c r="B9787" t="s">
        <v>17542</v>
      </c>
    </row>
    <row r="9788" spans="1:2" x14ac:dyDescent="0.35">
      <c r="A9788" s="3">
        <v>45293</v>
      </c>
      <c r="B9788" t="s">
        <v>17542</v>
      </c>
    </row>
    <row r="9789" spans="1:2" x14ac:dyDescent="0.35">
      <c r="A9789" s="3">
        <v>45188</v>
      </c>
      <c r="B9789" t="s">
        <v>17542</v>
      </c>
    </row>
    <row r="9790" spans="1:2" x14ac:dyDescent="0.35">
      <c r="A9790" s="3">
        <v>45076</v>
      </c>
      <c r="B9790" t="s">
        <v>17542</v>
      </c>
    </row>
    <row r="9791" spans="1:2" x14ac:dyDescent="0.35">
      <c r="A9791" s="3">
        <v>45028</v>
      </c>
      <c r="B9791" t="s">
        <v>17542</v>
      </c>
    </row>
    <row r="9792" spans="1:2" x14ac:dyDescent="0.35">
      <c r="A9792" s="3">
        <v>44914</v>
      </c>
      <c r="B9792" t="s">
        <v>17542</v>
      </c>
    </row>
    <row r="9793" spans="1:2" x14ac:dyDescent="0.35">
      <c r="A9793" s="3">
        <v>44806</v>
      </c>
      <c r="B9793" t="s">
        <v>17542</v>
      </c>
    </row>
    <row r="9794" spans="1:2" x14ac:dyDescent="0.35">
      <c r="A9794" s="3">
        <v>45608</v>
      </c>
      <c r="B9794" t="s">
        <v>17551</v>
      </c>
    </row>
    <row r="9795" spans="1:2" x14ac:dyDescent="0.35">
      <c r="A9795" s="3">
        <v>45421</v>
      </c>
      <c r="B9795" t="s">
        <v>17551</v>
      </c>
    </row>
    <row r="9796" spans="1:2" x14ac:dyDescent="0.35">
      <c r="A9796" s="3">
        <v>45239</v>
      </c>
      <c r="B9796" t="s">
        <v>17551</v>
      </c>
    </row>
    <row r="9797" spans="1:2" x14ac:dyDescent="0.35">
      <c r="A9797" s="3">
        <v>45055</v>
      </c>
      <c r="B9797" t="s">
        <v>17551</v>
      </c>
    </row>
    <row r="9798" spans="1:2" x14ac:dyDescent="0.35">
      <c r="A9798" s="3">
        <v>44880</v>
      </c>
      <c r="B9798" t="s">
        <v>17551</v>
      </c>
    </row>
    <row r="9799" spans="1:2" x14ac:dyDescent="0.35">
      <c r="A9799" s="3">
        <v>44915</v>
      </c>
      <c r="B9799" t="s">
        <v>17551</v>
      </c>
    </row>
    <row r="9800" spans="1:2" x14ac:dyDescent="0.35">
      <c r="A9800" s="3">
        <v>45478</v>
      </c>
      <c r="B9800" t="s">
        <v>17558</v>
      </c>
    </row>
    <row r="9801" spans="1:2" x14ac:dyDescent="0.35">
      <c r="A9801" s="3">
        <v>45454</v>
      </c>
      <c r="B9801" t="s">
        <v>17558</v>
      </c>
    </row>
    <row r="9802" spans="1:2" x14ac:dyDescent="0.35">
      <c r="A9802" s="3">
        <v>45272</v>
      </c>
      <c r="B9802" t="s">
        <v>17558</v>
      </c>
    </row>
    <row r="9803" spans="1:2" x14ac:dyDescent="0.35">
      <c r="A9803" s="3">
        <v>45090</v>
      </c>
      <c r="B9803" t="s">
        <v>17558</v>
      </c>
    </row>
    <row r="9804" spans="1:2" x14ac:dyDescent="0.35">
      <c r="A9804" s="3">
        <v>45586</v>
      </c>
      <c r="B9804" t="s">
        <v>17566</v>
      </c>
    </row>
    <row r="9805" spans="1:2" x14ac:dyDescent="0.35">
      <c r="A9805" s="3">
        <v>45580</v>
      </c>
      <c r="B9805" t="s">
        <v>17566</v>
      </c>
    </row>
    <row r="9806" spans="1:2" x14ac:dyDescent="0.35">
      <c r="A9806" s="3">
        <v>45569</v>
      </c>
      <c r="B9806" t="s">
        <v>17566</v>
      </c>
    </row>
    <row r="9807" spans="1:2" x14ac:dyDescent="0.35">
      <c r="A9807" s="3">
        <v>45562</v>
      </c>
      <c r="B9807" t="s">
        <v>17566</v>
      </c>
    </row>
    <row r="9808" spans="1:2" x14ac:dyDescent="0.35">
      <c r="A9808" s="3">
        <v>45561</v>
      </c>
      <c r="B9808" t="s">
        <v>17566</v>
      </c>
    </row>
    <row r="9809" spans="1:2" x14ac:dyDescent="0.35">
      <c r="A9809" s="3">
        <v>45548</v>
      </c>
      <c r="B9809" t="s">
        <v>17566</v>
      </c>
    </row>
    <row r="9810" spans="1:2" x14ac:dyDescent="0.35">
      <c r="A9810" s="3">
        <v>45754</v>
      </c>
      <c r="B9810" t="s">
        <v>17566</v>
      </c>
    </row>
    <row r="9811" spans="1:2" x14ac:dyDescent="0.35">
      <c r="A9811" s="3">
        <v>45623</v>
      </c>
      <c r="B9811" t="s">
        <v>17566</v>
      </c>
    </row>
    <row r="9812" spans="1:2" x14ac:dyDescent="0.35">
      <c r="A9812" s="3">
        <v>45492</v>
      </c>
      <c r="B9812" t="s">
        <v>17574</v>
      </c>
    </row>
    <row r="9813" spans="1:2" x14ac:dyDescent="0.35">
      <c r="A9813" s="3">
        <v>45559</v>
      </c>
      <c r="B9813" t="s">
        <v>17574</v>
      </c>
    </row>
    <row r="9814" spans="1:2" x14ac:dyDescent="0.35">
      <c r="A9814" s="3">
        <v>45554</v>
      </c>
      <c r="B9814" t="s">
        <v>17574</v>
      </c>
    </row>
    <row r="9815" spans="1:2" x14ac:dyDescent="0.35">
      <c r="A9815" s="3">
        <v>45552</v>
      </c>
      <c r="B9815" t="s">
        <v>17574</v>
      </c>
    </row>
    <row r="9816" spans="1:2" x14ac:dyDescent="0.35">
      <c r="A9816" s="3">
        <v>45546</v>
      </c>
      <c r="B9816" t="s">
        <v>17574</v>
      </c>
    </row>
    <row r="9817" spans="1:2" x14ac:dyDescent="0.35">
      <c r="A9817" s="3">
        <v>45518</v>
      </c>
      <c r="B9817" t="s">
        <v>17574</v>
      </c>
    </row>
    <row r="9818" spans="1:2" x14ac:dyDescent="0.35">
      <c r="A9818" s="3">
        <v>45502</v>
      </c>
      <c r="B9818" t="s">
        <v>17574</v>
      </c>
    </row>
    <row r="9819" spans="1:2" x14ac:dyDescent="0.35">
      <c r="A9819" s="3">
        <v>45470</v>
      </c>
      <c r="B9819" t="s">
        <v>17574</v>
      </c>
    </row>
    <row r="9820" spans="1:2" x14ac:dyDescent="0.35">
      <c r="A9820" s="3">
        <v>45460</v>
      </c>
      <c r="B9820" t="s">
        <v>17574</v>
      </c>
    </row>
    <row r="9821" spans="1:2" x14ac:dyDescent="0.35">
      <c r="A9821" s="3">
        <v>45590</v>
      </c>
      <c r="B9821" t="s">
        <v>17581</v>
      </c>
    </row>
    <row r="9822" spans="1:2" x14ac:dyDescent="0.35">
      <c r="A9822" s="3">
        <v>45525</v>
      </c>
      <c r="B9822" t="s">
        <v>17581</v>
      </c>
    </row>
    <row r="9823" spans="1:2" x14ac:dyDescent="0.35">
      <c r="A9823" s="3">
        <v>45523</v>
      </c>
      <c r="B9823" t="s">
        <v>17581</v>
      </c>
    </row>
    <row r="9824" spans="1:2" x14ac:dyDescent="0.35">
      <c r="A9824" s="3">
        <v>45618</v>
      </c>
      <c r="B9824" t="s">
        <v>17581</v>
      </c>
    </row>
    <row r="9825" spans="1:2" x14ac:dyDescent="0.35">
      <c r="A9825" s="3">
        <v>45610</v>
      </c>
      <c r="B9825" t="s">
        <v>17589</v>
      </c>
    </row>
    <row r="9826" spans="1:2" x14ac:dyDescent="0.35">
      <c r="A9826" s="3">
        <v>45569</v>
      </c>
      <c r="B9826" t="s">
        <v>17589</v>
      </c>
    </row>
    <row r="9827" spans="1:2" x14ac:dyDescent="0.35">
      <c r="A9827" s="3">
        <v>45616</v>
      </c>
      <c r="B9827" t="s">
        <v>17589</v>
      </c>
    </row>
    <row r="9828" spans="1:2" x14ac:dyDescent="0.35">
      <c r="A9828" s="3">
        <v>45590</v>
      </c>
      <c r="B9828" t="s">
        <v>17589</v>
      </c>
    </row>
    <row r="9829" spans="1:2" x14ac:dyDescent="0.35">
      <c r="A9829" s="3">
        <v>45580</v>
      </c>
      <c r="B9829" t="s">
        <v>17589</v>
      </c>
    </row>
    <row r="9830" spans="1:2" x14ac:dyDescent="0.35">
      <c r="A9830" s="3">
        <v>45559</v>
      </c>
      <c r="B9830" t="s">
        <v>17589</v>
      </c>
    </row>
    <row r="9831" spans="1:2" x14ac:dyDescent="0.35">
      <c r="A9831" s="3">
        <v>45362</v>
      </c>
      <c r="B9831" t="s">
        <v>17605</v>
      </c>
    </row>
    <row r="9832" spans="1:2" x14ac:dyDescent="0.35">
      <c r="A9832" s="3">
        <v>45323</v>
      </c>
      <c r="B9832" t="s">
        <v>17605</v>
      </c>
    </row>
    <row r="9833" spans="1:2" x14ac:dyDescent="0.35">
      <c r="A9833" s="3">
        <v>45131</v>
      </c>
      <c r="B9833" t="s">
        <v>17605</v>
      </c>
    </row>
    <row r="9834" spans="1:2" x14ac:dyDescent="0.35">
      <c r="A9834" s="3">
        <v>45071</v>
      </c>
      <c r="B9834" t="s">
        <v>17605</v>
      </c>
    </row>
    <row r="9835" spans="1:2" x14ac:dyDescent="0.35">
      <c r="A9835" s="3">
        <v>45029</v>
      </c>
      <c r="B9835" t="s">
        <v>17605</v>
      </c>
    </row>
    <row r="9836" spans="1:2" x14ac:dyDescent="0.35">
      <c r="A9836" s="3">
        <v>45027</v>
      </c>
      <c r="B9836" t="s">
        <v>17605</v>
      </c>
    </row>
    <row r="9837" spans="1:2" x14ac:dyDescent="0.35">
      <c r="A9837" s="3">
        <v>45006</v>
      </c>
      <c r="B9837" t="s">
        <v>17605</v>
      </c>
    </row>
    <row r="9838" spans="1:2" x14ac:dyDescent="0.35">
      <c r="A9838" s="3">
        <v>45002</v>
      </c>
      <c r="B9838" t="s">
        <v>17605</v>
      </c>
    </row>
    <row r="9839" spans="1:2" x14ac:dyDescent="0.35">
      <c r="A9839" s="3">
        <v>44985</v>
      </c>
      <c r="B9839" t="s">
        <v>17605</v>
      </c>
    </row>
    <row r="9840" spans="1:2" x14ac:dyDescent="0.35">
      <c r="A9840" s="3">
        <v>44978</v>
      </c>
      <c r="B9840" t="s">
        <v>17605</v>
      </c>
    </row>
    <row r="9841" spans="1:2" x14ac:dyDescent="0.35">
      <c r="A9841" s="3">
        <v>44973</v>
      </c>
      <c r="B9841" t="s">
        <v>17605</v>
      </c>
    </row>
    <row r="9842" spans="1:2" x14ac:dyDescent="0.35">
      <c r="A9842" s="3">
        <v>45329</v>
      </c>
      <c r="B9842" t="s">
        <v>17620</v>
      </c>
    </row>
    <row r="9843" spans="1:2" x14ac:dyDescent="0.35">
      <c r="A9843" s="3">
        <v>45615</v>
      </c>
      <c r="B9843" t="s">
        <v>17620</v>
      </c>
    </row>
    <row r="9844" spans="1:2" x14ac:dyDescent="0.35">
      <c r="A9844" s="3">
        <v>45558</v>
      </c>
      <c r="B9844" t="s">
        <v>17620</v>
      </c>
    </row>
    <row r="9845" spans="1:2" x14ac:dyDescent="0.35">
      <c r="A9845" s="3">
        <v>45510</v>
      </c>
      <c r="B9845" t="s">
        <v>17620</v>
      </c>
    </row>
    <row r="9846" spans="1:2" x14ac:dyDescent="0.35">
      <c r="A9846" s="3">
        <v>45482</v>
      </c>
      <c r="B9846" t="s">
        <v>17620</v>
      </c>
    </row>
    <row r="9847" spans="1:2" x14ac:dyDescent="0.35">
      <c r="A9847" s="3">
        <v>45321</v>
      </c>
      <c r="B9847" t="s">
        <v>17620</v>
      </c>
    </row>
    <row r="9848" spans="1:2" x14ac:dyDescent="0.35">
      <c r="A9848" s="3">
        <v>45609</v>
      </c>
      <c r="B9848" t="s">
        <v>17631</v>
      </c>
    </row>
    <row r="9849" spans="1:2" x14ac:dyDescent="0.35">
      <c r="A9849" s="3">
        <v>45400</v>
      </c>
      <c r="B9849" t="s">
        <v>17631</v>
      </c>
    </row>
    <row r="9850" spans="1:2" x14ac:dyDescent="0.35">
      <c r="A9850" s="3">
        <v>45187</v>
      </c>
      <c r="B9850" t="s">
        <v>17631</v>
      </c>
    </row>
    <row r="9851" spans="1:2" x14ac:dyDescent="0.35">
      <c r="A9851" s="3">
        <v>45163</v>
      </c>
      <c r="B9851" t="s">
        <v>17631</v>
      </c>
    </row>
    <row r="9852" spans="1:2" x14ac:dyDescent="0.35">
      <c r="A9852" s="3">
        <v>45595</v>
      </c>
      <c r="B9852" t="s">
        <v>17639</v>
      </c>
    </row>
    <row r="9853" spans="1:2" x14ac:dyDescent="0.35">
      <c r="A9853" s="3">
        <v>45440</v>
      </c>
      <c r="B9853" t="s">
        <v>17639</v>
      </c>
    </row>
    <row r="9854" spans="1:2" x14ac:dyDescent="0.35">
      <c r="A9854" s="3">
        <v>45398</v>
      </c>
      <c r="B9854" t="s">
        <v>17639</v>
      </c>
    </row>
    <row r="9855" spans="1:2" x14ac:dyDescent="0.35">
      <c r="A9855" s="3">
        <v>45348</v>
      </c>
      <c r="B9855" t="s">
        <v>17639</v>
      </c>
    </row>
    <row r="9856" spans="1:2" x14ac:dyDescent="0.35">
      <c r="A9856" s="3">
        <v>45259</v>
      </c>
      <c r="B9856" t="s">
        <v>17639</v>
      </c>
    </row>
    <row r="9857" spans="1:2" x14ac:dyDescent="0.35">
      <c r="A9857" s="3">
        <v>42472</v>
      </c>
      <c r="B9857" t="s">
        <v>17651</v>
      </c>
    </row>
    <row r="9858" spans="1:2" x14ac:dyDescent="0.35">
      <c r="A9858" s="3">
        <v>42412</v>
      </c>
      <c r="B9858" t="s">
        <v>17651</v>
      </c>
    </row>
    <row r="9859" spans="1:2" x14ac:dyDescent="0.35">
      <c r="A9859" s="3">
        <v>42388</v>
      </c>
      <c r="B9859" t="s">
        <v>17651</v>
      </c>
    </row>
    <row r="9860" spans="1:2" x14ac:dyDescent="0.35">
      <c r="A9860" s="3">
        <v>45467</v>
      </c>
      <c r="B9860" t="s">
        <v>17659</v>
      </c>
    </row>
    <row r="9861" spans="1:2" x14ac:dyDescent="0.35">
      <c r="A9861" s="3">
        <v>45482</v>
      </c>
      <c r="B9861" t="s">
        <v>17659</v>
      </c>
    </row>
    <row r="9862" spans="1:2" x14ac:dyDescent="0.35">
      <c r="A9862" s="3">
        <v>45380</v>
      </c>
      <c r="B9862" t="s">
        <v>17659</v>
      </c>
    </row>
    <row r="9863" spans="1:2" x14ac:dyDescent="0.35">
      <c r="A9863" s="3">
        <v>45554</v>
      </c>
      <c r="B9863" t="s">
        <v>17665</v>
      </c>
    </row>
    <row r="9864" spans="1:2" x14ac:dyDescent="0.35">
      <c r="A9864" s="3">
        <v>45553</v>
      </c>
      <c r="B9864" t="s">
        <v>17665</v>
      </c>
    </row>
    <row r="9865" spans="1:2" x14ac:dyDescent="0.35">
      <c r="A9865" s="3">
        <v>45264</v>
      </c>
      <c r="B9865" t="s">
        <v>17665</v>
      </c>
    </row>
    <row r="9866" spans="1:2" x14ac:dyDescent="0.35">
      <c r="A9866" s="3">
        <v>45086</v>
      </c>
      <c r="B9866" t="s">
        <v>17665</v>
      </c>
    </row>
    <row r="9867" spans="1:2" x14ac:dyDescent="0.35">
      <c r="A9867" s="3">
        <v>45036</v>
      </c>
      <c r="B9867" t="s">
        <v>17665</v>
      </c>
    </row>
    <row r="9868" spans="1:2" x14ac:dyDescent="0.35">
      <c r="A9868" s="3">
        <v>45027</v>
      </c>
      <c r="B9868" t="s">
        <v>17665</v>
      </c>
    </row>
    <row r="9869" spans="1:2" x14ac:dyDescent="0.35">
      <c r="A9869" s="3">
        <v>44854</v>
      </c>
      <c r="B9869" t="s">
        <v>17665</v>
      </c>
    </row>
    <row r="9870" spans="1:2" x14ac:dyDescent="0.35">
      <c r="A9870" s="3">
        <v>45526</v>
      </c>
      <c r="B9870" t="s">
        <v>17676</v>
      </c>
    </row>
    <row r="9871" spans="1:2" x14ac:dyDescent="0.35">
      <c r="A9871" s="3">
        <v>45510</v>
      </c>
      <c r="B9871" t="s">
        <v>17676</v>
      </c>
    </row>
    <row r="9872" spans="1:2" x14ac:dyDescent="0.35">
      <c r="A9872" s="3">
        <v>45476</v>
      </c>
      <c r="B9872" t="s">
        <v>17676</v>
      </c>
    </row>
    <row r="9873" spans="1:2" x14ac:dyDescent="0.35">
      <c r="A9873" s="3">
        <v>45413</v>
      </c>
      <c r="B9873" t="s">
        <v>17676</v>
      </c>
    </row>
    <row r="9874" spans="1:2" x14ac:dyDescent="0.35">
      <c r="A9874" s="3">
        <v>45058</v>
      </c>
      <c r="B9874" t="s">
        <v>17681</v>
      </c>
    </row>
    <row r="9875" spans="1:2" x14ac:dyDescent="0.35">
      <c r="A9875" s="3">
        <v>45427</v>
      </c>
      <c r="B9875" t="s">
        <v>17683</v>
      </c>
    </row>
    <row r="9876" spans="1:2" x14ac:dyDescent="0.35">
      <c r="A9876" s="3">
        <v>45351</v>
      </c>
      <c r="B9876" t="s">
        <v>17683</v>
      </c>
    </row>
    <row r="9877" spans="1:2" x14ac:dyDescent="0.35">
      <c r="A9877" s="3">
        <v>45344</v>
      </c>
      <c r="B9877" t="s">
        <v>17683</v>
      </c>
    </row>
    <row r="9878" spans="1:2" x14ac:dyDescent="0.35">
      <c r="A9878" s="3">
        <v>45307</v>
      </c>
      <c r="B9878" t="s">
        <v>17683</v>
      </c>
    </row>
    <row r="9879" spans="1:2" x14ac:dyDescent="0.35">
      <c r="A9879" s="3">
        <v>45250</v>
      </c>
      <c r="B9879" t="s">
        <v>17688</v>
      </c>
    </row>
    <row r="9880" spans="1:2" x14ac:dyDescent="0.35">
      <c r="A9880" s="3">
        <v>44924</v>
      </c>
      <c r="B9880" t="s">
        <v>17688</v>
      </c>
    </row>
    <row r="9881" spans="1:2" x14ac:dyDescent="0.35">
      <c r="A9881" s="3">
        <v>44923</v>
      </c>
      <c r="B9881" t="s">
        <v>17688</v>
      </c>
    </row>
    <row r="9882" spans="1:2" x14ac:dyDescent="0.35">
      <c r="A9882" s="3">
        <v>45153</v>
      </c>
      <c r="B9882" t="s">
        <v>17688</v>
      </c>
    </row>
    <row r="9883" spans="1:2" x14ac:dyDescent="0.35">
      <c r="A9883" s="3">
        <v>45133</v>
      </c>
      <c r="B9883" t="s">
        <v>17688</v>
      </c>
    </row>
    <row r="9884" spans="1:2" x14ac:dyDescent="0.35">
      <c r="A9884" s="3">
        <v>45037</v>
      </c>
      <c r="B9884" t="s">
        <v>17688</v>
      </c>
    </row>
    <row r="9885" spans="1:2" x14ac:dyDescent="0.35">
      <c r="A9885" s="3">
        <v>45035</v>
      </c>
      <c r="B9885" t="s">
        <v>17688</v>
      </c>
    </row>
    <row r="9886" spans="1:2" x14ac:dyDescent="0.35">
      <c r="A9886" s="3">
        <v>45028</v>
      </c>
      <c r="B9886" t="s">
        <v>17688</v>
      </c>
    </row>
    <row r="9887" spans="1:2" x14ac:dyDescent="0.35">
      <c r="A9887" s="3">
        <v>44938</v>
      </c>
      <c r="B9887" t="s">
        <v>17688</v>
      </c>
    </row>
    <row r="9888" spans="1:2" x14ac:dyDescent="0.35">
      <c r="A9888" s="3">
        <v>44818</v>
      </c>
      <c r="B9888" t="s">
        <v>17688</v>
      </c>
    </row>
    <row r="9889" spans="1:2" x14ac:dyDescent="0.35">
      <c r="A9889" s="3">
        <v>44783</v>
      </c>
      <c r="B9889" t="s">
        <v>17688</v>
      </c>
    </row>
    <row r="9890" spans="1:2" x14ac:dyDescent="0.35">
      <c r="A9890" s="3">
        <v>44753</v>
      </c>
      <c r="B9890" t="s">
        <v>17688</v>
      </c>
    </row>
    <row r="9891" spans="1:2" x14ac:dyDescent="0.35">
      <c r="A9891" s="3">
        <v>42227</v>
      </c>
      <c r="B9891" t="s">
        <v>17702</v>
      </c>
    </row>
    <row r="9892" spans="1:2" x14ac:dyDescent="0.35">
      <c r="A9892" s="3">
        <v>42059</v>
      </c>
      <c r="B9892" t="s">
        <v>17702</v>
      </c>
    </row>
    <row r="9893" spans="1:2" x14ac:dyDescent="0.35">
      <c r="A9893" s="3">
        <v>42263</v>
      </c>
      <c r="B9893" t="s">
        <v>17702</v>
      </c>
    </row>
    <row r="9894" spans="1:2" x14ac:dyDescent="0.35">
      <c r="A9894" s="3">
        <v>42212</v>
      </c>
      <c r="B9894" t="s">
        <v>17702</v>
      </c>
    </row>
    <row r="9895" spans="1:2" x14ac:dyDescent="0.35">
      <c r="A9895" s="3">
        <v>42199</v>
      </c>
      <c r="B9895" t="s">
        <v>17702</v>
      </c>
    </row>
    <row r="9896" spans="1:2" x14ac:dyDescent="0.35">
      <c r="A9896" s="3">
        <v>42185</v>
      </c>
      <c r="B9896" t="s">
        <v>17702</v>
      </c>
    </row>
    <row r="9897" spans="1:2" x14ac:dyDescent="0.35">
      <c r="A9897" s="3">
        <v>42137</v>
      </c>
      <c r="B9897" t="s">
        <v>17702</v>
      </c>
    </row>
    <row r="9898" spans="1:2" x14ac:dyDescent="0.35">
      <c r="A9898" s="3">
        <v>42025</v>
      </c>
      <c r="B9898" t="s">
        <v>17702</v>
      </c>
    </row>
    <row r="9899" spans="1:2" x14ac:dyDescent="0.35">
      <c r="A9899" s="3">
        <v>41981</v>
      </c>
      <c r="B9899" t="s">
        <v>17702</v>
      </c>
    </row>
    <row r="9900" spans="1:2" x14ac:dyDescent="0.35">
      <c r="A9900" s="3">
        <v>41836</v>
      </c>
      <c r="B9900" t="s">
        <v>17702</v>
      </c>
    </row>
    <row r="9901" spans="1:2" x14ac:dyDescent="0.35">
      <c r="A9901" s="3">
        <v>41761</v>
      </c>
      <c r="B9901" t="s">
        <v>17702</v>
      </c>
    </row>
    <row r="9902" spans="1:2" x14ac:dyDescent="0.35">
      <c r="A9902" s="3">
        <v>45569</v>
      </c>
      <c r="B9902" t="s">
        <v>17727</v>
      </c>
    </row>
    <row r="9903" spans="1:2" x14ac:dyDescent="0.35">
      <c r="A9903" s="3">
        <v>45419</v>
      </c>
      <c r="B9903" t="s">
        <v>17727</v>
      </c>
    </row>
    <row r="9904" spans="1:2" x14ac:dyDescent="0.35">
      <c r="A9904" s="3">
        <v>45275</v>
      </c>
      <c r="B9904" t="s">
        <v>17727</v>
      </c>
    </row>
    <row r="9905" spans="1:2" x14ac:dyDescent="0.35">
      <c r="A9905" s="3">
        <v>45237</v>
      </c>
      <c r="B9905" t="s">
        <v>17727</v>
      </c>
    </row>
    <row r="9906" spans="1:2" x14ac:dyDescent="0.35">
      <c r="A9906" s="3">
        <v>45197</v>
      </c>
      <c r="B9906" t="s">
        <v>17727</v>
      </c>
    </row>
    <row r="9907" spans="1:2" x14ac:dyDescent="0.35">
      <c r="A9907" s="3">
        <v>45560</v>
      </c>
      <c r="B9907" t="s">
        <v>17733</v>
      </c>
    </row>
    <row r="9908" spans="1:2" x14ac:dyDescent="0.35">
      <c r="A9908" s="3">
        <v>45371</v>
      </c>
      <c r="B9908" t="s">
        <v>17733</v>
      </c>
    </row>
    <row r="9909" spans="1:2" x14ac:dyDescent="0.35">
      <c r="A9909" s="3">
        <v>45405</v>
      </c>
      <c r="B9909" t="s">
        <v>17738</v>
      </c>
    </row>
    <row r="9910" spans="1:2" x14ac:dyDescent="0.35">
      <c r="A9910" s="3">
        <v>45586</v>
      </c>
      <c r="B9910" t="s">
        <v>17738</v>
      </c>
    </row>
    <row r="9911" spans="1:2" x14ac:dyDescent="0.35">
      <c r="A9911" s="3">
        <v>45518</v>
      </c>
      <c r="B9911" t="s">
        <v>17738</v>
      </c>
    </row>
    <row r="9912" spans="1:2" x14ac:dyDescent="0.35">
      <c r="A9912" s="3">
        <v>45461</v>
      </c>
      <c r="B9912" t="s">
        <v>17738</v>
      </c>
    </row>
    <row r="9913" spans="1:2" x14ac:dyDescent="0.35">
      <c r="A9913" s="3">
        <v>45426</v>
      </c>
      <c r="B9913" t="s">
        <v>17738</v>
      </c>
    </row>
    <row r="9914" spans="1:2" x14ac:dyDescent="0.35">
      <c r="A9914" s="3">
        <v>45397</v>
      </c>
      <c r="B9914" t="s">
        <v>17738</v>
      </c>
    </row>
    <row r="9915" spans="1:2" x14ac:dyDescent="0.35">
      <c r="A9915" s="3">
        <v>45527</v>
      </c>
      <c r="B9915" t="s">
        <v>17749</v>
      </c>
    </row>
    <row r="9916" spans="1:2" x14ac:dyDescent="0.35">
      <c r="A9916" s="3">
        <v>45539</v>
      </c>
      <c r="B9916" t="s">
        <v>17749</v>
      </c>
    </row>
    <row r="9917" spans="1:2" x14ac:dyDescent="0.35">
      <c r="A9917" s="3">
        <v>45502</v>
      </c>
      <c r="B9917" t="s">
        <v>17749</v>
      </c>
    </row>
    <row r="9918" spans="1:2" x14ac:dyDescent="0.35">
      <c r="A9918" s="3">
        <v>45491</v>
      </c>
      <c r="B9918" t="s">
        <v>17749</v>
      </c>
    </row>
    <row r="9919" spans="1:2" x14ac:dyDescent="0.35">
      <c r="A9919" s="3">
        <v>45485</v>
      </c>
      <c r="B9919" t="s">
        <v>17749</v>
      </c>
    </row>
    <row r="9920" spans="1:2" x14ac:dyDescent="0.35">
      <c r="A9920" s="3">
        <v>45450</v>
      </c>
      <c r="B9920" t="s">
        <v>17749</v>
      </c>
    </row>
    <row r="9921" spans="1:2" x14ac:dyDescent="0.35">
      <c r="A9921" s="3">
        <v>45449</v>
      </c>
      <c r="B9921" t="s">
        <v>17749</v>
      </c>
    </row>
    <row r="9922" spans="1:2" x14ac:dyDescent="0.35">
      <c r="A9922" s="3">
        <v>45448</v>
      </c>
      <c r="B9922" t="s">
        <v>17749</v>
      </c>
    </row>
    <row r="9923" spans="1:2" x14ac:dyDescent="0.35">
      <c r="A9923" s="3">
        <v>45419</v>
      </c>
      <c r="B9923" t="s">
        <v>17749</v>
      </c>
    </row>
    <row r="9924" spans="1:2" x14ac:dyDescent="0.35">
      <c r="A9924" s="3">
        <v>45418</v>
      </c>
      <c r="B9924" t="s">
        <v>17749</v>
      </c>
    </row>
    <row r="9925" spans="1:2" x14ac:dyDescent="0.35">
      <c r="A9925" s="3">
        <v>45398</v>
      </c>
      <c r="B9925" t="s">
        <v>17749</v>
      </c>
    </row>
    <row r="9926" spans="1:2" x14ac:dyDescent="0.35">
      <c r="A9926" s="3">
        <v>45264</v>
      </c>
      <c r="B9926" t="s">
        <v>17762</v>
      </c>
    </row>
    <row r="9927" spans="1:2" x14ac:dyDescent="0.35">
      <c r="A9927" s="3">
        <v>45585</v>
      </c>
      <c r="B9927" t="s">
        <v>17765</v>
      </c>
    </row>
    <row r="9928" spans="1:2" x14ac:dyDescent="0.35">
      <c r="A9928" s="3">
        <v>45611</v>
      </c>
      <c r="B9928" t="s">
        <v>17765</v>
      </c>
    </row>
    <row r="9929" spans="1:2" x14ac:dyDescent="0.35">
      <c r="A9929" s="3">
        <v>45583</v>
      </c>
      <c r="B9929" t="s">
        <v>17765</v>
      </c>
    </row>
    <row r="9930" spans="1:2" x14ac:dyDescent="0.35">
      <c r="A9930" s="3">
        <v>45558</v>
      </c>
      <c r="B9930" t="s">
        <v>17765</v>
      </c>
    </row>
    <row r="9931" spans="1:2" x14ac:dyDescent="0.35">
      <c r="A9931" s="3">
        <v>45553</v>
      </c>
      <c r="B9931" t="s">
        <v>17765</v>
      </c>
    </row>
    <row r="9932" spans="1:2" x14ac:dyDescent="0.35">
      <c r="A9932" s="3">
        <v>45544</v>
      </c>
      <c r="B9932" t="s">
        <v>17765</v>
      </c>
    </row>
    <row r="9933" spans="1:2" x14ac:dyDescent="0.35">
      <c r="A9933" s="3">
        <v>45611</v>
      </c>
      <c r="B9933" t="s">
        <v>17773</v>
      </c>
    </row>
    <row r="9934" spans="1:2" x14ac:dyDescent="0.35">
      <c r="A9934" s="3">
        <v>45566</v>
      </c>
      <c r="B9934" t="s">
        <v>17773</v>
      </c>
    </row>
    <row r="9935" spans="1:2" x14ac:dyDescent="0.35">
      <c r="A9935" s="3">
        <v>45505</v>
      </c>
      <c r="B9935" t="s">
        <v>17773</v>
      </c>
    </row>
    <row r="9936" spans="1:2" x14ac:dyDescent="0.35">
      <c r="A9936" s="3">
        <v>45464</v>
      </c>
      <c r="B9936" t="s">
        <v>17773</v>
      </c>
    </row>
    <row r="9937" spans="1:2" x14ac:dyDescent="0.35">
      <c r="A9937" s="3">
        <v>45532</v>
      </c>
      <c r="B9937" t="s">
        <v>17780</v>
      </c>
    </row>
    <row r="9938" spans="1:2" x14ac:dyDescent="0.35">
      <c r="A9938" s="3">
        <v>45484</v>
      </c>
      <c r="B9938" t="s">
        <v>17780</v>
      </c>
    </row>
    <row r="9939" spans="1:2" x14ac:dyDescent="0.35">
      <c r="A9939" s="3">
        <v>45307</v>
      </c>
      <c r="B9939" t="s">
        <v>17780</v>
      </c>
    </row>
    <row r="9940" spans="1:2" x14ac:dyDescent="0.35">
      <c r="A9940" s="3">
        <v>45166</v>
      </c>
      <c r="B9940" t="s">
        <v>17780</v>
      </c>
    </row>
    <row r="9941" spans="1:2" x14ac:dyDescent="0.35">
      <c r="A9941" s="3">
        <v>45125</v>
      </c>
      <c r="B9941" t="s">
        <v>17780</v>
      </c>
    </row>
    <row r="9942" spans="1:2" x14ac:dyDescent="0.35">
      <c r="A9942" s="3">
        <v>45097</v>
      </c>
      <c r="B9942" t="s">
        <v>17780</v>
      </c>
    </row>
    <row r="9943" spans="1:2" x14ac:dyDescent="0.35">
      <c r="A9943" s="3">
        <v>44978</v>
      </c>
      <c r="B9943" t="s">
        <v>17780</v>
      </c>
    </row>
    <row r="9944" spans="1:2" x14ac:dyDescent="0.35">
      <c r="A9944" s="3">
        <v>44893</v>
      </c>
      <c r="B9944" t="s">
        <v>17780</v>
      </c>
    </row>
    <row r="9945" spans="1:2" x14ac:dyDescent="0.35">
      <c r="A9945" s="3">
        <v>44861</v>
      </c>
      <c r="B9945" t="s">
        <v>17780</v>
      </c>
    </row>
    <row r="9946" spans="1:2" x14ac:dyDescent="0.35">
      <c r="A9946" s="3">
        <v>45572</v>
      </c>
      <c r="B9946" t="s">
        <v>17791</v>
      </c>
    </row>
    <row r="9947" spans="1:2" x14ac:dyDescent="0.35">
      <c r="A9947" s="3">
        <v>45558</v>
      </c>
      <c r="B9947" t="s">
        <v>17791</v>
      </c>
    </row>
    <row r="9948" spans="1:2" x14ac:dyDescent="0.35">
      <c r="A9948" s="3">
        <v>45525</v>
      </c>
      <c r="B9948" t="s">
        <v>17791</v>
      </c>
    </row>
    <row r="9949" spans="1:2" x14ac:dyDescent="0.35">
      <c r="A9949" s="3">
        <v>45099</v>
      </c>
      <c r="B9949" t="s">
        <v>17797</v>
      </c>
    </row>
    <row r="9950" spans="1:2" x14ac:dyDescent="0.35">
      <c r="A9950" s="3">
        <v>45098</v>
      </c>
      <c r="B9950" t="s">
        <v>17797</v>
      </c>
    </row>
    <row r="9951" spans="1:2" x14ac:dyDescent="0.35">
      <c r="A9951" s="3">
        <v>45601</v>
      </c>
      <c r="B9951" t="s">
        <v>17802</v>
      </c>
    </row>
    <row r="9952" spans="1:2" x14ac:dyDescent="0.35">
      <c r="A9952" s="3">
        <v>45574</v>
      </c>
      <c r="B9952" t="s">
        <v>17802</v>
      </c>
    </row>
    <row r="9953" spans="1:2" x14ac:dyDescent="0.35">
      <c r="A9953" s="3">
        <v>45533</v>
      </c>
      <c r="B9953" t="s">
        <v>17806</v>
      </c>
    </row>
    <row r="9954" spans="1:2" x14ac:dyDescent="0.35">
      <c r="A9954" s="3">
        <v>45531</v>
      </c>
      <c r="B9954" t="s">
        <v>17806</v>
      </c>
    </row>
    <row r="9955" spans="1:2" x14ac:dyDescent="0.35">
      <c r="A9955" s="3">
        <v>45526</v>
      </c>
      <c r="B9955" t="s">
        <v>17806</v>
      </c>
    </row>
    <row r="9956" spans="1:2" x14ac:dyDescent="0.35">
      <c r="A9956" s="3">
        <v>45525</v>
      </c>
      <c r="B9956" t="s">
        <v>17806</v>
      </c>
    </row>
    <row r="9957" spans="1:2" x14ac:dyDescent="0.35">
      <c r="A9957" s="3">
        <v>45519</v>
      </c>
      <c r="B9957" t="s">
        <v>17806</v>
      </c>
    </row>
    <row r="9958" spans="1:2" x14ac:dyDescent="0.35">
      <c r="A9958" s="3">
        <v>44894</v>
      </c>
      <c r="B9958" t="s">
        <v>17809</v>
      </c>
    </row>
    <row r="9959" spans="1:2" x14ac:dyDescent="0.35">
      <c r="A9959" s="3">
        <v>44880</v>
      </c>
      <c r="B9959" t="s">
        <v>17809</v>
      </c>
    </row>
    <row r="9960" spans="1:2" x14ac:dyDescent="0.35">
      <c r="A9960" s="3">
        <v>44893</v>
      </c>
      <c r="B9960" t="s">
        <v>17809</v>
      </c>
    </row>
    <row r="9961" spans="1:2" x14ac:dyDescent="0.35">
      <c r="A9961" s="3">
        <v>44508</v>
      </c>
      <c r="B9961" t="s">
        <v>17809</v>
      </c>
    </row>
    <row r="9962" spans="1:2" x14ac:dyDescent="0.35">
      <c r="A9962" s="3">
        <v>44349</v>
      </c>
      <c r="B9962" t="s">
        <v>17809</v>
      </c>
    </row>
    <row r="9963" spans="1:2" x14ac:dyDescent="0.35">
      <c r="A9963" s="3">
        <v>44229</v>
      </c>
      <c r="B9963" t="s">
        <v>17809</v>
      </c>
    </row>
    <row r="9964" spans="1:2" x14ac:dyDescent="0.35">
      <c r="A9964" s="3">
        <v>43917</v>
      </c>
      <c r="B9964" t="s">
        <v>17809</v>
      </c>
    </row>
    <row r="9965" spans="1:2" x14ac:dyDescent="0.35">
      <c r="A9965" s="3">
        <v>42249</v>
      </c>
      <c r="B9965" t="s">
        <v>17809</v>
      </c>
    </row>
    <row r="9966" spans="1:2" x14ac:dyDescent="0.35">
      <c r="A9966" s="3">
        <v>42214</v>
      </c>
      <c r="B9966" t="s">
        <v>17809</v>
      </c>
    </row>
    <row r="9967" spans="1:2" x14ac:dyDescent="0.35">
      <c r="A9967" s="3">
        <v>42193</v>
      </c>
      <c r="B9967" t="s">
        <v>17809</v>
      </c>
    </row>
    <row r="9968" spans="1:2" x14ac:dyDescent="0.35">
      <c r="A9968" s="3">
        <v>42184</v>
      </c>
      <c r="B9968" t="s">
        <v>17809</v>
      </c>
    </row>
    <row r="9969" spans="1:2" x14ac:dyDescent="0.35">
      <c r="A9969" s="3">
        <v>44838</v>
      </c>
      <c r="B9969" t="s">
        <v>17831</v>
      </c>
    </row>
    <row r="9970" spans="1:2" x14ac:dyDescent="0.35">
      <c r="A9970" s="3">
        <v>44432</v>
      </c>
      <c r="B9970" t="s">
        <v>17831</v>
      </c>
    </row>
    <row r="9971" spans="1:2" x14ac:dyDescent="0.35">
      <c r="A9971" s="3">
        <v>44724</v>
      </c>
      <c r="B9971" t="s">
        <v>17836</v>
      </c>
    </row>
    <row r="9972" spans="1:2" x14ac:dyDescent="0.35">
      <c r="A9972" s="3">
        <v>44839</v>
      </c>
      <c r="B9972" t="s">
        <v>17836</v>
      </c>
    </row>
    <row r="9973" spans="1:2" x14ac:dyDescent="0.35">
      <c r="A9973" s="3">
        <v>44769</v>
      </c>
      <c r="B9973" t="s">
        <v>17836</v>
      </c>
    </row>
    <row r="9974" spans="1:2" x14ac:dyDescent="0.35">
      <c r="A9974" s="3">
        <v>44588</v>
      </c>
      <c r="B9974" t="s">
        <v>17836</v>
      </c>
    </row>
    <row r="9975" spans="1:2" x14ac:dyDescent="0.35">
      <c r="A9975" s="3">
        <v>44585</v>
      </c>
      <c r="B9975" t="s">
        <v>17836</v>
      </c>
    </row>
    <row r="9976" spans="1:2" x14ac:dyDescent="0.35">
      <c r="A9976" s="3">
        <v>45569</v>
      </c>
      <c r="B9976" t="s">
        <v>17842</v>
      </c>
    </row>
    <row r="9977" spans="1:2" x14ac:dyDescent="0.35">
      <c r="A9977" s="3">
        <v>45448</v>
      </c>
      <c r="B9977" t="s">
        <v>17842</v>
      </c>
    </row>
    <row r="9978" spans="1:2" x14ac:dyDescent="0.35">
      <c r="A9978" s="3">
        <v>45391</v>
      </c>
      <c r="B9978" t="s">
        <v>17842</v>
      </c>
    </row>
    <row r="9979" spans="1:2" x14ac:dyDescent="0.35">
      <c r="A9979" s="3">
        <v>45370</v>
      </c>
      <c r="B9979" t="s">
        <v>17842</v>
      </c>
    </row>
    <row r="9980" spans="1:2" x14ac:dyDescent="0.35">
      <c r="A9980" s="3">
        <v>45604</v>
      </c>
      <c r="B9980" t="s">
        <v>17848</v>
      </c>
    </row>
    <row r="9981" spans="1:2" x14ac:dyDescent="0.35">
      <c r="A9981" s="3">
        <v>45603</v>
      </c>
      <c r="B9981" t="s">
        <v>17848</v>
      </c>
    </row>
    <row r="9982" spans="1:2" x14ac:dyDescent="0.35">
      <c r="A9982" s="3">
        <v>45601</v>
      </c>
      <c r="B9982" t="s">
        <v>17848</v>
      </c>
    </row>
    <row r="9983" spans="1:2" x14ac:dyDescent="0.35">
      <c r="A9983" s="3">
        <v>45600</v>
      </c>
      <c r="B9983" t="s">
        <v>17848</v>
      </c>
    </row>
    <row r="9984" spans="1:2" x14ac:dyDescent="0.35">
      <c r="A9984" s="3">
        <v>45597</v>
      </c>
      <c r="B9984" t="s">
        <v>17848</v>
      </c>
    </row>
    <row r="9985" spans="1:2" x14ac:dyDescent="0.35">
      <c r="A9985" s="3">
        <v>45596</v>
      </c>
      <c r="B9985" t="s">
        <v>17848</v>
      </c>
    </row>
    <row r="9986" spans="1:2" x14ac:dyDescent="0.35">
      <c r="A9986" s="3">
        <v>45593</v>
      </c>
      <c r="B9986" t="s">
        <v>17848</v>
      </c>
    </row>
    <row r="9987" spans="1:2" x14ac:dyDescent="0.35">
      <c r="A9987" s="3">
        <v>45580</v>
      </c>
      <c r="B9987" t="s">
        <v>17848</v>
      </c>
    </row>
    <row r="9988" spans="1:2" x14ac:dyDescent="0.35">
      <c r="A9988" s="3">
        <v>45547</v>
      </c>
      <c r="B9988" t="s">
        <v>17848</v>
      </c>
    </row>
    <row r="9989" spans="1:2" x14ac:dyDescent="0.35">
      <c r="A9989" s="3">
        <v>45520</v>
      </c>
      <c r="B9989" t="s">
        <v>17848</v>
      </c>
    </row>
    <row r="9990" spans="1:2" x14ac:dyDescent="0.35">
      <c r="A9990" s="3">
        <v>45519</v>
      </c>
      <c r="B9990" t="s">
        <v>17848</v>
      </c>
    </row>
    <row r="9991" spans="1:2" x14ac:dyDescent="0.35">
      <c r="A9991" s="3">
        <v>45482</v>
      </c>
      <c r="B9991" t="s">
        <v>17848</v>
      </c>
    </row>
    <row r="9992" spans="1:2" x14ac:dyDescent="0.35">
      <c r="A9992" s="3">
        <v>45463</v>
      </c>
      <c r="B9992" t="s">
        <v>17848</v>
      </c>
    </row>
    <row r="9993" spans="1:2" x14ac:dyDescent="0.35">
      <c r="A9993" s="3">
        <v>45461</v>
      </c>
      <c r="B9993" t="s">
        <v>17848</v>
      </c>
    </row>
    <row r="9994" spans="1:2" x14ac:dyDescent="0.35">
      <c r="A9994" s="3">
        <v>45449</v>
      </c>
      <c r="B9994" t="s">
        <v>17848</v>
      </c>
    </row>
    <row r="9995" spans="1:2" x14ac:dyDescent="0.35">
      <c r="A9995" s="3">
        <v>45446</v>
      </c>
      <c r="B9995" t="s">
        <v>17848</v>
      </c>
    </row>
    <row r="9996" spans="1:2" x14ac:dyDescent="0.35">
      <c r="A9996" s="3">
        <v>45587</v>
      </c>
      <c r="B9996" t="s">
        <v>17852</v>
      </c>
    </row>
    <row r="9997" spans="1:2" x14ac:dyDescent="0.35">
      <c r="A9997" s="3">
        <v>45558</v>
      </c>
      <c r="B9997" t="s">
        <v>17852</v>
      </c>
    </row>
    <row r="9998" spans="1:2" x14ac:dyDescent="0.35">
      <c r="A9998" s="3">
        <v>45538</v>
      </c>
      <c r="B9998" t="s">
        <v>17852</v>
      </c>
    </row>
    <row r="9999" spans="1:2" x14ac:dyDescent="0.35">
      <c r="A9999" s="3">
        <v>45113</v>
      </c>
      <c r="B9999" t="s">
        <v>17857</v>
      </c>
    </row>
    <row r="10000" spans="1:2" x14ac:dyDescent="0.35">
      <c r="A10000" s="3">
        <v>45112</v>
      </c>
      <c r="B10000" t="s">
        <v>17857</v>
      </c>
    </row>
    <row r="10001" spans="1:2" x14ac:dyDescent="0.35">
      <c r="A10001" s="3">
        <v>45106</v>
      </c>
      <c r="B10001" t="s">
        <v>17857</v>
      </c>
    </row>
    <row r="10002" spans="1:2" x14ac:dyDescent="0.35">
      <c r="A10002" s="3">
        <v>45103</v>
      </c>
      <c r="B10002" t="s">
        <v>17857</v>
      </c>
    </row>
    <row r="10003" spans="1:2" x14ac:dyDescent="0.35">
      <c r="A10003" s="3">
        <v>45611</v>
      </c>
      <c r="B10003" t="s">
        <v>17859</v>
      </c>
    </row>
    <row r="10004" spans="1:2" x14ac:dyDescent="0.35">
      <c r="A10004" s="3">
        <v>45460</v>
      </c>
      <c r="B10004" t="s">
        <v>17859</v>
      </c>
    </row>
    <row r="10005" spans="1:2" x14ac:dyDescent="0.35">
      <c r="A10005" s="3">
        <v>45457</v>
      </c>
      <c r="B10005" t="s">
        <v>17859</v>
      </c>
    </row>
    <row r="10006" spans="1:2" x14ac:dyDescent="0.35">
      <c r="A10006" s="3">
        <v>45350</v>
      </c>
      <c r="B10006" t="s">
        <v>17859</v>
      </c>
    </row>
    <row r="10007" spans="1:2" x14ac:dyDescent="0.35">
      <c r="A10007" s="3">
        <v>45237</v>
      </c>
      <c r="B10007" t="s">
        <v>17859</v>
      </c>
    </row>
    <row r="10008" spans="1:2" x14ac:dyDescent="0.35">
      <c r="A10008" s="3">
        <v>43598</v>
      </c>
      <c r="B10008" t="s">
        <v>17869</v>
      </c>
    </row>
    <row r="10009" spans="1:2" x14ac:dyDescent="0.35">
      <c r="A10009" s="3">
        <v>43550</v>
      </c>
      <c r="B10009" t="s">
        <v>17869</v>
      </c>
    </row>
    <row r="10010" spans="1:2" x14ac:dyDescent="0.35">
      <c r="A10010" s="3">
        <v>43539</v>
      </c>
      <c r="B10010" t="s">
        <v>17869</v>
      </c>
    </row>
    <row r="10011" spans="1:2" x14ac:dyDescent="0.35">
      <c r="A10011" s="3">
        <v>45434</v>
      </c>
      <c r="B10011" t="s">
        <v>17880</v>
      </c>
    </row>
    <row r="10012" spans="1:2" x14ac:dyDescent="0.35">
      <c r="A10012" s="3">
        <v>45406</v>
      </c>
      <c r="B10012" t="s">
        <v>17880</v>
      </c>
    </row>
    <row r="10013" spans="1:2" x14ac:dyDescent="0.35">
      <c r="A10013" s="3">
        <v>45328</v>
      </c>
      <c r="B10013" t="s">
        <v>17880</v>
      </c>
    </row>
    <row r="10014" spans="1:2" x14ac:dyDescent="0.35">
      <c r="A10014" s="3">
        <v>45310</v>
      </c>
      <c r="B10014" t="s">
        <v>17880</v>
      </c>
    </row>
    <row r="10015" spans="1:2" x14ac:dyDescent="0.35">
      <c r="A10015" s="3">
        <v>45104</v>
      </c>
      <c r="B10015" t="s">
        <v>17880</v>
      </c>
    </row>
    <row r="10016" spans="1:2" x14ac:dyDescent="0.35">
      <c r="A10016" s="3">
        <v>45079</v>
      </c>
      <c r="B10016" t="s">
        <v>17880</v>
      </c>
    </row>
    <row r="10017" spans="1:2" x14ac:dyDescent="0.35">
      <c r="A10017" s="3">
        <v>45027</v>
      </c>
      <c r="B10017" t="s">
        <v>17880</v>
      </c>
    </row>
    <row r="10018" spans="1:2" x14ac:dyDescent="0.35">
      <c r="A10018" s="3">
        <v>44998</v>
      </c>
      <c r="B10018" t="s">
        <v>17880</v>
      </c>
    </row>
    <row r="10019" spans="1:2" x14ac:dyDescent="0.35">
      <c r="A10019" s="3">
        <v>44994</v>
      </c>
      <c r="B10019" t="s">
        <v>17880</v>
      </c>
    </row>
    <row r="10020" spans="1:2" x14ac:dyDescent="0.35">
      <c r="A10020" s="3">
        <v>44980</v>
      </c>
      <c r="B10020" t="s">
        <v>17880</v>
      </c>
    </row>
    <row r="10021" spans="1:2" x14ac:dyDescent="0.35">
      <c r="A10021" s="3">
        <v>45238</v>
      </c>
      <c r="B10021" t="s">
        <v>17890</v>
      </c>
    </row>
    <row r="10022" spans="1:2" x14ac:dyDescent="0.35">
      <c r="A10022" s="3">
        <v>45208</v>
      </c>
      <c r="B10022" t="s">
        <v>17890</v>
      </c>
    </row>
    <row r="10023" spans="1:2" x14ac:dyDescent="0.35">
      <c r="A10023" s="3">
        <v>45201</v>
      </c>
      <c r="B10023" t="s">
        <v>17890</v>
      </c>
    </row>
    <row r="10024" spans="1:2" x14ac:dyDescent="0.35">
      <c r="A10024" s="3">
        <v>45347</v>
      </c>
      <c r="B10024" t="s">
        <v>17898</v>
      </c>
    </row>
    <row r="10025" spans="1:2" x14ac:dyDescent="0.35">
      <c r="A10025" s="3">
        <v>45597</v>
      </c>
      <c r="B10025" t="s">
        <v>17900</v>
      </c>
    </row>
    <row r="10026" spans="1:2" x14ac:dyDescent="0.35">
      <c r="A10026" s="3">
        <v>45582</v>
      </c>
      <c r="B10026" t="s">
        <v>17900</v>
      </c>
    </row>
    <row r="10027" spans="1:2" x14ac:dyDescent="0.35">
      <c r="A10027" s="3">
        <v>45568</v>
      </c>
      <c r="B10027" t="s">
        <v>17900</v>
      </c>
    </row>
    <row r="10028" spans="1:2" x14ac:dyDescent="0.35">
      <c r="A10028" s="3">
        <v>45547</v>
      </c>
      <c r="B10028" t="s">
        <v>17900</v>
      </c>
    </row>
    <row r="10029" spans="1:2" x14ac:dyDescent="0.35">
      <c r="A10029" s="3">
        <v>45546</v>
      </c>
      <c r="B10029" t="s">
        <v>17900</v>
      </c>
    </row>
    <row r="10030" spans="1:2" x14ac:dyDescent="0.35">
      <c r="A10030" s="3">
        <v>45540</v>
      </c>
      <c r="B10030" t="s">
        <v>17900</v>
      </c>
    </row>
    <row r="10031" spans="1:2" x14ac:dyDescent="0.35">
      <c r="A10031" s="3">
        <v>45530</v>
      </c>
      <c r="B10031" t="s">
        <v>17900</v>
      </c>
    </row>
    <row r="10032" spans="1:2" x14ac:dyDescent="0.35">
      <c r="A10032" s="3">
        <v>45526</v>
      </c>
      <c r="B10032" t="s">
        <v>17900</v>
      </c>
    </row>
    <row r="10033" spans="1:2" x14ac:dyDescent="0.35">
      <c r="A10033" s="3">
        <v>45520</v>
      </c>
      <c r="B10033" t="s">
        <v>17900</v>
      </c>
    </row>
    <row r="10034" spans="1:2" x14ac:dyDescent="0.35">
      <c r="A10034" s="3">
        <v>45511</v>
      </c>
      <c r="B10034" t="s">
        <v>17900</v>
      </c>
    </row>
    <row r="10035" spans="1:2" x14ac:dyDescent="0.35">
      <c r="A10035" s="3">
        <v>45505</v>
      </c>
      <c r="B10035" t="s">
        <v>17900</v>
      </c>
    </row>
    <row r="10036" spans="1:2" x14ac:dyDescent="0.35">
      <c r="A10036" s="3">
        <v>45504</v>
      </c>
      <c r="B10036" t="s">
        <v>17900</v>
      </c>
    </row>
    <row r="10037" spans="1:2" x14ac:dyDescent="0.35">
      <c r="A10037" s="3">
        <v>45638</v>
      </c>
      <c r="B10037" t="s">
        <v>17900</v>
      </c>
    </row>
    <row r="10038" spans="1:2" x14ac:dyDescent="0.35">
      <c r="A10038" s="3">
        <v>44876</v>
      </c>
      <c r="B10038" t="s">
        <v>17904</v>
      </c>
    </row>
    <row r="10039" spans="1:2" x14ac:dyDescent="0.35">
      <c r="A10039" s="3">
        <v>44882</v>
      </c>
      <c r="B10039" t="s">
        <v>17904</v>
      </c>
    </row>
    <row r="10040" spans="1:2" x14ac:dyDescent="0.35">
      <c r="A10040" s="3">
        <v>44875</v>
      </c>
      <c r="B10040" t="s">
        <v>17904</v>
      </c>
    </row>
    <row r="10041" spans="1:2" x14ac:dyDescent="0.35">
      <c r="A10041" s="3">
        <v>44874</v>
      </c>
      <c r="B10041" t="s">
        <v>17904</v>
      </c>
    </row>
    <row r="10042" spans="1:2" x14ac:dyDescent="0.35">
      <c r="A10042" s="3">
        <v>44873</v>
      </c>
      <c r="B10042" t="s">
        <v>17904</v>
      </c>
    </row>
    <row r="10043" spans="1:2" x14ac:dyDescent="0.35">
      <c r="A10043" s="3">
        <v>44872</v>
      </c>
      <c r="B10043" t="s">
        <v>17904</v>
      </c>
    </row>
    <row r="10044" spans="1:2" x14ac:dyDescent="0.35">
      <c r="A10044" s="3">
        <v>44848</v>
      </c>
      <c r="B10044" t="s">
        <v>17904</v>
      </c>
    </row>
    <row r="10045" spans="1:2" x14ac:dyDescent="0.35">
      <c r="A10045" s="3">
        <v>44830</v>
      </c>
      <c r="B10045" t="s">
        <v>17904</v>
      </c>
    </row>
    <row r="10046" spans="1:2" x14ac:dyDescent="0.35">
      <c r="A10046" s="3">
        <v>44722</v>
      </c>
      <c r="B10046" t="s">
        <v>17911</v>
      </c>
    </row>
    <row r="10047" spans="1:2" x14ac:dyDescent="0.35">
      <c r="A10047" s="3">
        <v>44680</v>
      </c>
      <c r="B10047" t="s">
        <v>17911</v>
      </c>
    </row>
    <row r="10048" spans="1:2" x14ac:dyDescent="0.35">
      <c r="A10048" s="3">
        <v>44666</v>
      </c>
      <c r="B10048" t="s">
        <v>17911</v>
      </c>
    </row>
    <row r="10049" spans="1:2" x14ac:dyDescent="0.35">
      <c r="A10049" s="3">
        <v>45413</v>
      </c>
      <c r="B10049" t="s">
        <v>17918</v>
      </c>
    </row>
    <row r="10050" spans="1:2" x14ac:dyDescent="0.35">
      <c r="A10050" s="3">
        <v>45412</v>
      </c>
      <c r="B10050" t="s">
        <v>17918</v>
      </c>
    </row>
    <row r="10051" spans="1:2" x14ac:dyDescent="0.35">
      <c r="A10051" s="3">
        <v>45411</v>
      </c>
      <c r="B10051" t="s">
        <v>17918</v>
      </c>
    </row>
    <row r="10052" spans="1:2" x14ac:dyDescent="0.35">
      <c r="A10052" s="3">
        <v>45407</v>
      </c>
      <c r="B10052" t="s">
        <v>17918</v>
      </c>
    </row>
    <row r="10053" spans="1:2" x14ac:dyDescent="0.35">
      <c r="A10053" s="3">
        <v>45405</v>
      </c>
      <c r="B10053" t="s">
        <v>17918</v>
      </c>
    </row>
    <row r="10054" spans="1:2" x14ac:dyDescent="0.35">
      <c r="A10054" s="3">
        <v>45401</v>
      </c>
      <c r="B10054" t="s">
        <v>17918</v>
      </c>
    </row>
    <row r="10055" spans="1:2" x14ac:dyDescent="0.35">
      <c r="A10055" s="3">
        <v>45398</v>
      </c>
      <c r="B10055" t="s">
        <v>17918</v>
      </c>
    </row>
    <row r="10056" spans="1:2" x14ac:dyDescent="0.35">
      <c r="A10056" s="3">
        <v>45394</v>
      </c>
      <c r="B10056" t="s">
        <v>17918</v>
      </c>
    </row>
    <row r="10057" spans="1:2" x14ac:dyDescent="0.35">
      <c r="A10057" s="3">
        <v>45391</v>
      </c>
      <c r="B10057" t="s">
        <v>17918</v>
      </c>
    </row>
    <row r="10058" spans="1:2" x14ac:dyDescent="0.35">
      <c r="A10058" s="3">
        <v>45377</v>
      </c>
      <c r="B10058" t="s">
        <v>17918</v>
      </c>
    </row>
    <row r="10059" spans="1:2" x14ac:dyDescent="0.35">
      <c r="A10059" s="3">
        <v>45373</v>
      </c>
      <c r="B10059" t="s">
        <v>17918</v>
      </c>
    </row>
    <row r="10060" spans="1:2" x14ac:dyDescent="0.35">
      <c r="A10060" s="3">
        <v>43340</v>
      </c>
      <c r="B10060" t="s">
        <v>17924</v>
      </c>
    </row>
    <row r="10061" spans="1:2" x14ac:dyDescent="0.35">
      <c r="A10061" s="3">
        <v>43306</v>
      </c>
      <c r="B10061" t="s">
        <v>17924</v>
      </c>
    </row>
    <row r="10062" spans="1:2" x14ac:dyDescent="0.35">
      <c r="A10062" s="3">
        <v>43278</v>
      </c>
      <c r="B10062" t="s">
        <v>17924</v>
      </c>
    </row>
    <row r="10063" spans="1:2" x14ac:dyDescent="0.35">
      <c r="A10063" s="3">
        <v>43250</v>
      </c>
      <c r="B10063" t="s">
        <v>17924</v>
      </c>
    </row>
    <row r="10064" spans="1:2" x14ac:dyDescent="0.35">
      <c r="A10064" s="3">
        <v>43222</v>
      </c>
      <c r="B10064" t="s">
        <v>17924</v>
      </c>
    </row>
    <row r="10065" spans="1:2" x14ac:dyDescent="0.35">
      <c r="A10065" s="3">
        <v>43192</v>
      </c>
      <c r="B10065" t="s">
        <v>17924</v>
      </c>
    </row>
    <row r="10066" spans="1:2" x14ac:dyDescent="0.35">
      <c r="A10066" s="3">
        <v>43328</v>
      </c>
      <c r="B10066" t="s">
        <v>17924</v>
      </c>
    </row>
    <row r="10067" spans="1:2" x14ac:dyDescent="0.35">
      <c r="A10067" s="3">
        <v>45463</v>
      </c>
      <c r="B10067" t="s">
        <v>17934</v>
      </c>
    </row>
    <row r="10068" spans="1:2" x14ac:dyDescent="0.35">
      <c r="A10068" s="3">
        <v>45281</v>
      </c>
      <c r="B10068" t="s">
        <v>17934</v>
      </c>
    </row>
    <row r="10069" spans="1:2" x14ac:dyDescent="0.35">
      <c r="A10069" s="3">
        <v>45112</v>
      </c>
      <c r="B10069" t="s">
        <v>17934</v>
      </c>
    </row>
    <row r="10070" spans="1:2" x14ac:dyDescent="0.35">
      <c r="A10070" s="3">
        <v>45106</v>
      </c>
      <c r="B10070" t="s">
        <v>17934</v>
      </c>
    </row>
    <row r="10071" spans="1:2" x14ac:dyDescent="0.35">
      <c r="A10071" s="3">
        <v>45293</v>
      </c>
      <c r="B10071" t="s">
        <v>17944</v>
      </c>
    </row>
    <row r="10072" spans="1:2" x14ac:dyDescent="0.35">
      <c r="A10072" s="3">
        <v>45377</v>
      </c>
      <c r="B10072" t="s">
        <v>17944</v>
      </c>
    </row>
    <row r="10073" spans="1:2" x14ac:dyDescent="0.35">
      <c r="A10073" s="3">
        <v>45314</v>
      </c>
      <c r="B10073" t="s">
        <v>17944</v>
      </c>
    </row>
    <row r="10074" spans="1:2" x14ac:dyDescent="0.35">
      <c r="A10074" s="3">
        <v>45281</v>
      </c>
      <c r="B10074" t="s">
        <v>17944</v>
      </c>
    </row>
    <row r="10075" spans="1:2" x14ac:dyDescent="0.35">
      <c r="A10075" s="3">
        <v>45279</v>
      </c>
      <c r="B10075" t="s">
        <v>17944</v>
      </c>
    </row>
    <row r="10076" spans="1:2" x14ac:dyDescent="0.35">
      <c r="A10076" s="3">
        <v>45252</v>
      </c>
      <c r="B10076" t="s">
        <v>17944</v>
      </c>
    </row>
    <row r="10077" spans="1:2" x14ac:dyDescent="0.35">
      <c r="A10077" s="3">
        <v>45250</v>
      </c>
      <c r="B10077" t="s">
        <v>17944</v>
      </c>
    </row>
    <row r="10078" spans="1:2" x14ac:dyDescent="0.35">
      <c r="A10078" s="3">
        <v>45239</v>
      </c>
      <c r="B10078" t="s">
        <v>17944</v>
      </c>
    </row>
    <row r="10079" spans="1:2" x14ac:dyDescent="0.35">
      <c r="A10079" s="3">
        <v>45237</v>
      </c>
      <c r="B10079" t="s">
        <v>17944</v>
      </c>
    </row>
    <row r="10080" spans="1:2" x14ac:dyDescent="0.35">
      <c r="A10080" s="3">
        <v>45607</v>
      </c>
      <c r="B10080" t="s">
        <v>17955</v>
      </c>
    </row>
    <row r="10081" spans="1:2" x14ac:dyDescent="0.35">
      <c r="A10081" s="3">
        <v>45588</v>
      </c>
      <c r="B10081" t="s">
        <v>17955</v>
      </c>
    </row>
    <row r="10082" spans="1:2" x14ac:dyDescent="0.35">
      <c r="A10082" s="3">
        <v>45596</v>
      </c>
      <c r="B10082" t="s">
        <v>17959</v>
      </c>
    </row>
    <row r="10083" spans="1:2" x14ac:dyDescent="0.35">
      <c r="A10083" s="3">
        <v>45559</v>
      </c>
      <c r="B10083" t="s">
        <v>17959</v>
      </c>
    </row>
    <row r="10084" spans="1:2" x14ac:dyDescent="0.35">
      <c r="A10084" s="3">
        <v>45553</v>
      </c>
      <c r="B10084" t="s">
        <v>17959</v>
      </c>
    </row>
    <row r="10085" spans="1:2" x14ac:dyDescent="0.35">
      <c r="A10085" s="3">
        <v>45530</v>
      </c>
      <c r="B10085" t="s">
        <v>17959</v>
      </c>
    </row>
    <row r="10086" spans="1:2" x14ac:dyDescent="0.35">
      <c r="A10086" s="3">
        <v>44173</v>
      </c>
      <c r="B10086" t="s">
        <v>17968</v>
      </c>
    </row>
    <row r="10087" spans="1:2" x14ac:dyDescent="0.35">
      <c r="A10087" s="3">
        <v>45614</v>
      </c>
      <c r="B10087" t="s">
        <v>17969</v>
      </c>
    </row>
    <row r="10088" spans="1:2" x14ac:dyDescent="0.35">
      <c r="A10088" s="3">
        <v>45596</v>
      </c>
      <c r="B10088" t="s">
        <v>17969</v>
      </c>
    </row>
    <row r="10089" spans="1:2" x14ac:dyDescent="0.35">
      <c r="A10089" s="3">
        <v>45581</v>
      </c>
      <c r="B10089" t="s">
        <v>17969</v>
      </c>
    </row>
    <row r="10090" spans="1:2" x14ac:dyDescent="0.35">
      <c r="A10090" s="3">
        <v>45580</v>
      </c>
      <c r="B10090" t="s">
        <v>17969</v>
      </c>
    </row>
    <row r="10091" spans="1:2" x14ac:dyDescent="0.35">
      <c r="A10091" s="3">
        <v>45574</v>
      </c>
      <c r="B10091" t="s">
        <v>17969</v>
      </c>
    </row>
    <row r="10092" spans="1:2" x14ac:dyDescent="0.35">
      <c r="A10092" s="3">
        <v>45531</v>
      </c>
      <c r="B10092" t="s">
        <v>17969</v>
      </c>
    </row>
    <row r="10093" spans="1:2" x14ac:dyDescent="0.35">
      <c r="A10093" s="3">
        <v>45519</v>
      </c>
      <c r="B10093" t="s">
        <v>17969</v>
      </c>
    </row>
    <row r="10094" spans="1:2" x14ac:dyDescent="0.35">
      <c r="A10094" s="3">
        <v>45510</v>
      </c>
      <c r="B10094" t="s">
        <v>17969</v>
      </c>
    </row>
    <row r="10095" spans="1:2" x14ac:dyDescent="0.35">
      <c r="A10095" s="3">
        <v>45503</v>
      </c>
      <c r="B10095" t="s">
        <v>17969</v>
      </c>
    </row>
    <row r="10096" spans="1:2" x14ac:dyDescent="0.35">
      <c r="A10096" s="3">
        <v>45489</v>
      </c>
      <c r="B10096" t="s">
        <v>17969</v>
      </c>
    </row>
    <row r="10097" spans="1:2" x14ac:dyDescent="0.35">
      <c r="A10097" s="3">
        <v>45488</v>
      </c>
      <c r="B10097" t="s">
        <v>17969</v>
      </c>
    </row>
    <row r="10098" spans="1:2" x14ac:dyDescent="0.35">
      <c r="A10098" s="3">
        <v>45441</v>
      </c>
      <c r="B10098" t="s">
        <v>17969</v>
      </c>
    </row>
    <row r="10099" spans="1:2" x14ac:dyDescent="0.35">
      <c r="A10099" s="3">
        <v>45420</v>
      </c>
      <c r="B10099" t="s">
        <v>17969</v>
      </c>
    </row>
    <row r="10100" spans="1:2" x14ac:dyDescent="0.35">
      <c r="A10100" s="3">
        <v>45413</v>
      </c>
      <c r="B10100" t="s">
        <v>17969</v>
      </c>
    </row>
    <row r="10101" spans="1:2" x14ac:dyDescent="0.35">
      <c r="A10101" s="3">
        <v>45412</v>
      </c>
      <c r="B10101" t="s">
        <v>17969</v>
      </c>
    </row>
    <row r="10102" spans="1:2" x14ac:dyDescent="0.35">
      <c r="A10102" s="3">
        <v>45405</v>
      </c>
      <c r="B10102" t="s">
        <v>17969</v>
      </c>
    </row>
    <row r="10103" spans="1:2" x14ac:dyDescent="0.35">
      <c r="A10103" s="3">
        <v>45681</v>
      </c>
      <c r="B10103" t="s">
        <v>17969</v>
      </c>
    </row>
    <row r="10104" spans="1:2" x14ac:dyDescent="0.35">
      <c r="A10104" s="3">
        <v>45673</v>
      </c>
      <c r="B10104" t="s">
        <v>17969</v>
      </c>
    </row>
    <row r="10105" spans="1:2" x14ac:dyDescent="0.35">
      <c r="A10105" s="3">
        <v>45499</v>
      </c>
      <c r="B10105" t="s">
        <v>17971</v>
      </c>
    </row>
    <row r="10106" spans="1:2" x14ac:dyDescent="0.35">
      <c r="A10106" s="3">
        <v>45512</v>
      </c>
      <c r="B10106" t="s">
        <v>17971</v>
      </c>
    </row>
    <row r="10107" spans="1:2" x14ac:dyDescent="0.35">
      <c r="A10107" s="3">
        <v>45385</v>
      </c>
      <c r="B10107" t="s">
        <v>17971</v>
      </c>
    </row>
    <row r="10108" spans="1:2" x14ac:dyDescent="0.35">
      <c r="A10108" s="3">
        <v>45337</v>
      </c>
      <c r="B10108" t="s">
        <v>17971</v>
      </c>
    </row>
    <row r="10109" spans="1:2" x14ac:dyDescent="0.35">
      <c r="A10109" s="3">
        <v>45153</v>
      </c>
      <c r="B10109" t="s">
        <v>17971</v>
      </c>
    </row>
    <row r="10110" spans="1:2" x14ac:dyDescent="0.35">
      <c r="A10110" s="3">
        <v>44973</v>
      </c>
      <c r="B10110" t="s">
        <v>17971</v>
      </c>
    </row>
    <row r="10111" spans="1:2" x14ac:dyDescent="0.35">
      <c r="A10111" s="3">
        <v>44790</v>
      </c>
      <c r="B10111" t="s">
        <v>17971</v>
      </c>
    </row>
    <row r="10112" spans="1:2" x14ac:dyDescent="0.35">
      <c r="A10112" s="3">
        <v>45467</v>
      </c>
      <c r="B10112" t="s">
        <v>17983</v>
      </c>
    </row>
    <row r="10113" spans="1:2" x14ac:dyDescent="0.35">
      <c r="A10113" s="3">
        <v>45456</v>
      </c>
      <c r="B10113" t="s">
        <v>17983</v>
      </c>
    </row>
    <row r="10114" spans="1:2" x14ac:dyDescent="0.35">
      <c r="A10114" s="3">
        <v>45377</v>
      </c>
      <c r="B10114" t="s">
        <v>17983</v>
      </c>
    </row>
    <row r="10115" spans="1:2" x14ac:dyDescent="0.35">
      <c r="A10115" s="3">
        <v>45343</v>
      </c>
      <c r="B10115" t="s">
        <v>17983</v>
      </c>
    </row>
    <row r="10116" spans="1:2" x14ac:dyDescent="0.35">
      <c r="A10116" s="3">
        <v>45300</v>
      </c>
      <c r="B10116" t="s">
        <v>17983</v>
      </c>
    </row>
    <row r="10117" spans="1:2" x14ac:dyDescent="0.35">
      <c r="A10117" s="3">
        <v>45205</v>
      </c>
      <c r="B10117" t="s">
        <v>17983</v>
      </c>
    </row>
    <row r="10118" spans="1:2" x14ac:dyDescent="0.35">
      <c r="A10118" s="3">
        <v>45132</v>
      </c>
      <c r="B10118" t="s">
        <v>17983</v>
      </c>
    </row>
    <row r="10119" spans="1:2" x14ac:dyDescent="0.35">
      <c r="A10119" s="3">
        <v>45114</v>
      </c>
      <c r="B10119" t="s">
        <v>17983</v>
      </c>
    </row>
    <row r="10120" spans="1:2" x14ac:dyDescent="0.35">
      <c r="A10120" s="3">
        <v>45616</v>
      </c>
      <c r="B10120" t="s">
        <v>17996</v>
      </c>
    </row>
    <row r="10121" spans="1:2" x14ac:dyDescent="0.35">
      <c r="A10121" s="3">
        <v>45614</v>
      </c>
      <c r="B10121" t="s">
        <v>17996</v>
      </c>
    </row>
    <row r="10122" spans="1:2" x14ac:dyDescent="0.35">
      <c r="A10122" s="3">
        <v>45581</v>
      </c>
      <c r="B10122" t="s">
        <v>17996</v>
      </c>
    </row>
    <row r="10123" spans="1:2" x14ac:dyDescent="0.35">
      <c r="A10123" s="3">
        <v>45567</v>
      </c>
      <c r="B10123" t="s">
        <v>17996</v>
      </c>
    </row>
    <row r="10124" spans="1:2" x14ac:dyDescent="0.35">
      <c r="A10124" s="3">
        <v>45541</v>
      </c>
      <c r="B10124" t="s">
        <v>18003</v>
      </c>
    </row>
    <row r="10125" spans="1:2" x14ac:dyDescent="0.35">
      <c r="A10125" s="3">
        <v>45070</v>
      </c>
      <c r="B10125" t="s">
        <v>18003</v>
      </c>
    </row>
    <row r="10126" spans="1:2" x14ac:dyDescent="0.35">
      <c r="A10126" s="3">
        <v>44518</v>
      </c>
      <c r="B10126" t="s">
        <v>18003</v>
      </c>
    </row>
    <row r="10127" spans="1:2" x14ac:dyDescent="0.35">
      <c r="A10127" s="3">
        <v>44426</v>
      </c>
      <c r="B10127" t="s">
        <v>18003</v>
      </c>
    </row>
    <row r="10128" spans="1:2" x14ac:dyDescent="0.35">
      <c r="A10128" s="3">
        <v>44334</v>
      </c>
      <c r="B10128" t="s">
        <v>18003</v>
      </c>
    </row>
    <row r="10129" spans="1:2" x14ac:dyDescent="0.35">
      <c r="A10129" s="3">
        <v>44245</v>
      </c>
      <c r="B10129" t="s">
        <v>18003</v>
      </c>
    </row>
    <row r="10130" spans="1:2" x14ac:dyDescent="0.35">
      <c r="A10130" s="3">
        <v>44208</v>
      </c>
      <c r="B10130" t="s">
        <v>18003</v>
      </c>
    </row>
    <row r="10131" spans="1:2" x14ac:dyDescent="0.35">
      <c r="A10131" s="3">
        <v>45615</v>
      </c>
      <c r="B10131" t="s">
        <v>18016</v>
      </c>
    </row>
    <row r="10132" spans="1:2" x14ac:dyDescent="0.35">
      <c r="A10132" s="3">
        <v>45611</v>
      </c>
      <c r="B10132" t="s">
        <v>18016</v>
      </c>
    </row>
    <row r="10133" spans="1:2" x14ac:dyDescent="0.35">
      <c r="A10133" s="3">
        <v>45583</v>
      </c>
      <c r="B10133" t="s">
        <v>18016</v>
      </c>
    </row>
    <row r="10134" spans="1:2" x14ac:dyDescent="0.35">
      <c r="A10134" s="3">
        <v>45541</v>
      </c>
      <c r="B10134" t="s">
        <v>18016</v>
      </c>
    </row>
    <row r="10135" spans="1:2" x14ac:dyDescent="0.35">
      <c r="A10135" s="3">
        <v>45709</v>
      </c>
      <c r="B10135" t="s">
        <v>18016</v>
      </c>
    </row>
    <row r="10136" spans="1:2" x14ac:dyDescent="0.35">
      <c r="A10136" s="3">
        <v>45620</v>
      </c>
      <c r="B10136" t="s">
        <v>18016</v>
      </c>
    </row>
    <row r="10137" spans="1:2" x14ac:dyDescent="0.35">
      <c r="A10137" s="3">
        <v>45618</v>
      </c>
      <c r="B10137" t="s">
        <v>18016</v>
      </c>
    </row>
    <row r="10138" spans="1:2" x14ac:dyDescent="0.35">
      <c r="A10138" s="3">
        <v>45517</v>
      </c>
      <c r="B10138" t="s">
        <v>18024</v>
      </c>
    </row>
    <row r="10139" spans="1:2" x14ac:dyDescent="0.35">
      <c r="A10139" s="3">
        <v>45490</v>
      </c>
      <c r="B10139" t="s">
        <v>18024</v>
      </c>
    </row>
    <row r="10140" spans="1:2" x14ac:dyDescent="0.35">
      <c r="A10140" s="3">
        <v>45463</v>
      </c>
      <c r="B10140" t="s">
        <v>18024</v>
      </c>
    </row>
    <row r="10141" spans="1:2" x14ac:dyDescent="0.35">
      <c r="A10141" s="3">
        <v>45414</v>
      </c>
      <c r="B10141" t="s">
        <v>18024</v>
      </c>
    </row>
    <row r="10142" spans="1:2" x14ac:dyDescent="0.35">
      <c r="A10142" s="3">
        <v>45413</v>
      </c>
      <c r="B10142" t="s">
        <v>18024</v>
      </c>
    </row>
    <row r="10143" spans="1:2" x14ac:dyDescent="0.35">
      <c r="A10143" s="3">
        <v>45404</v>
      </c>
      <c r="B10143" t="s">
        <v>18024</v>
      </c>
    </row>
    <row r="10144" spans="1:2" x14ac:dyDescent="0.35">
      <c r="A10144" s="3">
        <v>45341</v>
      </c>
      <c r="B10144" t="s">
        <v>18024</v>
      </c>
    </row>
    <row r="10145" spans="1:2" x14ac:dyDescent="0.35">
      <c r="A10145" s="3">
        <v>43601</v>
      </c>
      <c r="B10145" t="s">
        <v>18029</v>
      </c>
    </row>
    <row r="10146" spans="1:2" x14ac:dyDescent="0.35">
      <c r="A10146" s="3">
        <v>45595</v>
      </c>
      <c r="B10146" t="s">
        <v>18030</v>
      </c>
    </row>
    <row r="10147" spans="1:2" x14ac:dyDescent="0.35">
      <c r="A10147" s="3">
        <v>45593</v>
      </c>
      <c r="B10147" t="s">
        <v>18030</v>
      </c>
    </row>
    <row r="10148" spans="1:2" x14ac:dyDescent="0.35">
      <c r="A10148" s="3">
        <v>45589</v>
      </c>
      <c r="B10148" t="s">
        <v>18030</v>
      </c>
    </row>
    <row r="10149" spans="1:2" x14ac:dyDescent="0.35">
      <c r="A10149" s="3">
        <v>45582</v>
      </c>
      <c r="B10149" t="s">
        <v>18030</v>
      </c>
    </row>
    <row r="10150" spans="1:2" x14ac:dyDescent="0.35">
      <c r="A10150" s="3">
        <v>45554</v>
      </c>
      <c r="B10150" t="s">
        <v>18030</v>
      </c>
    </row>
    <row r="10151" spans="1:2" x14ac:dyDescent="0.35">
      <c r="A10151" s="3">
        <v>45527</v>
      </c>
      <c r="B10151" t="s">
        <v>18030</v>
      </c>
    </row>
    <row r="10152" spans="1:2" x14ac:dyDescent="0.35">
      <c r="A10152" s="3">
        <v>43877</v>
      </c>
      <c r="B10152" t="s">
        <v>18036</v>
      </c>
    </row>
    <row r="10153" spans="1:2" x14ac:dyDescent="0.35">
      <c r="A10153" s="3">
        <v>43717</v>
      </c>
      <c r="B10153" t="s">
        <v>18036</v>
      </c>
    </row>
    <row r="10154" spans="1:2" x14ac:dyDescent="0.35">
      <c r="A10154" s="3">
        <v>43529</v>
      </c>
      <c r="B10154" t="s">
        <v>18036</v>
      </c>
    </row>
    <row r="10155" spans="1:2" x14ac:dyDescent="0.35">
      <c r="A10155" s="3">
        <v>43486</v>
      </c>
      <c r="B10155" t="s">
        <v>18036</v>
      </c>
    </row>
    <row r="10156" spans="1:2" x14ac:dyDescent="0.35">
      <c r="A10156" s="3">
        <v>43390</v>
      </c>
      <c r="B10156" t="s">
        <v>18036</v>
      </c>
    </row>
    <row r="10157" spans="1:2" x14ac:dyDescent="0.35">
      <c r="A10157" s="3">
        <v>43181</v>
      </c>
      <c r="B10157" t="s">
        <v>18036</v>
      </c>
    </row>
    <row r="10158" spans="1:2" x14ac:dyDescent="0.35">
      <c r="A10158" s="3">
        <v>45279</v>
      </c>
      <c r="B10158" t="s">
        <v>18050</v>
      </c>
    </row>
    <row r="10159" spans="1:2" x14ac:dyDescent="0.35">
      <c r="A10159" s="3">
        <v>45579</v>
      </c>
      <c r="B10159" t="s">
        <v>18050</v>
      </c>
    </row>
    <row r="10160" spans="1:2" x14ac:dyDescent="0.35">
      <c r="A10160" s="3">
        <v>45547</v>
      </c>
      <c r="B10160" t="s">
        <v>18050</v>
      </c>
    </row>
    <row r="10161" spans="1:2" x14ac:dyDescent="0.35">
      <c r="A10161" s="3">
        <v>45386</v>
      </c>
      <c r="B10161" t="s">
        <v>18050</v>
      </c>
    </row>
    <row r="10162" spans="1:2" x14ac:dyDescent="0.35">
      <c r="A10162" s="3">
        <v>45302</v>
      </c>
      <c r="B10162" t="s">
        <v>18050</v>
      </c>
    </row>
    <row r="10163" spans="1:2" x14ac:dyDescent="0.35">
      <c r="A10163" s="3">
        <v>45204</v>
      </c>
      <c r="B10163" t="s">
        <v>18050</v>
      </c>
    </row>
    <row r="10164" spans="1:2" x14ac:dyDescent="0.35">
      <c r="A10164" s="3">
        <v>45602</v>
      </c>
      <c r="B10164" t="s">
        <v>18058</v>
      </c>
    </row>
    <row r="10165" spans="1:2" x14ac:dyDescent="0.35">
      <c r="A10165" s="3">
        <v>45591</v>
      </c>
      <c r="B10165" t="s">
        <v>18061</v>
      </c>
    </row>
    <row r="10166" spans="1:2" x14ac:dyDescent="0.35">
      <c r="A10166" s="3">
        <v>45388</v>
      </c>
      <c r="B10166" t="s">
        <v>18061</v>
      </c>
    </row>
    <row r="10167" spans="1:2" x14ac:dyDescent="0.35">
      <c r="A10167" s="3">
        <v>45266</v>
      </c>
      <c r="B10167" t="s">
        <v>18061</v>
      </c>
    </row>
    <row r="10168" spans="1:2" x14ac:dyDescent="0.35">
      <c r="A10168" s="3">
        <v>45262</v>
      </c>
      <c r="B10168" t="s">
        <v>18061</v>
      </c>
    </row>
    <row r="10169" spans="1:2" x14ac:dyDescent="0.35">
      <c r="A10169" s="3">
        <v>45604</v>
      </c>
      <c r="B10169" t="s">
        <v>18068</v>
      </c>
    </row>
    <row r="10170" spans="1:2" x14ac:dyDescent="0.35">
      <c r="A10170" s="3">
        <v>45436</v>
      </c>
      <c r="B10170" t="s">
        <v>18068</v>
      </c>
    </row>
    <row r="10171" spans="1:2" x14ac:dyDescent="0.35">
      <c r="A10171" s="3">
        <v>45421</v>
      </c>
      <c r="B10171" t="s">
        <v>18068</v>
      </c>
    </row>
    <row r="10172" spans="1:2" x14ac:dyDescent="0.35">
      <c r="A10172" s="3">
        <v>45415</v>
      </c>
      <c r="B10172" t="s">
        <v>18068</v>
      </c>
    </row>
    <row r="10173" spans="1:2" x14ac:dyDescent="0.35">
      <c r="A10173" s="3">
        <v>44448</v>
      </c>
      <c r="B10173" t="s">
        <v>18073</v>
      </c>
    </row>
    <row r="10174" spans="1:2" x14ac:dyDescent="0.35">
      <c r="A10174" s="3">
        <v>45083</v>
      </c>
      <c r="B10174" t="s">
        <v>18076</v>
      </c>
    </row>
    <row r="10175" spans="1:2" x14ac:dyDescent="0.35">
      <c r="A10175" s="3">
        <v>45092</v>
      </c>
      <c r="B10175" t="s">
        <v>18076</v>
      </c>
    </row>
    <row r="10176" spans="1:2" x14ac:dyDescent="0.35">
      <c r="A10176" s="3">
        <v>45063</v>
      </c>
      <c r="B10176" t="s">
        <v>18076</v>
      </c>
    </row>
    <row r="10177" spans="1:2" x14ac:dyDescent="0.35">
      <c r="A10177" s="3">
        <v>44735</v>
      </c>
      <c r="B10177" t="s">
        <v>18076</v>
      </c>
    </row>
    <row r="10178" spans="1:2" x14ac:dyDescent="0.35">
      <c r="A10178" s="3">
        <v>43181</v>
      </c>
      <c r="B10178" t="s">
        <v>18076</v>
      </c>
    </row>
    <row r="10179" spans="1:2" x14ac:dyDescent="0.35">
      <c r="A10179" s="3">
        <v>43179</v>
      </c>
      <c r="B10179" t="s">
        <v>18076</v>
      </c>
    </row>
    <row r="10180" spans="1:2" x14ac:dyDescent="0.35">
      <c r="A10180" s="3">
        <v>43175</v>
      </c>
      <c r="B10180" t="s">
        <v>18076</v>
      </c>
    </row>
    <row r="10181" spans="1:2" x14ac:dyDescent="0.35">
      <c r="A10181" s="3">
        <v>43172</v>
      </c>
      <c r="B10181" t="s">
        <v>18076</v>
      </c>
    </row>
    <row r="10182" spans="1:2" x14ac:dyDescent="0.35">
      <c r="A10182" s="3">
        <v>43168</v>
      </c>
      <c r="B10182" t="s">
        <v>18076</v>
      </c>
    </row>
    <row r="10183" spans="1:2" x14ac:dyDescent="0.35">
      <c r="A10183" s="3">
        <v>43164</v>
      </c>
      <c r="B10183" t="s">
        <v>18076</v>
      </c>
    </row>
    <row r="10184" spans="1:2" x14ac:dyDescent="0.35">
      <c r="A10184" s="3">
        <v>43160</v>
      </c>
      <c r="B10184" t="s">
        <v>18076</v>
      </c>
    </row>
    <row r="10185" spans="1:2" x14ac:dyDescent="0.35">
      <c r="A10185" s="3">
        <v>43158</v>
      </c>
      <c r="B10185" t="s">
        <v>18076</v>
      </c>
    </row>
    <row r="10186" spans="1:2" x14ac:dyDescent="0.35">
      <c r="A10186" s="3">
        <v>43153</v>
      </c>
      <c r="B10186" t="s">
        <v>18076</v>
      </c>
    </row>
    <row r="10187" spans="1:2" x14ac:dyDescent="0.35">
      <c r="A10187" s="3">
        <v>43151</v>
      </c>
      <c r="B10187" t="s">
        <v>18076</v>
      </c>
    </row>
    <row r="10188" spans="1:2" x14ac:dyDescent="0.35">
      <c r="A10188" s="3">
        <v>45577</v>
      </c>
      <c r="B10188" t="s">
        <v>18094</v>
      </c>
    </row>
    <row r="10189" spans="1:2" x14ac:dyDescent="0.35">
      <c r="A10189" s="3">
        <v>45461</v>
      </c>
      <c r="B10189" t="s">
        <v>18094</v>
      </c>
    </row>
    <row r="10190" spans="1:2" x14ac:dyDescent="0.35">
      <c r="A10190" s="3">
        <v>45620</v>
      </c>
      <c r="B10190" t="s">
        <v>18094</v>
      </c>
    </row>
    <row r="10191" spans="1:2" x14ac:dyDescent="0.35">
      <c r="A10191" s="3">
        <v>45572</v>
      </c>
      <c r="B10191" t="s">
        <v>18099</v>
      </c>
    </row>
    <row r="10192" spans="1:2" x14ac:dyDescent="0.35">
      <c r="A10192" s="3">
        <v>45538</v>
      </c>
      <c r="B10192" t="s">
        <v>18099</v>
      </c>
    </row>
    <row r="10193" spans="1:2" x14ac:dyDescent="0.35">
      <c r="A10193" s="3">
        <v>45238</v>
      </c>
      <c r="B10193" t="s">
        <v>18103</v>
      </c>
    </row>
    <row r="10194" spans="1:2" x14ac:dyDescent="0.35">
      <c r="A10194" s="3">
        <v>45602</v>
      </c>
      <c r="B10194" t="s">
        <v>18103</v>
      </c>
    </row>
    <row r="10195" spans="1:2" x14ac:dyDescent="0.35">
      <c r="A10195" s="3">
        <v>45497</v>
      </c>
      <c r="B10195" t="s">
        <v>18103</v>
      </c>
    </row>
    <row r="10196" spans="1:2" x14ac:dyDescent="0.35">
      <c r="A10196" s="3">
        <v>45315</v>
      </c>
      <c r="B10196" t="s">
        <v>18103</v>
      </c>
    </row>
    <row r="10197" spans="1:2" x14ac:dyDescent="0.35">
      <c r="A10197" s="3">
        <v>45247</v>
      </c>
      <c r="B10197" t="s">
        <v>18103</v>
      </c>
    </row>
    <row r="10198" spans="1:2" x14ac:dyDescent="0.35">
      <c r="A10198" s="3">
        <v>45132</v>
      </c>
      <c r="B10198" t="s">
        <v>18103</v>
      </c>
    </row>
    <row r="10199" spans="1:2" x14ac:dyDescent="0.35">
      <c r="A10199" s="3">
        <v>45040</v>
      </c>
      <c r="B10199" t="s">
        <v>18103</v>
      </c>
    </row>
    <row r="10200" spans="1:2" x14ac:dyDescent="0.35">
      <c r="A10200" s="3">
        <v>45453</v>
      </c>
      <c r="B10200" t="s">
        <v>18116</v>
      </c>
    </row>
    <row r="10201" spans="1:2" x14ac:dyDescent="0.35">
      <c r="A10201" s="3">
        <v>45419</v>
      </c>
      <c r="B10201" t="s">
        <v>18116</v>
      </c>
    </row>
    <row r="10202" spans="1:2" x14ac:dyDescent="0.35">
      <c r="A10202" s="3">
        <v>45317</v>
      </c>
      <c r="B10202" t="s">
        <v>18116</v>
      </c>
    </row>
    <row r="10203" spans="1:2" x14ac:dyDescent="0.35">
      <c r="A10203" s="3">
        <v>45246</v>
      </c>
      <c r="B10203" t="s">
        <v>18116</v>
      </c>
    </row>
    <row r="10204" spans="1:2" x14ac:dyDescent="0.35">
      <c r="A10204" s="3">
        <v>44406</v>
      </c>
      <c r="B10204" t="s">
        <v>18125</v>
      </c>
    </row>
    <row r="10205" spans="1:2" x14ac:dyDescent="0.35">
      <c r="A10205" s="3">
        <v>44988</v>
      </c>
      <c r="B10205" t="s">
        <v>18125</v>
      </c>
    </row>
    <row r="10206" spans="1:2" x14ac:dyDescent="0.35">
      <c r="A10206" s="3">
        <v>44985</v>
      </c>
      <c r="B10206" t="s">
        <v>18125</v>
      </c>
    </row>
    <row r="10207" spans="1:2" x14ac:dyDescent="0.35">
      <c r="A10207" s="3">
        <v>44978</v>
      </c>
      <c r="B10207" t="s">
        <v>18125</v>
      </c>
    </row>
    <row r="10208" spans="1:2" x14ac:dyDescent="0.35">
      <c r="A10208" s="3">
        <v>44874</v>
      </c>
      <c r="B10208" t="s">
        <v>18125</v>
      </c>
    </row>
    <row r="10209" spans="1:2" x14ac:dyDescent="0.35">
      <c r="A10209" s="3">
        <v>44866</v>
      </c>
      <c r="B10209" t="s">
        <v>18125</v>
      </c>
    </row>
    <row r="10210" spans="1:2" x14ac:dyDescent="0.35">
      <c r="A10210" s="3">
        <v>42009</v>
      </c>
      <c r="B10210" t="s">
        <v>18125</v>
      </c>
    </row>
    <row r="10211" spans="1:2" x14ac:dyDescent="0.35">
      <c r="A10211" s="3">
        <v>41992</v>
      </c>
      <c r="B10211" t="s">
        <v>18125</v>
      </c>
    </row>
    <row r="10212" spans="1:2" x14ac:dyDescent="0.35">
      <c r="A10212" s="3">
        <v>41977</v>
      </c>
      <c r="B10212" t="s">
        <v>18125</v>
      </c>
    </row>
    <row r="10213" spans="1:2" x14ac:dyDescent="0.35">
      <c r="A10213" s="3">
        <v>44828</v>
      </c>
      <c r="B10213" t="s">
        <v>18140</v>
      </c>
    </row>
    <row r="10214" spans="1:2" x14ac:dyDescent="0.35">
      <c r="A10214" s="3">
        <v>45517</v>
      </c>
      <c r="B10214" t="s">
        <v>18140</v>
      </c>
    </row>
    <row r="10215" spans="1:2" x14ac:dyDescent="0.35">
      <c r="A10215" s="3">
        <v>45398</v>
      </c>
      <c r="B10215" t="s">
        <v>18140</v>
      </c>
    </row>
    <row r="10216" spans="1:2" x14ac:dyDescent="0.35">
      <c r="A10216" s="3">
        <v>45272</v>
      </c>
      <c r="B10216" t="s">
        <v>18140</v>
      </c>
    </row>
    <row r="10217" spans="1:2" x14ac:dyDescent="0.35">
      <c r="A10217" s="3">
        <v>45267</v>
      </c>
      <c r="B10217" t="s">
        <v>18140</v>
      </c>
    </row>
    <row r="10218" spans="1:2" x14ac:dyDescent="0.35">
      <c r="A10218" s="3">
        <v>45152</v>
      </c>
      <c r="B10218" t="s">
        <v>18140</v>
      </c>
    </row>
    <row r="10219" spans="1:2" x14ac:dyDescent="0.35">
      <c r="A10219" s="3">
        <v>45030</v>
      </c>
      <c r="B10219" t="s">
        <v>18140</v>
      </c>
    </row>
    <row r="10220" spans="1:2" x14ac:dyDescent="0.35">
      <c r="A10220" s="3">
        <v>44908</v>
      </c>
      <c r="B10220" t="s">
        <v>18140</v>
      </c>
    </row>
    <row r="10221" spans="1:2" x14ac:dyDescent="0.35">
      <c r="A10221" s="3">
        <v>44880</v>
      </c>
      <c r="B10221" t="s">
        <v>18140</v>
      </c>
    </row>
    <row r="10222" spans="1:2" x14ac:dyDescent="0.35">
      <c r="A10222" s="3">
        <v>44789</v>
      </c>
      <c r="B10222" t="s">
        <v>18140</v>
      </c>
    </row>
    <row r="10223" spans="1:2" x14ac:dyDescent="0.35">
      <c r="A10223" s="3">
        <v>45577</v>
      </c>
      <c r="B10223" t="s">
        <v>18153</v>
      </c>
    </row>
    <row r="10224" spans="1:2" x14ac:dyDescent="0.35">
      <c r="A10224" s="3">
        <v>45573</v>
      </c>
      <c r="B10224" t="s">
        <v>18153</v>
      </c>
    </row>
    <row r="10225" spans="1:2" x14ac:dyDescent="0.35">
      <c r="A10225" s="3">
        <v>45548</v>
      </c>
      <c r="B10225" t="s">
        <v>18153</v>
      </c>
    </row>
    <row r="10226" spans="1:2" x14ac:dyDescent="0.35">
      <c r="A10226" s="3">
        <v>45408</v>
      </c>
      <c r="B10226" t="s">
        <v>18159</v>
      </c>
    </row>
    <row r="10227" spans="1:2" x14ac:dyDescent="0.35">
      <c r="A10227" s="3">
        <v>45317</v>
      </c>
      <c r="B10227" t="s">
        <v>18159</v>
      </c>
    </row>
    <row r="10228" spans="1:2" x14ac:dyDescent="0.35">
      <c r="A10228" s="3">
        <v>45225</v>
      </c>
      <c r="B10228" t="s">
        <v>18159</v>
      </c>
    </row>
    <row r="10229" spans="1:2" x14ac:dyDescent="0.35">
      <c r="A10229" s="3">
        <v>45519</v>
      </c>
      <c r="B10229" t="s">
        <v>18164</v>
      </c>
    </row>
    <row r="10230" spans="1:2" x14ac:dyDescent="0.35">
      <c r="A10230" s="3">
        <v>45475</v>
      </c>
      <c r="B10230" t="s">
        <v>18164</v>
      </c>
    </row>
    <row r="10231" spans="1:2" x14ac:dyDescent="0.35">
      <c r="A10231" s="3">
        <v>45351</v>
      </c>
      <c r="B10231" t="s">
        <v>18164</v>
      </c>
    </row>
    <row r="10232" spans="1:2" x14ac:dyDescent="0.35">
      <c r="A10232" s="3">
        <v>45330</v>
      </c>
      <c r="B10232" t="s">
        <v>18164</v>
      </c>
    </row>
    <row r="10233" spans="1:2" x14ac:dyDescent="0.35">
      <c r="A10233" s="3">
        <v>45322</v>
      </c>
      <c r="B10233" t="s">
        <v>18164</v>
      </c>
    </row>
    <row r="10234" spans="1:2" x14ac:dyDescent="0.35">
      <c r="A10234" s="3">
        <v>45393</v>
      </c>
      <c r="B10234" t="s">
        <v>18164</v>
      </c>
    </row>
    <row r="10235" spans="1:2" x14ac:dyDescent="0.35">
      <c r="A10235" s="3">
        <v>45560</v>
      </c>
      <c r="B10235" t="s">
        <v>18172</v>
      </c>
    </row>
    <row r="10236" spans="1:2" x14ac:dyDescent="0.35">
      <c r="A10236" s="3">
        <v>45548</v>
      </c>
      <c r="B10236" t="s">
        <v>18172</v>
      </c>
    </row>
    <row r="10237" spans="1:2" x14ac:dyDescent="0.35">
      <c r="A10237" s="3">
        <v>44993</v>
      </c>
      <c r="B10237" t="s">
        <v>18176</v>
      </c>
    </row>
    <row r="10238" spans="1:2" x14ac:dyDescent="0.35">
      <c r="A10238" s="3">
        <v>44972</v>
      </c>
      <c r="B10238" t="s">
        <v>18176</v>
      </c>
    </row>
    <row r="10239" spans="1:2" x14ac:dyDescent="0.35">
      <c r="A10239" s="3">
        <v>44958</v>
      </c>
      <c r="B10239" t="s">
        <v>18176</v>
      </c>
    </row>
    <row r="10240" spans="1:2" x14ac:dyDescent="0.35">
      <c r="A10240" s="3">
        <v>45065</v>
      </c>
      <c r="B10240" t="s">
        <v>18176</v>
      </c>
    </row>
    <row r="10241" spans="1:2" x14ac:dyDescent="0.35">
      <c r="A10241" s="3">
        <v>44973</v>
      </c>
      <c r="B10241" t="s">
        <v>18176</v>
      </c>
    </row>
    <row r="10242" spans="1:2" x14ac:dyDescent="0.35">
      <c r="A10242" s="3">
        <v>44237</v>
      </c>
      <c r="B10242" t="s">
        <v>18186</v>
      </c>
    </row>
    <row r="10243" spans="1:2" x14ac:dyDescent="0.35">
      <c r="A10243" s="3">
        <v>44234</v>
      </c>
      <c r="B10243" t="s">
        <v>18186</v>
      </c>
    </row>
    <row r="10244" spans="1:2" x14ac:dyDescent="0.35">
      <c r="A10244" s="3">
        <v>44665</v>
      </c>
      <c r="B10244" t="s">
        <v>18186</v>
      </c>
    </row>
    <row r="10245" spans="1:2" x14ac:dyDescent="0.35">
      <c r="A10245" s="3">
        <v>44657</v>
      </c>
      <c r="B10245" t="s">
        <v>18186</v>
      </c>
    </row>
    <row r="10246" spans="1:2" x14ac:dyDescent="0.35">
      <c r="A10246" s="3">
        <v>44536</v>
      </c>
      <c r="B10246" t="s">
        <v>18186</v>
      </c>
    </row>
    <row r="10247" spans="1:2" x14ac:dyDescent="0.35">
      <c r="A10247" s="3">
        <v>44487</v>
      </c>
      <c r="B10247" t="s">
        <v>18186</v>
      </c>
    </row>
    <row r="10248" spans="1:2" x14ac:dyDescent="0.35">
      <c r="A10248" s="3">
        <v>44406</v>
      </c>
      <c r="B10248" t="s">
        <v>18186</v>
      </c>
    </row>
    <row r="10249" spans="1:2" x14ac:dyDescent="0.35">
      <c r="A10249" s="3">
        <v>44207</v>
      </c>
      <c r="B10249" t="s">
        <v>18186</v>
      </c>
    </row>
    <row r="10250" spans="1:2" x14ac:dyDescent="0.35">
      <c r="A10250" s="3">
        <v>44174</v>
      </c>
      <c r="B10250" t="s">
        <v>18186</v>
      </c>
    </row>
    <row r="10251" spans="1:2" x14ac:dyDescent="0.35">
      <c r="A10251" s="3">
        <v>43995</v>
      </c>
      <c r="B10251" t="s">
        <v>18209</v>
      </c>
    </row>
    <row r="10252" spans="1:2" x14ac:dyDescent="0.35">
      <c r="A10252" s="3">
        <v>43983</v>
      </c>
      <c r="B10252" t="s">
        <v>18209</v>
      </c>
    </row>
    <row r="10253" spans="1:2" x14ac:dyDescent="0.35">
      <c r="A10253" s="3">
        <v>43953</v>
      </c>
      <c r="B10253" t="s">
        <v>18209</v>
      </c>
    </row>
    <row r="10254" spans="1:2" x14ac:dyDescent="0.35">
      <c r="A10254" s="3">
        <v>43982</v>
      </c>
      <c r="B10254" t="s">
        <v>18209</v>
      </c>
    </row>
    <row r="10255" spans="1:2" x14ac:dyDescent="0.35">
      <c r="A10255" s="3">
        <v>43970</v>
      </c>
      <c r="B10255" t="s">
        <v>18209</v>
      </c>
    </row>
    <row r="10256" spans="1:2" x14ac:dyDescent="0.35">
      <c r="A10256" s="3">
        <v>45575</v>
      </c>
      <c r="B10256" t="s">
        <v>18224</v>
      </c>
    </row>
    <row r="10257" spans="1:2" x14ac:dyDescent="0.35">
      <c r="A10257" s="3">
        <v>45559</v>
      </c>
      <c r="B10257" t="s">
        <v>18224</v>
      </c>
    </row>
    <row r="10258" spans="1:2" x14ac:dyDescent="0.35">
      <c r="A10258" s="3">
        <v>45554</v>
      </c>
      <c r="B10258" t="s">
        <v>18224</v>
      </c>
    </row>
    <row r="10259" spans="1:2" x14ac:dyDescent="0.35">
      <c r="A10259" s="3">
        <v>45579</v>
      </c>
      <c r="B10259" t="s">
        <v>18224</v>
      </c>
    </row>
    <row r="10260" spans="1:2" x14ac:dyDescent="0.35">
      <c r="A10260" s="3">
        <v>45567</v>
      </c>
      <c r="B10260" t="s">
        <v>18224</v>
      </c>
    </row>
    <row r="10261" spans="1:2" x14ac:dyDescent="0.35">
      <c r="A10261" s="3">
        <v>45531</v>
      </c>
      <c r="B10261" t="s">
        <v>18224</v>
      </c>
    </row>
    <row r="10262" spans="1:2" x14ac:dyDescent="0.35">
      <c r="A10262" s="3">
        <v>45496</v>
      </c>
      <c r="B10262" t="s">
        <v>18224</v>
      </c>
    </row>
    <row r="10263" spans="1:2" x14ac:dyDescent="0.35">
      <c r="A10263" s="3">
        <v>45636</v>
      </c>
      <c r="B10263" t="s">
        <v>18224</v>
      </c>
    </row>
    <row r="10264" spans="1:2" x14ac:dyDescent="0.35">
      <c r="A10264" s="3">
        <v>45439</v>
      </c>
      <c r="B10264" t="s">
        <v>18230</v>
      </c>
    </row>
    <row r="10265" spans="1:2" x14ac:dyDescent="0.35">
      <c r="A10265" s="3">
        <v>45425</v>
      </c>
      <c r="B10265" t="s">
        <v>18230</v>
      </c>
    </row>
    <row r="10266" spans="1:2" x14ac:dyDescent="0.35">
      <c r="A10266" s="3">
        <v>45420</v>
      </c>
      <c r="B10266" t="s">
        <v>18230</v>
      </c>
    </row>
    <row r="10267" spans="1:2" x14ac:dyDescent="0.35">
      <c r="A10267" s="3">
        <v>45579</v>
      </c>
      <c r="B10267" t="s">
        <v>18230</v>
      </c>
    </row>
    <row r="10268" spans="1:2" x14ac:dyDescent="0.35">
      <c r="A10268" s="3">
        <v>45476</v>
      </c>
      <c r="B10268" t="s">
        <v>18230</v>
      </c>
    </row>
    <row r="10269" spans="1:2" x14ac:dyDescent="0.35">
      <c r="A10269" s="3">
        <v>45469</v>
      </c>
      <c r="B10269" t="s">
        <v>18230</v>
      </c>
    </row>
    <row r="10270" spans="1:2" x14ac:dyDescent="0.35">
      <c r="A10270" s="3">
        <v>45461</v>
      </c>
      <c r="B10270" t="s">
        <v>18230</v>
      </c>
    </row>
    <row r="10271" spans="1:2" x14ac:dyDescent="0.35">
      <c r="A10271" s="3">
        <v>45450</v>
      </c>
      <c r="B10271" t="s">
        <v>18230</v>
      </c>
    </row>
    <row r="10272" spans="1:2" x14ac:dyDescent="0.35">
      <c r="A10272" s="3">
        <v>45434</v>
      </c>
      <c r="B10272" t="s">
        <v>18230</v>
      </c>
    </row>
    <row r="10273" spans="1:2" x14ac:dyDescent="0.35">
      <c r="A10273" s="3">
        <v>45427</v>
      </c>
      <c r="B10273" t="s">
        <v>18230</v>
      </c>
    </row>
    <row r="10274" spans="1:2" x14ac:dyDescent="0.35">
      <c r="A10274" s="3">
        <v>45419</v>
      </c>
      <c r="B10274" t="s">
        <v>18230</v>
      </c>
    </row>
    <row r="10275" spans="1:2" x14ac:dyDescent="0.35">
      <c r="A10275" s="3">
        <v>45413</v>
      </c>
      <c r="B10275" t="s">
        <v>18230</v>
      </c>
    </row>
    <row r="10276" spans="1:2" x14ac:dyDescent="0.35">
      <c r="A10276" s="3">
        <v>45621</v>
      </c>
      <c r="B10276" t="s">
        <v>18242</v>
      </c>
    </row>
    <row r="10277" spans="1:2" x14ac:dyDescent="0.35">
      <c r="A10277" s="3">
        <v>45579</v>
      </c>
      <c r="B10277" t="s">
        <v>18242</v>
      </c>
    </row>
    <row r="10278" spans="1:2" x14ac:dyDescent="0.35">
      <c r="A10278" s="3">
        <v>45450</v>
      </c>
      <c r="B10278" t="s">
        <v>18242</v>
      </c>
    </row>
    <row r="10279" spans="1:2" x14ac:dyDescent="0.35">
      <c r="A10279" s="3">
        <v>45328</v>
      </c>
      <c r="B10279" t="s">
        <v>18242</v>
      </c>
    </row>
    <row r="10280" spans="1:2" x14ac:dyDescent="0.35">
      <c r="A10280" s="3">
        <v>45297</v>
      </c>
      <c r="B10280" t="s">
        <v>18250</v>
      </c>
    </row>
    <row r="10281" spans="1:2" x14ac:dyDescent="0.35">
      <c r="A10281" s="3">
        <v>45574</v>
      </c>
      <c r="B10281" t="s">
        <v>18250</v>
      </c>
    </row>
    <row r="10282" spans="1:2" x14ac:dyDescent="0.35">
      <c r="A10282" s="3">
        <v>45454</v>
      </c>
      <c r="B10282" t="s">
        <v>18250</v>
      </c>
    </row>
    <row r="10283" spans="1:2" x14ac:dyDescent="0.35">
      <c r="A10283" s="3">
        <v>45371</v>
      </c>
      <c r="B10283" t="s">
        <v>18250</v>
      </c>
    </row>
    <row r="10284" spans="1:2" x14ac:dyDescent="0.35">
      <c r="A10284" s="3">
        <v>45335</v>
      </c>
      <c r="B10284" t="s">
        <v>18250</v>
      </c>
    </row>
    <row r="10285" spans="1:2" x14ac:dyDescent="0.35">
      <c r="A10285" s="3">
        <v>45275</v>
      </c>
      <c r="B10285" t="s">
        <v>18250</v>
      </c>
    </row>
    <row r="10286" spans="1:2" x14ac:dyDescent="0.35">
      <c r="A10286" s="3">
        <v>45210</v>
      </c>
      <c r="B10286" t="s">
        <v>18250</v>
      </c>
    </row>
    <row r="10287" spans="1:2" x14ac:dyDescent="0.35">
      <c r="A10287" s="3">
        <v>45369</v>
      </c>
      <c r="B10287" t="s">
        <v>18258</v>
      </c>
    </row>
    <row r="10288" spans="1:2" x14ac:dyDescent="0.35">
      <c r="A10288" s="3">
        <v>45268</v>
      </c>
      <c r="B10288" t="s">
        <v>18258</v>
      </c>
    </row>
    <row r="10289" spans="1:2" x14ac:dyDescent="0.35">
      <c r="A10289" s="3">
        <v>45438</v>
      </c>
      <c r="B10289" t="s">
        <v>18258</v>
      </c>
    </row>
    <row r="10290" spans="1:2" x14ac:dyDescent="0.35">
      <c r="A10290" s="3">
        <v>45504</v>
      </c>
      <c r="B10290" t="s">
        <v>18258</v>
      </c>
    </row>
    <row r="10291" spans="1:2" x14ac:dyDescent="0.35">
      <c r="A10291" s="3">
        <v>45323</v>
      </c>
      <c r="B10291" t="s">
        <v>18258</v>
      </c>
    </row>
    <row r="10292" spans="1:2" x14ac:dyDescent="0.35">
      <c r="A10292" s="3">
        <v>45519</v>
      </c>
      <c r="B10292" t="s">
        <v>18258</v>
      </c>
    </row>
    <row r="10293" spans="1:2" x14ac:dyDescent="0.35">
      <c r="A10293" s="3">
        <v>45565</v>
      </c>
      <c r="B10293" t="s">
        <v>18270</v>
      </c>
    </row>
    <row r="10294" spans="1:2" x14ac:dyDescent="0.35">
      <c r="A10294" s="3">
        <v>45512</v>
      </c>
      <c r="B10294" t="s">
        <v>18270</v>
      </c>
    </row>
    <row r="10295" spans="1:2" x14ac:dyDescent="0.35">
      <c r="A10295" s="3">
        <v>45496</v>
      </c>
      <c r="B10295" t="s">
        <v>18270</v>
      </c>
    </row>
    <row r="10296" spans="1:2" x14ac:dyDescent="0.35">
      <c r="A10296" s="3">
        <v>45471</v>
      </c>
      <c r="B10296" t="s">
        <v>18270</v>
      </c>
    </row>
    <row r="10297" spans="1:2" x14ac:dyDescent="0.35">
      <c r="A10297" s="3">
        <v>45408</v>
      </c>
      <c r="B10297" t="s">
        <v>18270</v>
      </c>
    </row>
    <row r="10298" spans="1:2" x14ac:dyDescent="0.35">
      <c r="A10298" s="3">
        <v>45372</v>
      </c>
      <c r="B10298" t="s">
        <v>18270</v>
      </c>
    </row>
    <row r="10299" spans="1:2" x14ac:dyDescent="0.35">
      <c r="A10299" s="3">
        <v>45568</v>
      </c>
      <c r="B10299" t="s">
        <v>18270</v>
      </c>
    </row>
    <row r="10300" spans="1:2" x14ac:dyDescent="0.35">
      <c r="A10300" s="3">
        <v>45540</v>
      </c>
      <c r="B10300" t="s">
        <v>18270</v>
      </c>
    </row>
    <row r="10301" spans="1:2" x14ac:dyDescent="0.35">
      <c r="A10301" s="3">
        <v>45541</v>
      </c>
      <c r="B10301" t="s">
        <v>18282</v>
      </c>
    </row>
    <row r="10302" spans="1:2" x14ac:dyDescent="0.35">
      <c r="A10302" s="3">
        <v>45415</v>
      </c>
      <c r="B10302" t="s">
        <v>18282</v>
      </c>
    </row>
    <row r="10303" spans="1:2" x14ac:dyDescent="0.35">
      <c r="A10303" s="3">
        <v>45593</v>
      </c>
      <c r="B10303" t="s">
        <v>18286</v>
      </c>
    </row>
    <row r="10304" spans="1:2" x14ac:dyDescent="0.35">
      <c r="A10304" s="3">
        <v>45488</v>
      </c>
      <c r="B10304" t="s">
        <v>18286</v>
      </c>
    </row>
    <row r="10305" spans="1:2" x14ac:dyDescent="0.35">
      <c r="A10305" s="3">
        <v>45378</v>
      </c>
      <c r="B10305" t="s">
        <v>18286</v>
      </c>
    </row>
    <row r="10306" spans="1:2" x14ac:dyDescent="0.35">
      <c r="A10306" s="3">
        <v>45573</v>
      </c>
      <c r="B10306" t="s">
        <v>18291</v>
      </c>
    </row>
    <row r="10307" spans="1:2" x14ac:dyDescent="0.35">
      <c r="A10307" s="3">
        <v>45558</v>
      </c>
      <c r="B10307" t="s">
        <v>18291</v>
      </c>
    </row>
    <row r="10308" spans="1:2" x14ac:dyDescent="0.35">
      <c r="A10308" s="3">
        <v>45486</v>
      </c>
      <c r="B10308" t="s">
        <v>18291</v>
      </c>
    </row>
    <row r="10309" spans="1:2" x14ac:dyDescent="0.35">
      <c r="A10309" s="3">
        <v>45434</v>
      </c>
      <c r="B10309" t="s">
        <v>18291</v>
      </c>
    </row>
    <row r="10310" spans="1:2" x14ac:dyDescent="0.35">
      <c r="A10310" s="3">
        <v>45601</v>
      </c>
      <c r="B10310" t="s">
        <v>18296</v>
      </c>
    </row>
    <row r="10311" spans="1:2" x14ac:dyDescent="0.35">
      <c r="A10311" s="3">
        <v>45600</v>
      </c>
      <c r="B10311" t="s">
        <v>18296</v>
      </c>
    </row>
    <row r="10312" spans="1:2" x14ac:dyDescent="0.35">
      <c r="A10312" s="3">
        <v>45593</v>
      </c>
      <c r="B10312" t="s">
        <v>18296</v>
      </c>
    </row>
    <row r="10313" spans="1:2" x14ac:dyDescent="0.35">
      <c r="A10313" s="3">
        <v>45582</v>
      </c>
      <c r="B10313" t="s">
        <v>18296</v>
      </c>
    </row>
    <row r="10314" spans="1:2" x14ac:dyDescent="0.35">
      <c r="A10314" s="3">
        <v>45581</v>
      </c>
      <c r="B10314" t="s">
        <v>18296</v>
      </c>
    </row>
    <row r="10315" spans="1:2" x14ac:dyDescent="0.35">
      <c r="A10315" s="3">
        <v>45574</v>
      </c>
      <c r="B10315" t="s">
        <v>18296</v>
      </c>
    </row>
    <row r="10316" spans="1:2" x14ac:dyDescent="0.35">
      <c r="A10316" s="3">
        <v>45569</v>
      </c>
      <c r="B10316" t="s">
        <v>18296</v>
      </c>
    </row>
    <row r="10317" spans="1:2" x14ac:dyDescent="0.35">
      <c r="A10317" s="3">
        <v>45568</v>
      </c>
      <c r="B10317" t="s">
        <v>18296</v>
      </c>
    </row>
    <row r="10318" spans="1:2" x14ac:dyDescent="0.35">
      <c r="A10318" s="3">
        <v>45567</v>
      </c>
      <c r="B10318" t="s">
        <v>18296</v>
      </c>
    </row>
    <row r="10319" spans="1:2" x14ac:dyDescent="0.35">
      <c r="A10319" s="3">
        <v>45566</v>
      </c>
      <c r="B10319" t="s">
        <v>18296</v>
      </c>
    </row>
    <row r="10320" spans="1:2" x14ac:dyDescent="0.35">
      <c r="A10320" s="3">
        <v>45554</v>
      </c>
      <c r="B10320" t="s">
        <v>18296</v>
      </c>
    </row>
    <row r="10321" spans="1:2" x14ac:dyDescent="0.35">
      <c r="A10321" s="3">
        <v>45553</v>
      </c>
      <c r="B10321" t="s">
        <v>18296</v>
      </c>
    </row>
    <row r="10322" spans="1:2" x14ac:dyDescent="0.35">
      <c r="A10322" s="3">
        <v>45552</v>
      </c>
      <c r="B10322" t="s">
        <v>18296</v>
      </c>
    </row>
    <row r="10323" spans="1:2" x14ac:dyDescent="0.35">
      <c r="A10323" s="3">
        <v>45726</v>
      </c>
      <c r="B10323" t="s">
        <v>18296</v>
      </c>
    </row>
    <row r="10324" spans="1:2" x14ac:dyDescent="0.35">
      <c r="A10324" s="3">
        <v>45491</v>
      </c>
      <c r="B10324" t="s">
        <v>18301</v>
      </c>
    </row>
    <row r="10325" spans="1:2" x14ac:dyDescent="0.35">
      <c r="A10325" s="3">
        <v>45366</v>
      </c>
      <c r="B10325" t="s">
        <v>18301</v>
      </c>
    </row>
    <row r="10326" spans="1:2" x14ac:dyDescent="0.35">
      <c r="A10326" s="3">
        <v>45131</v>
      </c>
      <c r="B10326" t="s">
        <v>18301</v>
      </c>
    </row>
    <row r="10327" spans="1:2" x14ac:dyDescent="0.35">
      <c r="A10327" s="3">
        <v>44969</v>
      </c>
      <c r="B10327" t="s">
        <v>18307</v>
      </c>
    </row>
    <row r="10328" spans="1:2" x14ac:dyDescent="0.35">
      <c r="A10328" s="3">
        <v>44966</v>
      </c>
      <c r="B10328" t="s">
        <v>18307</v>
      </c>
    </row>
    <row r="10329" spans="1:2" x14ac:dyDescent="0.35">
      <c r="A10329" s="3">
        <v>44940</v>
      </c>
      <c r="B10329" t="s">
        <v>18312</v>
      </c>
    </row>
    <row r="10330" spans="1:2" x14ac:dyDescent="0.35">
      <c r="A10330" s="3">
        <v>44915</v>
      </c>
      <c r="B10330" t="s">
        <v>18312</v>
      </c>
    </row>
    <row r="10331" spans="1:2" x14ac:dyDescent="0.35">
      <c r="A10331" s="3">
        <v>45617</v>
      </c>
      <c r="B10331" t="s">
        <v>18316</v>
      </c>
    </row>
    <row r="10332" spans="1:2" x14ac:dyDescent="0.35">
      <c r="A10332" s="3">
        <v>45611</v>
      </c>
      <c r="B10332" t="s">
        <v>18316</v>
      </c>
    </row>
    <row r="10333" spans="1:2" x14ac:dyDescent="0.35">
      <c r="A10333" s="3">
        <v>45601</v>
      </c>
      <c r="B10333" t="s">
        <v>18316</v>
      </c>
    </row>
    <row r="10334" spans="1:2" x14ac:dyDescent="0.35">
      <c r="A10334" s="3">
        <v>45596</v>
      </c>
      <c r="B10334" t="s">
        <v>18316</v>
      </c>
    </row>
    <row r="10335" spans="1:2" x14ac:dyDescent="0.35">
      <c r="A10335" s="3">
        <v>45583</v>
      </c>
      <c r="B10335" t="s">
        <v>18316</v>
      </c>
    </row>
    <row r="10336" spans="1:2" x14ac:dyDescent="0.35">
      <c r="A10336" s="3">
        <v>45573</v>
      </c>
      <c r="B10336" t="s">
        <v>18316</v>
      </c>
    </row>
    <row r="10337" spans="1:2" x14ac:dyDescent="0.35">
      <c r="A10337" s="3">
        <v>45572</v>
      </c>
      <c r="B10337" t="s">
        <v>18316</v>
      </c>
    </row>
    <row r="10338" spans="1:2" x14ac:dyDescent="0.35">
      <c r="A10338" s="3">
        <v>45570</v>
      </c>
      <c r="B10338" t="s">
        <v>18316</v>
      </c>
    </row>
    <row r="10339" spans="1:2" x14ac:dyDescent="0.35">
      <c r="A10339" s="3">
        <v>45566</v>
      </c>
      <c r="B10339" t="s">
        <v>18316</v>
      </c>
    </row>
    <row r="10340" spans="1:2" x14ac:dyDescent="0.35">
      <c r="A10340" s="3">
        <v>45562</v>
      </c>
      <c r="B10340" t="s">
        <v>18316</v>
      </c>
    </row>
    <row r="10341" spans="1:2" x14ac:dyDescent="0.35">
      <c r="A10341" s="3">
        <v>45450</v>
      </c>
      <c r="B10341" t="s">
        <v>18316</v>
      </c>
    </row>
    <row r="10342" spans="1:2" x14ac:dyDescent="0.35">
      <c r="A10342" s="3">
        <v>45379</v>
      </c>
      <c r="B10342" t="s">
        <v>18316</v>
      </c>
    </row>
    <row r="10343" spans="1:2" x14ac:dyDescent="0.35">
      <c r="A10343" s="3">
        <v>45373</v>
      </c>
      <c r="B10343" t="s">
        <v>18316</v>
      </c>
    </row>
    <row r="10344" spans="1:2" x14ac:dyDescent="0.35">
      <c r="A10344" s="3">
        <v>45371</v>
      </c>
      <c r="B10344" t="s">
        <v>18316</v>
      </c>
    </row>
    <row r="10345" spans="1:2" x14ac:dyDescent="0.35">
      <c r="A10345" s="3">
        <v>44498</v>
      </c>
      <c r="B10345" t="s">
        <v>18321</v>
      </c>
    </row>
    <row r="10346" spans="1:2" x14ac:dyDescent="0.35">
      <c r="A10346" s="3">
        <v>44312</v>
      </c>
      <c r="B10346" t="s">
        <v>18321</v>
      </c>
    </row>
    <row r="10347" spans="1:2" x14ac:dyDescent="0.35">
      <c r="A10347" s="3">
        <v>44207</v>
      </c>
      <c r="B10347" t="s">
        <v>18321</v>
      </c>
    </row>
    <row r="10348" spans="1:2" x14ac:dyDescent="0.35">
      <c r="A10348" s="3">
        <v>44104</v>
      </c>
      <c r="B10348" t="s">
        <v>18321</v>
      </c>
    </row>
    <row r="10349" spans="1:2" x14ac:dyDescent="0.35">
      <c r="A10349" s="3">
        <v>44025</v>
      </c>
      <c r="B10349" t="s">
        <v>18321</v>
      </c>
    </row>
    <row r="10350" spans="1:2" x14ac:dyDescent="0.35">
      <c r="A10350" s="3">
        <v>45566</v>
      </c>
      <c r="B10350" t="s">
        <v>18330</v>
      </c>
    </row>
    <row r="10351" spans="1:2" x14ac:dyDescent="0.35">
      <c r="A10351" s="3">
        <v>45454</v>
      </c>
      <c r="B10351" t="s">
        <v>18330</v>
      </c>
    </row>
    <row r="10352" spans="1:2" x14ac:dyDescent="0.35">
      <c r="A10352" s="3">
        <v>45334</v>
      </c>
      <c r="B10352" t="s">
        <v>18330</v>
      </c>
    </row>
    <row r="10353" spans="1:2" x14ac:dyDescent="0.35">
      <c r="A10353" s="3">
        <v>45490</v>
      </c>
      <c r="B10353" t="s">
        <v>18334</v>
      </c>
    </row>
    <row r="10354" spans="1:2" x14ac:dyDescent="0.35">
      <c r="A10354" s="3">
        <v>45475</v>
      </c>
      <c r="B10354" t="s">
        <v>18334</v>
      </c>
    </row>
    <row r="10355" spans="1:2" x14ac:dyDescent="0.35">
      <c r="A10355" s="3">
        <v>45467</v>
      </c>
      <c r="B10355" t="s">
        <v>18334</v>
      </c>
    </row>
    <row r="10356" spans="1:2" x14ac:dyDescent="0.35">
      <c r="A10356" s="3">
        <v>45461</v>
      </c>
      <c r="B10356" t="s">
        <v>18334</v>
      </c>
    </row>
    <row r="10357" spans="1:2" x14ac:dyDescent="0.35">
      <c r="A10357" s="3">
        <v>45457</v>
      </c>
      <c r="B10357" t="s">
        <v>18334</v>
      </c>
    </row>
    <row r="10358" spans="1:2" x14ac:dyDescent="0.35">
      <c r="A10358" s="3">
        <v>45453</v>
      </c>
      <c r="B10358" t="s">
        <v>18334</v>
      </c>
    </row>
    <row r="10359" spans="1:2" x14ac:dyDescent="0.35">
      <c r="A10359" s="3">
        <v>45450</v>
      </c>
      <c r="B10359" t="s">
        <v>18334</v>
      </c>
    </row>
    <row r="10360" spans="1:2" x14ac:dyDescent="0.35">
      <c r="A10360" s="3">
        <v>45446</v>
      </c>
      <c r="B10360" t="s">
        <v>18334</v>
      </c>
    </row>
    <row r="10361" spans="1:2" x14ac:dyDescent="0.35">
      <c r="A10361" s="3">
        <v>45436</v>
      </c>
      <c r="B10361" t="s">
        <v>18334</v>
      </c>
    </row>
    <row r="10362" spans="1:2" x14ac:dyDescent="0.35">
      <c r="A10362" s="3">
        <v>45421</v>
      </c>
      <c r="B10362" t="s">
        <v>18334</v>
      </c>
    </row>
    <row r="10363" spans="1:2" x14ac:dyDescent="0.35">
      <c r="A10363" s="3">
        <v>45483</v>
      </c>
      <c r="B10363" t="s">
        <v>18334</v>
      </c>
    </row>
    <row r="10364" spans="1:2" x14ac:dyDescent="0.35">
      <c r="A10364" s="3">
        <v>45600</v>
      </c>
      <c r="B10364" t="s">
        <v>18337</v>
      </c>
    </row>
    <row r="10365" spans="1:2" x14ac:dyDescent="0.35">
      <c r="A10365" s="3">
        <v>45596</v>
      </c>
      <c r="B10365" t="s">
        <v>18337</v>
      </c>
    </row>
    <row r="10366" spans="1:2" x14ac:dyDescent="0.35">
      <c r="A10366" s="3">
        <v>45603</v>
      </c>
      <c r="B10366" t="s">
        <v>18339</v>
      </c>
    </row>
    <row r="10367" spans="1:2" x14ac:dyDescent="0.35">
      <c r="A10367" s="3">
        <v>45561</v>
      </c>
      <c r="B10367" t="s">
        <v>18339</v>
      </c>
    </row>
    <row r="10368" spans="1:2" x14ac:dyDescent="0.35">
      <c r="A10368" s="3">
        <v>45552</v>
      </c>
      <c r="B10368" t="s">
        <v>18339</v>
      </c>
    </row>
    <row r="10369" spans="1:2" x14ac:dyDescent="0.35">
      <c r="A10369" s="3">
        <v>45273</v>
      </c>
      <c r="B10369" t="s">
        <v>18345</v>
      </c>
    </row>
    <row r="10370" spans="1:2" x14ac:dyDescent="0.35">
      <c r="A10370" s="3">
        <v>45516</v>
      </c>
      <c r="B10370" t="s">
        <v>18346</v>
      </c>
    </row>
    <row r="10371" spans="1:2" x14ac:dyDescent="0.35">
      <c r="A10371" s="3">
        <v>45425</v>
      </c>
      <c r="B10371" t="s">
        <v>18346</v>
      </c>
    </row>
    <row r="10372" spans="1:2" x14ac:dyDescent="0.35">
      <c r="A10372" s="3">
        <v>45348</v>
      </c>
      <c r="B10372" t="s">
        <v>18346</v>
      </c>
    </row>
    <row r="10373" spans="1:2" x14ac:dyDescent="0.35">
      <c r="A10373" s="3">
        <v>45159</v>
      </c>
      <c r="B10373" t="s">
        <v>18346</v>
      </c>
    </row>
    <row r="10374" spans="1:2" x14ac:dyDescent="0.35">
      <c r="A10374" s="3">
        <v>45065</v>
      </c>
      <c r="B10374" t="s">
        <v>18346</v>
      </c>
    </row>
    <row r="10375" spans="1:2" x14ac:dyDescent="0.35">
      <c r="A10375" s="3">
        <v>45055</v>
      </c>
      <c r="B10375" t="s">
        <v>18346</v>
      </c>
    </row>
    <row r="10376" spans="1:2" x14ac:dyDescent="0.35">
      <c r="A10376" s="3">
        <v>45515</v>
      </c>
      <c r="B10376" t="s">
        <v>18353</v>
      </c>
    </row>
    <row r="10377" spans="1:2" x14ac:dyDescent="0.35">
      <c r="A10377" s="3">
        <v>45617</v>
      </c>
      <c r="B10377" t="s">
        <v>18353</v>
      </c>
    </row>
    <row r="10378" spans="1:2" x14ac:dyDescent="0.35">
      <c r="A10378" s="3">
        <v>45449</v>
      </c>
      <c r="B10378" t="s">
        <v>18353</v>
      </c>
    </row>
    <row r="10379" spans="1:2" x14ac:dyDescent="0.35">
      <c r="A10379" s="3">
        <v>45351</v>
      </c>
      <c r="B10379" t="s">
        <v>18353</v>
      </c>
    </row>
    <row r="10380" spans="1:2" x14ac:dyDescent="0.35">
      <c r="A10380" s="3">
        <v>45544</v>
      </c>
      <c r="B10380" t="s">
        <v>18361</v>
      </c>
    </row>
    <row r="10381" spans="1:2" x14ac:dyDescent="0.35">
      <c r="A10381" s="3">
        <v>45476</v>
      </c>
      <c r="B10381" t="s">
        <v>18361</v>
      </c>
    </row>
    <row r="10382" spans="1:2" x14ac:dyDescent="0.35">
      <c r="A10382" s="3">
        <v>44553</v>
      </c>
      <c r="B10382" t="s">
        <v>18366</v>
      </c>
    </row>
    <row r="10383" spans="1:2" x14ac:dyDescent="0.35">
      <c r="A10383" s="3">
        <v>45583</v>
      </c>
      <c r="B10383" t="s">
        <v>18370</v>
      </c>
    </row>
    <row r="10384" spans="1:2" x14ac:dyDescent="0.35">
      <c r="A10384" s="3">
        <v>45496</v>
      </c>
      <c r="B10384" t="s">
        <v>18370</v>
      </c>
    </row>
    <row r="10385" spans="1:2" x14ac:dyDescent="0.35">
      <c r="A10385" s="3">
        <v>45372</v>
      </c>
      <c r="B10385" t="s">
        <v>18370</v>
      </c>
    </row>
    <row r="10386" spans="1:2" x14ac:dyDescent="0.35">
      <c r="A10386" s="3">
        <v>45274</v>
      </c>
      <c r="B10386" t="s">
        <v>18370</v>
      </c>
    </row>
    <row r="10387" spans="1:2" x14ac:dyDescent="0.35">
      <c r="A10387" s="3">
        <v>45147</v>
      </c>
      <c r="B10387" t="s">
        <v>18370</v>
      </c>
    </row>
    <row r="10388" spans="1:2" x14ac:dyDescent="0.35">
      <c r="A10388" s="3">
        <v>45130</v>
      </c>
      <c r="B10388" t="s">
        <v>18370</v>
      </c>
    </row>
    <row r="10389" spans="1:2" x14ac:dyDescent="0.35">
      <c r="A10389" s="3">
        <v>45502</v>
      </c>
      <c r="B10389" t="s">
        <v>18379</v>
      </c>
    </row>
    <row r="10390" spans="1:2" x14ac:dyDescent="0.35">
      <c r="A10390" s="3">
        <v>45404</v>
      </c>
      <c r="B10390" t="s">
        <v>18379</v>
      </c>
    </row>
    <row r="10391" spans="1:2" x14ac:dyDescent="0.35">
      <c r="A10391" s="3">
        <v>45400</v>
      </c>
      <c r="B10391" t="s">
        <v>18379</v>
      </c>
    </row>
    <row r="10392" spans="1:2" x14ac:dyDescent="0.35">
      <c r="A10392" s="3">
        <v>45607</v>
      </c>
      <c r="B10392" t="s">
        <v>18387</v>
      </c>
    </row>
    <row r="10393" spans="1:2" x14ac:dyDescent="0.35">
      <c r="A10393" s="3">
        <v>45495</v>
      </c>
      <c r="B10393" t="s">
        <v>18387</v>
      </c>
    </row>
    <row r="10394" spans="1:2" x14ac:dyDescent="0.35">
      <c r="A10394" s="3">
        <v>45596</v>
      </c>
      <c r="B10394" t="s">
        <v>18387</v>
      </c>
    </row>
    <row r="10395" spans="1:2" x14ac:dyDescent="0.35">
      <c r="A10395" s="3">
        <v>45582</v>
      </c>
      <c r="B10395" t="s">
        <v>18387</v>
      </c>
    </row>
    <row r="10396" spans="1:2" x14ac:dyDescent="0.35">
      <c r="A10396" s="3">
        <v>45566</v>
      </c>
      <c r="B10396" t="s">
        <v>18387</v>
      </c>
    </row>
    <row r="10397" spans="1:2" x14ac:dyDescent="0.35">
      <c r="A10397" s="3">
        <v>45552</v>
      </c>
      <c r="B10397" t="s">
        <v>18387</v>
      </c>
    </row>
    <row r="10398" spans="1:2" x14ac:dyDescent="0.35">
      <c r="A10398" s="3">
        <v>45547</v>
      </c>
      <c r="B10398" t="s">
        <v>18387</v>
      </c>
    </row>
    <row r="10399" spans="1:2" x14ac:dyDescent="0.35">
      <c r="A10399" s="3">
        <v>45219</v>
      </c>
      <c r="B10399" t="s">
        <v>18387</v>
      </c>
    </row>
    <row r="10400" spans="1:2" x14ac:dyDescent="0.35">
      <c r="A10400" s="3">
        <v>45201</v>
      </c>
      <c r="B10400" t="s">
        <v>18387</v>
      </c>
    </row>
    <row r="10401" spans="1:2" x14ac:dyDescent="0.35">
      <c r="A10401" s="3">
        <v>45615</v>
      </c>
      <c r="B10401" t="s">
        <v>18405</v>
      </c>
    </row>
    <row r="10402" spans="1:2" x14ac:dyDescent="0.35">
      <c r="A10402" s="3">
        <v>45574</v>
      </c>
      <c r="B10402" t="s">
        <v>18405</v>
      </c>
    </row>
    <row r="10403" spans="1:2" x14ac:dyDescent="0.35">
      <c r="A10403" s="3">
        <v>45478</v>
      </c>
      <c r="B10403" t="s">
        <v>18405</v>
      </c>
    </row>
    <row r="10404" spans="1:2" x14ac:dyDescent="0.35">
      <c r="A10404" s="3">
        <v>45450</v>
      </c>
      <c r="B10404" t="s">
        <v>18405</v>
      </c>
    </row>
    <row r="10405" spans="1:2" x14ac:dyDescent="0.35">
      <c r="A10405" s="3">
        <v>45393</v>
      </c>
      <c r="B10405" t="s">
        <v>18405</v>
      </c>
    </row>
    <row r="10406" spans="1:2" x14ac:dyDescent="0.35">
      <c r="A10406" s="3">
        <v>45380</v>
      </c>
      <c r="B10406" t="s">
        <v>18405</v>
      </c>
    </row>
    <row r="10407" spans="1:2" x14ac:dyDescent="0.35">
      <c r="A10407" s="3">
        <v>45268</v>
      </c>
      <c r="B10407" t="s">
        <v>18405</v>
      </c>
    </row>
    <row r="10408" spans="1:2" x14ac:dyDescent="0.35">
      <c r="A10408" s="3">
        <v>45208</v>
      </c>
      <c r="B10408" t="s">
        <v>18405</v>
      </c>
    </row>
    <row r="10409" spans="1:2" x14ac:dyDescent="0.35">
      <c r="A10409" s="3">
        <v>45177</v>
      </c>
      <c r="B10409" t="s">
        <v>18405</v>
      </c>
    </row>
    <row r="10410" spans="1:2" x14ac:dyDescent="0.35">
      <c r="A10410" s="3">
        <v>45079</v>
      </c>
      <c r="B10410" t="s">
        <v>18405</v>
      </c>
    </row>
    <row r="10411" spans="1:2" x14ac:dyDescent="0.35">
      <c r="A10411" s="3">
        <v>44984</v>
      </c>
      <c r="B10411" t="s">
        <v>18405</v>
      </c>
    </row>
    <row r="10412" spans="1:2" x14ac:dyDescent="0.35">
      <c r="A10412" s="3">
        <v>44886</v>
      </c>
      <c r="B10412" t="s">
        <v>18405</v>
      </c>
    </row>
    <row r="10413" spans="1:2" x14ac:dyDescent="0.35">
      <c r="A10413" s="3">
        <v>45489</v>
      </c>
      <c r="B10413" t="s">
        <v>18426</v>
      </c>
    </row>
    <row r="10414" spans="1:2" x14ac:dyDescent="0.35">
      <c r="A10414" s="3">
        <v>45471</v>
      </c>
      <c r="B10414" t="s">
        <v>18426</v>
      </c>
    </row>
    <row r="10415" spans="1:2" x14ac:dyDescent="0.35">
      <c r="A10415" s="3">
        <v>45460</v>
      </c>
      <c r="B10415" t="s">
        <v>18426</v>
      </c>
    </row>
    <row r="10416" spans="1:2" x14ac:dyDescent="0.35">
      <c r="A10416" s="3">
        <v>45454</v>
      </c>
      <c r="B10416" t="s">
        <v>18426</v>
      </c>
    </row>
    <row r="10417" spans="1:2" x14ac:dyDescent="0.35">
      <c r="A10417" s="3">
        <v>45247</v>
      </c>
      <c r="B10417" t="s">
        <v>18430</v>
      </c>
    </row>
    <row r="10418" spans="1:2" x14ac:dyDescent="0.35">
      <c r="A10418" s="3">
        <v>45208</v>
      </c>
      <c r="B10418" t="s">
        <v>18430</v>
      </c>
    </row>
    <row r="10419" spans="1:2" x14ac:dyDescent="0.35">
      <c r="A10419" s="3">
        <v>45132</v>
      </c>
      <c r="B10419" t="s">
        <v>18430</v>
      </c>
    </row>
    <row r="10420" spans="1:2" x14ac:dyDescent="0.35">
      <c r="A10420" s="3">
        <v>45023</v>
      </c>
      <c r="B10420" t="s">
        <v>18430</v>
      </c>
    </row>
    <row r="10421" spans="1:2" x14ac:dyDescent="0.35">
      <c r="A10421" s="3">
        <v>44965</v>
      </c>
      <c r="B10421" t="s">
        <v>18430</v>
      </c>
    </row>
    <row r="10422" spans="1:2" x14ac:dyDescent="0.35">
      <c r="A10422" s="3">
        <v>44945</v>
      </c>
      <c r="B10422" t="s">
        <v>18430</v>
      </c>
    </row>
    <row r="10423" spans="1:2" x14ac:dyDescent="0.35">
      <c r="A10423" s="3">
        <v>44917</v>
      </c>
      <c r="B10423" t="s">
        <v>18430</v>
      </c>
    </row>
    <row r="10424" spans="1:2" x14ac:dyDescent="0.35">
      <c r="A10424" s="3">
        <v>44881</v>
      </c>
      <c r="B10424" t="s">
        <v>18430</v>
      </c>
    </row>
    <row r="10425" spans="1:2" x14ac:dyDescent="0.35">
      <c r="A10425" s="3">
        <v>44862</v>
      </c>
      <c r="B10425" t="s">
        <v>18430</v>
      </c>
    </row>
    <row r="10426" spans="1:2" x14ac:dyDescent="0.35">
      <c r="A10426" s="3">
        <v>44412</v>
      </c>
      <c r="B10426" t="s">
        <v>18430</v>
      </c>
    </row>
    <row r="10427" spans="1:2" x14ac:dyDescent="0.35">
      <c r="A10427" s="3">
        <v>43581</v>
      </c>
      <c r="B10427" t="s">
        <v>18430</v>
      </c>
    </row>
    <row r="10428" spans="1:2" x14ac:dyDescent="0.35">
      <c r="A10428" s="3">
        <v>45617</v>
      </c>
      <c r="B10428" t="s">
        <v>18445</v>
      </c>
    </row>
    <row r="10429" spans="1:2" x14ac:dyDescent="0.35">
      <c r="A10429" s="3">
        <v>45568</v>
      </c>
      <c r="B10429" t="s">
        <v>18445</v>
      </c>
    </row>
    <row r="10430" spans="1:2" x14ac:dyDescent="0.35">
      <c r="A10430" s="3">
        <v>45567</v>
      </c>
      <c r="B10430" t="s">
        <v>18445</v>
      </c>
    </row>
    <row r="10431" spans="1:2" x14ac:dyDescent="0.35">
      <c r="A10431" s="3">
        <v>45559</v>
      </c>
      <c r="B10431" t="s">
        <v>18445</v>
      </c>
    </row>
    <row r="10432" spans="1:2" x14ac:dyDescent="0.35">
      <c r="A10432" s="3">
        <v>45558</v>
      </c>
      <c r="B10432" t="s">
        <v>18445</v>
      </c>
    </row>
    <row r="10433" spans="1:2" x14ac:dyDescent="0.35">
      <c r="A10433" s="3">
        <v>45554</v>
      </c>
      <c r="B10433" t="s">
        <v>18445</v>
      </c>
    </row>
    <row r="10434" spans="1:2" x14ac:dyDescent="0.35">
      <c r="A10434" s="3">
        <v>45545</v>
      </c>
      <c r="B10434" t="s">
        <v>18445</v>
      </c>
    </row>
    <row r="10435" spans="1:2" x14ac:dyDescent="0.35">
      <c r="A10435" s="3">
        <v>45517</v>
      </c>
      <c r="B10435" t="s">
        <v>18445</v>
      </c>
    </row>
    <row r="10436" spans="1:2" x14ac:dyDescent="0.35">
      <c r="A10436" s="3">
        <v>45623</v>
      </c>
      <c r="B10436" t="s">
        <v>18445</v>
      </c>
    </row>
    <row r="10437" spans="1:2" x14ac:dyDescent="0.35">
      <c r="A10437" s="3">
        <v>45252</v>
      </c>
      <c r="B10437" t="s">
        <v>18452</v>
      </c>
    </row>
    <row r="10438" spans="1:2" x14ac:dyDescent="0.35">
      <c r="A10438" s="3">
        <v>45271</v>
      </c>
      <c r="B10438" t="s">
        <v>18452</v>
      </c>
    </row>
    <row r="10439" spans="1:2" x14ac:dyDescent="0.35">
      <c r="A10439" s="3">
        <v>45218</v>
      </c>
      <c r="B10439" t="s">
        <v>18452</v>
      </c>
    </row>
    <row r="10440" spans="1:2" x14ac:dyDescent="0.35">
      <c r="A10440" s="3">
        <v>44810</v>
      </c>
      <c r="B10440" t="s">
        <v>18452</v>
      </c>
    </row>
    <row r="10441" spans="1:2" x14ac:dyDescent="0.35">
      <c r="A10441" s="3">
        <v>44733</v>
      </c>
      <c r="B10441" t="s">
        <v>18452</v>
      </c>
    </row>
    <row r="10442" spans="1:2" x14ac:dyDescent="0.35">
      <c r="A10442" s="3">
        <v>44575</v>
      </c>
      <c r="B10442" t="s">
        <v>18452</v>
      </c>
    </row>
    <row r="10443" spans="1:2" x14ac:dyDescent="0.35">
      <c r="A10443" s="3">
        <v>44547</v>
      </c>
      <c r="B10443" t="s">
        <v>18452</v>
      </c>
    </row>
    <row r="10444" spans="1:2" x14ac:dyDescent="0.35">
      <c r="A10444" s="3">
        <v>45586</v>
      </c>
      <c r="B10444" t="s">
        <v>18458</v>
      </c>
    </row>
    <row r="10445" spans="1:2" x14ac:dyDescent="0.35">
      <c r="A10445" s="3">
        <v>45582</v>
      </c>
      <c r="B10445" t="s">
        <v>18458</v>
      </c>
    </row>
    <row r="10446" spans="1:2" x14ac:dyDescent="0.35">
      <c r="A10446" s="3">
        <v>45580</v>
      </c>
      <c r="B10446" t="s">
        <v>18458</v>
      </c>
    </row>
    <row r="10447" spans="1:2" x14ac:dyDescent="0.35">
      <c r="A10447" s="3">
        <v>45474</v>
      </c>
      <c r="B10447" t="s">
        <v>18458</v>
      </c>
    </row>
    <row r="10448" spans="1:2" x14ac:dyDescent="0.35">
      <c r="A10448" s="3">
        <v>45463</v>
      </c>
      <c r="B10448" t="s">
        <v>18458</v>
      </c>
    </row>
    <row r="10449" spans="1:2" x14ac:dyDescent="0.35">
      <c r="A10449" s="3">
        <v>45593</v>
      </c>
      <c r="B10449" t="s">
        <v>18467</v>
      </c>
    </row>
    <row r="10450" spans="1:2" x14ac:dyDescent="0.35">
      <c r="A10450" s="3">
        <v>45568</v>
      </c>
      <c r="B10450" t="s">
        <v>18467</v>
      </c>
    </row>
    <row r="10451" spans="1:2" x14ac:dyDescent="0.35">
      <c r="A10451" s="3">
        <v>45555</v>
      </c>
      <c r="B10451" t="s">
        <v>18467</v>
      </c>
    </row>
    <row r="10452" spans="1:2" x14ac:dyDescent="0.35">
      <c r="A10452" s="3">
        <v>44189</v>
      </c>
      <c r="B10452" t="s">
        <v>18473</v>
      </c>
    </row>
    <row r="10453" spans="1:2" x14ac:dyDescent="0.35">
      <c r="A10453" s="3">
        <v>44177</v>
      </c>
      <c r="B10453" t="s">
        <v>18473</v>
      </c>
    </row>
    <row r="10454" spans="1:2" x14ac:dyDescent="0.35">
      <c r="A10454" s="3">
        <v>44202</v>
      </c>
      <c r="B10454" t="s">
        <v>18473</v>
      </c>
    </row>
    <row r="10455" spans="1:2" x14ac:dyDescent="0.35">
      <c r="A10455" s="3">
        <v>44162</v>
      </c>
      <c r="B10455" t="s">
        <v>18473</v>
      </c>
    </row>
    <row r="10456" spans="1:2" x14ac:dyDescent="0.35">
      <c r="A10456" s="3">
        <v>45086</v>
      </c>
      <c r="B10456" t="s">
        <v>18479</v>
      </c>
    </row>
    <row r="10457" spans="1:2" x14ac:dyDescent="0.35">
      <c r="A10457" s="3">
        <v>45077</v>
      </c>
      <c r="B10457" t="s">
        <v>18479</v>
      </c>
    </row>
    <row r="10458" spans="1:2" x14ac:dyDescent="0.35">
      <c r="A10458" s="3">
        <v>44998</v>
      </c>
      <c r="B10458" t="s">
        <v>18479</v>
      </c>
    </row>
    <row r="10459" spans="1:2" x14ac:dyDescent="0.35">
      <c r="A10459" s="3">
        <v>42536</v>
      </c>
      <c r="B10459" t="s">
        <v>18485</v>
      </c>
    </row>
    <row r="10460" spans="1:2" x14ac:dyDescent="0.35">
      <c r="A10460" s="3">
        <v>44098</v>
      </c>
      <c r="B10460" t="s">
        <v>18485</v>
      </c>
    </row>
    <row r="10461" spans="1:2" x14ac:dyDescent="0.35">
      <c r="A10461" s="3">
        <v>43622</v>
      </c>
      <c r="B10461" t="s">
        <v>18485</v>
      </c>
    </row>
    <row r="10462" spans="1:2" x14ac:dyDescent="0.35">
      <c r="A10462" s="3">
        <v>43074</v>
      </c>
      <c r="B10462" t="s">
        <v>18485</v>
      </c>
    </row>
    <row r="10463" spans="1:2" x14ac:dyDescent="0.35">
      <c r="A10463" s="3">
        <v>43717</v>
      </c>
      <c r="B10463" t="s">
        <v>18493</v>
      </c>
    </row>
    <row r="10464" spans="1:2" x14ac:dyDescent="0.35">
      <c r="A10464" s="3">
        <v>43713</v>
      </c>
      <c r="B10464" t="s">
        <v>18493</v>
      </c>
    </row>
    <row r="10465" spans="1:2" x14ac:dyDescent="0.35">
      <c r="A10465" s="3">
        <v>43691</v>
      </c>
      <c r="B10465" t="s">
        <v>18493</v>
      </c>
    </row>
    <row r="10466" spans="1:2" x14ac:dyDescent="0.35">
      <c r="A10466" s="3">
        <v>44138</v>
      </c>
      <c r="B10466" t="s">
        <v>18506</v>
      </c>
    </row>
    <row r="10467" spans="1:2" x14ac:dyDescent="0.35">
      <c r="A10467" s="3">
        <v>44133</v>
      </c>
      <c r="B10467" t="s">
        <v>18506</v>
      </c>
    </row>
    <row r="10468" spans="1:2" x14ac:dyDescent="0.35">
      <c r="A10468" s="3">
        <v>44130</v>
      </c>
      <c r="B10468" t="s">
        <v>18506</v>
      </c>
    </row>
    <row r="10469" spans="1:2" x14ac:dyDescent="0.35">
      <c r="A10469" s="3">
        <v>44118</v>
      </c>
      <c r="B10469" t="s">
        <v>18506</v>
      </c>
    </row>
    <row r="10470" spans="1:2" x14ac:dyDescent="0.35">
      <c r="A10470" s="3">
        <v>45525</v>
      </c>
      <c r="B10470" t="s">
        <v>18513</v>
      </c>
    </row>
    <row r="10471" spans="1:2" x14ac:dyDescent="0.35">
      <c r="A10471" s="3">
        <v>45391</v>
      </c>
      <c r="B10471" t="s">
        <v>18513</v>
      </c>
    </row>
    <row r="10472" spans="1:2" x14ac:dyDescent="0.35">
      <c r="A10472" s="3">
        <v>45357</v>
      </c>
      <c r="B10472" t="s">
        <v>18513</v>
      </c>
    </row>
    <row r="10473" spans="1:2" x14ac:dyDescent="0.35">
      <c r="A10473" s="3">
        <v>45337</v>
      </c>
      <c r="B10473" t="s">
        <v>18513</v>
      </c>
    </row>
    <row r="10474" spans="1:2" x14ac:dyDescent="0.35">
      <c r="A10474" s="3">
        <v>45316</v>
      </c>
      <c r="B10474" t="s">
        <v>18513</v>
      </c>
    </row>
    <row r="10475" spans="1:2" x14ac:dyDescent="0.35">
      <c r="A10475" s="3">
        <v>45618</v>
      </c>
      <c r="B10475" t="s">
        <v>18519</v>
      </c>
    </row>
    <row r="10476" spans="1:2" x14ac:dyDescent="0.35">
      <c r="A10476" s="3">
        <v>45490</v>
      </c>
      <c r="B10476" t="s">
        <v>18522</v>
      </c>
    </row>
    <row r="10477" spans="1:2" x14ac:dyDescent="0.35">
      <c r="A10477" s="3">
        <v>45469</v>
      </c>
      <c r="B10477" t="s">
        <v>18522</v>
      </c>
    </row>
    <row r="10478" spans="1:2" x14ac:dyDescent="0.35">
      <c r="A10478" s="3">
        <v>45530</v>
      </c>
      <c r="B10478" t="s">
        <v>18527</v>
      </c>
    </row>
    <row r="10479" spans="1:2" x14ac:dyDescent="0.35">
      <c r="A10479" s="3">
        <v>45520</v>
      </c>
      <c r="B10479" t="s">
        <v>18527</v>
      </c>
    </row>
    <row r="10480" spans="1:2" x14ac:dyDescent="0.35">
      <c r="A10480" s="3">
        <v>45621</v>
      </c>
      <c r="B10480" t="s">
        <v>18530</v>
      </c>
    </row>
    <row r="10481" spans="1:2" x14ac:dyDescent="0.35">
      <c r="A10481" s="3">
        <v>45618</v>
      </c>
      <c r="B10481" t="s">
        <v>18530</v>
      </c>
    </row>
    <row r="10482" spans="1:2" x14ac:dyDescent="0.35">
      <c r="A10482" s="3">
        <v>45616</v>
      </c>
      <c r="B10482" t="s">
        <v>18530</v>
      </c>
    </row>
    <row r="10483" spans="1:2" x14ac:dyDescent="0.35">
      <c r="A10483" s="3">
        <v>45615</v>
      </c>
      <c r="B10483" t="s">
        <v>18530</v>
      </c>
    </row>
    <row r="10484" spans="1:2" x14ac:dyDescent="0.35">
      <c r="A10484" s="3">
        <v>45614</v>
      </c>
      <c r="B10484" t="s">
        <v>18530</v>
      </c>
    </row>
    <row r="10485" spans="1:2" x14ac:dyDescent="0.35">
      <c r="A10485" s="3">
        <v>45611</v>
      </c>
      <c r="B10485" t="s">
        <v>18530</v>
      </c>
    </row>
    <row r="10486" spans="1:2" x14ac:dyDescent="0.35">
      <c r="A10486" s="3">
        <v>45610</v>
      </c>
      <c r="B10486" t="s">
        <v>18530</v>
      </c>
    </row>
    <row r="10487" spans="1:2" x14ac:dyDescent="0.35">
      <c r="A10487" s="3">
        <v>45609</v>
      </c>
      <c r="B10487" t="s">
        <v>18530</v>
      </c>
    </row>
    <row r="10488" spans="1:2" x14ac:dyDescent="0.35">
      <c r="A10488" s="3">
        <v>45601</v>
      </c>
      <c r="B10488" t="s">
        <v>18530</v>
      </c>
    </row>
    <row r="10489" spans="1:2" x14ac:dyDescent="0.35">
      <c r="A10489" s="3">
        <v>45597</v>
      </c>
      <c r="B10489" t="s">
        <v>18530</v>
      </c>
    </row>
    <row r="10490" spans="1:2" x14ac:dyDescent="0.35">
      <c r="A10490" s="3">
        <v>45588</v>
      </c>
      <c r="B10490" t="s">
        <v>18530</v>
      </c>
    </row>
    <row r="10491" spans="1:2" x14ac:dyDescent="0.35">
      <c r="A10491" s="3">
        <v>45643</v>
      </c>
      <c r="B10491" t="s">
        <v>18530</v>
      </c>
    </row>
    <row r="10492" spans="1:2" x14ac:dyDescent="0.35">
      <c r="A10492" s="3">
        <v>45582</v>
      </c>
      <c r="B10492" t="s">
        <v>18534</v>
      </c>
    </row>
    <row r="10493" spans="1:2" x14ac:dyDescent="0.35">
      <c r="A10493" s="3">
        <v>45602</v>
      </c>
      <c r="B10493" t="s">
        <v>18537</v>
      </c>
    </row>
    <row r="10494" spans="1:2" x14ac:dyDescent="0.35">
      <c r="A10494" s="3">
        <v>45538</v>
      </c>
      <c r="B10494" t="s">
        <v>18540</v>
      </c>
    </row>
    <row r="10495" spans="1:2" x14ac:dyDescent="0.35">
      <c r="A10495" s="3">
        <v>45614</v>
      </c>
      <c r="B10495" t="s">
        <v>18540</v>
      </c>
    </row>
    <row r="10496" spans="1:2" x14ac:dyDescent="0.35">
      <c r="A10496" s="3">
        <v>45505</v>
      </c>
      <c r="B10496" t="s">
        <v>18540</v>
      </c>
    </row>
    <row r="10497" spans="1:2" x14ac:dyDescent="0.35">
      <c r="A10497" s="3">
        <v>45414</v>
      </c>
      <c r="B10497" t="s">
        <v>18540</v>
      </c>
    </row>
    <row r="10498" spans="1:2" x14ac:dyDescent="0.35">
      <c r="A10498" s="3">
        <v>45392</v>
      </c>
      <c r="B10498" t="s">
        <v>18540</v>
      </c>
    </row>
    <row r="10499" spans="1:2" x14ac:dyDescent="0.35">
      <c r="A10499" s="3">
        <v>45513</v>
      </c>
      <c r="B10499" t="s">
        <v>18549</v>
      </c>
    </row>
    <row r="10500" spans="1:2" x14ac:dyDescent="0.35">
      <c r="A10500" s="3">
        <v>45526</v>
      </c>
      <c r="B10500" t="s">
        <v>18549</v>
      </c>
    </row>
    <row r="10501" spans="1:2" x14ac:dyDescent="0.35">
      <c r="A10501" s="3">
        <v>45580</v>
      </c>
      <c r="B10501" t="s">
        <v>18551</v>
      </c>
    </row>
    <row r="10502" spans="1:2" x14ac:dyDescent="0.35">
      <c r="A10502" s="3">
        <v>45553</v>
      </c>
      <c r="B10502" t="s">
        <v>18551</v>
      </c>
    </row>
    <row r="10503" spans="1:2" x14ac:dyDescent="0.35">
      <c r="A10503" s="3">
        <v>45539</v>
      </c>
      <c r="B10503" t="s">
        <v>18551</v>
      </c>
    </row>
    <row r="10504" spans="1:2" x14ac:dyDescent="0.35">
      <c r="A10504" s="3">
        <v>45560</v>
      </c>
      <c r="B10504" t="s">
        <v>18556</v>
      </c>
    </row>
    <row r="10505" spans="1:2" x14ac:dyDescent="0.35">
      <c r="A10505" s="3">
        <v>45441</v>
      </c>
      <c r="B10505" t="s">
        <v>18556</v>
      </c>
    </row>
    <row r="10506" spans="1:2" x14ac:dyDescent="0.35">
      <c r="A10506" s="3">
        <v>45329</v>
      </c>
      <c r="B10506" t="s">
        <v>18556</v>
      </c>
    </row>
    <row r="10507" spans="1:2" x14ac:dyDescent="0.35">
      <c r="A10507" s="3">
        <v>45078</v>
      </c>
      <c r="B10507" t="s">
        <v>18556</v>
      </c>
    </row>
    <row r="10508" spans="1:2" x14ac:dyDescent="0.35">
      <c r="A10508" s="3">
        <v>45055</v>
      </c>
      <c r="B10508" t="s">
        <v>18556</v>
      </c>
    </row>
    <row r="10509" spans="1:2" x14ac:dyDescent="0.35">
      <c r="A10509" s="3">
        <v>44972</v>
      </c>
      <c r="B10509" t="s">
        <v>18556</v>
      </c>
    </row>
    <row r="10510" spans="1:2" x14ac:dyDescent="0.35">
      <c r="A10510" s="3">
        <v>44950</v>
      </c>
      <c r="B10510" t="s">
        <v>18556</v>
      </c>
    </row>
    <row r="10511" spans="1:2" x14ac:dyDescent="0.35">
      <c r="A10511" s="3">
        <v>45547</v>
      </c>
      <c r="B10511" t="s">
        <v>18572</v>
      </c>
    </row>
    <row r="10512" spans="1:2" x14ac:dyDescent="0.35">
      <c r="A10512" s="3">
        <v>45609</v>
      </c>
      <c r="B10512" t="s">
        <v>18572</v>
      </c>
    </row>
    <row r="10513" spans="1:2" x14ac:dyDescent="0.35">
      <c r="A10513" s="3">
        <v>45538</v>
      </c>
      <c r="B10513" t="s">
        <v>18572</v>
      </c>
    </row>
    <row r="10514" spans="1:2" x14ac:dyDescent="0.35">
      <c r="A10514" s="3">
        <v>42923</v>
      </c>
      <c r="B10514" t="s">
        <v>18579</v>
      </c>
    </row>
    <row r="10515" spans="1:2" x14ac:dyDescent="0.35">
      <c r="A10515" s="3">
        <v>42649</v>
      </c>
      <c r="B10515" t="s">
        <v>18579</v>
      </c>
    </row>
    <row r="10516" spans="1:2" x14ac:dyDescent="0.35">
      <c r="A10516" s="3">
        <v>42241</v>
      </c>
      <c r="B10516" t="s">
        <v>18579</v>
      </c>
    </row>
    <row r="10517" spans="1:2" x14ac:dyDescent="0.35">
      <c r="A10517" s="3">
        <v>42052</v>
      </c>
      <c r="B10517" t="s">
        <v>18579</v>
      </c>
    </row>
    <row r="10518" spans="1:2" x14ac:dyDescent="0.35">
      <c r="A10518" s="3">
        <v>41963</v>
      </c>
      <c r="B10518" t="s">
        <v>18579</v>
      </c>
    </row>
    <row r="10519" spans="1:2" x14ac:dyDescent="0.35">
      <c r="A10519" s="3">
        <v>44849</v>
      </c>
      <c r="B10519" t="s">
        <v>18579</v>
      </c>
    </row>
    <row r="10520" spans="1:2" x14ac:dyDescent="0.35">
      <c r="A10520" s="3">
        <v>45422</v>
      </c>
      <c r="B10520" t="s">
        <v>18591</v>
      </c>
    </row>
    <row r="10521" spans="1:2" x14ac:dyDescent="0.35">
      <c r="A10521" s="3">
        <v>45411</v>
      </c>
      <c r="B10521" t="s">
        <v>18591</v>
      </c>
    </row>
    <row r="10522" spans="1:2" x14ac:dyDescent="0.35">
      <c r="A10522" s="3">
        <v>45282</v>
      </c>
      <c r="B10522" t="s">
        <v>18591</v>
      </c>
    </row>
    <row r="10523" spans="1:2" x14ac:dyDescent="0.35">
      <c r="A10523" s="3">
        <v>45028</v>
      </c>
      <c r="B10523" t="s">
        <v>18591</v>
      </c>
    </row>
    <row r="10524" spans="1:2" x14ac:dyDescent="0.35">
      <c r="A10524" s="3">
        <v>44974</v>
      </c>
      <c r="B10524" t="s">
        <v>18591</v>
      </c>
    </row>
    <row r="10525" spans="1:2" x14ac:dyDescent="0.35">
      <c r="A10525" s="3">
        <v>44936</v>
      </c>
      <c r="B10525" t="s">
        <v>18591</v>
      </c>
    </row>
    <row r="10526" spans="1:2" x14ac:dyDescent="0.35">
      <c r="A10526" s="3">
        <v>44925</v>
      </c>
      <c r="B10526" t="s">
        <v>18591</v>
      </c>
    </row>
    <row r="10527" spans="1:2" x14ac:dyDescent="0.35">
      <c r="A10527" s="3">
        <v>44881</v>
      </c>
      <c r="B10527" t="s">
        <v>18591</v>
      </c>
    </row>
    <row r="10528" spans="1:2" x14ac:dyDescent="0.35">
      <c r="A10528" s="3">
        <v>44834</v>
      </c>
      <c r="B10528" t="s">
        <v>18591</v>
      </c>
    </row>
    <row r="10529" spans="1:2" x14ac:dyDescent="0.35">
      <c r="A10529" s="3">
        <v>44680</v>
      </c>
      <c r="B10529" t="s">
        <v>18591</v>
      </c>
    </row>
    <row r="10530" spans="1:2" x14ac:dyDescent="0.35">
      <c r="A10530" s="3">
        <v>44505</v>
      </c>
      <c r="B10530" t="s">
        <v>18600</v>
      </c>
    </row>
    <row r="10531" spans="1:2" x14ac:dyDescent="0.35">
      <c r="A10531" s="3">
        <v>44510</v>
      </c>
      <c r="B10531" t="s">
        <v>18600</v>
      </c>
    </row>
    <row r="10532" spans="1:2" x14ac:dyDescent="0.35">
      <c r="A10532" s="3">
        <v>44509</v>
      </c>
      <c r="B10532" t="s">
        <v>18600</v>
      </c>
    </row>
    <row r="10533" spans="1:2" x14ac:dyDescent="0.35">
      <c r="A10533" s="3">
        <v>44508</v>
      </c>
      <c r="B10533" t="s">
        <v>18600</v>
      </c>
    </row>
    <row r="10534" spans="1:2" x14ac:dyDescent="0.35">
      <c r="A10534" s="3">
        <v>44503</v>
      </c>
      <c r="B10534" t="s">
        <v>18600</v>
      </c>
    </row>
    <row r="10535" spans="1:2" x14ac:dyDescent="0.35">
      <c r="A10535" s="3">
        <v>44502</v>
      </c>
      <c r="B10535" t="s">
        <v>18600</v>
      </c>
    </row>
    <row r="10536" spans="1:2" x14ac:dyDescent="0.35">
      <c r="A10536" s="3">
        <v>44501</v>
      </c>
      <c r="B10536" t="s">
        <v>18600</v>
      </c>
    </row>
    <row r="10537" spans="1:2" x14ac:dyDescent="0.35">
      <c r="A10537" s="3">
        <v>44498</v>
      </c>
      <c r="B10537" t="s">
        <v>18600</v>
      </c>
    </row>
    <row r="10538" spans="1:2" x14ac:dyDescent="0.35">
      <c r="A10538" s="3">
        <v>44494</v>
      </c>
      <c r="B10538" t="s">
        <v>18600</v>
      </c>
    </row>
    <row r="10539" spans="1:2" x14ac:dyDescent="0.35">
      <c r="A10539" s="3">
        <v>44484</v>
      </c>
      <c r="B10539" t="s">
        <v>18600</v>
      </c>
    </row>
    <row r="10540" spans="1:2" x14ac:dyDescent="0.35">
      <c r="A10540" s="3">
        <v>44482</v>
      </c>
      <c r="B10540" t="s">
        <v>18600</v>
      </c>
    </row>
    <row r="10541" spans="1:2" x14ac:dyDescent="0.35">
      <c r="A10541" s="3">
        <v>44475</v>
      </c>
      <c r="B10541" t="s">
        <v>18600</v>
      </c>
    </row>
    <row r="10542" spans="1:2" x14ac:dyDescent="0.35">
      <c r="A10542" s="3">
        <v>44474</v>
      </c>
      <c r="B10542" t="s">
        <v>18600</v>
      </c>
    </row>
    <row r="10543" spans="1:2" x14ac:dyDescent="0.35">
      <c r="A10543" s="3">
        <v>44473</v>
      </c>
      <c r="B10543" t="s">
        <v>18600</v>
      </c>
    </row>
    <row r="10544" spans="1:2" x14ac:dyDescent="0.35">
      <c r="A10544" s="3">
        <v>44470</v>
      </c>
      <c r="B10544" t="s">
        <v>18600</v>
      </c>
    </row>
    <row r="10545" spans="1:2" x14ac:dyDescent="0.35">
      <c r="A10545" s="3">
        <v>44469</v>
      </c>
      <c r="B10545" t="s">
        <v>18600</v>
      </c>
    </row>
    <row r="10546" spans="1:2" x14ac:dyDescent="0.35">
      <c r="A10546" s="3">
        <v>44468</v>
      </c>
      <c r="B10546" t="s">
        <v>18600</v>
      </c>
    </row>
    <row r="10547" spans="1:2" x14ac:dyDescent="0.35">
      <c r="A10547" s="3">
        <v>44462</v>
      </c>
      <c r="B10547" t="s">
        <v>18600</v>
      </c>
    </row>
    <row r="10548" spans="1:2" x14ac:dyDescent="0.35">
      <c r="A10548" s="3">
        <v>45590</v>
      </c>
      <c r="B10548" t="s">
        <v>18613</v>
      </c>
    </row>
    <row r="10549" spans="1:2" x14ac:dyDescent="0.35">
      <c r="A10549" s="3">
        <v>45051</v>
      </c>
      <c r="B10549" t="s">
        <v>18613</v>
      </c>
    </row>
    <row r="10550" spans="1:2" x14ac:dyDescent="0.35">
      <c r="A10550" s="3">
        <v>44929</v>
      </c>
      <c r="B10550" t="s">
        <v>18613</v>
      </c>
    </row>
    <row r="10551" spans="1:2" x14ac:dyDescent="0.35">
      <c r="A10551" s="3">
        <v>44874</v>
      </c>
      <c r="B10551" t="s">
        <v>18613</v>
      </c>
    </row>
    <row r="10552" spans="1:2" x14ac:dyDescent="0.35">
      <c r="A10552" s="3">
        <v>44804</v>
      </c>
      <c r="B10552" t="s">
        <v>18613</v>
      </c>
    </row>
    <row r="10553" spans="1:2" x14ac:dyDescent="0.35">
      <c r="A10553" s="3">
        <v>43290</v>
      </c>
      <c r="B10553" t="s">
        <v>18613</v>
      </c>
    </row>
    <row r="10554" spans="1:2" x14ac:dyDescent="0.35">
      <c r="A10554" s="3">
        <v>45411</v>
      </c>
      <c r="B10554" t="s">
        <v>18613</v>
      </c>
    </row>
    <row r="10555" spans="1:2" x14ac:dyDescent="0.35">
      <c r="A10555" s="3">
        <v>44300</v>
      </c>
      <c r="B10555" t="s">
        <v>18623</v>
      </c>
    </row>
    <row r="10556" spans="1:2" x14ac:dyDescent="0.35">
      <c r="A10556" s="3">
        <v>44223</v>
      </c>
      <c r="B10556" t="s">
        <v>18623</v>
      </c>
    </row>
    <row r="10557" spans="1:2" x14ac:dyDescent="0.35">
      <c r="A10557" s="3">
        <v>44091</v>
      </c>
      <c r="B10557" t="s">
        <v>18623</v>
      </c>
    </row>
    <row r="10558" spans="1:2" x14ac:dyDescent="0.35">
      <c r="A10558" s="3">
        <v>45621</v>
      </c>
      <c r="B10558" t="s">
        <v>18629</v>
      </c>
    </row>
    <row r="10559" spans="1:2" x14ac:dyDescent="0.35">
      <c r="A10559" s="3">
        <v>45104</v>
      </c>
      <c r="B10559" t="s">
        <v>18629</v>
      </c>
    </row>
    <row r="10560" spans="1:2" x14ac:dyDescent="0.35">
      <c r="A10560" s="3">
        <v>45057</v>
      </c>
      <c r="B10560" t="s">
        <v>18629</v>
      </c>
    </row>
    <row r="10561" spans="1:2" x14ac:dyDescent="0.35">
      <c r="A10561" s="3">
        <v>44949</v>
      </c>
      <c r="B10561" t="s">
        <v>18629</v>
      </c>
    </row>
    <row r="10562" spans="1:2" x14ac:dyDescent="0.35">
      <c r="A10562" s="3">
        <v>44477</v>
      </c>
      <c r="B10562" t="s">
        <v>18634</v>
      </c>
    </row>
    <row r="10563" spans="1:2" x14ac:dyDescent="0.35">
      <c r="A10563" s="3">
        <v>44405</v>
      </c>
      <c r="B10563" t="s">
        <v>18634</v>
      </c>
    </row>
    <row r="10564" spans="1:2" x14ac:dyDescent="0.35">
      <c r="A10564" s="3">
        <v>44340</v>
      </c>
      <c r="B10564" t="s">
        <v>18634</v>
      </c>
    </row>
    <row r="10565" spans="1:2" x14ac:dyDescent="0.35">
      <c r="A10565" s="3">
        <v>44270</v>
      </c>
      <c r="B10565" t="s">
        <v>18634</v>
      </c>
    </row>
    <row r="10566" spans="1:2" x14ac:dyDescent="0.35">
      <c r="A10566" s="3">
        <v>44242</v>
      </c>
      <c r="B10566" t="s">
        <v>18634</v>
      </c>
    </row>
    <row r="10567" spans="1:2" x14ac:dyDescent="0.35">
      <c r="A10567" s="3">
        <v>44239</v>
      </c>
      <c r="B10567" t="s">
        <v>18634</v>
      </c>
    </row>
    <row r="10568" spans="1:2" x14ac:dyDescent="0.35">
      <c r="A10568" s="3">
        <v>44236</v>
      </c>
      <c r="B10568" t="s">
        <v>18634</v>
      </c>
    </row>
    <row r="10569" spans="1:2" x14ac:dyDescent="0.35">
      <c r="A10569" s="3">
        <v>44235</v>
      </c>
      <c r="B10569" t="s">
        <v>18634</v>
      </c>
    </row>
    <row r="10570" spans="1:2" x14ac:dyDescent="0.35">
      <c r="A10570" s="3">
        <v>44231</v>
      </c>
      <c r="B10570" t="s">
        <v>18634</v>
      </c>
    </row>
    <row r="10571" spans="1:2" x14ac:dyDescent="0.35">
      <c r="A10571" s="3">
        <v>44223</v>
      </c>
      <c r="B10571" t="s">
        <v>18634</v>
      </c>
    </row>
    <row r="10572" spans="1:2" x14ac:dyDescent="0.35">
      <c r="A10572" s="3">
        <v>44222</v>
      </c>
      <c r="B10572" t="s">
        <v>18634</v>
      </c>
    </row>
    <row r="10573" spans="1:2" x14ac:dyDescent="0.35">
      <c r="A10573" s="3">
        <v>45374</v>
      </c>
      <c r="B10573" t="s">
        <v>18651</v>
      </c>
    </row>
    <row r="10574" spans="1:2" x14ac:dyDescent="0.35">
      <c r="A10574" s="3">
        <v>45355</v>
      </c>
      <c r="B10574" t="s">
        <v>18651</v>
      </c>
    </row>
    <row r="10575" spans="1:2" x14ac:dyDescent="0.35">
      <c r="A10575" s="3">
        <v>45364</v>
      </c>
      <c r="B10575" t="s">
        <v>18651</v>
      </c>
    </row>
    <row r="10576" spans="1:2" x14ac:dyDescent="0.35">
      <c r="A10576" s="3">
        <v>45588</v>
      </c>
      <c r="B10576" t="s">
        <v>18657</v>
      </c>
    </row>
    <row r="10577" spans="1:2" x14ac:dyDescent="0.35">
      <c r="A10577" s="3">
        <v>45565</v>
      </c>
      <c r="B10577" t="s">
        <v>18657</v>
      </c>
    </row>
    <row r="10578" spans="1:2" x14ac:dyDescent="0.35">
      <c r="A10578" s="3">
        <v>45134</v>
      </c>
      <c r="B10578" t="s">
        <v>18661</v>
      </c>
    </row>
    <row r="10579" spans="1:2" x14ac:dyDescent="0.35">
      <c r="A10579" s="3">
        <v>45441</v>
      </c>
      <c r="B10579" t="s">
        <v>18661</v>
      </c>
    </row>
    <row r="10580" spans="1:2" x14ac:dyDescent="0.35">
      <c r="A10580" s="3">
        <v>45138</v>
      </c>
      <c r="B10580" t="s">
        <v>18661</v>
      </c>
    </row>
    <row r="10581" spans="1:2" x14ac:dyDescent="0.35">
      <c r="A10581" s="3">
        <v>44998</v>
      </c>
      <c r="B10581" t="s">
        <v>18661</v>
      </c>
    </row>
    <row r="10582" spans="1:2" x14ac:dyDescent="0.35">
      <c r="A10582" s="3">
        <v>44813</v>
      </c>
      <c r="B10582" t="s">
        <v>18661</v>
      </c>
    </row>
    <row r="10583" spans="1:2" x14ac:dyDescent="0.35">
      <c r="A10583" s="3">
        <v>44690</v>
      </c>
      <c r="B10583" t="s">
        <v>18661</v>
      </c>
    </row>
    <row r="10584" spans="1:2" x14ac:dyDescent="0.35">
      <c r="A10584" s="3">
        <v>45619</v>
      </c>
      <c r="B10584" t="s">
        <v>18672</v>
      </c>
    </row>
    <row r="10585" spans="1:2" x14ac:dyDescent="0.35">
      <c r="A10585" s="3">
        <v>45600</v>
      </c>
      <c r="B10585" t="s">
        <v>18672</v>
      </c>
    </row>
    <row r="10586" spans="1:2" x14ac:dyDescent="0.35">
      <c r="A10586" s="3">
        <v>45575</v>
      </c>
      <c r="B10586" t="s">
        <v>18672</v>
      </c>
    </row>
    <row r="10587" spans="1:2" x14ac:dyDescent="0.35">
      <c r="A10587" s="3">
        <v>45632</v>
      </c>
      <c r="B10587" t="s">
        <v>18672</v>
      </c>
    </row>
    <row r="10588" spans="1:2" x14ac:dyDescent="0.35">
      <c r="A10588" s="3">
        <v>45568</v>
      </c>
      <c r="B10588" t="s">
        <v>18679</v>
      </c>
    </row>
    <row r="10589" spans="1:2" x14ac:dyDescent="0.35">
      <c r="A10589" s="3">
        <v>45468</v>
      </c>
      <c r="B10589" t="s">
        <v>18679</v>
      </c>
    </row>
    <row r="10590" spans="1:2" x14ac:dyDescent="0.35">
      <c r="A10590" s="3">
        <v>45300</v>
      </c>
      <c r="B10590" t="s">
        <v>18679</v>
      </c>
    </row>
    <row r="10591" spans="1:2" x14ac:dyDescent="0.35">
      <c r="A10591" s="3">
        <v>45187</v>
      </c>
      <c r="B10591" t="s">
        <v>18679</v>
      </c>
    </row>
    <row r="10592" spans="1:2" x14ac:dyDescent="0.35">
      <c r="A10592" s="3">
        <v>45616</v>
      </c>
      <c r="B10592" t="s">
        <v>18684</v>
      </c>
    </row>
    <row r="10593" spans="1:2" x14ac:dyDescent="0.35">
      <c r="A10593" s="3">
        <v>45597</v>
      </c>
      <c r="B10593" t="s">
        <v>18684</v>
      </c>
    </row>
    <row r="10594" spans="1:2" x14ac:dyDescent="0.35">
      <c r="A10594" s="3">
        <v>45489</v>
      </c>
      <c r="B10594" t="s">
        <v>18684</v>
      </c>
    </row>
    <row r="10595" spans="1:2" x14ac:dyDescent="0.35">
      <c r="A10595" s="3">
        <v>45363</v>
      </c>
      <c r="B10595" t="s">
        <v>18684</v>
      </c>
    </row>
    <row r="10596" spans="1:2" x14ac:dyDescent="0.35">
      <c r="A10596" s="3">
        <v>45558</v>
      </c>
      <c r="B10596" t="s">
        <v>18693</v>
      </c>
    </row>
    <row r="10597" spans="1:2" x14ac:dyDescent="0.35">
      <c r="A10597" s="3">
        <v>45589</v>
      </c>
      <c r="B10597" t="s">
        <v>18693</v>
      </c>
    </row>
    <row r="10598" spans="1:2" x14ac:dyDescent="0.35">
      <c r="A10598" s="3">
        <v>45582</v>
      </c>
      <c r="B10598" t="s">
        <v>18693</v>
      </c>
    </row>
    <row r="10599" spans="1:2" x14ac:dyDescent="0.35">
      <c r="A10599" s="3">
        <v>45556</v>
      </c>
      <c r="B10599" t="s">
        <v>18693</v>
      </c>
    </row>
    <row r="10600" spans="1:2" x14ac:dyDescent="0.35">
      <c r="A10600" s="3">
        <v>45443</v>
      </c>
      <c r="B10600" t="s">
        <v>18701</v>
      </c>
    </row>
    <row r="10601" spans="1:2" x14ac:dyDescent="0.35">
      <c r="A10601" s="3">
        <v>45427</v>
      </c>
      <c r="B10601" t="s">
        <v>18701</v>
      </c>
    </row>
    <row r="10602" spans="1:2" x14ac:dyDescent="0.35">
      <c r="A10602" s="3">
        <v>45425</v>
      </c>
      <c r="B10602" t="s">
        <v>18701</v>
      </c>
    </row>
    <row r="10603" spans="1:2" x14ac:dyDescent="0.35">
      <c r="A10603" s="3">
        <v>45421</v>
      </c>
      <c r="B10603" t="s">
        <v>18701</v>
      </c>
    </row>
    <row r="10604" spans="1:2" x14ac:dyDescent="0.35">
      <c r="A10604" s="3">
        <v>45419</v>
      </c>
      <c r="B10604" t="s">
        <v>18701</v>
      </c>
    </row>
    <row r="10605" spans="1:2" x14ac:dyDescent="0.35">
      <c r="A10605" s="3">
        <v>45418</v>
      </c>
      <c r="B10605" t="s">
        <v>18701</v>
      </c>
    </row>
    <row r="10606" spans="1:2" x14ac:dyDescent="0.35">
      <c r="A10606" s="3">
        <v>45415</v>
      </c>
      <c r="B10606" t="s">
        <v>18701</v>
      </c>
    </row>
    <row r="10607" spans="1:2" x14ac:dyDescent="0.35">
      <c r="A10607" s="3">
        <v>45414</v>
      </c>
      <c r="B10607" t="s">
        <v>18701</v>
      </c>
    </row>
    <row r="10608" spans="1:2" x14ac:dyDescent="0.35">
      <c r="A10608" s="3">
        <v>45412</v>
      </c>
      <c r="B10608" t="s">
        <v>18701</v>
      </c>
    </row>
    <row r="10609" spans="1:2" x14ac:dyDescent="0.35">
      <c r="A10609" s="3">
        <v>45409</v>
      </c>
      <c r="B10609" t="s">
        <v>18701</v>
      </c>
    </row>
    <row r="10610" spans="1:2" x14ac:dyDescent="0.35">
      <c r="A10610" s="3">
        <v>45408</v>
      </c>
      <c r="B10610" t="s">
        <v>18701</v>
      </c>
    </row>
    <row r="10611" spans="1:2" x14ac:dyDescent="0.35">
      <c r="A10611" s="3">
        <v>45407</v>
      </c>
      <c r="B10611" t="s">
        <v>18701</v>
      </c>
    </row>
    <row r="10612" spans="1:2" x14ac:dyDescent="0.35">
      <c r="A10612" s="3">
        <v>45405</v>
      </c>
      <c r="B10612" t="s">
        <v>18701</v>
      </c>
    </row>
    <row r="10613" spans="1:2" x14ac:dyDescent="0.35">
      <c r="A10613" s="3">
        <v>44879</v>
      </c>
      <c r="B10613" t="s">
        <v>18704</v>
      </c>
    </row>
    <row r="10614" spans="1:2" x14ac:dyDescent="0.35">
      <c r="A10614" s="3">
        <v>44865</v>
      </c>
      <c r="B10614" t="s">
        <v>18704</v>
      </c>
    </row>
    <row r="10615" spans="1:2" x14ac:dyDescent="0.35">
      <c r="A10615" s="3">
        <v>44876</v>
      </c>
      <c r="B10615" t="s">
        <v>18704</v>
      </c>
    </row>
    <row r="10616" spans="1:2" x14ac:dyDescent="0.35">
      <c r="A10616" s="3">
        <v>44648</v>
      </c>
      <c r="B10616" t="s">
        <v>18704</v>
      </c>
    </row>
    <row r="10617" spans="1:2" x14ac:dyDescent="0.35">
      <c r="A10617" s="3">
        <v>44466</v>
      </c>
      <c r="B10617" t="s">
        <v>18704</v>
      </c>
    </row>
    <row r="10618" spans="1:2" x14ac:dyDescent="0.35">
      <c r="A10618" s="3">
        <v>45127</v>
      </c>
      <c r="B10618" t="s">
        <v>18713</v>
      </c>
    </row>
    <row r="10619" spans="1:2" x14ac:dyDescent="0.35">
      <c r="A10619" s="3">
        <v>45021</v>
      </c>
      <c r="B10619" t="s">
        <v>18713</v>
      </c>
    </row>
    <row r="10620" spans="1:2" x14ac:dyDescent="0.35">
      <c r="A10620" s="3">
        <v>45284</v>
      </c>
      <c r="B10620" t="s">
        <v>18713</v>
      </c>
    </row>
    <row r="10621" spans="1:2" x14ac:dyDescent="0.35">
      <c r="A10621" s="3">
        <v>45495</v>
      </c>
      <c r="B10621" t="s">
        <v>18713</v>
      </c>
    </row>
    <row r="10622" spans="1:2" x14ac:dyDescent="0.35">
      <c r="A10622" s="3">
        <v>45442</v>
      </c>
      <c r="B10622" t="s">
        <v>18713</v>
      </c>
    </row>
    <row r="10623" spans="1:2" x14ac:dyDescent="0.35">
      <c r="A10623" s="3">
        <v>45281</v>
      </c>
      <c r="B10623" t="s">
        <v>18713</v>
      </c>
    </row>
    <row r="10624" spans="1:2" x14ac:dyDescent="0.35">
      <c r="A10624" s="3">
        <v>45128</v>
      </c>
      <c r="B10624" t="s">
        <v>18713</v>
      </c>
    </row>
    <row r="10625" spans="1:2" x14ac:dyDescent="0.35">
      <c r="A10625" s="3">
        <v>45037</v>
      </c>
      <c r="B10625" t="s">
        <v>18713</v>
      </c>
    </row>
    <row r="10626" spans="1:2" x14ac:dyDescent="0.35">
      <c r="A10626" s="3">
        <v>45107</v>
      </c>
      <c r="B10626" t="s">
        <v>18713</v>
      </c>
    </row>
    <row r="10627" spans="1:2" x14ac:dyDescent="0.35">
      <c r="A10627" s="3">
        <v>45576</v>
      </c>
      <c r="B10627" t="s">
        <v>18725</v>
      </c>
    </row>
    <row r="10628" spans="1:2" x14ac:dyDescent="0.35">
      <c r="A10628" s="3">
        <v>45504</v>
      </c>
      <c r="B10628" t="s">
        <v>18725</v>
      </c>
    </row>
    <row r="10629" spans="1:2" x14ac:dyDescent="0.35">
      <c r="A10629" s="3">
        <v>45510</v>
      </c>
      <c r="B10629" t="s">
        <v>18729</v>
      </c>
    </row>
    <row r="10630" spans="1:2" x14ac:dyDescent="0.35">
      <c r="A10630" s="3">
        <v>44833</v>
      </c>
      <c r="B10630" t="s">
        <v>18729</v>
      </c>
    </row>
    <row r="10631" spans="1:2" x14ac:dyDescent="0.35">
      <c r="A10631" s="3">
        <v>44742</v>
      </c>
      <c r="B10631" t="s">
        <v>18729</v>
      </c>
    </row>
    <row r="10632" spans="1:2" x14ac:dyDescent="0.35">
      <c r="A10632" s="3">
        <v>44427</v>
      </c>
      <c r="B10632" t="s">
        <v>18729</v>
      </c>
    </row>
    <row r="10633" spans="1:2" x14ac:dyDescent="0.35">
      <c r="A10633" s="3">
        <v>44425</v>
      </c>
      <c r="B10633" t="s">
        <v>18729</v>
      </c>
    </row>
    <row r="10634" spans="1:2" x14ac:dyDescent="0.35">
      <c r="A10634" s="3">
        <v>44424</v>
      </c>
      <c r="B10634" t="s">
        <v>18729</v>
      </c>
    </row>
    <row r="10635" spans="1:2" x14ac:dyDescent="0.35">
      <c r="A10635" s="3">
        <v>45229</v>
      </c>
      <c r="B10635" t="s">
        <v>18740</v>
      </c>
    </row>
    <row r="10636" spans="1:2" x14ac:dyDescent="0.35">
      <c r="A10636" s="3">
        <v>45228</v>
      </c>
      <c r="B10636" t="s">
        <v>18740</v>
      </c>
    </row>
    <row r="10637" spans="1:2" x14ac:dyDescent="0.35">
      <c r="A10637" s="3">
        <v>45590</v>
      </c>
      <c r="B10637" t="s">
        <v>18740</v>
      </c>
    </row>
    <row r="10638" spans="1:2" x14ac:dyDescent="0.35">
      <c r="A10638" s="3">
        <v>45572</v>
      </c>
      <c r="B10638" t="s">
        <v>18740</v>
      </c>
    </row>
    <row r="10639" spans="1:2" x14ac:dyDescent="0.35">
      <c r="A10639" s="3">
        <v>45231</v>
      </c>
      <c r="B10639" t="s">
        <v>18740</v>
      </c>
    </row>
    <row r="10640" spans="1:2" x14ac:dyDescent="0.35">
      <c r="A10640" s="3">
        <v>45532</v>
      </c>
      <c r="B10640" t="s">
        <v>18751</v>
      </c>
    </row>
    <row r="10641" spans="1:2" x14ac:dyDescent="0.35">
      <c r="A10641" s="3">
        <v>45440</v>
      </c>
      <c r="B10641" t="s">
        <v>18751</v>
      </c>
    </row>
    <row r="10642" spans="1:2" x14ac:dyDescent="0.35">
      <c r="A10642" s="3">
        <v>45345</v>
      </c>
      <c r="B10642" t="s">
        <v>18751</v>
      </c>
    </row>
    <row r="10643" spans="1:2" x14ac:dyDescent="0.35">
      <c r="A10643" s="3">
        <v>45174</v>
      </c>
      <c r="B10643" t="s">
        <v>18756</v>
      </c>
    </row>
    <row r="10644" spans="1:2" x14ac:dyDescent="0.35">
      <c r="A10644" s="3">
        <v>44862</v>
      </c>
      <c r="B10644" t="s">
        <v>18756</v>
      </c>
    </row>
    <row r="10645" spans="1:2" x14ac:dyDescent="0.35">
      <c r="A10645" s="3">
        <v>44835</v>
      </c>
      <c r="B10645" t="s">
        <v>18764</v>
      </c>
    </row>
    <row r="10646" spans="1:2" x14ac:dyDescent="0.35">
      <c r="A10646" s="3">
        <v>44829</v>
      </c>
      <c r="B10646" t="s">
        <v>18764</v>
      </c>
    </row>
    <row r="10647" spans="1:2" x14ac:dyDescent="0.35">
      <c r="A10647" s="3">
        <v>44867</v>
      </c>
      <c r="B10647" t="s">
        <v>18764</v>
      </c>
    </row>
    <row r="10648" spans="1:2" x14ac:dyDescent="0.35">
      <c r="A10648" s="3">
        <v>44868</v>
      </c>
      <c r="B10648" t="s">
        <v>18764</v>
      </c>
    </row>
    <row r="10649" spans="1:2" x14ac:dyDescent="0.35">
      <c r="A10649" s="3">
        <v>44866</v>
      </c>
      <c r="B10649" t="s">
        <v>18764</v>
      </c>
    </row>
    <row r="10650" spans="1:2" x14ac:dyDescent="0.35">
      <c r="A10650" s="3">
        <v>44864</v>
      </c>
      <c r="B10650" t="s">
        <v>18764</v>
      </c>
    </row>
    <row r="10651" spans="1:2" x14ac:dyDescent="0.35">
      <c r="A10651" s="3">
        <v>44862</v>
      </c>
      <c r="B10651" t="s">
        <v>18764</v>
      </c>
    </row>
    <row r="10652" spans="1:2" x14ac:dyDescent="0.35">
      <c r="A10652" s="3">
        <v>44861</v>
      </c>
      <c r="B10652" t="s">
        <v>18764</v>
      </c>
    </row>
    <row r="10653" spans="1:2" x14ac:dyDescent="0.35">
      <c r="A10653" s="3">
        <v>44854</v>
      </c>
      <c r="B10653" t="s">
        <v>18764</v>
      </c>
    </row>
    <row r="10654" spans="1:2" x14ac:dyDescent="0.35">
      <c r="A10654" s="3">
        <v>44827</v>
      </c>
      <c r="B10654" t="s">
        <v>18764</v>
      </c>
    </row>
    <row r="10655" spans="1:2" x14ac:dyDescent="0.35">
      <c r="A10655" s="3">
        <v>44826</v>
      </c>
      <c r="B10655" t="s">
        <v>18764</v>
      </c>
    </row>
    <row r="10656" spans="1:2" x14ac:dyDescent="0.35">
      <c r="A10656" s="3">
        <v>45601</v>
      </c>
      <c r="B10656" t="s">
        <v>18776</v>
      </c>
    </row>
    <row r="10657" spans="1:2" x14ac:dyDescent="0.35">
      <c r="A10657" s="3">
        <v>45509</v>
      </c>
      <c r="B10657" t="s">
        <v>18776</v>
      </c>
    </row>
    <row r="10658" spans="1:2" x14ac:dyDescent="0.35">
      <c r="A10658" s="3">
        <v>45418</v>
      </c>
      <c r="B10658" t="s">
        <v>18776</v>
      </c>
    </row>
    <row r="10659" spans="1:2" x14ac:dyDescent="0.35">
      <c r="A10659" s="3">
        <v>45376</v>
      </c>
      <c r="B10659" t="s">
        <v>18776</v>
      </c>
    </row>
    <row r="10660" spans="1:2" x14ac:dyDescent="0.35">
      <c r="A10660" s="3">
        <v>45576</v>
      </c>
      <c r="B10660" t="s">
        <v>18783</v>
      </c>
    </row>
    <row r="10661" spans="1:2" x14ac:dyDescent="0.35">
      <c r="A10661" s="3">
        <v>45350</v>
      </c>
      <c r="B10661" t="s">
        <v>18785</v>
      </c>
    </row>
    <row r="10662" spans="1:2" x14ac:dyDescent="0.35">
      <c r="A10662" s="3">
        <v>45524</v>
      </c>
      <c r="B10662" t="s">
        <v>18785</v>
      </c>
    </row>
    <row r="10663" spans="1:2" x14ac:dyDescent="0.35">
      <c r="A10663" s="3">
        <v>45387</v>
      </c>
      <c r="B10663" t="s">
        <v>18785</v>
      </c>
    </row>
    <row r="10664" spans="1:2" x14ac:dyDescent="0.35">
      <c r="A10664" s="3">
        <v>45330</v>
      </c>
      <c r="B10664" t="s">
        <v>18785</v>
      </c>
    </row>
    <row r="10665" spans="1:2" x14ac:dyDescent="0.35">
      <c r="A10665" s="3">
        <v>43061</v>
      </c>
      <c r="B10665" t="s">
        <v>18793</v>
      </c>
    </row>
    <row r="10666" spans="1:2" x14ac:dyDescent="0.35">
      <c r="A10666" s="3">
        <v>42788</v>
      </c>
      <c r="B10666" t="s">
        <v>18793</v>
      </c>
    </row>
    <row r="10667" spans="1:2" x14ac:dyDescent="0.35">
      <c r="A10667" s="3">
        <v>42787</v>
      </c>
      <c r="B10667" t="s">
        <v>18793</v>
      </c>
    </row>
    <row r="10668" spans="1:2" x14ac:dyDescent="0.35">
      <c r="A10668" s="3">
        <v>43098</v>
      </c>
      <c r="B10668" t="s">
        <v>18793</v>
      </c>
    </row>
    <row r="10669" spans="1:2" x14ac:dyDescent="0.35">
      <c r="A10669" s="3">
        <v>43091</v>
      </c>
      <c r="B10669" t="s">
        <v>18793</v>
      </c>
    </row>
    <row r="10670" spans="1:2" x14ac:dyDescent="0.35">
      <c r="A10670" s="3">
        <v>43041</v>
      </c>
      <c r="B10670" t="s">
        <v>18793</v>
      </c>
    </row>
    <row r="10671" spans="1:2" x14ac:dyDescent="0.35">
      <c r="A10671" s="3">
        <v>42635</v>
      </c>
      <c r="B10671" t="s">
        <v>18793</v>
      </c>
    </row>
    <row r="10672" spans="1:2" x14ac:dyDescent="0.35">
      <c r="A10672" s="3">
        <v>42585</v>
      </c>
      <c r="B10672" t="s">
        <v>18793</v>
      </c>
    </row>
    <row r="10673" spans="1:2" x14ac:dyDescent="0.35">
      <c r="A10673" s="3">
        <v>42375</v>
      </c>
      <c r="B10673" t="s">
        <v>18793</v>
      </c>
    </row>
    <row r="10674" spans="1:2" x14ac:dyDescent="0.35">
      <c r="A10674" s="3">
        <v>42353</v>
      </c>
      <c r="B10674" t="s">
        <v>18793</v>
      </c>
    </row>
    <row r="10675" spans="1:2" x14ac:dyDescent="0.35">
      <c r="A10675" s="3">
        <v>42343</v>
      </c>
      <c r="B10675" t="s">
        <v>18793</v>
      </c>
    </row>
    <row r="10676" spans="1:2" x14ac:dyDescent="0.35">
      <c r="A10676" s="3">
        <v>42342</v>
      </c>
      <c r="B10676" t="s">
        <v>18793</v>
      </c>
    </row>
    <row r="10677" spans="1:2" x14ac:dyDescent="0.35">
      <c r="A10677" s="3">
        <v>45012</v>
      </c>
      <c r="B10677" t="s">
        <v>18815</v>
      </c>
    </row>
    <row r="10678" spans="1:2" x14ac:dyDescent="0.35">
      <c r="A10678" s="3">
        <v>44662</v>
      </c>
      <c r="B10678" t="s">
        <v>18815</v>
      </c>
    </row>
    <row r="10679" spans="1:2" x14ac:dyDescent="0.35">
      <c r="A10679" s="3">
        <v>45437</v>
      </c>
      <c r="B10679" t="s">
        <v>18815</v>
      </c>
    </row>
    <row r="10680" spans="1:2" x14ac:dyDescent="0.35">
      <c r="A10680" s="3">
        <v>45425</v>
      </c>
      <c r="B10680" t="s">
        <v>18815</v>
      </c>
    </row>
    <row r="10681" spans="1:2" x14ac:dyDescent="0.35">
      <c r="A10681" s="3">
        <v>45126</v>
      </c>
      <c r="B10681" t="s">
        <v>18815</v>
      </c>
    </row>
    <row r="10682" spans="1:2" x14ac:dyDescent="0.35">
      <c r="A10682" s="3">
        <v>44999</v>
      </c>
      <c r="B10682" t="s">
        <v>18815</v>
      </c>
    </row>
    <row r="10683" spans="1:2" x14ac:dyDescent="0.35">
      <c r="A10683" s="3">
        <v>44995</v>
      </c>
      <c r="B10683" t="s">
        <v>18815</v>
      </c>
    </row>
    <row r="10684" spans="1:2" x14ac:dyDescent="0.35">
      <c r="A10684" s="3">
        <v>44790</v>
      </c>
      <c r="B10684" t="s">
        <v>18815</v>
      </c>
    </row>
    <row r="10685" spans="1:2" x14ac:dyDescent="0.35">
      <c r="A10685" s="3">
        <v>44648</v>
      </c>
      <c r="B10685" t="s">
        <v>18815</v>
      </c>
    </row>
    <row r="10686" spans="1:2" x14ac:dyDescent="0.35">
      <c r="A10686" s="3">
        <v>45288</v>
      </c>
      <c r="B10686" t="s">
        <v>18825</v>
      </c>
    </row>
    <row r="10687" spans="1:2" x14ac:dyDescent="0.35">
      <c r="A10687" s="3">
        <v>45502</v>
      </c>
      <c r="B10687" t="s">
        <v>18825</v>
      </c>
    </row>
    <row r="10688" spans="1:2" x14ac:dyDescent="0.35">
      <c r="A10688" s="3">
        <v>45495</v>
      </c>
      <c r="B10688" t="s">
        <v>18825</v>
      </c>
    </row>
    <row r="10689" spans="1:2" x14ac:dyDescent="0.35">
      <c r="A10689" s="3">
        <v>45455</v>
      </c>
      <c r="B10689" t="s">
        <v>18825</v>
      </c>
    </row>
    <row r="10690" spans="1:2" x14ac:dyDescent="0.35">
      <c r="A10690" s="3">
        <v>45390</v>
      </c>
      <c r="B10690" t="s">
        <v>18825</v>
      </c>
    </row>
    <row r="10691" spans="1:2" x14ac:dyDescent="0.35">
      <c r="A10691" s="3">
        <v>45364</v>
      </c>
      <c r="B10691" t="s">
        <v>18825</v>
      </c>
    </row>
    <row r="10692" spans="1:2" x14ac:dyDescent="0.35">
      <c r="A10692" s="3">
        <v>45264</v>
      </c>
      <c r="B10692" t="s">
        <v>18825</v>
      </c>
    </row>
    <row r="10693" spans="1:2" x14ac:dyDescent="0.35">
      <c r="A10693" s="3">
        <v>45237</v>
      </c>
      <c r="B10693" t="s">
        <v>18825</v>
      </c>
    </row>
    <row r="10694" spans="1:2" x14ac:dyDescent="0.35">
      <c r="A10694" s="3">
        <v>45216</v>
      </c>
      <c r="B10694" t="s">
        <v>18825</v>
      </c>
    </row>
    <row r="10695" spans="1:2" x14ac:dyDescent="0.35">
      <c r="A10695" s="3">
        <v>45209</v>
      </c>
      <c r="B10695" t="s">
        <v>18825</v>
      </c>
    </row>
    <row r="10696" spans="1:2" x14ac:dyDescent="0.35">
      <c r="A10696" s="3">
        <v>45520</v>
      </c>
      <c r="B10696" t="s">
        <v>18830</v>
      </c>
    </row>
    <row r="10697" spans="1:2" x14ac:dyDescent="0.35">
      <c r="A10697" s="3">
        <v>45491</v>
      </c>
      <c r="B10697" t="s">
        <v>18830</v>
      </c>
    </row>
    <row r="10698" spans="1:2" x14ac:dyDescent="0.35">
      <c r="A10698" s="3">
        <v>43461</v>
      </c>
      <c r="B10698" t="s">
        <v>18834</v>
      </c>
    </row>
    <row r="10699" spans="1:2" x14ac:dyDescent="0.35">
      <c r="A10699" s="3">
        <v>44207</v>
      </c>
      <c r="B10699" t="s">
        <v>18834</v>
      </c>
    </row>
    <row r="10700" spans="1:2" x14ac:dyDescent="0.35">
      <c r="A10700" s="3">
        <v>44198</v>
      </c>
      <c r="B10700" t="s">
        <v>18834</v>
      </c>
    </row>
    <row r="10701" spans="1:2" x14ac:dyDescent="0.35">
      <c r="A10701" s="3">
        <v>44105</v>
      </c>
      <c r="B10701" t="s">
        <v>18834</v>
      </c>
    </row>
    <row r="10702" spans="1:2" x14ac:dyDescent="0.35">
      <c r="A10702" s="3">
        <v>43998</v>
      </c>
      <c r="B10702" t="s">
        <v>18834</v>
      </c>
    </row>
    <row r="10703" spans="1:2" x14ac:dyDescent="0.35">
      <c r="A10703" s="3">
        <v>43734</v>
      </c>
      <c r="B10703" t="s">
        <v>18834</v>
      </c>
    </row>
    <row r="10704" spans="1:2" x14ac:dyDescent="0.35">
      <c r="A10704" s="3">
        <v>43551</v>
      </c>
      <c r="B10704" t="s">
        <v>18834</v>
      </c>
    </row>
    <row r="10705" spans="1:2" x14ac:dyDescent="0.35">
      <c r="A10705" s="3">
        <v>44474</v>
      </c>
      <c r="B10705" t="s">
        <v>18851</v>
      </c>
    </row>
    <row r="10706" spans="1:2" x14ac:dyDescent="0.35">
      <c r="A10706" s="3">
        <v>44473</v>
      </c>
      <c r="B10706" t="s">
        <v>18851</v>
      </c>
    </row>
    <row r="10707" spans="1:2" x14ac:dyDescent="0.35">
      <c r="A10707" s="3">
        <v>44491</v>
      </c>
      <c r="B10707" t="s">
        <v>18851</v>
      </c>
    </row>
    <row r="10708" spans="1:2" x14ac:dyDescent="0.35">
      <c r="A10708" s="3">
        <v>44475</v>
      </c>
      <c r="B10708" t="s">
        <v>18851</v>
      </c>
    </row>
    <row r="10709" spans="1:2" x14ac:dyDescent="0.35">
      <c r="A10709" s="3">
        <v>44463</v>
      </c>
      <c r="B10709" t="s">
        <v>18851</v>
      </c>
    </row>
    <row r="10710" spans="1:2" x14ac:dyDescent="0.35">
      <c r="A10710" s="3">
        <v>45617</v>
      </c>
      <c r="B10710" t="s">
        <v>18865</v>
      </c>
    </row>
    <row r="10711" spans="1:2" x14ac:dyDescent="0.35">
      <c r="A10711" s="3">
        <v>45564</v>
      </c>
      <c r="B10711" t="s">
        <v>18868</v>
      </c>
    </row>
    <row r="10712" spans="1:2" x14ac:dyDescent="0.35">
      <c r="A10712" s="3">
        <v>45011</v>
      </c>
      <c r="B10712" t="s">
        <v>18868</v>
      </c>
    </row>
    <row r="10713" spans="1:2" x14ac:dyDescent="0.35">
      <c r="A10713" s="3">
        <v>45586</v>
      </c>
      <c r="B10713" t="s">
        <v>18868</v>
      </c>
    </row>
    <row r="10714" spans="1:2" x14ac:dyDescent="0.35">
      <c r="A10714" s="3">
        <v>45566</v>
      </c>
      <c r="B10714" t="s">
        <v>18868</v>
      </c>
    </row>
    <row r="10715" spans="1:2" x14ac:dyDescent="0.35">
      <c r="A10715" s="3">
        <v>45468</v>
      </c>
      <c r="B10715" t="s">
        <v>18868</v>
      </c>
    </row>
    <row r="10716" spans="1:2" x14ac:dyDescent="0.35">
      <c r="A10716" s="3">
        <v>45343</v>
      </c>
      <c r="B10716" t="s">
        <v>18868</v>
      </c>
    </row>
    <row r="10717" spans="1:2" x14ac:dyDescent="0.35">
      <c r="A10717" s="3">
        <v>45238</v>
      </c>
      <c r="B10717" t="s">
        <v>18868</v>
      </c>
    </row>
    <row r="10718" spans="1:2" x14ac:dyDescent="0.35">
      <c r="A10718" s="3">
        <v>45124</v>
      </c>
      <c r="B10718" t="s">
        <v>18868</v>
      </c>
    </row>
    <row r="10719" spans="1:2" x14ac:dyDescent="0.35">
      <c r="A10719" s="3">
        <v>45012</v>
      </c>
      <c r="B10719" t="s">
        <v>18868</v>
      </c>
    </row>
    <row r="10720" spans="1:2" x14ac:dyDescent="0.35">
      <c r="A10720" s="3">
        <v>44973</v>
      </c>
      <c r="B10720" t="s">
        <v>18868</v>
      </c>
    </row>
    <row r="10721" spans="1:2" x14ac:dyDescent="0.35">
      <c r="A10721" s="3">
        <v>45336</v>
      </c>
      <c r="B10721" t="s">
        <v>18887</v>
      </c>
    </row>
    <row r="10722" spans="1:2" x14ac:dyDescent="0.35">
      <c r="A10722" s="3">
        <v>44894</v>
      </c>
      <c r="B10722" t="s">
        <v>18887</v>
      </c>
    </row>
    <row r="10723" spans="1:2" x14ac:dyDescent="0.35">
      <c r="A10723" s="3">
        <v>45356</v>
      </c>
      <c r="B10723" t="s">
        <v>18887</v>
      </c>
    </row>
    <row r="10724" spans="1:2" x14ac:dyDescent="0.35">
      <c r="A10724" s="3">
        <v>45342</v>
      </c>
      <c r="B10724" t="s">
        <v>18887</v>
      </c>
    </row>
    <row r="10725" spans="1:2" x14ac:dyDescent="0.35">
      <c r="A10725" s="3">
        <v>44242</v>
      </c>
      <c r="B10725" t="s">
        <v>18887</v>
      </c>
    </row>
    <row r="10726" spans="1:2" x14ac:dyDescent="0.35">
      <c r="A10726" s="3">
        <v>45437</v>
      </c>
      <c r="B10726" t="s">
        <v>18901</v>
      </c>
    </row>
    <row r="10727" spans="1:2" x14ac:dyDescent="0.35">
      <c r="A10727" s="3">
        <v>45436</v>
      </c>
      <c r="B10727" t="s">
        <v>18901</v>
      </c>
    </row>
    <row r="10728" spans="1:2" x14ac:dyDescent="0.35">
      <c r="A10728" s="3">
        <v>45434</v>
      </c>
      <c r="B10728" t="s">
        <v>18901</v>
      </c>
    </row>
    <row r="10729" spans="1:2" x14ac:dyDescent="0.35">
      <c r="A10729" s="3">
        <v>45611</v>
      </c>
      <c r="B10729" t="s">
        <v>18906</v>
      </c>
    </row>
    <row r="10730" spans="1:2" x14ac:dyDescent="0.35">
      <c r="A10730" s="3">
        <v>45505</v>
      </c>
      <c r="B10730" t="s">
        <v>18906</v>
      </c>
    </row>
    <row r="10731" spans="1:2" x14ac:dyDescent="0.35">
      <c r="A10731" s="3">
        <v>45413</v>
      </c>
      <c r="B10731" t="s">
        <v>18906</v>
      </c>
    </row>
    <row r="10732" spans="1:2" x14ac:dyDescent="0.35">
      <c r="A10732" s="3">
        <v>45407</v>
      </c>
      <c r="B10732" t="s">
        <v>18906</v>
      </c>
    </row>
    <row r="10733" spans="1:2" x14ac:dyDescent="0.35">
      <c r="A10733" s="3">
        <v>44565</v>
      </c>
      <c r="B10733" t="s">
        <v>18912</v>
      </c>
    </row>
    <row r="10734" spans="1:2" x14ac:dyDescent="0.35">
      <c r="A10734" s="3">
        <v>44622</v>
      </c>
      <c r="B10734" t="s">
        <v>18912</v>
      </c>
    </row>
    <row r="10735" spans="1:2" x14ac:dyDescent="0.35">
      <c r="A10735" s="3">
        <v>44616</v>
      </c>
      <c r="B10735" t="s">
        <v>18912</v>
      </c>
    </row>
    <row r="10736" spans="1:2" x14ac:dyDescent="0.35">
      <c r="A10736" s="3">
        <v>44490</v>
      </c>
      <c r="B10736" t="s">
        <v>18912</v>
      </c>
    </row>
    <row r="10737" spans="1:2" x14ac:dyDescent="0.35">
      <c r="A10737" s="3">
        <v>45600</v>
      </c>
      <c r="B10737" t="s">
        <v>18920</v>
      </c>
    </row>
    <row r="10738" spans="1:2" x14ac:dyDescent="0.35">
      <c r="A10738" s="3">
        <v>45552</v>
      </c>
      <c r="B10738" t="s">
        <v>18920</v>
      </c>
    </row>
    <row r="10739" spans="1:2" x14ac:dyDescent="0.35">
      <c r="A10739" s="3">
        <v>45550</v>
      </c>
      <c r="B10739" t="s">
        <v>18920</v>
      </c>
    </row>
    <row r="10740" spans="1:2" x14ac:dyDescent="0.35">
      <c r="A10740" s="3">
        <v>45518</v>
      </c>
      <c r="B10740" t="s">
        <v>18920</v>
      </c>
    </row>
    <row r="10741" spans="1:2" x14ac:dyDescent="0.35">
      <c r="A10741" s="3">
        <v>45526</v>
      </c>
      <c r="B10741" t="s">
        <v>18920</v>
      </c>
    </row>
    <row r="10742" spans="1:2" x14ac:dyDescent="0.35">
      <c r="A10742" s="3">
        <v>45474</v>
      </c>
      <c r="B10742" t="s">
        <v>18920</v>
      </c>
    </row>
    <row r="10743" spans="1:2" x14ac:dyDescent="0.35">
      <c r="A10743" s="3">
        <v>43397</v>
      </c>
      <c r="B10743" t="s">
        <v>18929</v>
      </c>
    </row>
    <row r="10744" spans="1:2" x14ac:dyDescent="0.35">
      <c r="A10744" s="3">
        <v>43363</v>
      </c>
      <c r="B10744" t="s">
        <v>18929</v>
      </c>
    </row>
    <row r="10745" spans="1:2" x14ac:dyDescent="0.35">
      <c r="A10745" s="3">
        <v>43348</v>
      </c>
      <c r="B10745" t="s">
        <v>18929</v>
      </c>
    </row>
    <row r="10746" spans="1:2" x14ac:dyDescent="0.35">
      <c r="A10746" s="3">
        <v>43342</v>
      </c>
      <c r="B10746" t="s">
        <v>18937</v>
      </c>
    </row>
    <row r="10747" spans="1:2" x14ac:dyDescent="0.35">
      <c r="A10747" s="3">
        <v>43304</v>
      </c>
      <c r="B10747" t="s">
        <v>18937</v>
      </c>
    </row>
    <row r="10748" spans="1:2" x14ac:dyDescent="0.35">
      <c r="A10748" s="3">
        <v>43356</v>
      </c>
      <c r="B10748" t="s">
        <v>18937</v>
      </c>
    </row>
    <row r="10749" spans="1:2" x14ac:dyDescent="0.35">
      <c r="A10749" s="3">
        <v>43228</v>
      </c>
      <c r="B10749" t="s">
        <v>18937</v>
      </c>
    </row>
    <row r="10750" spans="1:2" x14ac:dyDescent="0.35">
      <c r="A10750" s="3">
        <v>45586</v>
      </c>
      <c r="B10750" t="s">
        <v>18948</v>
      </c>
    </row>
    <row r="10751" spans="1:2" x14ac:dyDescent="0.35">
      <c r="A10751" s="3">
        <v>45521</v>
      </c>
      <c r="B10751" t="s">
        <v>18948</v>
      </c>
    </row>
    <row r="10752" spans="1:2" x14ac:dyDescent="0.35">
      <c r="A10752" s="3">
        <v>45281</v>
      </c>
      <c r="B10752" t="s">
        <v>18948</v>
      </c>
    </row>
    <row r="10753" spans="1:2" x14ac:dyDescent="0.35">
      <c r="A10753" s="3">
        <v>45100</v>
      </c>
      <c r="B10753" t="s">
        <v>18948</v>
      </c>
    </row>
    <row r="10754" spans="1:2" x14ac:dyDescent="0.35">
      <c r="A10754" s="3">
        <v>45009</v>
      </c>
      <c r="B10754" t="s">
        <v>18948</v>
      </c>
    </row>
    <row r="10755" spans="1:2" x14ac:dyDescent="0.35">
      <c r="A10755" s="3">
        <v>45081</v>
      </c>
      <c r="B10755" t="s">
        <v>18959</v>
      </c>
    </row>
    <row r="10756" spans="1:2" x14ac:dyDescent="0.35">
      <c r="A10756" s="3">
        <v>45083</v>
      </c>
      <c r="B10756" t="s">
        <v>18959</v>
      </c>
    </row>
    <row r="10757" spans="1:2" x14ac:dyDescent="0.35">
      <c r="A10757" s="3">
        <v>44080</v>
      </c>
      <c r="B10757" t="s">
        <v>18965</v>
      </c>
    </row>
    <row r="10758" spans="1:2" x14ac:dyDescent="0.35">
      <c r="A10758" s="3">
        <v>45470</v>
      </c>
      <c r="B10758" t="s">
        <v>18966</v>
      </c>
    </row>
    <row r="10759" spans="1:2" x14ac:dyDescent="0.35">
      <c r="A10759" s="3">
        <v>45429</v>
      </c>
      <c r="B10759" t="s">
        <v>18966</v>
      </c>
    </row>
    <row r="10760" spans="1:2" x14ac:dyDescent="0.35">
      <c r="A10760" s="3">
        <v>45131</v>
      </c>
      <c r="B10760" t="s">
        <v>18966</v>
      </c>
    </row>
    <row r="10761" spans="1:2" x14ac:dyDescent="0.35">
      <c r="A10761" s="3">
        <v>45058</v>
      </c>
      <c r="B10761" t="s">
        <v>18966</v>
      </c>
    </row>
    <row r="10762" spans="1:2" x14ac:dyDescent="0.35">
      <c r="A10762" s="3">
        <v>45051</v>
      </c>
      <c r="B10762" t="s">
        <v>18966</v>
      </c>
    </row>
    <row r="10763" spans="1:2" x14ac:dyDescent="0.35">
      <c r="A10763" s="3">
        <v>45047</v>
      </c>
      <c r="B10763" t="s">
        <v>18966</v>
      </c>
    </row>
    <row r="10764" spans="1:2" x14ac:dyDescent="0.35">
      <c r="A10764" s="3">
        <v>44943</v>
      </c>
      <c r="B10764" t="s">
        <v>18966</v>
      </c>
    </row>
    <row r="10765" spans="1:2" x14ac:dyDescent="0.35">
      <c r="A10765" s="3">
        <v>45344</v>
      </c>
      <c r="B10765" t="s">
        <v>18978</v>
      </c>
    </row>
    <row r="10766" spans="1:2" x14ac:dyDescent="0.35">
      <c r="A10766" s="3">
        <v>45558</v>
      </c>
      <c r="B10766" t="s">
        <v>18978</v>
      </c>
    </row>
    <row r="10767" spans="1:2" x14ac:dyDescent="0.35">
      <c r="A10767" s="3">
        <v>45372</v>
      </c>
      <c r="B10767" t="s">
        <v>18978</v>
      </c>
    </row>
    <row r="10768" spans="1:2" x14ac:dyDescent="0.35">
      <c r="A10768" s="3">
        <v>45321</v>
      </c>
      <c r="B10768" t="s">
        <v>18978</v>
      </c>
    </row>
    <row r="10769" spans="1:2" x14ac:dyDescent="0.35">
      <c r="A10769" s="3">
        <v>45295</v>
      </c>
      <c r="B10769" t="s">
        <v>18978</v>
      </c>
    </row>
    <row r="10770" spans="1:2" x14ac:dyDescent="0.35">
      <c r="A10770" s="3">
        <v>45271</v>
      </c>
      <c r="B10770" t="s">
        <v>18978</v>
      </c>
    </row>
    <row r="10771" spans="1:2" x14ac:dyDescent="0.35">
      <c r="A10771" s="3">
        <v>45169</v>
      </c>
      <c r="B10771" t="s">
        <v>18978</v>
      </c>
    </row>
    <row r="10772" spans="1:2" x14ac:dyDescent="0.35">
      <c r="A10772" s="3">
        <v>45167</v>
      </c>
      <c r="B10772" t="s">
        <v>18978</v>
      </c>
    </row>
    <row r="10773" spans="1:2" x14ac:dyDescent="0.35">
      <c r="A10773" s="3">
        <v>45519</v>
      </c>
      <c r="B10773" t="s">
        <v>18988</v>
      </c>
    </row>
    <row r="10774" spans="1:2" x14ac:dyDescent="0.35">
      <c r="A10774" s="3">
        <v>45386</v>
      </c>
      <c r="B10774" t="s">
        <v>18988</v>
      </c>
    </row>
    <row r="10775" spans="1:2" x14ac:dyDescent="0.35">
      <c r="A10775" s="3">
        <v>45287</v>
      </c>
      <c r="B10775" t="s">
        <v>18988</v>
      </c>
    </row>
    <row r="10776" spans="1:2" x14ac:dyDescent="0.35">
      <c r="A10776" s="3">
        <v>45001</v>
      </c>
      <c r="B10776" t="s">
        <v>18993</v>
      </c>
    </row>
    <row r="10777" spans="1:2" x14ac:dyDescent="0.35">
      <c r="A10777" s="3">
        <v>45490</v>
      </c>
      <c r="B10777" t="s">
        <v>18993</v>
      </c>
    </row>
    <row r="10778" spans="1:2" x14ac:dyDescent="0.35">
      <c r="A10778" s="3">
        <v>45420</v>
      </c>
      <c r="B10778" t="s">
        <v>18993</v>
      </c>
    </row>
    <row r="10779" spans="1:2" x14ac:dyDescent="0.35">
      <c r="A10779" s="3">
        <v>45287</v>
      </c>
      <c r="B10779" t="s">
        <v>18993</v>
      </c>
    </row>
    <row r="10780" spans="1:2" x14ac:dyDescent="0.35">
      <c r="A10780" s="3">
        <v>44887</v>
      </c>
      <c r="B10780" t="s">
        <v>18993</v>
      </c>
    </row>
    <row r="10781" spans="1:2" x14ac:dyDescent="0.35">
      <c r="A10781" s="3">
        <v>44634</v>
      </c>
      <c r="B10781" t="s">
        <v>18993</v>
      </c>
    </row>
    <row r="10782" spans="1:2" x14ac:dyDescent="0.35">
      <c r="A10782" s="3">
        <v>44448</v>
      </c>
      <c r="B10782" t="s">
        <v>18993</v>
      </c>
    </row>
    <row r="10783" spans="1:2" x14ac:dyDescent="0.35">
      <c r="A10783" s="3">
        <v>44440</v>
      </c>
      <c r="B10783" t="s">
        <v>18993</v>
      </c>
    </row>
    <row r="10784" spans="1:2" x14ac:dyDescent="0.35">
      <c r="A10784" s="3">
        <v>42328</v>
      </c>
      <c r="B10784" t="s">
        <v>19005</v>
      </c>
    </row>
    <row r="10785" spans="1:2" x14ac:dyDescent="0.35">
      <c r="A10785" s="3">
        <v>41558</v>
      </c>
      <c r="B10785" t="s">
        <v>19005</v>
      </c>
    </row>
    <row r="10786" spans="1:2" x14ac:dyDescent="0.35">
      <c r="A10786" s="3">
        <v>45539</v>
      </c>
      <c r="B10786" t="s">
        <v>19005</v>
      </c>
    </row>
    <row r="10787" spans="1:2" x14ac:dyDescent="0.35">
      <c r="A10787" s="3">
        <v>45523</v>
      </c>
      <c r="B10787" t="s">
        <v>19005</v>
      </c>
    </row>
    <row r="10788" spans="1:2" x14ac:dyDescent="0.35">
      <c r="A10788" s="3">
        <v>44993</v>
      </c>
      <c r="B10788" t="s">
        <v>19005</v>
      </c>
    </row>
    <row r="10789" spans="1:2" x14ac:dyDescent="0.35">
      <c r="A10789" s="3">
        <v>44490</v>
      </c>
      <c r="B10789" t="s">
        <v>19005</v>
      </c>
    </row>
    <row r="10790" spans="1:2" x14ac:dyDescent="0.35">
      <c r="A10790" s="3">
        <v>45434</v>
      </c>
      <c r="B10790" t="s">
        <v>19013</v>
      </c>
    </row>
    <row r="10791" spans="1:2" x14ac:dyDescent="0.35">
      <c r="A10791" s="3">
        <v>45546</v>
      </c>
      <c r="B10791" t="s">
        <v>19013</v>
      </c>
    </row>
    <row r="10792" spans="1:2" x14ac:dyDescent="0.35">
      <c r="A10792" s="3">
        <v>45468</v>
      </c>
      <c r="B10792" t="s">
        <v>19013</v>
      </c>
    </row>
    <row r="10793" spans="1:2" x14ac:dyDescent="0.35">
      <c r="A10793" s="3">
        <v>45460</v>
      </c>
      <c r="B10793" t="s">
        <v>19013</v>
      </c>
    </row>
    <row r="10794" spans="1:2" x14ac:dyDescent="0.35">
      <c r="A10794" s="3">
        <v>45607</v>
      </c>
      <c r="B10794" t="s">
        <v>19023</v>
      </c>
    </row>
    <row r="10795" spans="1:2" x14ac:dyDescent="0.35">
      <c r="A10795" s="3">
        <v>45462</v>
      </c>
      <c r="B10795" t="s">
        <v>19023</v>
      </c>
    </row>
    <row r="10796" spans="1:2" x14ac:dyDescent="0.35">
      <c r="A10796" s="3">
        <v>45618</v>
      </c>
      <c r="B10796" t="s">
        <v>19023</v>
      </c>
    </row>
    <row r="10797" spans="1:2" x14ac:dyDescent="0.35">
      <c r="A10797" s="3">
        <v>45616</v>
      </c>
      <c r="B10797" t="s">
        <v>19023</v>
      </c>
    </row>
    <row r="10798" spans="1:2" x14ac:dyDescent="0.35">
      <c r="A10798" s="3">
        <v>45546</v>
      </c>
      <c r="B10798" t="s">
        <v>19023</v>
      </c>
    </row>
    <row r="10799" spans="1:2" x14ac:dyDescent="0.35">
      <c r="A10799" s="3">
        <v>45469</v>
      </c>
      <c r="B10799" t="s">
        <v>19023</v>
      </c>
    </row>
    <row r="10800" spans="1:2" x14ac:dyDescent="0.35">
      <c r="A10800" s="3">
        <v>45378</v>
      </c>
      <c r="B10800" t="s">
        <v>19023</v>
      </c>
    </row>
    <row r="10801" spans="1:2" x14ac:dyDescent="0.35">
      <c r="A10801" s="3">
        <v>45357</v>
      </c>
      <c r="B10801" t="s">
        <v>19023</v>
      </c>
    </row>
    <row r="10802" spans="1:2" x14ac:dyDescent="0.35">
      <c r="A10802" s="3">
        <v>43594</v>
      </c>
      <c r="B10802" t="s">
        <v>19039</v>
      </c>
    </row>
    <row r="10803" spans="1:2" x14ac:dyDescent="0.35">
      <c r="A10803" s="3">
        <v>45607</v>
      </c>
      <c r="B10803" t="s">
        <v>19043</v>
      </c>
    </row>
    <row r="10804" spans="1:2" x14ac:dyDescent="0.35">
      <c r="A10804" s="3">
        <v>45579</v>
      </c>
      <c r="B10804" t="s">
        <v>19043</v>
      </c>
    </row>
    <row r="10805" spans="1:2" x14ac:dyDescent="0.35">
      <c r="A10805" s="3">
        <v>45485</v>
      </c>
      <c r="B10805" t="s">
        <v>19043</v>
      </c>
    </row>
    <row r="10806" spans="1:2" x14ac:dyDescent="0.35">
      <c r="A10806" s="3">
        <v>45441</v>
      </c>
      <c r="B10806" t="s">
        <v>19043</v>
      </c>
    </row>
    <row r="10807" spans="1:2" x14ac:dyDescent="0.35">
      <c r="A10807" s="3">
        <v>45432</v>
      </c>
      <c r="B10807" t="s">
        <v>19043</v>
      </c>
    </row>
    <row r="10808" spans="1:2" x14ac:dyDescent="0.35">
      <c r="A10808" s="3">
        <v>45377</v>
      </c>
      <c r="B10808" t="s">
        <v>19043</v>
      </c>
    </row>
    <row r="10809" spans="1:2" x14ac:dyDescent="0.35">
      <c r="A10809" s="3">
        <v>45341</v>
      </c>
      <c r="B10809" t="s">
        <v>19043</v>
      </c>
    </row>
    <row r="10810" spans="1:2" x14ac:dyDescent="0.35">
      <c r="A10810" s="3">
        <v>45224</v>
      </c>
      <c r="B10810" t="s">
        <v>19043</v>
      </c>
    </row>
    <row r="10811" spans="1:2" x14ac:dyDescent="0.35">
      <c r="A10811" s="3">
        <v>45520</v>
      </c>
      <c r="B10811" t="s">
        <v>19059</v>
      </c>
    </row>
    <row r="10812" spans="1:2" x14ac:dyDescent="0.35">
      <c r="A10812" s="3">
        <v>45596</v>
      </c>
      <c r="B10812" t="s">
        <v>19059</v>
      </c>
    </row>
    <row r="10813" spans="1:2" x14ac:dyDescent="0.35">
      <c r="A10813" s="3">
        <v>45580</v>
      </c>
      <c r="B10813" t="s">
        <v>19059</v>
      </c>
    </row>
    <row r="10814" spans="1:2" x14ac:dyDescent="0.35">
      <c r="A10814" s="3">
        <v>45548</v>
      </c>
      <c r="B10814" t="s">
        <v>19059</v>
      </c>
    </row>
    <row r="10815" spans="1:2" x14ac:dyDescent="0.35">
      <c r="A10815" s="3">
        <v>45519</v>
      </c>
      <c r="B10815" t="s">
        <v>19059</v>
      </c>
    </row>
    <row r="10816" spans="1:2" x14ac:dyDescent="0.35">
      <c r="A10816" s="3">
        <v>45496</v>
      </c>
      <c r="B10816" t="s">
        <v>19059</v>
      </c>
    </row>
    <row r="10817" spans="1:2" x14ac:dyDescent="0.35">
      <c r="A10817" s="3">
        <v>45468</v>
      </c>
      <c r="B10817" t="s">
        <v>19059</v>
      </c>
    </row>
    <row r="10818" spans="1:2" x14ac:dyDescent="0.35">
      <c r="A10818" s="3">
        <v>45614</v>
      </c>
      <c r="B10818" t="s">
        <v>19076</v>
      </c>
    </row>
    <row r="10819" spans="1:2" x14ac:dyDescent="0.35">
      <c r="A10819" s="3">
        <v>45610</v>
      </c>
      <c r="B10819" t="s">
        <v>19076</v>
      </c>
    </row>
    <row r="10820" spans="1:2" x14ac:dyDescent="0.35">
      <c r="A10820" s="3">
        <v>45609</v>
      </c>
      <c r="B10820" t="s">
        <v>19076</v>
      </c>
    </row>
    <row r="10821" spans="1:2" x14ac:dyDescent="0.35">
      <c r="A10821" s="3">
        <v>45608</v>
      </c>
      <c r="B10821" t="s">
        <v>19076</v>
      </c>
    </row>
    <row r="10822" spans="1:2" x14ac:dyDescent="0.35">
      <c r="A10822" s="3">
        <v>45602</v>
      </c>
      <c r="B10822" t="s">
        <v>19076</v>
      </c>
    </row>
    <row r="10823" spans="1:2" x14ac:dyDescent="0.35">
      <c r="A10823" s="3">
        <v>45596</v>
      </c>
      <c r="B10823" t="s">
        <v>19076</v>
      </c>
    </row>
    <row r="10824" spans="1:2" x14ac:dyDescent="0.35">
      <c r="A10824" s="3">
        <v>45594</v>
      </c>
      <c r="B10824" t="s">
        <v>19076</v>
      </c>
    </row>
    <row r="10825" spans="1:2" x14ac:dyDescent="0.35">
      <c r="A10825" s="3">
        <v>45593</v>
      </c>
      <c r="B10825" t="s">
        <v>19076</v>
      </c>
    </row>
    <row r="10826" spans="1:2" x14ac:dyDescent="0.35">
      <c r="A10826" s="3">
        <v>45588</v>
      </c>
      <c r="B10826" t="s">
        <v>19076</v>
      </c>
    </row>
    <row r="10827" spans="1:2" x14ac:dyDescent="0.35">
      <c r="A10827" s="3">
        <v>45581</v>
      </c>
      <c r="B10827" t="s">
        <v>19076</v>
      </c>
    </row>
    <row r="10828" spans="1:2" x14ac:dyDescent="0.35">
      <c r="A10828" s="3">
        <v>45570</v>
      </c>
      <c r="B10828" t="s">
        <v>19076</v>
      </c>
    </row>
    <row r="10829" spans="1:2" x14ac:dyDescent="0.35">
      <c r="A10829" s="3">
        <v>45629</v>
      </c>
      <c r="B10829" t="s">
        <v>19076</v>
      </c>
    </row>
    <row r="10830" spans="1:2" x14ac:dyDescent="0.35">
      <c r="A10830" s="3">
        <v>42696</v>
      </c>
      <c r="B10830" t="s">
        <v>19085</v>
      </c>
    </row>
    <row r="10831" spans="1:2" x14ac:dyDescent="0.35">
      <c r="A10831" s="3">
        <v>45614</v>
      </c>
      <c r="B10831" t="s">
        <v>19088</v>
      </c>
    </row>
    <row r="10832" spans="1:2" x14ac:dyDescent="0.35">
      <c r="A10832" s="3">
        <v>45516</v>
      </c>
      <c r="B10832" t="s">
        <v>19088</v>
      </c>
    </row>
    <row r="10833" spans="1:2" x14ac:dyDescent="0.35">
      <c r="A10833" s="3">
        <v>45461</v>
      </c>
      <c r="B10833" t="s">
        <v>19088</v>
      </c>
    </row>
    <row r="10834" spans="1:2" x14ac:dyDescent="0.35">
      <c r="A10834" s="3">
        <v>45428</v>
      </c>
      <c r="B10834" t="s">
        <v>19088</v>
      </c>
    </row>
    <row r="10835" spans="1:2" x14ac:dyDescent="0.35">
      <c r="A10835" s="3">
        <v>45426</v>
      </c>
      <c r="B10835" t="s">
        <v>19088</v>
      </c>
    </row>
    <row r="10836" spans="1:2" x14ac:dyDescent="0.35">
      <c r="A10836" s="3">
        <v>45411</v>
      </c>
      <c r="B10836" t="s">
        <v>19088</v>
      </c>
    </row>
    <row r="10837" spans="1:2" x14ac:dyDescent="0.35">
      <c r="A10837" s="3">
        <v>45400</v>
      </c>
      <c r="B10837" t="s">
        <v>19088</v>
      </c>
    </row>
    <row r="10838" spans="1:2" x14ac:dyDescent="0.35">
      <c r="A10838" s="3">
        <v>45260</v>
      </c>
      <c r="B10838" t="s">
        <v>19088</v>
      </c>
    </row>
    <row r="10839" spans="1:2" x14ac:dyDescent="0.35">
      <c r="A10839" s="3">
        <v>45505</v>
      </c>
      <c r="B10839" t="s">
        <v>19088</v>
      </c>
    </row>
    <row r="10840" spans="1:2" x14ac:dyDescent="0.35">
      <c r="A10840" s="3">
        <v>45593</v>
      </c>
      <c r="B10840" t="s">
        <v>19098</v>
      </c>
    </row>
    <row r="10841" spans="1:2" x14ac:dyDescent="0.35">
      <c r="A10841" s="3">
        <v>45544</v>
      </c>
      <c r="B10841" t="s">
        <v>19098</v>
      </c>
    </row>
    <row r="10842" spans="1:2" x14ac:dyDescent="0.35">
      <c r="A10842" s="3">
        <v>45497</v>
      </c>
      <c r="B10842" t="s">
        <v>19098</v>
      </c>
    </row>
    <row r="10843" spans="1:2" x14ac:dyDescent="0.35">
      <c r="A10843" s="3">
        <v>45470</v>
      </c>
      <c r="B10843" t="s">
        <v>19098</v>
      </c>
    </row>
    <row r="10844" spans="1:2" x14ac:dyDescent="0.35">
      <c r="A10844" s="3">
        <v>45575</v>
      </c>
      <c r="B10844" t="s">
        <v>19106</v>
      </c>
    </row>
    <row r="10845" spans="1:2" x14ac:dyDescent="0.35">
      <c r="A10845" s="3">
        <v>45518</v>
      </c>
      <c r="B10845" t="s">
        <v>19106</v>
      </c>
    </row>
    <row r="10846" spans="1:2" x14ac:dyDescent="0.35">
      <c r="A10846" s="3">
        <v>45504</v>
      </c>
      <c r="B10846" t="s">
        <v>19106</v>
      </c>
    </row>
    <row r="10847" spans="1:2" x14ac:dyDescent="0.35">
      <c r="A10847" s="3">
        <v>45461</v>
      </c>
      <c r="B10847" t="s">
        <v>19111</v>
      </c>
    </row>
    <row r="10848" spans="1:2" x14ac:dyDescent="0.35">
      <c r="A10848" s="3">
        <v>45308</v>
      </c>
      <c r="B10848" t="s">
        <v>19111</v>
      </c>
    </row>
    <row r="10849" spans="1:2" x14ac:dyDescent="0.35">
      <c r="A10849" s="3">
        <v>45203</v>
      </c>
      <c r="B10849" t="s">
        <v>19111</v>
      </c>
    </row>
    <row r="10850" spans="1:2" x14ac:dyDescent="0.35">
      <c r="A10850" s="3">
        <v>44405</v>
      </c>
      <c r="B10850" t="s">
        <v>19118</v>
      </c>
    </row>
    <row r="10851" spans="1:2" x14ac:dyDescent="0.35">
      <c r="A10851" s="3">
        <v>44399</v>
      </c>
      <c r="B10851" t="s">
        <v>19118</v>
      </c>
    </row>
    <row r="10852" spans="1:2" x14ac:dyDescent="0.35">
      <c r="A10852" s="3">
        <v>44372</v>
      </c>
      <c r="B10852" t="s">
        <v>19118</v>
      </c>
    </row>
    <row r="10853" spans="1:2" x14ac:dyDescent="0.35">
      <c r="A10853" s="3">
        <v>44369</v>
      </c>
      <c r="B10853" t="s">
        <v>19118</v>
      </c>
    </row>
    <row r="10854" spans="1:2" x14ac:dyDescent="0.35">
      <c r="A10854" s="3">
        <v>44412</v>
      </c>
      <c r="B10854" t="s">
        <v>19118</v>
      </c>
    </row>
    <row r="10855" spans="1:2" x14ac:dyDescent="0.35">
      <c r="A10855" s="3">
        <v>44407</v>
      </c>
      <c r="B10855" t="s">
        <v>19118</v>
      </c>
    </row>
    <row r="10856" spans="1:2" x14ac:dyDescent="0.35">
      <c r="A10856" s="3">
        <v>45615</v>
      </c>
      <c r="B10856" t="s">
        <v>19129</v>
      </c>
    </row>
    <row r="10857" spans="1:2" x14ac:dyDescent="0.35">
      <c r="A10857" s="3">
        <v>45267</v>
      </c>
      <c r="B10857" t="s">
        <v>19134</v>
      </c>
    </row>
    <row r="10858" spans="1:2" x14ac:dyDescent="0.35">
      <c r="A10858" s="3">
        <v>45148</v>
      </c>
      <c r="B10858" t="s">
        <v>19134</v>
      </c>
    </row>
    <row r="10859" spans="1:2" x14ac:dyDescent="0.35">
      <c r="A10859" s="3">
        <v>45548</v>
      </c>
      <c r="B10859" t="s">
        <v>19138</v>
      </c>
    </row>
    <row r="10860" spans="1:2" x14ac:dyDescent="0.35">
      <c r="A10860" s="3">
        <v>45608</v>
      </c>
      <c r="B10860" t="s">
        <v>19138</v>
      </c>
    </row>
    <row r="10861" spans="1:2" x14ac:dyDescent="0.35">
      <c r="A10861" s="3">
        <v>45604</v>
      </c>
      <c r="B10861" t="s">
        <v>19138</v>
      </c>
    </row>
    <row r="10862" spans="1:2" x14ac:dyDescent="0.35">
      <c r="A10862" s="3">
        <v>45642</v>
      </c>
      <c r="B10862" t="s">
        <v>19138</v>
      </c>
    </row>
    <row r="10863" spans="1:2" x14ac:dyDescent="0.35">
      <c r="A10863" s="3">
        <v>44937</v>
      </c>
      <c r="B10863" t="s">
        <v>19146</v>
      </c>
    </row>
    <row r="10864" spans="1:2" x14ac:dyDescent="0.35">
      <c r="A10864" s="3">
        <v>45424</v>
      </c>
      <c r="B10864" t="s">
        <v>19148</v>
      </c>
    </row>
    <row r="10865" spans="1:2" x14ac:dyDescent="0.35">
      <c r="A10865" s="3">
        <v>45568</v>
      </c>
      <c r="B10865" t="s">
        <v>19148</v>
      </c>
    </row>
    <row r="10866" spans="1:2" x14ac:dyDescent="0.35">
      <c r="A10866" s="3">
        <v>45553</v>
      </c>
      <c r="B10866" t="s">
        <v>19148</v>
      </c>
    </row>
    <row r="10867" spans="1:2" x14ac:dyDescent="0.35">
      <c r="A10867" s="3">
        <v>45526</v>
      </c>
      <c r="B10867" t="s">
        <v>19148</v>
      </c>
    </row>
    <row r="10868" spans="1:2" x14ac:dyDescent="0.35">
      <c r="A10868" s="3">
        <v>45503</v>
      </c>
      <c r="B10868" t="s">
        <v>19148</v>
      </c>
    </row>
    <row r="10869" spans="1:2" x14ac:dyDescent="0.35">
      <c r="A10869" s="3">
        <v>45475</v>
      </c>
      <c r="B10869" t="s">
        <v>19148</v>
      </c>
    </row>
    <row r="10870" spans="1:2" x14ac:dyDescent="0.35">
      <c r="A10870" s="3">
        <v>45468</v>
      </c>
      <c r="B10870" t="s">
        <v>19148</v>
      </c>
    </row>
    <row r="10871" spans="1:2" x14ac:dyDescent="0.35">
      <c r="A10871" s="3">
        <v>45447</v>
      </c>
      <c r="B10871" t="s">
        <v>19148</v>
      </c>
    </row>
    <row r="10872" spans="1:2" x14ac:dyDescent="0.35">
      <c r="A10872" s="3">
        <v>45363</v>
      </c>
      <c r="B10872" t="s">
        <v>19148</v>
      </c>
    </row>
    <row r="10873" spans="1:2" x14ac:dyDescent="0.35">
      <c r="A10873" s="3">
        <v>44727</v>
      </c>
      <c r="B10873" t="s">
        <v>19162</v>
      </c>
    </row>
    <row r="10874" spans="1:2" x14ac:dyDescent="0.35">
      <c r="A10874" s="3">
        <v>45524</v>
      </c>
      <c r="B10874" t="s">
        <v>19162</v>
      </c>
    </row>
    <row r="10875" spans="1:2" x14ac:dyDescent="0.35">
      <c r="A10875" s="3">
        <v>45518</v>
      </c>
      <c r="B10875" t="s">
        <v>19162</v>
      </c>
    </row>
    <row r="10876" spans="1:2" x14ac:dyDescent="0.35">
      <c r="A10876" s="3">
        <v>44788</v>
      </c>
      <c r="B10876" t="s">
        <v>19162</v>
      </c>
    </row>
    <row r="10877" spans="1:2" x14ac:dyDescent="0.35">
      <c r="A10877" s="3">
        <v>44713</v>
      </c>
      <c r="B10877" t="s">
        <v>19162</v>
      </c>
    </row>
    <row r="10878" spans="1:2" x14ac:dyDescent="0.35">
      <c r="A10878" s="3">
        <v>44700</v>
      </c>
      <c r="B10878" t="s">
        <v>19162</v>
      </c>
    </row>
    <row r="10879" spans="1:2" x14ac:dyDescent="0.35">
      <c r="A10879" s="3">
        <v>44678</v>
      </c>
      <c r="B10879" t="s">
        <v>19162</v>
      </c>
    </row>
    <row r="10880" spans="1:2" x14ac:dyDescent="0.35">
      <c r="A10880" s="3">
        <v>45516</v>
      </c>
      <c r="B10880" t="s">
        <v>19172</v>
      </c>
    </row>
    <row r="10881" spans="1:2" x14ac:dyDescent="0.35">
      <c r="A10881" s="3">
        <v>45441</v>
      </c>
      <c r="B10881" t="s">
        <v>19172</v>
      </c>
    </row>
    <row r="10882" spans="1:2" x14ac:dyDescent="0.35">
      <c r="A10882" s="3">
        <v>45379</v>
      </c>
      <c r="B10882" t="s">
        <v>19172</v>
      </c>
    </row>
    <row r="10883" spans="1:2" x14ac:dyDescent="0.35">
      <c r="A10883" s="3">
        <v>45356</v>
      </c>
      <c r="B10883" t="s">
        <v>19172</v>
      </c>
    </row>
    <row r="10884" spans="1:2" x14ac:dyDescent="0.35">
      <c r="A10884" s="3">
        <v>45272</v>
      </c>
      <c r="B10884" t="s">
        <v>19172</v>
      </c>
    </row>
    <row r="10885" spans="1:2" x14ac:dyDescent="0.35">
      <c r="A10885" s="3">
        <v>45260</v>
      </c>
      <c r="B10885" t="s">
        <v>19172</v>
      </c>
    </row>
    <row r="10886" spans="1:2" x14ac:dyDescent="0.35">
      <c r="A10886" s="3">
        <v>45078</v>
      </c>
      <c r="B10886" t="s">
        <v>19172</v>
      </c>
    </row>
    <row r="10887" spans="1:2" x14ac:dyDescent="0.35">
      <c r="A10887" s="3">
        <v>45552</v>
      </c>
      <c r="B10887" t="s">
        <v>19182</v>
      </c>
    </row>
    <row r="10888" spans="1:2" x14ac:dyDescent="0.35">
      <c r="A10888" s="3">
        <v>45491</v>
      </c>
      <c r="B10888" t="s">
        <v>19182</v>
      </c>
    </row>
    <row r="10889" spans="1:2" x14ac:dyDescent="0.35">
      <c r="A10889" s="3">
        <v>45547</v>
      </c>
      <c r="B10889" t="s">
        <v>19185</v>
      </c>
    </row>
    <row r="10890" spans="1:2" x14ac:dyDescent="0.35">
      <c r="A10890" s="3">
        <v>45312</v>
      </c>
      <c r="B10890" t="s">
        <v>19185</v>
      </c>
    </row>
    <row r="10891" spans="1:2" x14ac:dyDescent="0.35">
      <c r="A10891" s="3">
        <v>45597</v>
      </c>
      <c r="B10891" t="s">
        <v>19185</v>
      </c>
    </row>
    <row r="10892" spans="1:2" x14ac:dyDescent="0.35">
      <c r="A10892" s="3">
        <v>45586</v>
      </c>
      <c r="B10892" t="s">
        <v>19185</v>
      </c>
    </row>
    <row r="10893" spans="1:2" x14ac:dyDescent="0.35">
      <c r="A10893" s="3">
        <v>45397</v>
      </c>
      <c r="B10893" t="s">
        <v>19185</v>
      </c>
    </row>
    <row r="10894" spans="1:2" x14ac:dyDescent="0.35">
      <c r="A10894" s="3">
        <v>45321</v>
      </c>
      <c r="B10894" t="s">
        <v>19185</v>
      </c>
    </row>
    <row r="10895" spans="1:2" x14ac:dyDescent="0.35">
      <c r="A10895" s="3">
        <v>45212</v>
      </c>
      <c r="B10895" t="s">
        <v>19185</v>
      </c>
    </row>
    <row r="10896" spans="1:2" x14ac:dyDescent="0.35">
      <c r="A10896" s="3">
        <v>45006</v>
      </c>
      <c r="B10896" t="s">
        <v>19185</v>
      </c>
    </row>
    <row r="10897" spans="1:2" x14ac:dyDescent="0.35">
      <c r="A10897" s="3">
        <v>44824</v>
      </c>
      <c r="B10897" t="s">
        <v>19185</v>
      </c>
    </row>
    <row r="10898" spans="1:2" x14ac:dyDescent="0.35">
      <c r="A10898" s="3">
        <v>45611</v>
      </c>
      <c r="B10898" t="s">
        <v>19201</v>
      </c>
    </row>
    <row r="10899" spans="1:2" x14ac:dyDescent="0.35">
      <c r="A10899" s="3">
        <v>45608</v>
      </c>
      <c r="B10899" t="s">
        <v>19201</v>
      </c>
    </row>
    <row r="10900" spans="1:2" x14ac:dyDescent="0.35">
      <c r="A10900" s="3">
        <v>45594</v>
      </c>
      <c r="B10900" t="s">
        <v>19201</v>
      </c>
    </row>
    <row r="10901" spans="1:2" x14ac:dyDescent="0.35">
      <c r="A10901" s="3">
        <v>45593</v>
      </c>
      <c r="B10901" t="s">
        <v>19201</v>
      </c>
    </row>
    <row r="10902" spans="1:2" x14ac:dyDescent="0.35">
      <c r="A10902" s="3">
        <v>45587</v>
      </c>
      <c r="B10902" t="s">
        <v>19201</v>
      </c>
    </row>
    <row r="10903" spans="1:2" x14ac:dyDescent="0.35">
      <c r="A10903" s="3">
        <v>45586</v>
      </c>
      <c r="B10903" t="s">
        <v>19201</v>
      </c>
    </row>
    <row r="10904" spans="1:2" x14ac:dyDescent="0.35">
      <c r="A10904" s="3">
        <v>45582</v>
      </c>
      <c r="B10904" t="s">
        <v>19201</v>
      </c>
    </row>
    <row r="10905" spans="1:2" x14ac:dyDescent="0.35">
      <c r="A10905" s="3">
        <v>45553</v>
      </c>
      <c r="B10905" t="s">
        <v>19201</v>
      </c>
    </row>
    <row r="10906" spans="1:2" x14ac:dyDescent="0.35">
      <c r="A10906" s="3">
        <v>45531</v>
      </c>
      <c r="B10906" t="s">
        <v>19201</v>
      </c>
    </row>
    <row r="10907" spans="1:2" x14ac:dyDescent="0.35">
      <c r="A10907" s="3">
        <v>45523</v>
      </c>
      <c r="B10907" t="s">
        <v>19201</v>
      </c>
    </row>
    <row r="10908" spans="1:2" x14ac:dyDescent="0.35">
      <c r="A10908" s="3">
        <v>45519</v>
      </c>
      <c r="B10908" t="s">
        <v>19201</v>
      </c>
    </row>
    <row r="10909" spans="1:2" x14ac:dyDescent="0.35">
      <c r="A10909" s="3">
        <v>45495</v>
      </c>
      <c r="B10909" t="s">
        <v>19201</v>
      </c>
    </row>
    <row r="10910" spans="1:2" x14ac:dyDescent="0.35">
      <c r="A10910" s="3">
        <v>45491</v>
      </c>
      <c r="B10910" t="s">
        <v>19201</v>
      </c>
    </row>
    <row r="10911" spans="1:2" x14ac:dyDescent="0.35">
      <c r="A10911" s="3">
        <v>45486</v>
      </c>
      <c r="B10911" t="s">
        <v>19201</v>
      </c>
    </row>
    <row r="10912" spans="1:2" x14ac:dyDescent="0.35">
      <c r="A10912" s="3">
        <v>45483</v>
      </c>
      <c r="B10912" t="s">
        <v>19201</v>
      </c>
    </row>
    <row r="10913" spans="1:2" x14ac:dyDescent="0.35">
      <c r="A10913" s="3">
        <v>45636</v>
      </c>
      <c r="B10913" t="s">
        <v>19201</v>
      </c>
    </row>
    <row r="10914" spans="1:2" x14ac:dyDescent="0.35">
      <c r="A10914" s="3">
        <v>45574</v>
      </c>
      <c r="B10914" t="s">
        <v>19212</v>
      </c>
    </row>
    <row r="10915" spans="1:2" x14ac:dyDescent="0.35">
      <c r="A10915" s="3">
        <v>45565</v>
      </c>
      <c r="B10915" t="s">
        <v>19212</v>
      </c>
    </row>
    <row r="10916" spans="1:2" x14ac:dyDescent="0.35">
      <c r="A10916" s="3">
        <v>45559</v>
      </c>
      <c r="B10916" t="s">
        <v>19212</v>
      </c>
    </row>
    <row r="10917" spans="1:2" x14ac:dyDescent="0.35">
      <c r="A10917" s="3">
        <v>45600</v>
      </c>
      <c r="B10917" t="s">
        <v>19212</v>
      </c>
    </row>
    <row r="10918" spans="1:2" x14ac:dyDescent="0.35">
      <c r="A10918" s="3">
        <v>45175</v>
      </c>
      <c r="B10918" t="s">
        <v>19222</v>
      </c>
    </row>
    <row r="10919" spans="1:2" x14ac:dyDescent="0.35">
      <c r="A10919" s="3">
        <v>45594</v>
      </c>
      <c r="B10919" t="s">
        <v>19224</v>
      </c>
    </row>
    <row r="10920" spans="1:2" x14ac:dyDescent="0.35">
      <c r="A10920" s="3">
        <v>45566</v>
      </c>
      <c r="B10920" t="s">
        <v>19224</v>
      </c>
    </row>
    <row r="10921" spans="1:2" x14ac:dyDescent="0.35">
      <c r="A10921" s="3">
        <v>45462</v>
      </c>
      <c r="B10921" t="s">
        <v>19224</v>
      </c>
    </row>
    <row r="10922" spans="1:2" x14ac:dyDescent="0.35">
      <c r="A10922" s="3">
        <v>45379</v>
      </c>
      <c r="B10922" t="s">
        <v>19224</v>
      </c>
    </row>
    <row r="10923" spans="1:2" x14ac:dyDescent="0.35">
      <c r="A10923" s="3">
        <v>45342</v>
      </c>
      <c r="B10923" t="s">
        <v>19224</v>
      </c>
    </row>
    <row r="10924" spans="1:2" x14ac:dyDescent="0.35">
      <c r="A10924" s="3">
        <v>45574</v>
      </c>
      <c r="B10924" t="s">
        <v>19233</v>
      </c>
    </row>
    <row r="10925" spans="1:2" x14ac:dyDescent="0.35">
      <c r="A10925" s="3">
        <v>45558</v>
      </c>
      <c r="B10925" t="s">
        <v>19233</v>
      </c>
    </row>
    <row r="10926" spans="1:2" x14ac:dyDescent="0.35">
      <c r="A10926" s="3">
        <v>45385</v>
      </c>
      <c r="B10926" t="s">
        <v>19233</v>
      </c>
    </row>
    <row r="10927" spans="1:2" x14ac:dyDescent="0.35">
      <c r="A10927" s="3">
        <v>42724</v>
      </c>
      <c r="B10927" t="s">
        <v>19238</v>
      </c>
    </row>
    <row r="10928" spans="1:2" x14ac:dyDescent="0.35">
      <c r="A10928" s="3">
        <v>42706</v>
      </c>
      <c r="B10928" t="s">
        <v>19238</v>
      </c>
    </row>
    <row r="10929" spans="1:2" x14ac:dyDescent="0.35">
      <c r="A10929" s="3">
        <v>44565</v>
      </c>
      <c r="B10929" t="s">
        <v>19242</v>
      </c>
    </row>
    <row r="10930" spans="1:2" x14ac:dyDescent="0.35">
      <c r="A10930" s="3">
        <v>44556</v>
      </c>
      <c r="B10930" t="s">
        <v>19242</v>
      </c>
    </row>
    <row r="10931" spans="1:2" x14ac:dyDescent="0.35">
      <c r="A10931" s="3">
        <v>44550</v>
      </c>
      <c r="B10931" t="s">
        <v>19242</v>
      </c>
    </row>
    <row r="10932" spans="1:2" x14ac:dyDescent="0.35">
      <c r="A10932" s="3">
        <v>44544</v>
      </c>
      <c r="B10932" t="s">
        <v>19242</v>
      </c>
    </row>
    <row r="10933" spans="1:2" x14ac:dyDescent="0.35">
      <c r="A10933" s="3">
        <v>44539</v>
      </c>
      <c r="B10933" t="s">
        <v>19242</v>
      </c>
    </row>
    <row r="10934" spans="1:2" x14ac:dyDescent="0.35">
      <c r="A10934" s="3">
        <v>44515</v>
      </c>
      <c r="B10934" t="s">
        <v>19242</v>
      </c>
    </row>
    <row r="10935" spans="1:2" x14ac:dyDescent="0.35">
      <c r="A10935" s="3">
        <v>44498</v>
      </c>
      <c r="B10935" t="s">
        <v>19242</v>
      </c>
    </row>
    <row r="10936" spans="1:2" x14ac:dyDescent="0.35">
      <c r="A10936" s="3">
        <v>44494</v>
      </c>
      <c r="B10936" t="s">
        <v>19242</v>
      </c>
    </row>
    <row r="10937" spans="1:2" x14ac:dyDescent="0.35">
      <c r="A10937" s="3">
        <v>44491</v>
      </c>
      <c r="B10937" t="s">
        <v>19242</v>
      </c>
    </row>
    <row r="10938" spans="1:2" x14ac:dyDescent="0.35">
      <c r="A10938" s="3">
        <v>44487</v>
      </c>
      <c r="B10938" t="s">
        <v>19242</v>
      </c>
    </row>
    <row r="10939" spans="1:2" x14ac:dyDescent="0.35">
      <c r="A10939" s="3">
        <v>44481</v>
      </c>
      <c r="B10939" t="s">
        <v>19242</v>
      </c>
    </row>
    <row r="10940" spans="1:2" x14ac:dyDescent="0.35">
      <c r="A10940" s="3">
        <v>45604</v>
      </c>
      <c r="B10940" t="s">
        <v>19249</v>
      </c>
    </row>
    <row r="10941" spans="1:2" x14ac:dyDescent="0.35">
      <c r="A10941" s="3">
        <v>45607</v>
      </c>
      <c r="B10941" t="s">
        <v>19249</v>
      </c>
    </row>
    <row r="10942" spans="1:2" x14ac:dyDescent="0.35">
      <c r="A10942" s="3">
        <v>45511</v>
      </c>
      <c r="B10942" t="s">
        <v>19249</v>
      </c>
    </row>
    <row r="10943" spans="1:2" x14ac:dyDescent="0.35">
      <c r="A10943" s="3">
        <v>45413</v>
      </c>
      <c r="B10943" t="s">
        <v>19249</v>
      </c>
    </row>
    <row r="10944" spans="1:2" x14ac:dyDescent="0.35">
      <c r="A10944" s="3">
        <v>45383</v>
      </c>
      <c r="B10944" t="s">
        <v>19249</v>
      </c>
    </row>
    <row r="10945" spans="1:2" x14ac:dyDescent="0.35">
      <c r="A10945" s="3">
        <v>45330</v>
      </c>
      <c r="B10945" t="s">
        <v>19249</v>
      </c>
    </row>
    <row r="10946" spans="1:2" x14ac:dyDescent="0.35">
      <c r="A10946" s="3">
        <v>45589</v>
      </c>
      <c r="B10946" t="s">
        <v>19261</v>
      </c>
    </row>
    <row r="10947" spans="1:2" x14ac:dyDescent="0.35">
      <c r="A10947" s="3">
        <v>45505</v>
      </c>
      <c r="B10947" t="s">
        <v>19261</v>
      </c>
    </row>
    <row r="10948" spans="1:2" x14ac:dyDescent="0.35">
      <c r="A10948" s="3">
        <v>45580</v>
      </c>
      <c r="B10948" t="s">
        <v>19261</v>
      </c>
    </row>
    <row r="10949" spans="1:2" x14ac:dyDescent="0.35">
      <c r="A10949" s="3">
        <v>45540</v>
      </c>
      <c r="B10949" t="s">
        <v>19261</v>
      </c>
    </row>
    <row r="10950" spans="1:2" x14ac:dyDescent="0.35">
      <c r="A10950" s="3">
        <v>44295</v>
      </c>
      <c r="B10950" t="s">
        <v>19268</v>
      </c>
    </row>
    <row r="10951" spans="1:2" x14ac:dyDescent="0.35">
      <c r="A10951" s="3">
        <v>42199</v>
      </c>
      <c r="B10951" t="s">
        <v>19268</v>
      </c>
    </row>
    <row r="10952" spans="1:2" x14ac:dyDescent="0.35">
      <c r="A10952" s="3">
        <v>45287</v>
      </c>
      <c r="B10952" t="s">
        <v>19268</v>
      </c>
    </row>
    <row r="10953" spans="1:2" x14ac:dyDescent="0.35">
      <c r="A10953" s="3">
        <v>45210</v>
      </c>
      <c r="B10953" t="s">
        <v>19268</v>
      </c>
    </row>
    <row r="10954" spans="1:2" x14ac:dyDescent="0.35">
      <c r="A10954" s="3">
        <v>45194</v>
      </c>
      <c r="B10954" t="s">
        <v>19268</v>
      </c>
    </row>
    <row r="10955" spans="1:2" x14ac:dyDescent="0.35">
      <c r="A10955" s="3">
        <v>45177</v>
      </c>
      <c r="B10955" t="s">
        <v>19268</v>
      </c>
    </row>
    <row r="10956" spans="1:2" x14ac:dyDescent="0.35">
      <c r="A10956" s="3">
        <v>45156</v>
      </c>
      <c r="B10956" t="s">
        <v>19268</v>
      </c>
    </row>
    <row r="10957" spans="1:2" x14ac:dyDescent="0.35">
      <c r="A10957" s="3">
        <v>45146</v>
      </c>
      <c r="B10957" t="s">
        <v>19268</v>
      </c>
    </row>
    <row r="10958" spans="1:2" x14ac:dyDescent="0.35">
      <c r="A10958" s="3">
        <v>42229</v>
      </c>
      <c r="B10958" t="s">
        <v>19268</v>
      </c>
    </row>
    <row r="10959" spans="1:2" x14ac:dyDescent="0.35">
      <c r="A10959" s="3">
        <v>42215</v>
      </c>
      <c r="B10959" t="s">
        <v>19268</v>
      </c>
    </row>
    <row r="10960" spans="1:2" x14ac:dyDescent="0.35">
      <c r="A10960" s="3">
        <v>42208</v>
      </c>
      <c r="B10960" t="s">
        <v>19268</v>
      </c>
    </row>
    <row r="10961" spans="1:2" x14ac:dyDescent="0.35">
      <c r="A10961" s="3">
        <v>45559</v>
      </c>
      <c r="B10961" t="s">
        <v>19292</v>
      </c>
    </row>
    <row r="10962" spans="1:2" x14ac:dyDescent="0.35">
      <c r="A10962" s="3">
        <v>45412</v>
      </c>
      <c r="B10962" t="s">
        <v>19292</v>
      </c>
    </row>
    <row r="10963" spans="1:2" x14ac:dyDescent="0.35">
      <c r="A10963" s="3">
        <v>45596</v>
      </c>
      <c r="B10963" t="s">
        <v>19296</v>
      </c>
    </row>
    <row r="10964" spans="1:2" x14ac:dyDescent="0.35">
      <c r="A10964" s="3">
        <v>45548</v>
      </c>
      <c r="B10964" t="s">
        <v>19296</v>
      </c>
    </row>
    <row r="10965" spans="1:2" x14ac:dyDescent="0.35">
      <c r="A10965" s="3">
        <v>45489</v>
      </c>
      <c r="B10965" t="s">
        <v>19296</v>
      </c>
    </row>
    <row r="10966" spans="1:2" x14ac:dyDescent="0.35">
      <c r="A10966" s="3">
        <v>45491</v>
      </c>
      <c r="B10966" t="s">
        <v>19296</v>
      </c>
    </row>
    <row r="10967" spans="1:2" x14ac:dyDescent="0.35">
      <c r="A10967" s="3">
        <v>45594</v>
      </c>
      <c r="B10967" t="s">
        <v>19301</v>
      </c>
    </row>
    <row r="10968" spans="1:2" x14ac:dyDescent="0.35">
      <c r="A10968" s="3">
        <v>45586</v>
      </c>
      <c r="B10968" t="s">
        <v>19301</v>
      </c>
    </row>
    <row r="10969" spans="1:2" x14ac:dyDescent="0.35">
      <c r="A10969" s="3">
        <v>45554</v>
      </c>
      <c r="B10969" t="s">
        <v>19301</v>
      </c>
    </row>
    <row r="10970" spans="1:2" x14ac:dyDescent="0.35">
      <c r="A10970" s="3">
        <v>45548</v>
      </c>
      <c r="B10970" t="s">
        <v>19301</v>
      </c>
    </row>
    <row r="10971" spans="1:2" x14ac:dyDescent="0.35">
      <c r="A10971" s="3">
        <v>45621</v>
      </c>
      <c r="B10971" t="s">
        <v>19308</v>
      </c>
    </row>
    <row r="10972" spans="1:2" x14ac:dyDescent="0.35">
      <c r="A10972" s="3">
        <v>45579</v>
      </c>
      <c r="B10972" t="s">
        <v>19308</v>
      </c>
    </row>
    <row r="10973" spans="1:2" x14ac:dyDescent="0.35">
      <c r="A10973" s="3">
        <v>45453</v>
      </c>
      <c r="B10973" t="s">
        <v>19308</v>
      </c>
    </row>
    <row r="10974" spans="1:2" x14ac:dyDescent="0.35">
      <c r="A10974" s="3">
        <v>45485</v>
      </c>
      <c r="B10974" t="s">
        <v>19308</v>
      </c>
    </row>
    <row r="10975" spans="1:2" x14ac:dyDescent="0.35">
      <c r="A10975" s="3">
        <v>45369</v>
      </c>
      <c r="B10975" t="s">
        <v>19308</v>
      </c>
    </row>
    <row r="10976" spans="1:2" x14ac:dyDescent="0.35">
      <c r="A10976" s="3">
        <v>45510</v>
      </c>
      <c r="B10976" t="s">
        <v>19320</v>
      </c>
    </row>
    <row r="10977" spans="1:2" x14ac:dyDescent="0.35">
      <c r="A10977" s="3">
        <v>45324</v>
      </c>
      <c r="B10977" t="s">
        <v>19320</v>
      </c>
    </row>
    <row r="10978" spans="1:2" x14ac:dyDescent="0.35">
      <c r="A10978" s="3">
        <v>45140</v>
      </c>
      <c r="B10978" t="s">
        <v>19320</v>
      </c>
    </row>
    <row r="10979" spans="1:2" x14ac:dyDescent="0.35">
      <c r="A10979" s="3">
        <v>44971</v>
      </c>
      <c r="B10979" t="s">
        <v>19320</v>
      </c>
    </row>
    <row r="10980" spans="1:2" x14ac:dyDescent="0.35">
      <c r="A10980" s="3">
        <v>44943</v>
      </c>
      <c r="B10980" t="s">
        <v>19320</v>
      </c>
    </row>
    <row r="10981" spans="1:2" x14ac:dyDescent="0.35">
      <c r="A10981" s="3">
        <v>44859</v>
      </c>
      <c r="B10981" t="s">
        <v>19320</v>
      </c>
    </row>
    <row r="10982" spans="1:2" x14ac:dyDescent="0.35">
      <c r="A10982" s="3">
        <v>44690</v>
      </c>
      <c r="B10982" t="s">
        <v>19320</v>
      </c>
    </row>
    <row r="10983" spans="1:2" x14ac:dyDescent="0.35">
      <c r="A10983" s="3">
        <v>45566</v>
      </c>
      <c r="B10983" t="s">
        <v>19333</v>
      </c>
    </row>
    <row r="10984" spans="1:2" x14ac:dyDescent="0.35">
      <c r="A10984" s="3">
        <v>45618</v>
      </c>
      <c r="B10984" t="s">
        <v>19333</v>
      </c>
    </row>
    <row r="10985" spans="1:2" x14ac:dyDescent="0.35">
      <c r="A10985" s="3">
        <v>45580</v>
      </c>
      <c r="B10985" t="s">
        <v>19333</v>
      </c>
    </row>
    <row r="10986" spans="1:2" x14ac:dyDescent="0.35">
      <c r="A10986" s="3">
        <v>45579</v>
      </c>
      <c r="B10986" t="s">
        <v>19333</v>
      </c>
    </row>
    <row r="10987" spans="1:2" x14ac:dyDescent="0.35">
      <c r="A10987" s="3">
        <v>45573</v>
      </c>
      <c r="B10987" t="s">
        <v>19333</v>
      </c>
    </row>
    <row r="10988" spans="1:2" x14ac:dyDescent="0.35">
      <c r="A10988" s="3">
        <v>45562</v>
      </c>
      <c r="B10988" t="s">
        <v>19333</v>
      </c>
    </row>
    <row r="10989" spans="1:2" x14ac:dyDescent="0.35">
      <c r="A10989" s="3">
        <v>45593</v>
      </c>
      <c r="B10989" t="s">
        <v>19344</v>
      </c>
    </row>
    <row r="10990" spans="1:2" x14ac:dyDescent="0.35">
      <c r="A10990" s="3">
        <v>45587</v>
      </c>
      <c r="B10990" t="s">
        <v>19344</v>
      </c>
    </row>
    <row r="10991" spans="1:2" x14ac:dyDescent="0.35">
      <c r="A10991" s="3">
        <v>45450</v>
      </c>
      <c r="B10991" t="s">
        <v>19344</v>
      </c>
    </row>
    <row r="10992" spans="1:2" x14ac:dyDescent="0.35">
      <c r="A10992" s="3">
        <v>45428</v>
      </c>
      <c r="B10992" t="s">
        <v>19344</v>
      </c>
    </row>
    <row r="10993" spans="1:2" x14ac:dyDescent="0.35">
      <c r="A10993" s="3">
        <v>45425</v>
      </c>
      <c r="B10993" t="s">
        <v>19344</v>
      </c>
    </row>
    <row r="10994" spans="1:2" x14ac:dyDescent="0.35">
      <c r="A10994" s="3">
        <v>45365</v>
      </c>
      <c r="B10994" t="s">
        <v>19344</v>
      </c>
    </row>
    <row r="10995" spans="1:2" x14ac:dyDescent="0.35">
      <c r="A10995" s="3">
        <v>45317</v>
      </c>
      <c r="B10995" t="s">
        <v>19344</v>
      </c>
    </row>
    <row r="10996" spans="1:2" x14ac:dyDescent="0.35">
      <c r="A10996" s="3">
        <v>45306</v>
      </c>
      <c r="B10996" t="s">
        <v>19344</v>
      </c>
    </row>
    <row r="10997" spans="1:2" x14ac:dyDescent="0.35">
      <c r="A10997" s="3">
        <v>45695</v>
      </c>
      <c r="B10997" t="s">
        <v>19344</v>
      </c>
    </row>
    <row r="10998" spans="1:2" x14ac:dyDescent="0.35">
      <c r="A10998" s="3">
        <v>45587</v>
      </c>
      <c r="B10998" t="s">
        <v>19358</v>
      </c>
    </row>
    <row r="10999" spans="1:2" x14ac:dyDescent="0.35">
      <c r="A10999" s="3">
        <v>45584</v>
      </c>
      <c r="B10999" t="s">
        <v>19358</v>
      </c>
    </row>
    <row r="11000" spans="1:2" x14ac:dyDescent="0.35">
      <c r="A11000" s="3">
        <v>45581</v>
      </c>
      <c r="B11000" t="s">
        <v>19358</v>
      </c>
    </row>
    <row r="11001" spans="1:2" x14ac:dyDescent="0.35">
      <c r="A11001" s="3">
        <v>45573</v>
      </c>
      <c r="B11001" t="s">
        <v>19358</v>
      </c>
    </row>
    <row r="11002" spans="1:2" x14ac:dyDescent="0.35">
      <c r="A11002" s="3">
        <v>45572</v>
      </c>
      <c r="B11002" t="s">
        <v>19358</v>
      </c>
    </row>
    <row r="11003" spans="1:2" x14ac:dyDescent="0.35">
      <c r="A11003" s="3">
        <v>45568</v>
      </c>
      <c r="B11003" t="s">
        <v>19358</v>
      </c>
    </row>
    <row r="11004" spans="1:2" x14ac:dyDescent="0.35">
      <c r="A11004" s="3">
        <v>45567</v>
      </c>
      <c r="B11004" t="s">
        <v>19358</v>
      </c>
    </row>
    <row r="11005" spans="1:2" x14ac:dyDescent="0.35">
      <c r="A11005" s="3">
        <v>45562</v>
      </c>
      <c r="B11005" t="s">
        <v>19358</v>
      </c>
    </row>
    <row r="11006" spans="1:2" x14ac:dyDescent="0.35">
      <c r="A11006" s="3">
        <v>45561</v>
      </c>
      <c r="B11006" t="s">
        <v>19358</v>
      </c>
    </row>
    <row r="11007" spans="1:2" x14ac:dyDescent="0.35">
      <c r="A11007" s="3">
        <v>45560</v>
      </c>
      <c r="B11007" t="s">
        <v>19358</v>
      </c>
    </row>
    <row r="11008" spans="1:2" x14ac:dyDescent="0.35">
      <c r="A11008" s="3">
        <v>45559</v>
      </c>
      <c r="B11008" t="s">
        <v>19358</v>
      </c>
    </row>
    <row r="11009" spans="1:2" x14ac:dyDescent="0.35">
      <c r="A11009" s="3">
        <v>45556</v>
      </c>
      <c r="B11009" t="s">
        <v>19358</v>
      </c>
    </row>
    <row r="11010" spans="1:2" x14ac:dyDescent="0.35">
      <c r="A11010" s="3">
        <v>45555</v>
      </c>
      <c r="B11010" t="s">
        <v>19358</v>
      </c>
    </row>
    <row r="11011" spans="1:2" x14ac:dyDescent="0.35">
      <c r="A11011" s="3">
        <v>45554</v>
      </c>
      <c r="B11011" t="s">
        <v>19358</v>
      </c>
    </row>
    <row r="11012" spans="1:2" x14ac:dyDescent="0.35">
      <c r="A11012" s="3">
        <v>45552</v>
      </c>
      <c r="B11012" t="s">
        <v>19358</v>
      </c>
    </row>
    <row r="11013" spans="1:2" x14ac:dyDescent="0.35">
      <c r="A11013" s="3">
        <v>45551</v>
      </c>
      <c r="B11013" t="s">
        <v>19358</v>
      </c>
    </row>
    <row r="11014" spans="1:2" x14ac:dyDescent="0.35">
      <c r="A11014" s="3">
        <v>45545</v>
      </c>
      <c r="B11014" t="s">
        <v>19358</v>
      </c>
    </row>
    <row r="11015" spans="1:2" x14ac:dyDescent="0.35">
      <c r="A11015" s="3">
        <v>45541</v>
      </c>
      <c r="B11015" t="s">
        <v>19358</v>
      </c>
    </row>
    <row r="11016" spans="1:2" x14ac:dyDescent="0.35">
      <c r="A11016" s="3">
        <v>44332</v>
      </c>
      <c r="B11016" t="s">
        <v>19364</v>
      </c>
    </row>
    <row r="11017" spans="1:2" x14ac:dyDescent="0.35">
      <c r="A11017" s="3">
        <v>45579</v>
      </c>
      <c r="B11017" t="s">
        <v>19367</v>
      </c>
    </row>
    <row r="11018" spans="1:2" x14ac:dyDescent="0.35">
      <c r="A11018" s="3">
        <v>45548</v>
      </c>
      <c r="B11018" t="s">
        <v>19367</v>
      </c>
    </row>
    <row r="11019" spans="1:2" x14ac:dyDescent="0.35">
      <c r="A11019" s="3">
        <v>45505</v>
      </c>
      <c r="B11019" t="s">
        <v>19367</v>
      </c>
    </row>
    <row r="11020" spans="1:2" x14ac:dyDescent="0.35">
      <c r="A11020" s="3">
        <v>45609</v>
      </c>
      <c r="B11020" t="s">
        <v>19371</v>
      </c>
    </row>
    <row r="11021" spans="1:2" x14ac:dyDescent="0.35">
      <c r="A11021" s="3">
        <v>45580</v>
      </c>
      <c r="B11021" t="s">
        <v>19371</v>
      </c>
    </row>
    <row r="11022" spans="1:2" x14ac:dyDescent="0.35">
      <c r="A11022" s="3">
        <v>45566</v>
      </c>
      <c r="B11022" t="s">
        <v>19371</v>
      </c>
    </row>
    <row r="11023" spans="1:2" x14ac:dyDescent="0.35">
      <c r="A11023" s="3">
        <v>45548</v>
      </c>
      <c r="B11023" t="s">
        <v>19371</v>
      </c>
    </row>
    <row r="11024" spans="1:2" x14ac:dyDescent="0.35">
      <c r="A11024" s="3">
        <v>45531</v>
      </c>
      <c r="B11024" t="s">
        <v>19371</v>
      </c>
    </row>
    <row r="11025" spans="1:2" x14ac:dyDescent="0.35">
      <c r="A11025" s="3">
        <v>45607</v>
      </c>
      <c r="B11025" t="s">
        <v>19380</v>
      </c>
    </row>
    <row r="11026" spans="1:2" x14ac:dyDescent="0.35">
      <c r="A11026" s="3">
        <v>45603</v>
      </c>
      <c r="B11026" t="s">
        <v>19380</v>
      </c>
    </row>
    <row r="11027" spans="1:2" x14ac:dyDescent="0.35">
      <c r="A11027" s="3">
        <v>45602</v>
      </c>
      <c r="B11027" t="s">
        <v>19380</v>
      </c>
    </row>
    <row r="11028" spans="1:2" x14ac:dyDescent="0.35">
      <c r="A11028" s="3">
        <v>45684</v>
      </c>
      <c r="B11028" t="s">
        <v>19380</v>
      </c>
    </row>
    <row r="11029" spans="1:2" x14ac:dyDescent="0.35">
      <c r="A11029" s="3">
        <v>45359</v>
      </c>
      <c r="B11029" t="s">
        <v>19390</v>
      </c>
    </row>
    <row r="11030" spans="1:2" x14ac:dyDescent="0.35">
      <c r="A11030" s="3">
        <v>45548</v>
      </c>
      <c r="B11030" t="s">
        <v>19390</v>
      </c>
    </row>
    <row r="11031" spans="1:2" x14ac:dyDescent="0.35">
      <c r="A11031" s="3">
        <v>45565</v>
      </c>
      <c r="B11031" t="s">
        <v>19390</v>
      </c>
    </row>
    <row r="11032" spans="1:2" x14ac:dyDescent="0.35">
      <c r="A11032" s="3">
        <v>45541</v>
      </c>
      <c r="B11032" t="s">
        <v>19390</v>
      </c>
    </row>
    <row r="11033" spans="1:2" x14ac:dyDescent="0.35">
      <c r="A11033" s="3">
        <v>45463</v>
      </c>
      <c r="B11033" t="s">
        <v>19390</v>
      </c>
    </row>
    <row r="11034" spans="1:2" x14ac:dyDescent="0.35">
      <c r="A11034" s="3">
        <v>45387</v>
      </c>
      <c r="B11034" t="s">
        <v>19390</v>
      </c>
    </row>
    <row r="11035" spans="1:2" x14ac:dyDescent="0.35">
      <c r="A11035" s="3">
        <v>45322</v>
      </c>
      <c r="B11035" t="s">
        <v>19390</v>
      </c>
    </row>
    <row r="11036" spans="1:2" x14ac:dyDescent="0.35">
      <c r="A11036" s="3">
        <v>45484</v>
      </c>
      <c r="B11036" t="s">
        <v>19402</v>
      </c>
    </row>
    <row r="11037" spans="1:2" x14ac:dyDescent="0.35">
      <c r="A11037" s="3">
        <v>45587</v>
      </c>
      <c r="B11037" t="s">
        <v>19402</v>
      </c>
    </row>
    <row r="11038" spans="1:2" x14ac:dyDescent="0.35">
      <c r="A11038" s="3">
        <v>45567</v>
      </c>
      <c r="B11038" t="s">
        <v>19402</v>
      </c>
    </row>
    <row r="11039" spans="1:2" x14ac:dyDescent="0.35">
      <c r="A11039" s="3">
        <v>45505</v>
      </c>
      <c r="B11039" t="s">
        <v>19402</v>
      </c>
    </row>
    <row r="11040" spans="1:2" x14ac:dyDescent="0.35">
      <c r="A11040" s="3">
        <v>45614</v>
      </c>
      <c r="B11040" t="s">
        <v>19409</v>
      </c>
    </row>
    <row r="11041" spans="1:2" x14ac:dyDescent="0.35">
      <c r="A11041" s="3">
        <v>45609</v>
      </c>
      <c r="B11041" t="s">
        <v>19409</v>
      </c>
    </row>
    <row r="11042" spans="1:2" x14ac:dyDescent="0.35">
      <c r="A11042" s="3">
        <v>45586</v>
      </c>
      <c r="B11042" t="s">
        <v>19409</v>
      </c>
    </row>
    <row r="11043" spans="1:2" x14ac:dyDescent="0.35">
      <c r="A11043" s="3">
        <v>45567</v>
      </c>
      <c r="B11043" t="s">
        <v>19409</v>
      </c>
    </row>
    <row r="11044" spans="1:2" x14ac:dyDescent="0.35">
      <c r="A11044" s="3">
        <v>45562</v>
      </c>
      <c r="B11044" t="s">
        <v>19409</v>
      </c>
    </row>
    <row r="11045" spans="1:2" x14ac:dyDescent="0.35">
      <c r="A11045" s="3">
        <v>45610</v>
      </c>
      <c r="B11045" t="s">
        <v>19417</v>
      </c>
    </row>
    <row r="11046" spans="1:2" x14ac:dyDescent="0.35">
      <c r="A11046" s="3">
        <v>45561</v>
      </c>
      <c r="B11046" t="s">
        <v>19417</v>
      </c>
    </row>
    <row r="11047" spans="1:2" x14ac:dyDescent="0.35">
      <c r="A11047" s="3">
        <v>45531</v>
      </c>
      <c r="B11047" t="s">
        <v>19417</v>
      </c>
    </row>
    <row r="11048" spans="1:2" x14ac:dyDescent="0.35">
      <c r="A11048" s="3">
        <v>45488</v>
      </c>
      <c r="B11048" t="s">
        <v>19417</v>
      </c>
    </row>
    <row r="11049" spans="1:2" x14ac:dyDescent="0.35">
      <c r="A11049" s="3">
        <v>45469</v>
      </c>
      <c r="B11049" t="s">
        <v>19417</v>
      </c>
    </row>
    <row r="11050" spans="1:2" x14ac:dyDescent="0.35">
      <c r="A11050" s="3">
        <v>45434</v>
      </c>
      <c r="B11050" t="s">
        <v>19417</v>
      </c>
    </row>
    <row r="11051" spans="1:2" x14ac:dyDescent="0.35">
      <c r="A11051" s="3">
        <v>45425</v>
      </c>
      <c r="B11051" t="s">
        <v>19417</v>
      </c>
    </row>
    <row r="11052" spans="1:2" x14ac:dyDescent="0.35">
      <c r="A11052" s="3">
        <v>45418</v>
      </c>
      <c r="B11052" t="s">
        <v>19417</v>
      </c>
    </row>
    <row r="11053" spans="1:2" x14ac:dyDescent="0.35">
      <c r="A11053" s="3">
        <v>45390</v>
      </c>
      <c r="B11053" t="s">
        <v>19417</v>
      </c>
    </row>
    <row r="11054" spans="1:2" x14ac:dyDescent="0.35">
      <c r="A11054" s="3">
        <v>45755</v>
      </c>
      <c r="B11054" t="s">
        <v>19417</v>
      </c>
    </row>
    <row r="11055" spans="1:2" x14ac:dyDescent="0.35">
      <c r="A11055" s="3">
        <v>45667</v>
      </c>
      <c r="B11055" t="s">
        <v>19417</v>
      </c>
    </row>
    <row r="11056" spans="1:2" x14ac:dyDescent="0.35">
      <c r="A11056" s="3">
        <v>45622</v>
      </c>
      <c r="B11056" t="s">
        <v>19425</v>
      </c>
    </row>
    <row r="11057" spans="1:2" x14ac:dyDescent="0.35">
      <c r="A11057" s="3">
        <v>45608</v>
      </c>
      <c r="B11057" t="s">
        <v>19425</v>
      </c>
    </row>
    <row r="11058" spans="1:2" x14ac:dyDescent="0.35">
      <c r="A11058" s="3">
        <v>45593</v>
      </c>
      <c r="B11058" t="s">
        <v>19425</v>
      </c>
    </row>
    <row r="11059" spans="1:2" x14ac:dyDescent="0.35">
      <c r="A11059" s="3">
        <v>45587</v>
      </c>
      <c r="B11059" t="s">
        <v>19425</v>
      </c>
    </row>
    <row r="11060" spans="1:2" x14ac:dyDescent="0.35">
      <c r="A11060" s="3">
        <v>45561</v>
      </c>
      <c r="B11060" t="s">
        <v>19425</v>
      </c>
    </row>
    <row r="11061" spans="1:2" x14ac:dyDescent="0.35">
      <c r="A11061" s="3">
        <v>44133</v>
      </c>
      <c r="B11061" t="s">
        <v>19434</v>
      </c>
    </row>
    <row r="11062" spans="1:2" x14ac:dyDescent="0.35">
      <c r="A11062" s="3">
        <v>44117</v>
      </c>
      <c r="B11062" t="s">
        <v>19434</v>
      </c>
    </row>
    <row r="11063" spans="1:2" x14ac:dyDescent="0.35">
      <c r="A11063" s="3">
        <v>44106</v>
      </c>
      <c r="B11063" t="s">
        <v>19434</v>
      </c>
    </row>
    <row r="11064" spans="1:2" x14ac:dyDescent="0.35">
      <c r="A11064" s="3">
        <v>44104</v>
      </c>
      <c r="B11064" t="s">
        <v>19434</v>
      </c>
    </row>
    <row r="11065" spans="1:2" x14ac:dyDescent="0.35">
      <c r="A11065" s="3">
        <v>44102</v>
      </c>
      <c r="B11065" t="s">
        <v>19434</v>
      </c>
    </row>
    <row r="11066" spans="1:2" x14ac:dyDescent="0.35">
      <c r="A11066" s="3">
        <v>44099</v>
      </c>
      <c r="B11066" t="s">
        <v>19434</v>
      </c>
    </row>
    <row r="11067" spans="1:2" x14ac:dyDescent="0.35">
      <c r="A11067" s="3">
        <v>44097</v>
      </c>
      <c r="B11067" t="s">
        <v>19434</v>
      </c>
    </row>
    <row r="11068" spans="1:2" x14ac:dyDescent="0.35">
      <c r="A11068" s="3">
        <v>44095</v>
      </c>
      <c r="B11068" t="s">
        <v>19434</v>
      </c>
    </row>
    <row r="11069" spans="1:2" x14ac:dyDescent="0.35">
      <c r="A11069" s="3">
        <v>44092</v>
      </c>
      <c r="B11069" t="s">
        <v>19434</v>
      </c>
    </row>
    <row r="11070" spans="1:2" x14ac:dyDescent="0.35">
      <c r="A11070" s="3">
        <v>44090</v>
      </c>
      <c r="B11070" t="s">
        <v>19434</v>
      </c>
    </row>
    <row r="11071" spans="1:2" x14ac:dyDescent="0.35">
      <c r="A11071" s="3">
        <v>44088</v>
      </c>
      <c r="B11071" t="s">
        <v>19434</v>
      </c>
    </row>
    <row r="11072" spans="1:2" x14ac:dyDescent="0.35">
      <c r="A11072" s="3">
        <v>44085</v>
      </c>
      <c r="B11072" t="s">
        <v>19434</v>
      </c>
    </row>
    <row r="11073" spans="1:2" x14ac:dyDescent="0.35">
      <c r="A11073" s="3">
        <v>44083</v>
      </c>
      <c r="B11073" t="s">
        <v>19434</v>
      </c>
    </row>
    <row r="11074" spans="1:2" x14ac:dyDescent="0.35">
      <c r="A11074" s="3">
        <v>45566</v>
      </c>
      <c r="B11074" t="s">
        <v>19447</v>
      </c>
    </row>
    <row r="11075" spans="1:2" x14ac:dyDescent="0.35">
      <c r="A11075" s="3">
        <v>45391</v>
      </c>
      <c r="B11075" t="s">
        <v>19447</v>
      </c>
    </row>
    <row r="11076" spans="1:2" x14ac:dyDescent="0.35">
      <c r="A11076" s="3">
        <v>45210</v>
      </c>
      <c r="B11076" t="s">
        <v>19447</v>
      </c>
    </row>
    <row r="11077" spans="1:2" x14ac:dyDescent="0.35">
      <c r="A11077" s="3">
        <v>45033</v>
      </c>
      <c r="B11077" t="s">
        <v>19447</v>
      </c>
    </row>
    <row r="11078" spans="1:2" x14ac:dyDescent="0.35">
      <c r="A11078" s="3">
        <v>44853</v>
      </c>
      <c r="B11078" t="s">
        <v>19447</v>
      </c>
    </row>
    <row r="11079" spans="1:2" x14ac:dyDescent="0.35">
      <c r="A11079" s="3">
        <v>45461</v>
      </c>
      <c r="B11079" t="s">
        <v>19456</v>
      </c>
    </row>
    <row r="11080" spans="1:2" x14ac:dyDescent="0.35">
      <c r="A11080" s="3">
        <v>45602</v>
      </c>
      <c r="B11080" t="s">
        <v>19456</v>
      </c>
    </row>
    <row r="11081" spans="1:2" x14ac:dyDescent="0.35">
      <c r="A11081" s="3">
        <v>45597</v>
      </c>
      <c r="B11081" t="s">
        <v>19456</v>
      </c>
    </row>
    <row r="11082" spans="1:2" x14ac:dyDescent="0.35">
      <c r="A11082" s="3">
        <v>45565</v>
      </c>
      <c r="B11082" t="s">
        <v>19456</v>
      </c>
    </row>
    <row r="11083" spans="1:2" x14ac:dyDescent="0.35">
      <c r="A11083" s="3">
        <v>45561</v>
      </c>
      <c r="B11083" t="s">
        <v>19456</v>
      </c>
    </row>
    <row r="11084" spans="1:2" x14ac:dyDescent="0.35">
      <c r="A11084" s="3">
        <v>45496</v>
      </c>
      <c r="B11084" t="s">
        <v>19456</v>
      </c>
    </row>
    <row r="11085" spans="1:2" x14ac:dyDescent="0.35">
      <c r="A11085" s="3">
        <v>45490</v>
      </c>
      <c r="B11085" t="s">
        <v>19456</v>
      </c>
    </row>
    <row r="11086" spans="1:2" x14ac:dyDescent="0.35">
      <c r="A11086" s="3">
        <v>45447</v>
      </c>
      <c r="B11086" t="s">
        <v>19456</v>
      </c>
    </row>
    <row r="11087" spans="1:2" x14ac:dyDescent="0.35">
      <c r="A11087" s="3">
        <v>45601</v>
      </c>
      <c r="B11087" t="s">
        <v>19464</v>
      </c>
    </row>
    <row r="11088" spans="1:2" x14ac:dyDescent="0.35">
      <c r="A11088" s="3">
        <v>45475</v>
      </c>
      <c r="B11088" t="s">
        <v>19464</v>
      </c>
    </row>
    <row r="11089" spans="1:2" x14ac:dyDescent="0.35">
      <c r="A11089" s="3">
        <v>45448</v>
      </c>
      <c r="B11089" t="s">
        <v>19464</v>
      </c>
    </row>
    <row r="11090" spans="1:2" x14ac:dyDescent="0.35">
      <c r="A11090" s="3">
        <v>45425</v>
      </c>
      <c r="B11090" t="s">
        <v>19464</v>
      </c>
    </row>
    <row r="11091" spans="1:2" x14ac:dyDescent="0.35">
      <c r="A11091" s="3">
        <v>45243</v>
      </c>
      <c r="B11091" t="s">
        <v>19464</v>
      </c>
    </row>
    <row r="11092" spans="1:2" x14ac:dyDescent="0.35">
      <c r="A11092" s="3">
        <v>45237</v>
      </c>
      <c r="B11092" t="s">
        <v>19464</v>
      </c>
    </row>
    <row r="11093" spans="1:2" x14ac:dyDescent="0.35">
      <c r="A11093" s="3">
        <v>45569</v>
      </c>
      <c r="B11093" t="s">
        <v>19469</v>
      </c>
    </row>
    <row r="11094" spans="1:2" x14ac:dyDescent="0.35">
      <c r="A11094" s="3">
        <v>45616</v>
      </c>
      <c r="B11094" t="s">
        <v>19469</v>
      </c>
    </row>
    <row r="11095" spans="1:2" x14ac:dyDescent="0.35">
      <c r="A11095" s="3">
        <v>45600</v>
      </c>
      <c r="B11095" t="s">
        <v>19469</v>
      </c>
    </row>
    <row r="11096" spans="1:2" x14ac:dyDescent="0.35">
      <c r="A11096" s="3">
        <v>45588</v>
      </c>
      <c r="B11096" t="s">
        <v>19469</v>
      </c>
    </row>
    <row r="11097" spans="1:2" x14ac:dyDescent="0.35">
      <c r="A11097" s="3">
        <v>45581</v>
      </c>
      <c r="B11097" t="s">
        <v>19469</v>
      </c>
    </row>
    <row r="11098" spans="1:2" x14ac:dyDescent="0.35">
      <c r="A11098" s="3">
        <v>45574</v>
      </c>
      <c r="B11098" t="s">
        <v>19469</v>
      </c>
    </row>
    <row r="11099" spans="1:2" x14ac:dyDescent="0.35">
      <c r="A11099" s="3">
        <v>45560</v>
      </c>
      <c r="B11099" t="s">
        <v>19469</v>
      </c>
    </row>
    <row r="11100" spans="1:2" x14ac:dyDescent="0.35">
      <c r="A11100" s="3">
        <v>45609</v>
      </c>
      <c r="B11100" t="s">
        <v>19482</v>
      </c>
    </row>
    <row r="11101" spans="1:2" x14ac:dyDescent="0.35">
      <c r="A11101" s="3">
        <v>45594</v>
      </c>
      <c r="B11101" t="s">
        <v>19482</v>
      </c>
    </row>
    <row r="11102" spans="1:2" x14ac:dyDescent="0.35">
      <c r="A11102" s="3">
        <v>45531</v>
      </c>
      <c r="B11102" t="s">
        <v>19482</v>
      </c>
    </row>
    <row r="11103" spans="1:2" x14ac:dyDescent="0.35">
      <c r="A11103" s="3">
        <v>45433</v>
      </c>
      <c r="B11103" t="s">
        <v>19482</v>
      </c>
    </row>
    <row r="11104" spans="1:2" x14ac:dyDescent="0.35">
      <c r="A11104" s="3">
        <v>45471</v>
      </c>
      <c r="B11104" t="s">
        <v>19489</v>
      </c>
    </row>
    <row r="11105" spans="1:2" x14ac:dyDescent="0.35">
      <c r="A11105" s="3">
        <v>45600</v>
      </c>
      <c r="B11105" t="s">
        <v>19489</v>
      </c>
    </row>
    <row r="11106" spans="1:2" x14ac:dyDescent="0.35">
      <c r="A11106" s="3">
        <v>45594</v>
      </c>
      <c r="B11106" t="s">
        <v>19489</v>
      </c>
    </row>
    <row r="11107" spans="1:2" x14ac:dyDescent="0.35">
      <c r="A11107" s="3">
        <v>45586</v>
      </c>
      <c r="B11107" t="s">
        <v>19489</v>
      </c>
    </row>
    <row r="11108" spans="1:2" x14ac:dyDescent="0.35">
      <c r="A11108" s="3">
        <v>45559</v>
      </c>
      <c r="B11108" t="s">
        <v>19489</v>
      </c>
    </row>
    <row r="11109" spans="1:2" x14ac:dyDescent="0.35">
      <c r="A11109" s="3">
        <v>45531</v>
      </c>
      <c r="B11109" t="s">
        <v>19489</v>
      </c>
    </row>
    <row r="11110" spans="1:2" x14ac:dyDescent="0.35">
      <c r="A11110" s="3">
        <v>45503</v>
      </c>
      <c r="B11110" t="s">
        <v>19489</v>
      </c>
    </row>
    <row r="11111" spans="1:2" x14ac:dyDescent="0.35">
      <c r="A11111" s="3">
        <v>45475</v>
      </c>
      <c r="B11111" t="s">
        <v>19489</v>
      </c>
    </row>
    <row r="11112" spans="1:2" x14ac:dyDescent="0.35">
      <c r="A11112" s="3">
        <v>45474</v>
      </c>
      <c r="B11112" t="s">
        <v>19489</v>
      </c>
    </row>
    <row r="11113" spans="1:2" x14ac:dyDescent="0.35">
      <c r="A11113" s="3">
        <v>45468</v>
      </c>
      <c r="B11113" t="s">
        <v>19489</v>
      </c>
    </row>
    <row r="11114" spans="1:2" x14ac:dyDescent="0.35">
      <c r="A11114" s="3">
        <v>45467</v>
      </c>
      <c r="B11114" t="s">
        <v>19489</v>
      </c>
    </row>
    <row r="11115" spans="1:2" x14ac:dyDescent="0.35">
      <c r="A11115" s="3">
        <v>45461</v>
      </c>
      <c r="B11115" t="s">
        <v>19489</v>
      </c>
    </row>
    <row r="11116" spans="1:2" x14ac:dyDescent="0.35">
      <c r="A11116" s="3">
        <v>45593</v>
      </c>
      <c r="B11116" t="s">
        <v>19508</v>
      </c>
    </row>
    <row r="11117" spans="1:2" x14ac:dyDescent="0.35">
      <c r="A11117" s="3">
        <v>45617</v>
      </c>
      <c r="B11117" t="s">
        <v>19508</v>
      </c>
    </row>
    <row r="11118" spans="1:2" x14ac:dyDescent="0.35">
      <c r="A11118" s="3">
        <v>45601</v>
      </c>
      <c r="B11118" t="s">
        <v>19508</v>
      </c>
    </row>
    <row r="11119" spans="1:2" x14ac:dyDescent="0.35">
      <c r="A11119" s="3">
        <v>45471</v>
      </c>
      <c r="B11119" t="s">
        <v>19508</v>
      </c>
    </row>
    <row r="11120" spans="1:2" x14ac:dyDescent="0.35">
      <c r="A11120" s="3">
        <v>45288</v>
      </c>
      <c r="B11120" t="s">
        <v>19508</v>
      </c>
    </row>
    <row r="11121" spans="1:2" x14ac:dyDescent="0.35">
      <c r="A11121" s="3">
        <v>45177</v>
      </c>
      <c r="B11121" t="s">
        <v>19508</v>
      </c>
    </row>
    <row r="11122" spans="1:2" x14ac:dyDescent="0.35">
      <c r="A11122" s="3">
        <v>45582</v>
      </c>
      <c r="B11122" t="s">
        <v>19518</v>
      </c>
    </row>
    <row r="11123" spans="1:2" x14ac:dyDescent="0.35">
      <c r="A11123" s="3">
        <v>45489</v>
      </c>
      <c r="B11123" t="s">
        <v>19518</v>
      </c>
    </row>
    <row r="11124" spans="1:2" x14ac:dyDescent="0.35">
      <c r="A11124" s="3">
        <v>45427</v>
      </c>
      <c r="B11124" t="s">
        <v>19518</v>
      </c>
    </row>
    <row r="11125" spans="1:2" x14ac:dyDescent="0.35">
      <c r="A11125" s="3">
        <v>45233</v>
      </c>
      <c r="B11125" t="s">
        <v>19518</v>
      </c>
    </row>
    <row r="11126" spans="1:2" x14ac:dyDescent="0.35">
      <c r="A11126" s="3">
        <v>45133</v>
      </c>
      <c r="B11126" t="s">
        <v>19518</v>
      </c>
    </row>
    <row r="11127" spans="1:2" x14ac:dyDescent="0.35">
      <c r="A11127" s="3">
        <v>45573</v>
      </c>
      <c r="B11127" t="s">
        <v>19527</v>
      </c>
    </row>
    <row r="11128" spans="1:2" x14ac:dyDescent="0.35">
      <c r="A11128" s="3">
        <v>45572</v>
      </c>
      <c r="B11128" t="s">
        <v>19527</v>
      </c>
    </row>
    <row r="11129" spans="1:2" x14ac:dyDescent="0.35">
      <c r="A11129" s="3">
        <v>45548</v>
      </c>
      <c r="B11129" t="s">
        <v>19527</v>
      </c>
    </row>
    <row r="11130" spans="1:2" x14ac:dyDescent="0.35">
      <c r="A11130" s="3">
        <v>45544</v>
      </c>
      <c r="B11130" t="s">
        <v>19527</v>
      </c>
    </row>
    <row r="11131" spans="1:2" x14ac:dyDescent="0.35">
      <c r="A11131" s="3">
        <v>45514</v>
      </c>
      <c r="B11131" t="s">
        <v>19527</v>
      </c>
    </row>
    <row r="11132" spans="1:2" x14ac:dyDescent="0.35">
      <c r="A11132" s="3">
        <v>45457</v>
      </c>
      <c r="B11132" t="s">
        <v>19527</v>
      </c>
    </row>
    <row r="11133" spans="1:2" x14ac:dyDescent="0.35">
      <c r="A11133" s="3">
        <v>45344</v>
      </c>
      <c r="B11133" t="s">
        <v>19527</v>
      </c>
    </row>
    <row r="11134" spans="1:2" x14ac:dyDescent="0.35">
      <c r="A11134" s="3">
        <v>45332</v>
      </c>
      <c r="B11134" t="s">
        <v>19527</v>
      </c>
    </row>
    <row r="11135" spans="1:2" x14ac:dyDescent="0.35">
      <c r="A11135" s="3">
        <v>45307</v>
      </c>
      <c r="B11135" t="s">
        <v>19527</v>
      </c>
    </row>
    <row r="11136" spans="1:2" x14ac:dyDescent="0.35">
      <c r="A11136" s="3">
        <v>45303</v>
      </c>
      <c r="B11136" t="s">
        <v>19527</v>
      </c>
    </row>
    <row r="11137" spans="1:2" x14ac:dyDescent="0.35">
      <c r="A11137" s="3">
        <v>45302</v>
      </c>
      <c r="B11137" t="s">
        <v>19527</v>
      </c>
    </row>
    <row r="11138" spans="1:2" x14ac:dyDescent="0.35">
      <c r="A11138" s="3">
        <v>45301</v>
      </c>
      <c r="B11138" t="s">
        <v>19527</v>
      </c>
    </row>
    <row r="11139" spans="1:2" x14ac:dyDescent="0.35">
      <c r="A11139" s="3">
        <v>45296</v>
      </c>
      <c r="B11139" t="s">
        <v>19527</v>
      </c>
    </row>
    <row r="11140" spans="1:2" x14ac:dyDescent="0.35">
      <c r="A11140" s="3">
        <v>45279</v>
      </c>
      <c r="B11140" t="s">
        <v>19527</v>
      </c>
    </row>
    <row r="11141" spans="1:2" x14ac:dyDescent="0.35">
      <c r="A11141" s="3">
        <v>45268</v>
      </c>
      <c r="B11141" t="s">
        <v>19527</v>
      </c>
    </row>
    <row r="11142" spans="1:2" x14ac:dyDescent="0.35">
      <c r="A11142" s="3">
        <v>45266</v>
      </c>
      <c r="B11142" t="s">
        <v>19527</v>
      </c>
    </row>
    <row r="11143" spans="1:2" x14ac:dyDescent="0.35">
      <c r="A11143" s="3">
        <v>45265</v>
      </c>
      <c r="B11143" t="s">
        <v>19527</v>
      </c>
    </row>
    <row r="11144" spans="1:2" x14ac:dyDescent="0.35">
      <c r="A11144" s="3">
        <v>45243</v>
      </c>
      <c r="B11144" t="s">
        <v>19527</v>
      </c>
    </row>
    <row r="11145" spans="1:2" x14ac:dyDescent="0.35">
      <c r="A11145" s="3">
        <v>45159</v>
      </c>
      <c r="B11145" t="s">
        <v>19527</v>
      </c>
    </row>
    <row r="11146" spans="1:2" x14ac:dyDescent="0.35">
      <c r="A11146" s="3">
        <v>45146</v>
      </c>
      <c r="B11146" t="s">
        <v>19527</v>
      </c>
    </row>
    <row r="11147" spans="1:2" x14ac:dyDescent="0.35">
      <c r="A11147" s="3">
        <v>45775</v>
      </c>
      <c r="B11147" t="s">
        <v>19527</v>
      </c>
    </row>
    <row r="11148" spans="1:2" x14ac:dyDescent="0.35">
      <c r="A11148" s="3">
        <v>45608</v>
      </c>
      <c r="B11148" t="s">
        <v>19534</v>
      </c>
    </row>
    <row r="11149" spans="1:2" x14ac:dyDescent="0.35">
      <c r="A11149" s="3">
        <v>45489</v>
      </c>
      <c r="B11149" t="s">
        <v>19534</v>
      </c>
    </row>
    <row r="11150" spans="1:2" x14ac:dyDescent="0.35">
      <c r="A11150" s="3">
        <v>45392</v>
      </c>
      <c r="B11150" t="s">
        <v>19534</v>
      </c>
    </row>
    <row r="11151" spans="1:2" x14ac:dyDescent="0.35">
      <c r="A11151" s="3">
        <v>45245</v>
      </c>
      <c r="B11151" t="s">
        <v>19534</v>
      </c>
    </row>
    <row r="11152" spans="1:2" x14ac:dyDescent="0.35">
      <c r="A11152" s="3">
        <v>44285</v>
      </c>
      <c r="B11152" t="s">
        <v>19543</v>
      </c>
    </row>
    <row r="11153" spans="1:2" x14ac:dyDescent="0.35">
      <c r="A11153" s="3">
        <v>44370</v>
      </c>
      <c r="B11153" t="s">
        <v>19543</v>
      </c>
    </row>
    <row r="11154" spans="1:2" x14ac:dyDescent="0.35">
      <c r="A11154" s="3">
        <v>44362</v>
      </c>
      <c r="B11154" t="s">
        <v>19543</v>
      </c>
    </row>
    <row r="11155" spans="1:2" x14ac:dyDescent="0.35">
      <c r="A11155" s="3">
        <v>45576</v>
      </c>
      <c r="B11155" t="s">
        <v>19543</v>
      </c>
    </row>
    <row r="11156" spans="1:2" x14ac:dyDescent="0.35">
      <c r="A11156" s="3">
        <v>45358</v>
      </c>
      <c r="B11156" t="s">
        <v>19543</v>
      </c>
    </row>
    <row r="11157" spans="1:2" x14ac:dyDescent="0.35">
      <c r="A11157" s="3">
        <v>44339</v>
      </c>
      <c r="B11157" t="s">
        <v>19543</v>
      </c>
    </row>
    <row r="11158" spans="1:2" x14ac:dyDescent="0.35">
      <c r="A11158" s="3">
        <v>44797</v>
      </c>
      <c r="B11158" t="s">
        <v>19554</v>
      </c>
    </row>
    <row r="11159" spans="1:2" x14ac:dyDescent="0.35">
      <c r="A11159" s="3">
        <v>45078</v>
      </c>
      <c r="B11159" t="s">
        <v>19556</v>
      </c>
    </row>
    <row r="11160" spans="1:2" x14ac:dyDescent="0.35">
      <c r="A11160" s="3">
        <v>45027</v>
      </c>
      <c r="B11160" t="s">
        <v>19556</v>
      </c>
    </row>
    <row r="11161" spans="1:2" x14ac:dyDescent="0.35">
      <c r="A11161" s="3">
        <v>45020</v>
      </c>
      <c r="B11161" t="s">
        <v>19556</v>
      </c>
    </row>
    <row r="11162" spans="1:2" x14ac:dyDescent="0.35">
      <c r="A11162" s="3">
        <v>45521</v>
      </c>
      <c r="B11162" t="s">
        <v>19563</v>
      </c>
    </row>
    <row r="11163" spans="1:2" x14ac:dyDescent="0.35">
      <c r="A11163" s="3">
        <v>45491</v>
      </c>
      <c r="B11163" t="s">
        <v>19563</v>
      </c>
    </row>
    <row r="11164" spans="1:2" x14ac:dyDescent="0.35">
      <c r="A11164" s="3">
        <v>45603</v>
      </c>
      <c r="B11164" t="s">
        <v>19563</v>
      </c>
    </row>
    <row r="11165" spans="1:2" x14ac:dyDescent="0.35">
      <c r="A11165" s="3">
        <v>45589</v>
      </c>
      <c r="B11165" t="s">
        <v>19563</v>
      </c>
    </row>
    <row r="11166" spans="1:2" x14ac:dyDescent="0.35">
      <c r="A11166" s="3">
        <v>45533</v>
      </c>
      <c r="B11166" t="s">
        <v>19570</v>
      </c>
    </row>
    <row r="11167" spans="1:2" x14ac:dyDescent="0.35">
      <c r="A11167" s="3">
        <v>45487</v>
      </c>
      <c r="B11167" t="s">
        <v>19570</v>
      </c>
    </row>
    <row r="11168" spans="1:2" x14ac:dyDescent="0.35">
      <c r="A11168" s="3">
        <v>45583</v>
      </c>
      <c r="B11168" t="s">
        <v>19570</v>
      </c>
    </row>
    <row r="11169" spans="1:2" x14ac:dyDescent="0.35">
      <c r="A11169" s="3">
        <v>45608</v>
      </c>
      <c r="B11169" t="s">
        <v>19570</v>
      </c>
    </row>
    <row r="11170" spans="1:2" x14ac:dyDescent="0.35">
      <c r="A11170" s="3">
        <v>45547</v>
      </c>
      <c r="B11170" t="s">
        <v>19570</v>
      </c>
    </row>
    <row r="11171" spans="1:2" x14ac:dyDescent="0.35">
      <c r="A11171" s="3">
        <v>45526</v>
      </c>
      <c r="B11171" t="s">
        <v>19570</v>
      </c>
    </row>
    <row r="11172" spans="1:2" x14ac:dyDescent="0.35">
      <c r="A11172" s="3">
        <v>45504</v>
      </c>
      <c r="B11172" t="s">
        <v>19570</v>
      </c>
    </row>
    <row r="11173" spans="1:2" x14ac:dyDescent="0.35">
      <c r="A11173" s="3">
        <v>45553</v>
      </c>
      <c r="B11173" t="s">
        <v>19584</v>
      </c>
    </row>
    <row r="11174" spans="1:2" x14ac:dyDescent="0.35">
      <c r="A11174" s="3">
        <v>45584</v>
      </c>
      <c r="B11174" t="s">
        <v>19584</v>
      </c>
    </row>
    <row r="11175" spans="1:2" x14ac:dyDescent="0.35">
      <c r="A11175" s="3">
        <v>45562</v>
      </c>
      <c r="B11175" t="s">
        <v>19584</v>
      </c>
    </row>
    <row r="11176" spans="1:2" x14ac:dyDescent="0.35">
      <c r="A11176" s="3">
        <v>45146</v>
      </c>
      <c r="B11176" t="s">
        <v>19591</v>
      </c>
    </row>
    <row r="11177" spans="1:2" x14ac:dyDescent="0.35">
      <c r="A11177" s="3">
        <v>45413</v>
      </c>
      <c r="B11177" t="s">
        <v>19591</v>
      </c>
    </row>
    <row r="11178" spans="1:2" x14ac:dyDescent="0.35">
      <c r="A11178" s="3">
        <v>45358</v>
      </c>
      <c r="B11178" t="s">
        <v>19591</v>
      </c>
    </row>
    <row r="11179" spans="1:2" x14ac:dyDescent="0.35">
      <c r="A11179" s="3">
        <v>45296</v>
      </c>
      <c r="B11179" t="s">
        <v>19591</v>
      </c>
    </row>
    <row r="11180" spans="1:2" x14ac:dyDescent="0.35">
      <c r="A11180" s="3">
        <v>45184</v>
      </c>
      <c r="B11180" t="s">
        <v>19591</v>
      </c>
    </row>
    <row r="11181" spans="1:2" x14ac:dyDescent="0.35">
      <c r="A11181" s="3">
        <v>45086</v>
      </c>
      <c r="B11181" t="s">
        <v>19591</v>
      </c>
    </row>
    <row r="11182" spans="1:2" x14ac:dyDescent="0.35">
      <c r="A11182" s="3">
        <v>45057</v>
      </c>
      <c r="B11182" t="s">
        <v>19591</v>
      </c>
    </row>
    <row r="11183" spans="1:2" x14ac:dyDescent="0.35">
      <c r="A11183" s="3">
        <v>44988</v>
      </c>
      <c r="B11183" t="s">
        <v>19591</v>
      </c>
    </row>
    <row r="11184" spans="1:2" x14ac:dyDescent="0.35">
      <c r="A11184" s="3">
        <v>44845</v>
      </c>
      <c r="B11184" t="s">
        <v>19591</v>
      </c>
    </row>
    <row r="11185" spans="1:2" x14ac:dyDescent="0.35">
      <c r="A11185" s="3">
        <v>44712</v>
      </c>
      <c r="B11185" t="s">
        <v>19591</v>
      </c>
    </row>
    <row r="11186" spans="1:2" x14ac:dyDescent="0.35">
      <c r="A11186" s="3">
        <v>44698</v>
      </c>
      <c r="B11186" t="s">
        <v>19591</v>
      </c>
    </row>
    <row r="11187" spans="1:2" x14ac:dyDescent="0.35">
      <c r="A11187" s="3">
        <v>43352</v>
      </c>
      <c r="B11187" t="s">
        <v>19605</v>
      </c>
    </row>
    <row r="11188" spans="1:2" x14ac:dyDescent="0.35">
      <c r="A11188" s="3">
        <v>43200</v>
      </c>
      <c r="B11188" t="s">
        <v>19605</v>
      </c>
    </row>
    <row r="11189" spans="1:2" x14ac:dyDescent="0.35">
      <c r="A11189" s="3">
        <v>43188</v>
      </c>
      <c r="B11189" t="s">
        <v>19605</v>
      </c>
    </row>
    <row r="11190" spans="1:2" x14ac:dyDescent="0.35">
      <c r="A11190" s="3">
        <v>43187</v>
      </c>
      <c r="B11190" t="s">
        <v>19605</v>
      </c>
    </row>
    <row r="11191" spans="1:2" x14ac:dyDescent="0.35">
      <c r="A11191" s="3">
        <v>43179</v>
      </c>
      <c r="B11191" t="s">
        <v>19605</v>
      </c>
    </row>
    <row r="11192" spans="1:2" x14ac:dyDescent="0.35">
      <c r="A11192" s="3">
        <v>43173</v>
      </c>
      <c r="B11192" t="s">
        <v>19605</v>
      </c>
    </row>
    <row r="11193" spans="1:2" x14ac:dyDescent="0.35">
      <c r="A11193" s="3">
        <v>43172</v>
      </c>
      <c r="B11193" t="s">
        <v>19605</v>
      </c>
    </row>
    <row r="11194" spans="1:2" x14ac:dyDescent="0.35">
      <c r="A11194" s="3">
        <v>43168</v>
      </c>
      <c r="B11194" t="s">
        <v>19605</v>
      </c>
    </row>
    <row r="11195" spans="1:2" x14ac:dyDescent="0.35">
      <c r="A11195" s="3">
        <v>43167</v>
      </c>
      <c r="B11195" t="s">
        <v>19605</v>
      </c>
    </row>
    <row r="11196" spans="1:2" x14ac:dyDescent="0.35">
      <c r="A11196" s="3">
        <v>43165</v>
      </c>
      <c r="B11196" t="s">
        <v>19605</v>
      </c>
    </row>
    <row r="11197" spans="1:2" x14ac:dyDescent="0.35">
      <c r="A11197" s="3">
        <v>43160</v>
      </c>
      <c r="B11197" t="s">
        <v>19605</v>
      </c>
    </row>
    <row r="11198" spans="1:2" x14ac:dyDescent="0.35">
      <c r="A11198" s="3">
        <v>43158</v>
      </c>
      <c r="B11198" t="s">
        <v>19605</v>
      </c>
    </row>
    <row r="11199" spans="1:2" x14ac:dyDescent="0.35">
      <c r="A11199" s="3">
        <v>43157</v>
      </c>
      <c r="B11199" t="s">
        <v>19605</v>
      </c>
    </row>
    <row r="11200" spans="1:2" x14ac:dyDescent="0.35">
      <c r="A11200" s="3">
        <v>43152</v>
      </c>
      <c r="B11200" t="s">
        <v>19605</v>
      </c>
    </row>
    <row r="11201" spans="1:2" x14ac:dyDescent="0.35">
      <c r="A11201" s="3">
        <v>43151</v>
      </c>
      <c r="B11201" t="s">
        <v>19605</v>
      </c>
    </row>
    <row r="11202" spans="1:2" x14ac:dyDescent="0.35">
      <c r="A11202" s="3">
        <v>43150</v>
      </c>
      <c r="B11202" t="s">
        <v>19605</v>
      </c>
    </row>
    <row r="11203" spans="1:2" x14ac:dyDescent="0.35">
      <c r="A11203" s="3">
        <v>43145</v>
      </c>
      <c r="B11203" t="s">
        <v>19605</v>
      </c>
    </row>
    <row r="11204" spans="1:2" x14ac:dyDescent="0.35">
      <c r="A11204" s="3">
        <v>45447</v>
      </c>
      <c r="B11204" t="s">
        <v>19612</v>
      </c>
    </row>
    <row r="11205" spans="1:2" x14ac:dyDescent="0.35">
      <c r="A11205" s="3">
        <v>45604</v>
      </c>
      <c r="B11205" t="s">
        <v>19612</v>
      </c>
    </row>
    <row r="11206" spans="1:2" x14ac:dyDescent="0.35">
      <c r="A11206" s="3">
        <v>45579</v>
      </c>
      <c r="B11206" t="s">
        <v>19612</v>
      </c>
    </row>
    <row r="11207" spans="1:2" x14ac:dyDescent="0.35">
      <c r="A11207" s="3">
        <v>45575</v>
      </c>
      <c r="B11207" t="s">
        <v>19612</v>
      </c>
    </row>
    <row r="11208" spans="1:2" x14ac:dyDescent="0.35">
      <c r="A11208" s="3">
        <v>45548</v>
      </c>
      <c r="B11208" t="s">
        <v>19612</v>
      </c>
    </row>
    <row r="11209" spans="1:2" x14ac:dyDescent="0.35">
      <c r="A11209" s="3">
        <v>45509</v>
      </c>
      <c r="B11209" t="s">
        <v>19612</v>
      </c>
    </row>
    <row r="11210" spans="1:2" x14ac:dyDescent="0.35">
      <c r="A11210" s="3">
        <v>45490</v>
      </c>
      <c r="B11210" t="s">
        <v>19612</v>
      </c>
    </row>
    <row r="11211" spans="1:2" x14ac:dyDescent="0.35">
      <c r="A11211" s="3">
        <v>45469</v>
      </c>
      <c r="B11211" t="s">
        <v>19612</v>
      </c>
    </row>
    <row r="11212" spans="1:2" x14ac:dyDescent="0.35">
      <c r="A11212" s="3">
        <v>45467</v>
      </c>
      <c r="B11212" t="s">
        <v>19612</v>
      </c>
    </row>
    <row r="11213" spans="1:2" x14ac:dyDescent="0.35">
      <c r="A11213" s="3">
        <v>45611</v>
      </c>
      <c r="B11213" t="s">
        <v>19629</v>
      </c>
    </row>
    <row r="11214" spans="1:2" x14ac:dyDescent="0.35">
      <c r="A11214" s="3">
        <v>42780</v>
      </c>
      <c r="B11214" t="s">
        <v>19634</v>
      </c>
    </row>
    <row r="11215" spans="1:2" x14ac:dyDescent="0.35">
      <c r="A11215" s="3">
        <v>42353</v>
      </c>
      <c r="B11215" t="s">
        <v>19634</v>
      </c>
    </row>
    <row r="11216" spans="1:2" x14ac:dyDescent="0.35">
      <c r="A11216" s="3">
        <v>45365</v>
      </c>
      <c r="B11216" t="s">
        <v>19636</v>
      </c>
    </row>
    <row r="11217" spans="1:2" x14ac:dyDescent="0.35">
      <c r="A11217" s="3">
        <v>45344</v>
      </c>
      <c r="B11217" t="s">
        <v>19636</v>
      </c>
    </row>
    <row r="11218" spans="1:2" x14ac:dyDescent="0.35">
      <c r="A11218" s="3">
        <v>45314</v>
      </c>
      <c r="B11218" t="s">
        <v>19636</v>
      </c>
    </row>
    <row r="11219" spans="1:2" x14ac:dyDescent="0.35">
      <c r="A11219" s="3">
        <v>45302</v>
      </c>
      <c r="B11219" t="s">
        <v>19636</v>
      </c>
    </row>
    <row r="11220" spans="1:2" x14ac:dyDescent="0.35">
      <c r="A11220" s="3">
        <v>43369</v>
      </c>
      <c r="B11220" t="s">
        <v>19643</v>
      </c>
    </row>
    <row r="11221" spans="1:2" x14ac:dyDescent="0.35">
      <c r="A11221" s="3">
        <v>41796</v>
      </c>
      <c r="B11221" t="s">
        <v>19643</v>
      </c>
    </row>
    <row r="11222" spans="1:2" x14ac:dyDescent="0.35">
      <c r="A11222" s="3">
        <v>45621</v>
      </c>
      <c r="B11222" t="s">
        <v>19648</v>
      </c>
    </row>
    <row r="11223" spans="1:2" x14ac:dyDescent="0.35">
      <c r="A11223" s="3">
        <v>45604</v>
      </c>
      <c r="B11223" t="s">
        <v>19648</v>
      </c>
    </row>
    <row r="11224" spans="1:2" x14ac:dyDescent="0.35">
      <c r="A11224" s="3">
        <v>45576</v>
      </c>
      <c r="B11224" t="s">
        <v>19651</v>
      </c>
    </row>
    <row r="11225" spans="1:2" x14ac:dyDescent="0.35">
      <c r="A11225" s="3">
        <v>45610</v>
      </c>
      <c r="B11225" t="s">
        <v>19651</v>
      </c>
    </row>
    <row r="11226" spans="1:2" x14ac:dyDescent="0.35">
      <c r="A11226" s="3">
        <v>45593</v>
      </c>
      <c r="B11226" t="s">
        <v>19651</v>
      </c>
    </row>
    <row r="11227" spans="1:2" x14ac:dyDescent="0.35">
      <c r="A11227" s="3">
        <v>45582</v>
      </c>
      <c r="B11227" t="s">
        <v>19651</v>
      </c>
    </row>
    <row r="11228" spans="1:2" x14ac:dyDescent="0.35">
      <c r="A11228" s="3">
        <v>45489</v>
      </c>
      <c r="B11228" t="s">
        <v>19656</v>
      </c>
    </row>
    <row r="11229" spans="1:2" x14ac:dyDescent="0.35">
      <c r="A11229" s="3">
        <v>45279</v>
      </c>
      <c r="B11229" t="s">
        <v>19656</v>
      </c>
    </row>
    <row r="11230" spans="1:2" x14ac:dyDescent="0.35">
      <c r="A11230" s="3">
        <v>45264</v>
      </c>
      <c r="B11230" t="s">
        <v>19656</v>
      </c>
    </row>
    <row r="11231" spans="1:2" x14ac:dyDescent="0.35">
      <c r="A11231" s="3">
        <v>45191</v>
      </c>
      <c r="B11231" t="s">
        <v>19656</v>
      </c>
    </row>
    <row r="11232" spans="1:2" x14ac:dyDescent="0.35">
      <c r="A11232" s="3">
        <v>45147</v>
      </c>
      <c r="B11232" t="s">
        <v>19656</v>
      </c>
    </row>
    <row r="11233" spans="1:2" x14ac:dyDescent="0.35">
      <c r="A11233" s="3">
        <v>45436</v>
      </c>
      <c r="B11233" t="s">
        <v>19666</v>
      </c>
    </row>
    <row r="11234" spans="1:2" x14ac:dyDescent="0.35">
      <c r="A11234" s="3">
        <v>45621</v>
      </c>
      <c r="B11234" t="s">
        <v>19666</v>
      </c>
    </row>
    <row r="11235" spans="1:2" x14ac:dyDescent="0.35">
      <c r="A11235" s="3">
        <v>45609</v>
      </c>
      <c r="B11235" t="s">
        <v>19666</v>
      </c>
    </row>
    <row r="11236" spans="1:2" x14ac:dyDescent="0.35">
      <c r="A11236" s="3">
        <v>45589</v>
      </c>
      <c r="B11236" t="s">
        <v>19666</v>
      </c>
    </row>
    <row r="11237" spans="1:2" x14ac:dyDescent="0.35">
      <c r="A11237" s="3">
        <v>45554</v>
      </c>
      <c r="B11237" t="s">
        <v>19666</v>
      </c>
    </row>
    <row r="11238" spans="1:2" x14ac:dyDescent="0.35">
      <c r="A11238" s="3">
        <v>45491</v>
      </c>
      <c r="B11238" t="s">
        <v>19666</v>
      </c>
    </row>
    <row r="11239" spans="1:2" x14ac:dyDescent="0.35">
      <c r="A11239" s="3">
        <v>45476</v>
      </c>
      <c r="B11239" t="s">
        <v>19666</v>
      </c>
    </row>
    <row r="11240" spans="1:2" x14ac:dyDescent="0.35">
      <c r="A11240" s="3">
        <v>45406</v>
      </c>
      <c r="B11240" t="s">
        <v>19666</v>
      </c>
    </row>
    <row r="11241" spans="1:2" x14ac:dyDescent="0.35">
      <c r="A11241" s="3">
        <v>45386</v>
      </c>
      <c r="B11241" t="s">
        <v>19666</v>
      </c>
    </row>
    <row r="11242" spans="1:2" x14ac:dyDescent="0.35">
      <c r="A11242" s="3">
        <v>45378</v>
      </c>
      <c r="B11242" t="s">
        <v>19666</v>
      </c>
    </row>
    <row r="11243" spans="1:2" x14ac:dyDescent="0.35">
      <c r="A11243" s="3">
        <v>45526</v>
      </c>
      <c r="B11243" t="s">
        <v>19683</v>
      </c>
    </row>
    <row r="11244" spans="1:2" x14ac:dyDescent="0.35">
      <c r="A11244" s="3">
        <v>45426</v>
      </c>
      <c r="B11244" t="s">
        <v>19683</v>
      </c>
    </row>
    <row r="11245" spans="1:2" x14ac:dyDescent="0.35">
      <c r="A11245" s="3">
        <v>45393</v>
      </c>
      <c r="B11245" t="s">
        <v>19683</v>
      </c>
    </row>
    <row r="11246" spans="1:2" x14ac:dyDescent="0.35">
      <c r="A11246" s="3">
        <v>45597</v>
      </c>
      <c r="B11246" t="s">
        <v>19690</v>
      </c>
    </row>
    <row r="11247" spans="1:2" x14ac:dyDescent="0.35">
      <c r="A11247" s="3">
        <v>45595</v>
      </c>
      <c r="B11247" t="s">
        <v>19690</v>
      </c>
    </row>
    <row r="11248" spans="1:2" x14ac:dyDescent="0.35">
      <c r="A11248" s="3">
        <v>42804</v>
      </c>
      <c r="B11248" t="s">
        <v>19696</v>
      </c>
    </row>
    <row r="11249" spans="1:2" x14ac:dyDescent="0.35">
      <c r="A11249" s="3">
        <v>44901</v>
      </c>
      <c r="B11249" t="s">
        <v>19696</v>
      </c>
    </row>
    <row r="11250" spans="1:2" x14ac:dyDescent="0.35">
      <c r="A11250" s="3">
        <v>42359</v>
      </c>
      <c r="B11250" t="s">
        <v>19696</v>
      </c>
    </row>
    <row r="11251" spans="1:2" x14ac:dyDescent="0.35">
      <c r="A11251" s="3">
        <v>42179</v>
      </c>
      <c r="B11251" t="s">
        <v>19696</v>
      </c>
    </row>
    <row r="11252" spans="1:2" x14ac:dyDescent="0.35">
      <c r="A11252" s="3">
        <v>41992</v>
      </c>
      <c r="B11252" t="s">
        <v>19696</v>
      </c>
    </row>
    <row r="11253" spans="1:2" x14ac:dyDescent="0.35">
      <c r="A11253" s="3">
        <v>41771</v>
      </c>
      <c r="B11253" t="s">
        <v>19696</v>
      </c>
    </row>
    <row r="11254" spans="1:2" x14ac:dyDescent="0.35">
      <c r="A11254" s="3">
        <v>41690</v>
      </c>
      <c r="B11254" t="s">
        <v>19696</v>
      </c>
    </row>
    <row r="11255" spans="1:2" x14ac:dyDescent="0.35">
      <c r="A11255" s="3">
        <v>41584</v>
      </c>
      <c r="B11255" t="s">
        <v>19696</v>
      </c>
    </row>
    <row r="11256" spans="1:2" x14ac:dyDescent="0.35">
      <c r="A11256" s="3">
        <v>41464</v>
      </c>
      <c r="B11256" t="s">
        <v>19696</v>
      </c>
    </row>
    <row r="11257" spans="1:2" x14ac:dyDescent="0.35">
      <c r="A11257" s="3">
        <v>41386</v>
      </c>
      <c r="B11257" t="s">
        <v>19696</v>
      </c>
    </row>
    <row r="11258" spans="1:2" x14ac:dyDescent="0.35">
      <c r="A11258" s="3">
        <v>45524</v>
      </c>
      <c r="B11258" t="s">
        <v>19723</v>
      </c>
    </row>
    <row r="11259" spans="1:2" x14ac:dyDescent="0.35">
      <c r="A11259" s="3">
        <v>45470</v>
      </c>
      <c r="B11259" t="s">
        <v>19723</v>
      </c>
    </row>
    <row r="11260" spans="1:2" x14ac:dyDescent="0.35">
      <c r="A11260" s="3">
        <v>45240</v>
      </c>
      <c r="B11260" t="s">
        <v>19723</v>
      </c>
    </row>
    <row r="11261" spans="1:2" x14ac:dyDescent="0.35">
      <c r="A11261" s="3">
        <v>45223</v>
      </c>
      <c r="B11261" t="s">
        <v>19723</v>
      </c>
    </row>
    <row r="11262" spans="1:2" x14ac:dyDescent="0.35">
      <c r="A11262" s="3">
        <v>45153</v>
      </c>
      <c r="B11262" t="s">
        <v>19723</v>
      </c>
    </row>
    <row r="11263" spans="1:2" x14ac:dyDescent="0.35">
      <c r="A11263" s="3">
        <v>45148</v>
      </c>
      <c r="B11263" t="s">
        <v>19723</v>
      </c>
    </row>
    <row r="11264" spans="1:2" x14ac:dyDescent="0.35">
      <c r="A11264" s="3">
        <v>44804</v>
      </c>
      <c r="B11264" t="s">
        <v>19732</v>
      </c>
    </row>
    <row r="11265" spans="1:2" x14ac:dyDescent="0.35">
      <c r="A11265" s="3">
        <v>45581</v>
      </c>
      <c r="B11265" t="s">
        <v>19732</v>
      </c>
    </row>
    <row r="11266" spans="1:2" x14ac:dyDescent="0.35">
      <c r="A11266" s="3">
        <v>45436</v>
      </c>
      <c r="B11266" t="s">
        <v>19736</v>
      </c>
    </row>
    <row r="11267" spans="1:2" x14ac:dyDescent="0.35">
      <c r="A11267" s="3">
        <v>45617</v>
      </c>
      <c r="B11267" t="s">
        <v>19738</v>
      </c>
    </row>
    <row r="11268" spans="1:2" x14ac:dyDescent="0.35">
      <c r="A11268" s="3">
        <v>45609</v>
      </c>
      <c r="B11268" t="s">
        <v>19738</v>
      </c>
    </row>
    <row r="11269" spans="1:2" x14ac:dyDescent="0.35">
      <c r="A11269" s="3">
        <v>45576</v>
      </c>
      <c r="B11269" t="s">
        <v>19738</v>
      </c>
    </row>
    <row r="11270" spans="1:2" x14ac:dyDescent="0.35">
      <c r="A11270" s="3">
        <v>45463</v>
      </c>
      <c r="B11270" t="s">
        <v>19738</v>
      </c>
    </row>
    <row r="11271" spans="1:2" x14ac:dyDescent="0.35">
      <c r="A11271" s="3">
        <v>45428</v>
      </c>
      <c r="B11271" t="s">
        <v>19738</v>
      </c>
    </row>
    <row r="11272" spans="1:2" x14ac:dyDescent="0.35">
      <c r="A11272" s="3">
        <v>45426</v>
      </c>
      <c r="B11272" t="s">
        <v>19738</v>
      </c>
    </row>
    <row r="11273" spans="1:2" x14ac:dyDescent="0.35">
      <c r="A11273" s="3">
        <v>45568</v>
      </c>
      <c r="B11273" t="s">
        <v>19745</v>
      </c>
    </row>
    <row r="11274" spans="1:2" x14ac:dyDescent="0.35">
      <c r="A11274" s="3">
        <v>45440</v>
      </c>
      <c r="B11274" t="s">
        <v>19745</v>
      </c>
    </row>
    <row r="11275" spans="1:2" x14ac:dyDescent="0.35">
      <c r="A11275" s="3">
        <v>45399</v>
      </c>
      <c r="B11275" t="s">
        <v>19745</v>
      </c>
    </row>
    <row r="11276" spans="1:2" x14ac:dyDescent="0.35">
      <c r="A11276" s="3">
        <v>43546</v>
      </c>
      <c r="B11276" t="s">
        <v>19751</v>
      </c>
    </row>
    <row r="11277" spans="1:2" x14ac:dyDescent="0.35">
      <c r="A11277" s="3">
        <v>43438</v>
      </c>
      <c r="B11277" t="s">
        <v>19751</v>
      </c>
    </row>
    <row r="11278" spans="1:2" x14ac:dyDescent="0.35">
      <c r="A11278" s="3">
        <v>45377</v>
      </c>
      <c r="B11278" t="s">
        <v>19756</v>
      </c>
    </row>
    <row r="11279" spans="1:2" x14ac:dyDescent="0.35">
      <c r="A11279" s="3">
        <v>45593</v>
      </c>
      <c r="B11279" t="s">
        <v>19756</v>
      </c>
    </row>
    <row r="11280" spans="1:2" x14ac:dyDescent="0.35">
      <c r="A11280" s="3">
        <v>45551</v>
      </c>
      <c r="B11280" t="s">
        <v>19756</v>
      </c>
    </row>
    <row r="11281" spans="1:2" x14ac:dyDescent="0.35">
      <c r="A11281" s="3">
        <v>45462</v>
      </c>
      <c r="B11281" t="s">
        <v>19756</v>
      </c>
    </row>
    <row r="11282" spans="1:2" x14ac:dyDescent="0.35">
      <c r="A11282" s="3">
        <v>45313</v>
      </c>
      <c r="B11282" t="s">
        <v>19756</v>
      </c>
    </row>
    <row r="11283" spans="1:2" x14ac:dyDescent="0.35">
      <c r="A11283" s="3">
        <v>43440</v>
      </c>
      <c r="B11283" t="s">
        <v>19766</v>
      </c>
    </row>
    <row r="11284" spans="1:2" x14ac:dyDescent="0.35">
      <c r="A11284" s="3">
        <v>42709</v>
      </c>
      <c r="B11284" t="s">
        <v>19766</v>
      </c>
    </row>
    <row r="11285" spans="1:2" x14ac:dyDescent="0.35">
      <c r="A11285" s="3">
        <v>43159</v>
      </c>
      <c r="B11285" t="s">
        <v>19766</v>
      </c>
    </row>
    <row r="11286" spans="1:2" x14ac:dyDescent="0.35">
      <c r="A11286" s="3">
        <v>42941</v>
      </c>
      <c r="B11286" t="s">
        <v>19766</v>
      </c>
    </row>
    <row r="11287" spans="1:2" x14ac:dyDescent="0.35">
      <c r="A11287" s="3">
        <v>42697</v>
      </c>
      <c r="B11287" t="s">
        <v>19766</v>
      </c>
    </row>
    <row r="11288" spans="1:2" x14ac:dyDescent="0.35">
      <c r="A11288" s="3">
        <v>45603</v>
      </c>
      <c r="B11288" t="s">
        <v>19779</v>
      </c>
    </row>
    <row r="11289" spans="1:2" x14ac:dyDescent="0.35">
      <c r="A11289" s="3">
        <v>45602</v>
      </c>
      <c r="B11289" t="s">
        <v>19779</v>
      </c>
    </row>
    <row r="11290" spans="1:2" x14ac:dyDescent="0.35">
      <c r="A11290" s="3">
        <v>45593</v>
      </c>
      <c r="B11290" t="s">
        <v>19779</v>
      </c>
    </row>
    <row r="11291" spans="1:2" x14ac:dyDescent="0.35">
      <c r="A11291" s="3">
        <v>45630</v>
      </c>
      <c r="B11291" t="s">
        <v>19779</v>
      </c>
    </row>
    <row r="11292" spans="1:2" x14ac:dyDescent="0.35">
      <c r="A11292" s="3">
        <v>45210</v>
      </c>
      <c r="B11292" t="s">
        <v>19785</v>
      </c>
    </row>
    <row r="11293" spans="1:2" x14ac:dyDescent="0.35">
      <c r="A11293" s="3">
        <v>45191</v>
      </c>
      <c r="B11293" t="s">
        <v>19785</v>
      </c>
    </row>
    <row r="11294" spans="1:2" x14ac:dyDescent="0.35">
      <c r="A11294" s="3">
        <v>45035</v>
      </c>
      <c r="B11294" t="s">
        <v>19785</v>
      </c>
    </row>
    <row r="11295" spans="1:2" x14ac:dyDescent="0.35">
      <c r="A11295" s="3">
        <v>45034</v>
      </c>
      <c r="B11295" t="s">
        <v>19785</v>
      </c>
    </row>
    <row r="11296" spans="1:2" x14ac:dyDescent="0.35">
      <c r="A11296" s="3">
        <v>45581</v>
      </c>
      <c r="B11296" t="s">
        <v>19791</v>
      </c>
    </row>
    <row r="11297" spans="1:2" x14ac:dyDescent="0.35">
      <c r="A11297" s="3">
        <v>45566</v>
      </c>
      <c r="B11297" t="s">
        <v>19791</v>
      </c>
    </row>
    <row r="11298" spans="1:2" x14ac:dyDescent="0.35">
      <c r="A11298" s="3">
        <v>44643</v>
      </c>
      <c r="B11298" t="s">
        <v>19797</v>
      </c>
    </row>
    <row r="11299" spans="1:2" x14ac:dyDescent="0.35">
      <c r="A11299" s="3">
        <v>44599</v>
      </c>
      <c r="B11299" t="s">
        <v>19797</v>
      </c>
    </row>
    <row r="11300" spans="1:2" x14ac:dyDescent="0.35">
      <c r="A11300" s="3">
        <v>44580</v>
      </c>
      <c r="B11300" t="s">
        <v>19797</v>
      </c>
    </row>
    <row r="11301" spans="1:2" x14ac:dyDescent="0.35">
      <c r="A11301" s="3">
        <v>44571</v>
      </c>
      <c r="B11301" t="s">
        <v>19797</v>
      </c>
    </row>
    <row r="11302" spans="1:2" x14ac:dyDescent="0.35">
      <c r="A11302" s="3">
        <v>44568</v>
      </c>
      <c r="B11302" t="s">
        <v>19797</v>
      </c>
    </row>
    <row r="11303" spans="1:2" x14ac:dyDescent="0.35">
      <c r="A11303" s="3">
        <v>44565</v>
      </c>
      <c r="B11303" t="s">
        <v>19797</v>
      </c>
    </row>
    <row r="11304" spans="1:2" x14ac:dyDescent="0.35">
      <c r="A11304" s="3">
        <v>44564</v>
      </c>
      <c r="B11304" t="s">
        <v>19797</v>
      </c>
    </row>
    <row r="11305" spans="1:2" x14ac:dyDescent="0.35">
      <c r="A11305" s="3">
        <v>44560</v>
      </c>
      <c r="B11305" t="s">
        <v>19797</v>
      </c>
    </row>
    <row r="11306" spans="1:2" x14ac:dyDescent="0.35">
      <c r="A11306" s="3">
        <v>44557</v>
      </c>
      <c r="B11306" t="s">
        <v>19797</v>
      </c>
    </row>
    <row r="11307" spans="1:2" x14ac:dyDescent="0.35">
      <c r="A11307" s="3">
        <v>44544</v>
      </c>
      <c r="B11307" t="s">
        <v>19797</v>
      </c>
    </row>
    <row r="11308" spans="1:2" x14ac:dyDescent="0.35">
      <c r="A11308" s="3">
        <v>44531</v>
      </c>
      <c r="B11308" t="s">
        <v>19797</v>
      </c>
    </row>
    <row r="11309" spans="1:2" x14ac:dyDescent="0.35">
      <c r="A11309" s="3">
        <v>44530</v>
      </c>
      <c r="B11309" t="s">
        <v>19797</v>
      </c>
    </row>
    <row r="11310" spans="1:2" x14ac:dyDescent="0.35">
      <c r="A11310" s="3">
        <v>44515</v>
      </c>
      <c r="B11310" t="s">
        <v>19797</v>
      </c>
    </row>
    <row r="11311" spans="1:2" x14ac:dyDescent="0.35">
      <c r="A11311" s="3">
        <v>44501</v>
      </c>
      <c r="B11311" t="s">
        <v>19797</v>
      </c>
    </row>
    <row r="11312" spans="1:2" x14ac:dyDescent="0.35">
      <c r="A11312" s="3">
        <v>44494</v>
      </c>
      <c r="B11312" t="s">
        <v>19797</v>
      </c>
    </row>
    <row r="11313" spans="1:2" x14ac:dyDescent="0.35">
      <c r="A11313" s="3">
        <v>44487</v>
      </c>
      <c r="B11313" t="s">
        <v>19797</v>
      </c>
    </row>
    <row r="11314" spans="1:2" x14ac:dyDescent="0.35">
      <c r="A11314" s="3">
        <v>44481</v>
      </c>
      <c r="B11314" t="s">
        <v>19797</v>
      </c>
    </row>
    <row r="11315" spans="1:2" x14ac:dyDescent="0.35">
      <c r="A11315" s="3">
        <v>44473</v>
      </c>
      <c r="B11315" t="s">
        <v>19797</v>
      </c>
    </row>
    <row r="11316" spans="1:2" x14ac:dyDescent="0.35">
      <c r="A11316" s="3">
        <v>44466</v>
      </c>
      <c r="B11316" t="s">
        <v>19797</v>
      </c>
    </row>
    <row r="11317" spans="1:2" x14ac:dyDescent="0.35">
      <c r="A11317" s="3">
        <v>44452</v>
      </c>
      <c r="B11317" t="s">
        <v>19797</v>
      </c>
    </row>
    <row r="11318" spans="1:2" x14ac:dyDescent="0.35">
      <c r="A11318" s="3">
        <v>43507</v>
      </c>
      <c r="B11318" t="s">
        <v>19810</v>
      </c>
    </row>
    <row r="11319" spans="1:2" x14ac:dyDescent="0.35">
      <c r="A11319" s="3">
        <v>43489</v>
      </c>
      <c r="B11319" t="s">
        <v>19810</v>
      </c>
    </row>
    <row r="11320" spans="1:2" x14ac:dyDescent="0.35">
      <c r="A11320" s="3">
        <v>43510</v>
      </c>
      <c r="B11320" t="s">
        <v>19810</v>
      </c>
    </row>
    <row r="11321" spans="1:2" x14ac:dyDescent="0.35">
      <c r="A11321" s="3">
        <v>45610</v>
      </c>
      <c r="B11321" t="s">
        <v>19820</v>
      </c>
    </row>
    <row r="11322" spans="1:2" x14ac:dyDescent="0.35">
      <c r="A11322" s="3">
        <v>45608</v>
      </c>
      <c r="B11322" t="s">
        <v>19820</v>
      </c>
    </row>
    <row r="11323" spans="1:2" x14ac:dyDescent="0.35">
      <c r="A11323" s="3">
        <v>45441</v>
      </c>
      <c r="B11323" t="s">
        <v>19820</v>
      </c>
    </row>
    <row r="11324" spans="1:2" x14ac:dyDescent="0.35">
      <c r="A11324" s="3">
        <v>45595</v>
      </c>
      <c r="B11324" t="s">
        <v>19827</v>
      </c>
    </row>
    <row r="11325" spans="1:2" x14ac:dyDescent="0.35">
      <c r="A11325" s="3">
        <v>45608</v>
      </c>
      <c r="B11325" t="s">
        <v>19827</v>
      </c>
    </row>
    <row r="11326" spans="1:2" x14ac:dyDescent="0.35">
      <c r="A11326" s="3">
        <v>45582</v>
      </c>
      <c r="B11326" t="s">
        <v>19827</v>
      </c>
    </row>
    <row r="11327" spans="1:2" x14ac:dyDescent="0.35">
      <c r="A11327" s="3">
        <v>45568</v>
      </c>
      <c r="B11327" t="s">
        <v>19833</v>
      </c>
    </row>
    <row r="11328" spans="1:2" x14ac:dyDescent="0.35">
      <c r="A11328" s="3">
        <v>45582</v>
      </c>
      <c r="B11328" t="s">
        <v>19833</v>
      </c>
    </row>
    <row r="11329" spans="1:2" x14ac:dyDescent="0.35">
      <c r="A11329" s="3">
        <v>45551</v>
      </c>
      <c r="B11329" t="s">
        <v>19833</v>
      </c>
    </row>
    <row r="11330" spans="1:2" x14ac:dyDescent="0.35">
      <c r="A11330" s="3">
        <v>45534</v>
      </c>
      <c r="B11330" t="s">
        <v>19833</v>
      </c>
    </row>
    <row r="11331" spans="1:2" x14ac:dyDescent="0.35">
      <c r="A11331" s="3">
        <v>45541</v>
      </c>
      <c r="B11331" t="s">
        <v>19833</v>
      </c>
    </row>
    <row r="11332" spans="1:2" x14ac:dyDescent="0.35">
      <c r="A11332" s="3">
        <v>45594</v>
      </c>
      <c r="B11332" t="s">
        <v>19842</v>
      </c>
    </row>
    <row r="11333" spans="1:2" x14ac:dyDescent="0.35">
      <c r="A11333" s="3">
        <v>45468</v>
      </c>
      <c r="B11333" t="s">
        <v>19842</v>
      </c>
    </row>
    <row r="11334" spans="1:2" x14ac:dyDescent="0.35">
      <c r="A11334" s="3">
        <v>45544</v>
      </c>
      <c r="B11334" t="s">
        <v>19842</v>
      </c>
    </row>
    <row r="11335" spans="1:2" x14ac:dyDescent="0.35">
      <c r="A11335" s="3">
        <v>45433</v>
      </c>
      <c r="B11335" t="s">
        <v>19842</v>
      </c>
    </row>
    <row r="11336" spans="1:2" x14ac:dyDescent="0.35">
      <c r="A11336" s="3">
        <v>45418</v>
      </c>
      <c r="B11336" t="s">
        <v>19842</v>
      </c>
    </row>
    <row r="11337" spans="1:2" x14ac:dyDescent="0.35">
      <c r="A11337" s="3">
        <v>45414</v>
      </c>
      <c r="B11337" t="s">
        <v>19842</v>
      </c>
    </row>
    <row r="11338" spans="1:2" x14ac:dyDescent="0.35">
      <c r="A11338" s="3">
        <v>45412</v>
      </c>
      <c r="B11338" t="s">
        <v>19842</v>
      </c>
    </row>
    <row r="11339" spans="1:2" x14ac:dyDescent="0.35">
      <c r="A11339" s="3">
        <v>45369</v>
      </c>
      <c r="B11339" t="s">
        <v>19842</v>
      </c>
    </row>
    <row r="11340" spans="1:2" x14ac:dyDescent="0.35">
      <c r="A11340" s="3">
        <v>45362</v>
      </c>
      <c r="B11340" t="s">
        <v>19842</v>
      </c>
    </row>
    <row r="11341" spans="1:2" x14ac:dyDescent="0.35">
      <c r="A11341" s="3">
        <v>45629</v>
      </c>
      <c r="B11341" t="s">
        <v>19842</v>
      </c>
    </row>
    <row r="11342" spans="1:2" x14ac:dyDescent="0.35">
      <c r="A11342" s="3">
        <v>45560</v>
      </c>
      <c r="B11342" t="s">
        <v>19856</v>
      </c>
    </row>
    <row r="11343" spans="1:2" x14ac:dyDescent="0.35">
      <c r="A11343" s="3">
        <v>45240</v>
      </c>
      <c r="B11343" t="s">
        <v>19856</v>
      </c>
    </row>
    <row r="11344" spans="1:2" x14ac:dyDescent="0.35">
      <c r="A11344" s="3">
        <v>44568</v>
      </c>
      <c r="B11344" t="s">
        <v>19856</v>
      </c>
    </row>
    <row r="11345" spans="1:2" x14ac:dyDescent="0.35">
      <c r="A11345" s="3">
        <v>44555</v>
      </c>
      <c r="B11345" t="s">
        <v>19856</v>
      </c>
    </row>
    <row r="11346" spans="1:2" x14ac:dyDescent="0.35">
      <c r="A11346" s="3">
        <v>45524</v>
      </c>
      <c r="B11346" t="s">
        <v>19866</v>
      </c>
    </row>
    <row r="11347" spans="1:2" x14ac:dyDescent="0.35">
      <c r="A11347" s="3">
        <v>45569</v>
      </c>
      <c r="B11347" t="s">
        <v>19866</v>
      </c>
    </row>
    <row r="11348" spans="1:2" x14ac:dyDescent="0.35">
      <c r="A11348" s="3">
        <v>45338</v>
      </c>
      <c r="B11348" t="s">
        <v>19872</v>
      </c>
    </row>
    <row r="11349" spans="1:2" x14ac:dyDescent="0.35">
      <c r="A11349" s="3">
        <v>45560</v>
      </c>
      <c r="B11349" t="s">
        <v>19872</v>
      </c>
    </row>
    <row r="11350" spans="1:2" x14ac:dyDescent="0.35">
      <c r="A11350" s="3">
        <v>45535</v>
      </c>
      <c r="B11350" t="s">
        <v>19872</v>
      </c>
    </row>
    <row r="11351" spans="1:2" x14ac:dyDescent="0.35">
      <c r="A11351" s="3">
        <v>45424</v>
      </c>
      <c r="B11351" t="s">
        <v>19872</v>
      </c>
    </row>
    <row r="11352" spans="1:2" x14ac:dyDescent="0.35">
      <c r="A11352" s="3">
        <v>45370</v>
      </c>
      <c r="B11352" t="s">
        <v>19872</v>
      </c>
    </row>
    <row r="11353" spans="1:2" x14ac:dyDescent="0.35">
      <c r="A11353" s="3">
        <v>45334</v>
      </c>
      <c r="B11353" t="s">
        <v>19872</v>
      </c>
    </row>
    <row r="11354" spans="1:2" x14ac:dyDescent="0.35">
      <c r="A11354" s="3">
        <v>45618</v>
      </c>
      <c r="B11354" t="s">
        <v>19882</v>
      </c>
    </row>
    <row r="11355" spans="1:2" x14ac:dyDescent="0.35">
      <c r="A11355" s="3">
        <v>45604</v>
      </c>
      <c r="B11355" t="s">
        <v>19882</v>
      </c>
    </row>
    <row r="11356" spans="1:2" x14ac:dyDescent="0.35">
      <c r="A11356" s="3">
        <v>45546</v>
      </c>
      <c r="B11356" t="s">
        <v>19882</v>
      </c>
    </row>
    <row r="11357" spans="1:2" x14ac:dyDescent="0.35">
      <c r="A11357" s="3">
        <v>45526</v>
      </c>
      <c r="B11357" t="s">
        <v>19882</v>
      </c>
    </row>
    <row r="11358" spans="1:2" x14ac:dyDescent="0.35">
      <c r="A11358" s="3">
        <v>45637</v>
      </c>
      <c r="B11358" t="s">
        <v>19882</v>
      </c>
    </row>
    <row r="11359" spans="1:2" x14ac:dyDescent="0.35">
      <c r="A11359" s="3">
        <v>45604</v>
      </c>
      <c r="B11359" t="s">
        <v>19888</v>
      </c>
    </row>
    <row r="11360" spans="1:2" x14ac:dyDescent="0.35">
      <c r="A11360" s="3">
        <v>45593</v>
      </c>
      <c r="B11360" t="s">
        <v>19888</v>
      </c>
    </row>
    <row r="11361" spans="1:2" x14ac:dyDescent="0.35">
      <c r="A11361" s="3">
        <v>45587</v>
      </c>
      <c r="B11361" t="s">
        <v>19888</v>
      </c>
    </row>
    <row r="11362" spans="1:2" x14ac:dyDescent="0.35">
      <c r="A11362" s="3">
        <v>43473</v>
      </c>
      <c r="B11362" t="s">
        <v>19896</v>
      </c>
    </row>
    <row r="11363" spans="1:2" x14ac:dyDescent="0.35">
      <c r="A11363" s="3">
        <v>45488</v>
      </c>
      <c r="B11363" t="s">
        <v>19899</v>
      </c>
    </row>
    <row r="11364" spans="1:2" x14ac:dyDescent="0.35">
      <c r="A11364" s="3">
        <v>45351</v>
      </c>
      <c r="B11364" t="s">
        <v>19899</v>
      </c>
    </row>
    <row r="11365" spans="1:2" x14ac:dyDescent="0.35">
      <c r="A11365" s="3">
        <v>45191</v>
      </c>
      <c r="B11365" t="s">
        <v>19899</v>
      </c>
    </row>
    <row r="11366" spans="1:2" x14ac:dyDescent="0.35">
      <c r="A11366" s="3">
        <v>45089</v>
      </c>
      <c r="B11366" t="s">
        <v>19903</v>
      </c>
    </row>
    <row r="11367" spans="1:2" x14ac:dyDescent="0.35">
      <c r="A11367" s="3">
        <v>45073</v>
      </c>
      <c r="B11367" t="s">
        <v>19903</v>
      </c>
    </row>
    <row r="11368" spans="1:2" x14ac:dyDescent="0.35">
      <c r="A11368" s="3">
        <v>44539</v>
      </c>
      <c r="B11368" t="s">
        <v>19903</v>
      </c>
    </row>
    <row r="11369" spans="1:2" x14ac:dyDescent="0.35">
      <c r="A11369" s="3">
        <v>44295</v>
      </c>
      <c r="B11369" t="s">
        <v>19903</v>
      </c>
    </row>
    <row r="11370" spans="1:2" x14ac:dyDescent="0.35">
      <c r="A11370" s="3">
        <v>43804</v>
      </c>
      <c r="B11370" t="s">
        <v>19903</v>
      </c>
    </row>
    <row r="11371" spans="1:2" x14ac:dyDescent="0.35">
      <c r="A11371" s="3">
        <v>43608</v>
      </c>
      <c r="B11371" t="s">
        <v>19903</v>
      </c>
    </row>
    <row r="11372" spans="1:2" x14ac:dyDescent="0.35">
      <c r="A11372" s="3">
        <v>43606</v>
      </c>
      <c r="B11372" t="s">
        <v>19903</v>
      </c>
    </row>
    <row r="11373" spans="1:2" x14ac:dyDescent="0.35">
      <c r="A11373" s="3">
        <v>43602</v>
      </c>
      <c r="B11373" t="s">
        <v>19903</v>
      </c>
    </row>
    <row r="11374" spans="1:2" x14ac:dyDescent="0.35">
      <c r="A11374" s="3">
        <v>43483</v>
      </c>
      <c r="B11374" t="s">
        <v>19914</v>
      </c>
    </row>
    <row r="11375" spans="1:2" x14ac:dyDescent="0.35">
      <c r="A11375" s="3">
        <v>43423</v>
      </c>
      <c r="B11375" t="s">
        <v>19914</v>
      </c>
    </row>
    <row r="11376" spans="1:2" x14ac:dyDescent="0.35">
      <c r="A11376" s="3">
        <v>41354</v>
      </c>
      <c r="B11376" t="s">
        <v>19914</v>
      </c>
    </row>
    <row r="11377" spans="1:2" x14ac:dyDescent="0.35">
      <c r="A11377" s="3">
        <v>45545</v>
      </c>
      <c r="B11377" t="s">
        <v>19923</v>
      </c>
    </row>
    <row r="11378" spans="1:2" x14ac:dyDescent="0.35">
      <c r="A11378" s="3">
        <v>45588</v>
      </c>
      <c r="B11378" t="s">
        <v>19923</v>
      </c>
    </row>
    <row r="11379" spans="1:2" x14ac:dyDescent="0.35">
      <c r="A11379" s="3">
        <v>45581</v>
      </c>
      <c r="B11379" t="s">
        <v>19923</v>
      </c>
    </row>
    <row r="11380" spans="1:2" x14ac:dyDescent="0.35">
      <c r="A11380" s="3">
        <v>45539</v>
      </c>
      <c r="B11380" t="s">
        <v>19923</v>
      </c>
    </row>
    <row r="11381" spans="1:2" x14ac:dyDescent="0.35">
      <c r="A11381" s="3">
        <v>45615</v>
      </c>
      <c r="B11381" t="s">
        <v>19929</v>
      </c>
    </row>
    <row r="11382" spans="1:2" x14ac:dyDescent="0.35">
      <c r="A11382" s="3">
        <v>45411</v>
      </c>
      <c r="B11382" t="s">
        <v>19929</v>
      </c>
    </row>
    <row r="11383" spans="1:2" x14ac:dyDescent="0.35">
      <c r="A11383" s="3">
        <v>45374</v>
      </c>
      <c r="B11383" t="s">
        <v>19929</v>
      </c>
    </row>
    <row r="11384" spans="1:2" x14ac:dyDescent="0.35">
      <c r="A11384" s="3">
        <v>45545</v>
      </c>
      <c r="B11384" t="s">
        <v>19929</v>
      </c>
    </row>
    <row r="11385" spans="1:2" x14ac:dyDescent="0.35">
      <c r="A11385" s="3">
        <v>45369</v>
      </c>
      <c r="B11385" t="s">
        <v>19929</v>
      </c>
    </row>
    <row r="11386" spans="1:2" x14ac:dyDescent="0.35">
      <c r="A11386" s="3">
        <v>45358</v>
      </c>
      <c r="B11386" t="s">
        <v>19929</v>
      </c>
    </row>
    <row r="11387" spans="1:2" x14ac:dyDescent="0.35">
      <c r="A11387" s="3">
        <v>45600</v>
      </c>
      <c r="B11387" t="s">
        <v>19937</v>
      </c>
    </row>
    <row r="11388" spans="1:2" x14ac:dyDescent="0.35">
      <c r="A11388" s="3">
        <v>45596</v>
      </c>
      <c r="B11388" t="s">
        <v>19937</v>
      </c>
    </row>
    <row r="11389" spans="1:2" x14ac:dyDescent="0.35">
      <c r="A11389" s="3">
        <v>45593</v>
      </c>
      <c r="B11389" t="s">
        <v>19937</v>
      </c>
    </row>
    <row r="11390" spans="1:2" x14ac:dyDescent="0.35">
      <c r="A11390" s="3">
        <v>45583</v>
      </c>
      <c r="B11390" t="s">
        <v>19937</v>
      </c>
    </row>
    <row r="11391" spans="1:2" x14ac:dyDescent="0.35">
      <c r="A11391" s="3">
        <v>45581</v>
      </c>
      <c r="B11391" t="s">
        <v>19937</v>
      </c>
    </row>
    <row r="11392" spans="1:2" x14ac:dyDescent="0.35">
      <c r="A11392" s="3">
        <v>45565</v>
      </c>
      <c r="B11392" t="s">
        <v>19937</v>
      </c>
    </row>
    <row r="11393" spans="1:2" x14ac:dyDescent="0.35">
      <c r="A11393" s="3">
        <v>45525</v>
      </c>
      <c r="B11393" t="s">
        <v>19937</v>
      </c>
    </row>
    <row r="11394" spans="1:2" x14ac:dyDescent="0.35">
      <c r="A11394" s="3">
        <v>45520</v>
      </c>
      <c r="B11394" t="s">
        <v>19937</v>
      </c>
    </row>
    <row r="11395" spans="1:2" x14ac:dyDescent="0.35">
      <c r="A11395" s="3">
        <v>45516</v>
      </c>
      <c r="B11395" t="s">
        <v>19937</v>
      </c>
    </row>
    <row r="11396" spans="1:2" x14ac:dyDescent="0.35">
      <c r="A11396" s="3">
        <v>45505</v>
      </c>
      <c r="B11396" t="s">
        <v>19937</v>
      </c>
    </row>
    <row r="11397" spans="1:2" x14ac:dyDescent="0.35">
      <c r="A11397" s="3">
        <v>45464</v>
      </c>
      <c r="B11397" t="s">
        <v>19937</v>
      </c>
    </row>
    <row r="11398" spans="1:2" x14ac:dyDescent="0.35">
      <c r="A11398" s="3">
        <v>45455</v>
      </c>
      <c r="B11398" t="s">
        <v>19937</v>
      </c>
    </row>
    <row r="11399" spans="1:2" x14ac:dyDescent="0.35">
      <c r="A11399" s="3">
        <v>45454</v>
      </c>
      <c r="B11399" t="s">
        <v>19937</v>
      </c>
    </row>
    <row r="11400" spans="1:2" x14ac:dyDescent="0.35">
      <c r="A11400" s="3">
        <v>45443</v>
      </c>
      <c r="B11400" t="s">
        <v>19937</v>
      </c>
    </row>
    <row r="11401" spans="1:2" x14ac:dyDescent="0.35">
      <c r="A11401" s="3">
        <v>45581</v>
      </c>
      <c r="B11401" t="s">
        <v>19941</v>
      </c>
    </row>
    <row r="11402" spans="1:2" x14ac:dyDescent="0.35">
      <c r="A11402" s="3">
        <v>43423</v>
      </c>
      <c r="B11402" t="s">
        <v>19943</v>
      </c>
    </row>
    <row r="11403" spans="1:2" x14ac:dyDescent="0.35">
      <c r="A11403" s="3">
        <v>42444</v>
      </c>
      <c r="B11403" t="s">
        <v>19943</v>
      </c>
    </row>
    <row r="11404" spans="1:2" x14ac:dyDescent="0.35">
      <c r="A11404" s="3">
        <v>43428</v>
      </c>
      <c r="B11404" t="s">
        <v>19943</v>
      </c>
    </row>
    <row r="11405" spans="1:2" x14ac:dyDescent="0.35">
      <c r="A11405" s="3">
        <v>42454</v>
      </c>
      <c r="B11405" t="s">
        <v>19943</v>
      </c>
    </row>
    <row r="11406" spans="1:2" x14ac:dyDescent="0.35">
      <c r="A11406" s="3">
        <v>45548</v>
      </c>
      <c r="B11406" t="s">
        <v>19953</v>
      </c>
    </row>
    <row r="11407" spans="1:2" x14ac:dyDescent="0.35">
      <c r="A11407" s="3">
        <v>45485</v>
      </c>
      <c r="B11407" t="s">
        <v>19953</v>
      </c>
    </row>
    <row r="11408" spans="1:2" x14ac:dyDescent="0.35">
      <c r="A11408" s="3">
        <v>45456</v>
      </c>
      <c r="B11408" t="s">
        <v>19953</v>
      </c>
    </row>
    <row r="11409" spans="1:2" x14ac:dyDescent="0.35">
      <c r="A11409" s="3">
        <v>45429</v>
      </c>
      <c r="B11409" t="s">
        <v>19953</v>
      </c>
    </row>
    <row r="11410" spans="1:2" x14ac:dyDescent="0.35">
      <c r="A11410" s="3">
        <v>45401</v>
      </c>
      <c r="B11410" t="s">
        <v>19953</v>
      </c>
    </row>
    <row r="11411" spans="1:2" x14ac:dyDescent="0.35">
      <c r="A11411" s="3">
        <v>45373</v>
      </c>
      <c r="B11411" t="s">
        <v>19953</v>
      </c>
    </row>
    <row r="11412" spans="1:2" x14ac:dyDescent="0.35">
      <c r="A11412" s="3">
        <v>45362</v>
      </c>
      <c r="B11412" t="s">
        <v>19953</v>
      </c>
    </row>
    <row r="11413" spans="1:2" x14ac:dyDescent="0.35">
      <c r="A11413" s="3">
        <v>45345</v>
      </c>
      <c r="B11413" t="s">
        <v>19953</v>
      </c>
    </row>
    <row r="11414" spans="1:2" x14ac:dyDescent="0.35">
      <c r="A11414" s="3">
        <v>45564</v>
      </c>
      <c r="B11414" t="s">
        <v>19967</v>
      </c>
    </row>
    <row r="11415" spans="1:2" x14ac:dyDescent="0.35">
      <c r="A11415" s="3">
        <v>45603</v>
      </c>
      <c r="B11415" t="s">
        <v>19967</v>
      </c>
    </row>
    <row r="11416" spans="1:2" x14ac:dyDescent="0.35">
      <c r="A11416" s="3">
        <v>45587</v>
      </c>
      <c r="B11416" t="s">
        <v>19967</v>
      </c>
    </row>
    <row r="11417" spans="1:2" x14ac:dyDescent="0.35">
      <c r="A11417" s="3">
        <v>45572</v>
      </c>
      <c r="B11417" t="s">
        <v>19967</v>
      </c>
    </row>
    <row r="11418" spans="1:2" x14ac:dyDescent="0.35">
      <c r="A11418" s="3">
        <v>45553</v>
      </c>
      <c r="B11418" t="s">
        <v>19967</v>
      </c>
    </row>
    <row r="11419" spans="1:2" x14ac:dyDescent="0.35">
      <c r="A11419" s="3">
        <v>45541</v>
      </c>
      <c r="B11419" t="s">
        <v>19967</v>
      </c>
    </row>
    <row r="11420" spans="1:2" x14ac:dyDescent="0.35">
      <c r="A11420" s="3">
        <v>45540</v>
      </c>
      <c r="B11420" t="s">
        <v>19967</v>
      </c>
    </row>
    <row r="11421" spans="1:2" x14ac:dyDescent="0.35">
      <c r="A11421" s="3">
        <v>45539</v>
      </c>
      <c r="B11421" t="s">
        <v>19967</v>
      </c>
    </row>
    <row r="11422" spans="1:2" x14ac:dyDescent="0.35">
      <c r="A11422" s="3">
        <v>45565</v>
      </c>
      <c r="B11422" t="s">
        <v>19980</v>
      </c>
    </row>
    <row r="11423" spans="1:2" x14ac:dyDescent="0.35">
      <c r="A11423" s="3">
        <v>45630</v>
      </c>
      <c r="B11423" t="s">
        <v>19980</v>
      </c>
    </row>
    <row r="11424" spans="1:2" x14ac:dyDescent="0.35">
      <c r="A11424" s="3">
        <v>43636</v>
      </c>
      <c r="B11424" t="s">
        <v>19984</v>
      </c>
    </row>
    <row r="11425" spans="1:2" x14ac:dyDescent="0.35">
      <c r="A11425" s="3">
        <v>43451</v>
      </c>
      <c r="B11425" t="s">
        <v>19984</v>
      </c>
    </row>
    <row r="11426" spans="1:2" x14ac:dyDescent="0.35">
      <c r="A11426" s="3">
        <v>45398</v>
      </c>
      <c r="B11426" t="s">
        <v>19987</v>
      </c>
    </row>
    <row r="11427" spans="1:2" x14ac:dyDescent="0.35">
      <c r="A11427" s="3">
        <v>45397</v>
      </c>
      <c r="B11427" t="s">
        <v>19987</v>
      </c>
    </row>
    <row r="11428" spans="1:2" x14ac:dyDescent="0.35">
      <c r="A11428" s="3">
        <v>45600</v>
      </c>
      <c r="B11428" t="s">
        <v>19987</v>
      </c>
    </row>
    <row r="11429" spans="1:2" x14ac:dyDescent="0.35">
      <c r="A11429" s="3">
        <v>45532</v>
      </c>
      <c r="B11429" t="s">
        <v>19987</v>
      </c>
    </row>
    <row r="11430" spans="1:2" x14ac:dyDescent="0.35">
      <c r="A11430" s="3">
        <v>45476</v>
      </c>
      <c r="B11430" t="s">
        <v>19987</v>
      </c>
    </row>
    <row r="11431" spans="1:2" x14ac:dyDescent="0.35">
      <c r="A11431" s="3">
        <v>45429</v>
      </c>
      <c r="B11431" t="s">
        <v>19987</v>
      </c>
    </row>
    <row r="11432" spans="1:2" x14ac:dyDescent="0.35">
      <c r="A11432" s="3">
        <v>43477</v>
      </c>
      <c r="B11432" t="s">
        <v>19997</v>
      </c>
    </row>
    <row r="11433" spans="1:2" x14ac:dyDescent="0.35">
      <c r="A11433" s="3">
        <v>44886</v>
      </c>
      <c r="B11433" t="s">
        <v>19997</v>
      </c>
    </row>
    <row r="11434" spans="1:2" x14ac:dyDescent="0.35">
      <c r="A11434" s="3">
        <v>44280</v>
      </c>
      <c r="B11434" t="s">
        <v>19997</v>
      </c>
    </row>
    <row r="11435" spans="1:2" x14ac:dyDescent="0.35">
      <c r="A11435" s="3">
        <v>43481</v>
      </c>
      <c r="B11435" t="s">
        <v>19997</v>
      </c>
    </row>
    <row r="11436" spans="1:2" x14ac:dyDescent="0.35">
      <c r="A11436" s="3">
        <v>43479</v>
      </c>
      <c r="B11436" t="s">
        <v>19997</v>
      </c>
    </row>
    <row r="11437" spans="1:2" x14ac:dyDescent="0.35">
      <c r="A11437" s="3">
        <v>43476</v>
      </c>
      <c r="B11437" t="s">
        <v>19997</v>
      </c>
    </row>
    <row r="11438" spans="1:2" x14ac:dyDescent="0.35">
      <c r="A11438" s="3">
        <v>45611</v>
      </c>
      <c r="B11438" t="s">
        <v>20010</v>
      </c>
    </row>
    <row r="11439" spans="1:2" x14ac:dyDescent="0.35">
      <c r="A11439" s="3">
        <v>45415</v>
      </c>
      <c r="B11439" t="s">
        <v>20010</v>
      </c>
    </row>
    <row r="11440" spans="1:2" x14ac:dyDescent="0.35">
      <c r="A11440" s="3">
        <v>45357</v>
      </c>
      <c r="B11440" t="s">
        <v>20010</v>
      </c>
    </row>
    <row r="11441" spans="1:2" x14ac:dyDescent="0.35">
      <c r="A11441" s="3">
        <v>45313</v>
      </c>
      <c r="B11441" t="s">
        <v>20010</v>
      </c>
    </row>
    <row r="11442" spans="1:2" x14ac:dyDescent="0.35">
      <c r="A11442" s="3">
        <v>44703</v>
      </c>
      <c r="B11442" t="s">
        <v>20018</v>
      </c>
    </row>
    <row r="11443" spans="1:2" x14ac:dyDescent="0.35">
      <c r="A11443" s="3">
        <v>44692</v>
      </c>
      <c r="B11443" t="s">
        <v>20018</v>
      </c>
    </row>
    <row r="11444" spans="1:2" x14ac:dyDescent="0.35">
      <c r="A11444" s="3">
        <v>45246</v>
      </c>
      <c r="B11444" t="s">
        <v>20018</v>
      </c>
    </row>
    <row r="11445" spans="1:2" x14ac:dyDescent="0.35">
      <c r="A11445" s="3">
        <v>45232</v>
      </c>
      <c r="B11445" t="s">
        <v>20018</v>
      </c>
    </row>
    <row r="11446" spans="1:2" x14ac:dyDescent="0.35">
      <c r="A11446" s="3">
        <v>45029</v>
      </c>
      <c r="B11446" t="s">
        <v>20018</v>
      </c>
    </row>
    <row r="11447" spans="1:2" x14ac:dyDescent="0.35">
      <c r="A11447" s="3">
        <v>44900</v>
      </c>
      <c r="B11447" t="s">
        <v>20018</v>
      </c>
    </row>
    <row r="11448" spans="1:2" x14ac:dyDescent="0.35">
      <c r="A11448" s="3">
        <v>44802</v>
      </c>
      <c r="B11448" t="s">
        <v>20018</v>
      </c>
    </row>
    <row r="11449" spans="1:2" x14ac:dyDescent="0.35">
      <c r="A11449" s="3">
        <v>44790</v>
      </c>
      <c r="B11449" t="s">
        <v>20018</v>
      </c>
    </row>
    <row r="11450" spans="1:2" x14ac:dyDescent="0.35">
      <c r="A11450" s="3">
        <v>44778</v>
      </c>
      <c r="B11450" t="s">
        <v>20018</v>
      </c>
    </row>
    <row r="11451" spans="1:2" x14ac:dyDescent="0.35">
      <c r="A11451" s="3">
        <v>45589</v>
      </c>
      <c r="B11451" t="s">
        <v>20030</v>
      </c>
    </row>
    <row r="11452" spans="1:2" x14ac:dyDescent="0.35">
      <c r="A11452" s="3">
        <v>45552</v>
      </c>
      <c r="B11452" t="s">
        <v>20030</v>
      </c>
    </row>
    <row r="11453" spans="1:2" x14ac:dyDescent="0.35">
      <c r="A11453" s="3">
        <v>45491</v>
      </c>
      <c r="B11453" t="s">
        <v>20030</v>
      </c>
    </row>
    <row r="11454" spans="1:2" x14ac:dyDescent="0.35">
      <c r="A11454" s="3">
        <v>45588</v>
      </c>
      <c r="B11454" t="s">
        <v>20036</v>
      </c>
    </row>
    <row r="11455" spans="1:2" x14ac:dyDescent="0.35">
      <c r="A11455" s="3">
        <v>45540</v>
      </c>
      <c r="B11455" t="s">
        <v>20036</v>
      </c>
    </row>
    <row r="11456" spans="1:2" x14ac:dyDescent="0.35">
      <c r="A11456" s="3">
        <v>45527</v>
      </c>
      <c r="B11456" t="s">
        <v>20036</v>
      </c>
    </row>
    <row r="11457" spans="1:2" x14ac:dyDescent="0.35">
      <c r="A11457" s="3">
        <v>45288</v>
      </c>
      <c r="B11457" t="s">
        <v>20036</v>
      </c>
    </row>
    <row r="11458" spans="1:2" x14ac:dyDescent="0.35">
      <c r="A11458" s="3">
        <v>45236</v>
      </c>
      <c r="B11458" t="s">
        <v>20036</v>
      </c>
    </row>
    <row r="11459" spans="1:2" x14ac:dyDescent="0.35">
      <c r="A11459" s="3">
        <v>45219</v>
      </c>
      <c r="B11459" t="s">
        <v>20036</v>
      </c>
    </row>
    <row r="11460" spans="1:2" x14ac:dyDescent="0.35">
      <c r="A11460" s="3">
        <v>45127</v>
      </c>
      <c r="B11460" t="s">
        <v>20036</v>
      </c>
    </row>
    <row r="11461" spans="1:2" x14ac:dyDescent="0.35">
      <c r="A11461" s="3">
        <v>45090</v>
      </c>
      <c r="B11461" t="s">
        <v>20036</v>
      </c>
    </row>
    <row r="11462" spans="1:2" x14ac:dyDescent="0.35">
      <c r="A11462" s="3">
        <v>45019</v>
      </c>
      <c r="B11462" t="s">
        <v>20036</v>
      </c>
    </row>
    <row r="11463" spans="1:2" x14ac:dyDescent="0.35">
      <c r="A11463" s="3">
        <v>45027</v>
      </c>
      <c r="B11463" t="s">
        <v>20045</v>
      </c>
    </row>
    <row r="11464" spans="1:2" x14ac:dyDescent="0.35">
      <c r="A11464" s="3">
        <v>44847</v>
      </c>
      <c r="B11464" t="s">
        <v>20045</v>
      </c>
    </row>
    <row r="11465" spans="1:2" x14ac:dyDescent="0.35">
      <c r="A11465" s="3">
        <v>44795</v>
      </c>
      <c r="B11465" t="s">
        <v>20045</v>
      </c>
    </row>
    <row r="11466" spans="1:2" x14ac:dyDescent="0.35">
      <c r="A11466" s="3">
        <v>44587</v>
      </c>
      <c r="B11466" t="s">
        <v>20045</v>
      </c>
    </row>
    <row r="11467" spans="1:2" x14ac:dyDescent="0.35">
      <c r="A11467" s="3">
        <v>45603</v>
      </c>
      <c r="B11467" t="s">
        <v>20055</v>
      </c>
    </row>
    <row r="11468" spans="1:2" x14ac:dyDescent="0.35">
      <c r="A11468" s="3">
        <v>45591</v>
      </c>
      <c r="B11468" t="s">
        <v>20055</v>
      </c>
    </row>
    <row r="11469" spans="1:2" x14ac:dyDescent="0.35">
      <c r="A11469" s="3">
        <v>45589</v>
      </c>
      <c r="B11469" t="s">
        <v>20055</v>
      </c>
    </row>
    <row r="11470" spans="1:2" x14ac:dyDescent="0.35">
      <c r="A11470" s="3">
        <v>45615</v>
      </c>
      <c r="B11470" t="s">
        <v>20055</v>
      </c>
    </row>
    <row r="11471" spans="1:2" x14ac:dyDescent="0.35">
      <c r="A11471" s="3">
        <v>45426</v>
      </c>
      <c r="B11471" t="s">
        <v>20062</v>
      </c>
    </row>
    <row r="11472" spans="1:2" x14ac:dyDescent="0.35">
      <c r="A11472" s="3">
        <v>45252</v>
      </c>
      <c r="B11472" t="s">
        <v>20062</v>
      </c>
    </row>
    <row r="11473" spans="1:2" x14ac:dyDescent="0.35">
      <c r="A11473" s="3">
        <v>45530</v>
      </c>
      <c r="B11473" t="s">
        <v>20062</v>
      </c>
    </row>
    <row r="11474" spans="1:2" x14ac:dyDescent="0.35">
      <c r="A11474" s="3">
        <v>45475</v>
      </c>
      <c r="B11474" t="s">
        <v>20062</v>
      </c>
    </row>
    <row r="11475" spans="1:2" x14ac:dyDescent="0.35">
      <c r="A11475" s="3">
        <v>45289</v>
      </c>
      <c r="B11475" t="s">
        <v>20062</v>
      </c>
    </row>
    <row r="11476" spans="1:2" x14ac:dyDescent="0.35">
      <c r="A11476" s="3">
        <v>45258</v>
      </c>
      <c r="B11476" t="s">
        <v>20062</v>
      </c>
    </row>
    <row r="11477" spans="1:2" x14ac:dyDescent="0.35">
      <c r="A11477" s="3">
        <v>45597</v>
      </c>
      <c r="B11477" t="s">
        <v>20075</v>
      </c>
    </row>
    <row r="11478" spans="1:2" x14ac:dyDescent="0.35">
      <c r="A11478" s="3">
        <v>45569</v>
      </c>
      <c r="B11478" t="s">
        <v>20075</v>
      </c>
    </row>
    <row r="11479" spans="1:2" x14ac:dyDescent="0.35">
      <c r="A11479" s="3">
        <v>45601</v>
      </c>
      <c r="B11479" t="s">
        <v>20075</v>
      </c>
    </row>
    <row r="11480" spans="1:2" x14ac:dyDescent="0.35">
      <c r="A11480" s="3">
        <v>45581</v>
      </c>
      <c r="B11480" t="s">
        <v>20075</v>
      </c>
    </row>
    <row r="11481" spans="1:2" x14ac:dyDescent="0.35">
      <c r="A11481" s="3">
        <v>45553</v>
      </c>
      <c r="B11481" t="s">
        <v>20075</v>
      </c>
    </row>
    <row r="11482" spans="1:2" x14ac:dyDescent="0.35">
      <c r="A11482" s="3">
        <v>45463</v>
      </c>
      <c r="B11482" t="s">
        <v>20084</v>
      </c>
    </row>
    <row r="11483" spans="1:2" x14ac:dyDescent="0.35">
      <c r="A11483" s="3">
        <v>45265</v>
      </c>
      <c r="B11483" t="s">
        <v>20084</v>
      </c>
    </row>
    <row r="11484" spans="1:2" x14ac:dyDescent="0.35">
      <c r="A11484" s="3">
        <v>45083</v>
      </c>
      <c r="B11484" t="s">
        <v>20084</v>
      </c>
    </row>
    <row r="11485" spans="1:2" x14ac:dyDescent="0.35">
      <c r="A11485" s="3">
        <v>44991</v>
      </c>
      <c r="B11485" t="s">
        <v>20084</v>
      </c>
    </row>
    <row r="11486" spans="1:2" x14ac:dyDescent="0.35">
      <c r="A11486" s="3">
        <v>44855</v>
      </c>
      <c r="B11486" t="s">
        <v>20084</v>
      </c>
    </row>
    <row r="11487" spans="1:2" x14ac:dyDescent="0.35">
      <c r="A11487" s="3">
        <v>45269</v>
      </c>
      <c r="B11487" t="s">
        <v>20095</v>
      </c>
    </row>
    <row r="11488" spans="1:2" x14ac:dyDescent="0.35">
      <c r="A11488" s="3">
        <v>45246</v>
      </c>
      <c r="B11488" t="s">
        <v>20095</v>
      </c>
    </row>
    <row r="11489" spans="1:2" x14ac:dyDescent="0.35">
      <c r="A11489" s="3">
        <v>45294</v>
      </c>
      <c r="B11489" t="s">
        <v>20095</v>
      </c>
    </row>
    <row r="11490" spans="1:2" x14ac:dyDescent="0.35">
      <c r="A11490" s="3">
        <v>45271</v>
      </c>
      <c r="B11490" t="s">
        <v>20095</v>
      </c>
    </row>
    <row r="11491" spans="1:2" x14ac:dyDescent="0.35">
      <c r="A11491" s="3">
        <v>45247</v>
      </c>
      <c r="B11491" t="s">
        <v>20095</v>
      </c>
    </row>
    <row r="11492" spans="1:2" x14ac:dyDescent="0.35">
      <c r="A11492" s="3">
        <v>44007</v>
      </c>
      <c r="B11492" t="s">
        <v>20106</v>
      </c>
    </row>
    <row r="11493" spans="1:2" x14ac:dyDescent="0.35">
      <c r="A11493" s="3">
        <v>43979</v>
      </c>
      <c r="B11493" t="s">
        <v>20106</v>
      </c>
    </row>
    <row r="11494" spans="1:2" x14ac:dyDescent="0.35">
      <c r="A11494" s="3">
        <v>44008</v>
      </c>
      <c r="B11494" t="s">
        <v>20106</v>
      </c>
    </row>
    <row r="11495" spans="1:2" x14ac:dyDescent="0.35">
      <c r="A11495" s="3">
        <v>44543</v>
      </c>
      <c r="B11495" t="s">
        <v>20118</v>
      </c>
    </row>
    <row r="11496" spans="1:2" x14ac:dyDescent="0.35">
      <c r="A11496" s="3">
        <v>44530</v>
      </c>
      <c r="B11496" t="s">
        <v>20118</v>
      </c>
    </row>
    <row r="11497" spans="1:2" x14ac:dyDescent="0.35">
      <c r="A11497" s="3">
        <v>44529</v>
      </c>
      <c r="B11497" t="s">
        <v>20118</v>
      </c>
    </row>
    <row r="11498" spans="1:2" x14ac:dyDescent="0.35">
      <c r="A11498" s="3">
        <v>44536</v>
      </c>
      <c r="B11498" t="s">
        <v>20118</v>
      </c>
    </row>
    <row r="11499" spans="1:2" x14ac:dyDescent="0.35">
      <c r="A11499" s="3">
        <v>44726</v>
      </c>
      <c r="B11499" t="s">
        <v>20130</v>
      </c>
    </row>
    <row r="11500" spans="1:2" x14ac:dyDescent="0.35">
      <c r="A11500" s="3">
        <v>45371</v>
      </c>
      <c r="B11500" t="s">
        <v>20130</v>
      </c>
    </row>
    <row r="11501" spans="1:2" x14ac:dyDescent="0.35">
      <c r="A11501" s="3">
        <v>45336</v>
      </c>
      <c r="B11501" t="s">
        <v>20130</v>
      </c>
    </row>
    <row r="11502" spans="1:2" x14ac:dyDescent="0.35">
      <c r="A11502" s="3">
        <v>45245</v>
      </c>
      <c r="B11502" t="s">
        <v>20130</v>
      </c>
    </row>
    <row r="11503" spans="1:2" x14ac:dyDescent="0.35">
      <c r="A11503" s="3">
        <v>44993</v>
      </c>
      <c r="B11503" t="s">
        <v>20130</v>
      </c>
    </row>
    <row r="11504" spans="1:2" x14ac:dyDescent="0.35">
      <c r="A11504" s="3">
        <v>44810</v>
      </c>
      <c r="B11504" t="s">
        <v>20130</v>
      </c>
    </row>
    <row r="11505" spans="1:2" x14ac:dyDescent="0.35">
      <c r="A11505" s="3">
        <v>45594</v>
      </c>
      <c r="B11505" t="s">
        <v>20141</v>
      </c>
    </row>
    <row r="11506" spans="1:2" x14ac:dyDescent="0.35">
      <c r="A11506" s="3">
        <v>45561</v>
      </c>
      <c r="B11506" t="s">
        <v>20141</v>
      </c>
    </row>
    <row r="11507" spans="1:2" x14ac:dyDescent="0.35">
      <c r="A11507" s="3">
        <v>45559</v>
      </c>
      <c r="B11507" t="s">
        <v>20141</v>
      </c>
    </row>
    <row r="11508" spans="1:2" x14ac:dyDescent="0.35">
      <c r="A11508" s="3">
        <v>45436</v>
      </c>
      <c r="B11508" t="s">
        <v>20141</v>
      </c>
    </row>
    <row r="11509" spans="1:2" x14ac:dyDescent="0.35">
      <c r="A11509" s="3">
        <v>45398</v>
      </c>
      <c r="B11509" t="s">
        <v>20141</v>
      </c>
    </row>
    <row r="11510" spans="1:2" x14ac:dyDescent="0.35">
      <c r="A11510" s="3">
        <v>45356</v>
      </c>
      <c r="B11510" t="s">
        <v>20141</v>
      </c>
    </row>
    <row r="11511" spans="1:2" x14ac:dyDescent="0.35">
      <c r="A11511" s="3">
        <v>45310</v>
      </c>
      <c r="B11511" t="s">
        <v>20141</v>
      </c>
    </row>
    <row r="11512" spans="1:2" x14ac:dyDescent="0.35">
      <c r="A11512" s="3">
        <v>45454</v>
      </c>
      <c r="B11512" t="s">
        <v>20153</v>
      </c>
    </row>
    <row r="11513" spans="1:2" x14ac:dyDescent="0.35">
      <c r="A11513" s="3">
        <v>44754</v>
      </c>
      <c r="B11513" t="s">
        <v>20156</v>
      </c>
    </row>
    <row r="11514" spans="1:2" x14ac:dyDescent="0.35">
      <c r="A11514" s="3">
        <v>45610</v>
      </c>
      <c r="B11514" t="s">
        <v>20158</v>
      </c>
    </row>
    <row r="11515" spans="1:2" x14ac:dyDescent="0.35">
      <c r="A11515" s="3">
        <v>45582</v>
      </c>
      <c r="B11515" t="s">
        <v>20158</v>
      </c>
    </row>
    <row r="11516" spans="1:2" x14ac:dyDescent="0.35">
      <c r="A11516" s="3">
        <v>45575</v>
      </c>
      <c r="B11516" t="s">
        <v>20158</v>
      </c>
    </row>
    <row r="11517" spans="1:2" x14ac:dyDescent="0.35">
      <c r="A11517" s="3">
        <v>45566</v>
      </c>
      <c r="B11517" t="s">
        <v>20158</v>
      </c>
    </row>
    <row r="11518" spans="1:2" x14ac:dyDescent="0.35">
      <c r="A11518" s="3">
        <v>45554</v>
      </c>
      <c r="B11518" t="s">
        <v>20158</v>
      </c>
    </row>
    <row r="11519" spans="1:2" x14ac:dyDescent="0.35">
      <c r="A11519" s="3">
        <v>45531</v>
      </c>
      <c r="B11519" t="s">
        <v>20158</v>
      </c>
    </row>
    <row r="11520" spans="1:2" x14ac:dyDescent="0.35">
      <c r="A11520" s="3">
        <v>45530</v>
      </c>
      <c r="B11520" t="s">
        <v>20164</v>
      </c>
    </row>
    <row r="11521" spans="1:2" x14ac:dyDescent="0.35">
      <c r="A11521" s="3">
        <v>45453</v>
      </c>
      <c r="B11521" t="s">
        <v>20167</v>
      </c>
    </row>
    <row r="11522" spans="1:2" x14ac:dyDescent="0.35">
      <c r="A11522" s="3">
        <v>45176</v>
      </c>
      <c r="B11522" t="s">
        <v>20167</v>
      </c>
    </row>
    <row r="11523" spans="1:2" x14ac:dyDescent="0.35">
      <c r="A11523" s="3">
        <v>43178</v>
      </c>
      <c r="B11523" t="s">
        <v>20173</v>
      </c>
    </row>
    <row r="11524" spans="1:2" x14ac:dyDescent="0.35">
      <c r="A11524" s="3">
        <v>43324</v>
      </c>
      <c r="B11524" t="s">
        <v>20173</v>
      </c>
    </row>
    <row r="11525" spans="1:2" x14ac:dyDescent="0.35">
      <c r="A11525" s="3">
        <v>43315</v>
      </c>
      <c r="B11525" t="s">
        <v>20173</v>
      </c>
    </row>
    <row r="11526" spans="1:2" x14ac:dyDescent="0.35">
      <c r="A11526" s="3">
        <v>45589</v>
      </c>
      <c r="B11526" t="s">
        <v>20181</v>
      </c>
    </row>
    <row r="11527" spans="1:2" x14ac:dyDescent="0.35">
      <c r="A11527" s="3">
        <v>45540</v>
      </c>
      <c r="B11527" t="s">
        <v>20181</v>
      </c>
    </row>
    <row r="11528" spans="1:2" x14ac:dyDescent="0.35">
      <c r="A11528" s="3">
        <v>45453</v>
      </c>
      <c r="B11528" t="s">
        <v>20181</v>
      </c>
    </row>
    <row r="11529" spans="1:2" x14ac:dyDescent="0.35">
      <c r="A11529" s="3">
        <v>45434</v>
      </c>
      <c r="B11529" t="s">
        <v>20181</v>
      </c>
    </row>
    <row r="11530" spans="1:2" x14ac:dyDescent="0.35">
      <c r="A11530" s="3">
        <v>45418</v>
      </c>
      <c r="B11530" t="s">
        <v>20181</v>
      </c>
    </row>
    <row r="11531" spans="1:2" x14ac:dyDescent="0.35">
      <c r="A11531" s="3">
        <v>45385</v>
      </c>
      <c r="B11531" t="s">
        <v>20181</v>
      </c>
    </row>
    <row r="11532" spans="1:2" x14ac:dyDescent="0.35">
      <c r="A11532" s="3">
        <v>45357</v>
      </c>
      <c r="B11532" t="s">
        <v>20181</v>
      </c>
    </row>
    <row r="11533" spans="1:2" x14ac:dyDescent="0.35">
      <c r="A11533" s="3">
        <v>45330</v>
      </c>
      <c r="B11533" t="s">
        <v>20181</v>
      </c>
    </row>
    <row r="11534" spans="1:2" x14ac:dyDescent="0.35">
      <c r="A11534" s="3">
        <v>45570</v>
      </c>
      <c r="B11534" t="s">
        <v>20196</v>
      </c>
    </row>
    <row r="11535" spans="1:2" x14ac:dyDescent="0.35">
      <c r="A11535" s="3">
        <v>45458</v>
      </c>
      <c r="B11535" t="s">
        <v>20196</v>
      </c>
    </row>
    <row r="11536" spans="1:2" x14ac:dyDescent="0.35">
      <c r="A11536" s="3">
        <v>45413</v>
      </c>
      <c r="B11536" t="s">
        <v>20196</v>
      </c>
    </row>
    <row r="11537" spans="1:2" x14ac:dyDescent="0.35">
      <c r="A11537" s="3">
        <v>45282</v>
      </c>
      <c r="B11537" t="s">
        <v>20196</v>
      </c>
    </row>
    <row r="11538" spans="1:2" x14ac:dyDescent="0.35">
      <c r="A11538" s="3">
        <v>45108</v>
      </c>
      <c r="B11538" t="s">
        <v>20196</v>
      </c>
    </row>
    <row r="11539" spans="1:2" x14ac:dyDescent="0.35">
      <c r="A11539" s="3">
        <v>45033</v>
      </c>
      <c r="B11539" t="s">
        <v>20196</v>
      </c>
    </row>
    <row r="11540" spans="1:2" x14ac:dyDescent="0.35">
      <c r="A11540" s="3">
        <v>45002</v>
      </c>
      <c r="B11540" t="s">
        <v>20196</v>
      </c>
    </row>
    <row r="11541" spans="1:2" x14ac:dyDescent="0.35">
      <c r="A11541" s="3">
        <v>45483</v>
      </c>
      <c r="B11541" t="s">
        <v>20196</v>
      </c>
    </row>
    <row r="11542" spans="1:2" x14ac:dyDescent="0.35">
      <c r="A11542" s="3">
        <v>45425</v>
      </c>
      <c r="B11542" t="s">
        <v>20196</v>
      </c>
    </row>
    <row r="11543" spans="1:2" x14ac:dyDescent="0.35">
      <c r="A11543" s="3">
        <v>44991</v>
      </c>
      <c r="B11543" t="s">
        <v>20196</v>
      </c>
    </row>
    <row r="11544" spans="1:2" x14ac:dyDescent="0.35">
      <c r="A11544" s="3">
        <v>45479</v>
      </c>
      <c r="B11544" t="s">
        <v>20211</v>
      </c>
    </row>
    <row r="11545" spans="1:2" x14ac:dyDescent="0.35">
      <c r="A11545" s="3">
        <v>45609</v>
      </c>
      <c r="B11545" t="s">
        <v>20211</v>
      </c>
    </row>
    <row r="11546" spans="1:2" x14ac:dyDescent="0.35">
      <c r="A11546" s="3">
        <v>45490</v>
      </c>
      <c r="B11546" t="s">
        <v>20211</v>
      </c>
    </row>
    <row r="11547" spans="1:2" x14ac:dyDescent="0.35">
      <c r="A11547" s="3">
        <v>45484</v>
      </c>
      <c r="B11547" t="s">
        <v>20211</v>
      </c>
    </row>
    <row r="11548" spans="1:2" x14ac:dyDescent="0.35">
      <c r="A11548" s="3">
        <v>45450</v>
      </c>
      <c r="B11548" t="s">
        <v>20211</v>
      </c>
    </row>
    <row r="11549" spans="1:2" x14ac:dyDescent="0.35">
      <c r="A11549" s="3">
        <v>44790</v>
      </c>
      <c r="B11549" t="s">
        <v>20218</v>
      </c>
    </row>
    <row r="11550" spans="1:2" x14ac:dyDescent="0.35">
      <c r="A11550" s="3">
        <v>44837</v>
      </c>
      <c r="B11550" t="s">
        <v>20218</v>
      </c>
    </row>
    <row r="11551" spans="1:2" x14ac:dyDescent="0.35">
      <c r="A11551" s="3">
        <v>44824</v>
      </c>
      <c r="B11551" t="s">
        <v>20218</v>
      </c>
    </row>
    <row r="11552" spans="1:2" x14ac:dyDescent="0.35">
      <c r="A11552" s="3">
        <v>44804</v>
      </c>
      <c r="B11552" t="s">
        <v>20218</v>
      </c>
    </row>
    <row r="11553" spans="1:2" x14ac:dyDescent="0.35">
      <c r="A11553" s="3">
        <v>45602</v>
      </c>
      <c r="B11553" t="s">
        <v>20226</v>
      </c>
    </row>
    <row r="11554" spans="1:2" x14ac:dyDescent="0.35">
      <c r="A11554" s="3">
        <v>45607</v>
      </c>
      <c r="B11554" t="s">
        <v>20229</v>
      </c>
    </row>
    <row r="11555" spans="1:2" x14ac:dyDescent="0.35">
      <c r="A11555" s="3">
        <v>45621</v>
      </c>
      <c r="B11555" t="s">
        <v>20229</v>
      </c>
    </row>
    <row r="11556" spans="1:2" x14ac:dyDescent="0.35">
      <c r="A11556" s="3">
        <v>45611</v>
      </c>
      <c r="B11556" t="s">
        <v>20229</v>
      </c>
    </row>
    <row r="11557" spans="1:2" x14ac:dyDescent="0.35">
      <c r="A11557" s="3">
        <v>45518</v>
      </c>
      <c r="B11557" t="s">
        <v>20229</v>
      </c>
    </row>
    <row r="11558" spans="1:2" x14ac:dyDescent="0.35">
      <c r="A11558" s="3">
        <v>45462</v>
      </c>
      <c r="B11558" t="s">
        <v>20229</v>
      </c>
    </row>
    <row r="11559" spans="1:2" x14ac:dyDescent="0.35">
      <c r="A11559" s="3">
        <v>45453</v>
      </c>
      <c r="B11559" t="s">
        <v>20229</v>
      </c>
    </row>
    <row r="11560" spans="1:2" x14ac:dyDescent="0.35">
      <c r="A11560" s="3">
        <v>45418</v>
      </c>
      <c r="B11560" t="s">
        <v>20229</v>
      </c>
    </row>
    <row r="11561" spans="1:2" x14ac:dyDescent="0.35">
      <c r="A11561" s="3">
        <v>45332</v>
      </c>
      <c r="B11561" t="s">
        <v>20239</v>
      </c>
    </row>
    <row r="11562" spans="1:2" x14ac:dyDescent="0.35">
      <c r="A11562" s="3">
        <v>45617</v>
      </c>
      <c r="B11562" t="s">
        <v>20239</v>
      </c>
    </row>
    <row r="11563" spans="1:2" x14ac:dyDescent="0.35">
      <c r="A11563" s="3">
        <v>45561</v>
      </c>
      <c r="B11563" t="s">
        <v>20239</v>
      </c>
    </row>
    <row r="11564" spans="1:2" x14ac:dyDescent="0.35">
      <c r="A11564" s="3">
        <v>45497</v>
      </c>
      <c r="B11564" t="s">
        <v>20239</v>
      </c>
    </row>
    <row r="11565" spans="1:2" x14ac:dyDescent="0.35">
      <c r="A11565" s="3">
        <v>45462</v>
      </c>
      <c r="B11565" t="s">
        <v>20239</v>
      </c>
    </row>
    <row r="11566" spans="1:2" x14ac:dyDescent="0.35">
      <c r="A11566" s="3">
        <v>45460</v>
      </c>
      <c r="B11566" t="s">
        <v>20239</v>
      </c>
    </row>
    <row r="11567" spans="1:2" x14ac:dyDescent="0.35">
      <c r="A11567" s="3">
        <v>45393</v>
      </c>
      <c r="B11567" t="s">
        <v>20239</v>
      </c>
    </row>
    <row r="11568" spans="1:2" x14ac:dyDescent="0.35">
      <c r="A11568" s="3">
        <v>45356</v>
      </c>
      <c r="B11568" t="s">
        <v>20239</v>
      </c>
    </row>
    <row r="11569" spans="1:2" x14ac:dyDescent="0.35">
      <c r="A11569" s="3">
        <v>45327</v>
      </c>
      <c r="B11569" t="s">
        <v>20239</v>
      </c>
    </row>
    <row r="11570" spans="1:2" x14ac:dyDescent="0.35">
      <c r="A11570" s="3">
        <v>43950</v>
      </c>
      <c r="B11570" t="s">
        <v>20252</v>
      </c>
    </row>
    <row r="11571" spans="1:2" x14ac:dyDescent="0.35">
      <c r="A11571" s="3">
        <v>43926</v>
      </c>
      <c r="B11571" t="s">
        <v>20252</v>
      </c>
    </row>
    <row r="11572" spans="1:2" x14ac:dyDescent="0.35">
      <c r="A11572" s="3">
        <v>43425</v>
      </c>
      <c r="B11572" t="s">
        <v>20252</v>
      </c>
    </row>
    <row r="11573" spans="1:2" x14ac:dyDescent="0.35">
      <c r="A11573" s="3">
        <v>43421</v>
      </c>
      <c r="B11573" t="s">
        <v>20252</v>
      </c>
    </row>
    <row r="11574" spans="1:2" x14ac:dyDescent="0.35">
      <c r="A11574" s="3">
        <v>43811</v>
      </c>
      <c r="B11574" t="s">
        <v>20252</v>
      </c>
    </row>
    <row r="11575" spans="1:2" x14ac:dyDescent="0.35">
      <c r="A11575" s="3">
        <v>43727</v>
      </c>
      <c r="B11575" t="s">
        <v>20252</v>
      </c>
    </row>
    <row r="11576" spans="1:2" x14ac:dyDescent="0.35">
      <c r="A11576" s="3">
        <v>43699</v>
      </c>
      <c r="B11576" t="s">
        <v>20252</v>
      </c>
    </row>
    <row r="11577" spans="1:2" x14ac:dyDescent="0.35">
      <c r="A11577" s="3">
        <v>43676</v>
      </c>
      <c r="B11577" t="s">
        <v>20252</v>
      </c>
    </row>
    <row r="11578" spans="1:2" x14ac:dyDescent="0.35">
      <c r="A11578" s="3">
        <v>43550</v>
      </c>
      <c r="B11578" t="s">
        <v>20252</v>
      </c>
    </row>
    <row r="11579" spans="1:2" x14ac:dyDescent="0.35">
      <c r="A11579" s="3">
        <v>43482</v>
      </c>
      <c r="B11579" t="s">
        <v>20252</v>
      </c>
    </row>
    <row r="11580" spans="1:2" x14ac:dyDescent="0.35">
      <c r="A11580" s="3">
        <v>43451</v>
      </c>
      <c r="B11580" t="s">
        <v>20252</v>
      </c>
    </row>
    <row r="11581" spans="1:2" x14ac:dyDescent="0.35">
      <c r="A11581" s="3">
        <v>43144</v>
      </c>
      <c r="B11581" t="s">
        <v>20252</v>
      </c>
    </row>
    <row r="11582" spans="1:2" x14ac:dyDescent="0.35">
      <c r="A11582" s="3">
        <v>43053</v>
      </c>
      <c r="B11582" t="s">
        <v>20252</v>
      </c>
    </row>
    <row r="11583" spans="1:2" x14ac:dyDescent="0.35">
      <c r="A11583" s="3">
        <v>43006</v>
      </c>
      <c r="B11583" t="s">
        <v>20252</v>
      </c>
    </row>
    <row r="11584" spans="1:2" x14ac:dyDescent="0.35">
      <c r="A11584" s="3">
        <v>43000</v>
      </c>
      <c r="B11584" t="s">
        <v>20252</v>
      </c>
    </row>
    <row r="11585" spans="1:2" x14ac:dyDescent="0.35">
      <c r="A11585" s="3">
        <v>45313</v>
      </c>
      <c r="B11585" t="s">
        <v>20285</v>
      </c>
    </row>
    <row r="11586" spans="1:2" x14ac:dyDescent="0.35">
      <c r="A11586" s="3">
        <v>45601</v>
      </c>
      <c r="B11586" t="s">
        <v>20285</v>
      </c>
    </row>
    <row r="11587" spans="1:2" x14ac:dyDescent="0.35">
      <c r="A11587" s="3">
        <v>45568</v>
      </c>
      <c r="B11587" t="s">
        <v>20285</v>
      </c>
    </row>
    <row r="11588" spans="1:2" x14ac:dyDescent="0.35">
      <c r="A11588" s="3">
        <v>45432</v>
      </c>
      <c r="B11588" t="s">
        <v>20285</v>
      </c>
    </row>
    <row r="11589" spans="1:2" x14ac:dyDescent="0.35">
      <c r="A11589" s="3">
        <v>45583</v>
      </c>
      <c r="B11589" t="s">
        <v>20291</v>
      </c>
    </row>
    <row r="11590" spans="1:2" x14ac:dyDescent="0.35">
      <c r="A11590" s="3">
        <v>45594</v>
      </c>
      <c r="B11590" t="s">
        <v>20291</v>
      </c>
    </row>
    <row r="11591" spans="1:2" x14ac:dyDescent="0.35">
      <c r="A11591" s="3">
        <v>45516</v>
      </c>
      <c r="B11591" t="s">
        <v>20291</v>
      </c>
    </row>
    <row r="11592" spans="1:2" x14ac:dyDescent="0.35">
      <c r="A11592" s="3">
        <v>45764</v>
      </c>
      <c r="B11592" t="s">
        <v>20291</v>
      </c>
    </row>
    <row r="11593" spans="1:2" x14ac:dyDescent="0.35">
      <c r="A11593" s="3">
        <v>45573</v>
      </c>
      <c r="B11593" t="s">
        <v>20297</v>
      </c>
    </row>
    <row r="11594" spans="1:2" x14ac:dyDescent="0.35">
      <c r="A11594" s="3">
        <v>45527</v>
      </c>
      <c r="B11594" t="s">
        <v>20297</v>
      </c>
    </row>
    <row r="11595" spans="1:2" x14ac:dyDescent="0.35">
      <c r="A11595" s="3">
        <v>45476</v>
      </c>
      <c r="B11595" t="s">
        <v>20297</v>
      </c>
    </row>
    <row r="11596" spans="1:2" x14ac:dyDescent="0.35">
      <c r="A11596" s="3">
        <v>45463</v>
      </c>
      <c r="B11596" t="s">
        <v>20297</v>
      </c>
    </row>
    <row r="11597" spans="1:2" x14ac:dyDescent="0.35">
      <c r="A11597" s="3">
        <v>45379</v>
      </c>
      <c r="B11597" t="s">
        <v>20297</v>
      </c>
    </row>
    <row r="11598" spans="1:2" x14ac:dyDescent="0.35">
      <c r="A11598" s="3">
        <v>45321</v>
      </c>
      <c r="B11598" t="s">
        <v>20297</v>
      </c>
    </row>
    <row r="11599" spans="1:2" x14ac:dyDescent="0.35">
      <c r="A11599" s="3">
        <v>45278</v>
      </c>
      <c r="B11599" t="s">
        <v>20297</v>
      </c>
    </row>
    <row r="11600" spans="1:2" x14ac:dyDescent="0.35">
      <c r="A11600" s="3">
        <v>45273</v>
      </c>
      <c r="B11600" t="s">
        <v>20297</v>
      </c>
    </row>
    <row r="11601" spans="1:2" x14ac:dyDescent="0.35">
      <c r="A11601" s="3">
        <v>45215</v>
      </c>
      <c r="B11601" t="s">
        <v>20297</v>
      </c>
    </row>
    <row r="11602" spans="1:2" x14ac:dyDescent="0.35">
      <c r="A11602" s="3">
        <v>45187</v>
      </c>
      <c r="B11602" t="s">
        <v>20297</v>
      </c>
    </row>
    <row r="11603" spans="1:2" x14ac:dyDescent="0.35">
      <c r="A11603" s="3">
        <v>43479</v>
      </c>
      <c r="B11603" t="s">
        <v>20309</v>
      </c>
    </row>
    <row r="11604" spans="1:2" x14ac:dyDescent="0.35">
      <c r="A11604" s="3">
        <v>43459</v>
      </c>
      <c r="B11604" t="s">
        <v>20309</v>
      </c>
    </row>
    <row r="11605" spans="1:2" x14ac:dyDescent="0.35">
      <c r="A11605" s="3">
        <v>43524</v>
      </c>
      <c r="B11605" t="s">
        <v>20309</v>
      </c>
    </row>
    <row r="11606" spans="1:2" x14ac:dyDescent="0.35">
      <c r="A11606" s="3">
        <v>43522</v>
      </c>
      <c r="B11606" t="s">
        <v>20309</v>
      </c>
    </row>
    <row r="11607" spans="1:2" x14ac:dyDescent="0.35">
      <c r="A11607" s="3">
        <v>43494</v>
      </c>
      <c r="B11607" t="s">
        <v>20309</v>
      </c>
    </row>
    <row r="11608" spans="1:2" x14ac:dyDescent="0.35">
      <c r="A11608" s="3">
        <v>43480</v>
      </c>
      <c r="B11608" t="s">
        <v>20309</v>
      </c>
    </row>
    <row r="11609" spans="1:2" x14ac:dyDescent="0.35">
      <c r="A11609" s="3">
        <v>43468</v>
      </c>
      <c r="B11609" t="s">
        <v>20309</v>
      </c>
    </row>
    <row r="11610" spans="1:2" x14ac:dyDescent="0.35">
      <c r="A11610" s="3">
        <v>43462</v>
      </c>
      <c r="B11610" t="s">
        <v>20309</v>
      </c>
    </row>
    <row r="11611" spans="1:2" x14ac:dyDescent="0.35">
      <c r="A11611" s="3">
        <v>43368</v>
      </c>
      <c r="B11611" t="s">
        <v>20309</v>
      </c>
    </row>
    <row r="11612" spans="1:2" x14ac:dyDescent="0.35">
      <c r="A11612" s="3">
        <v>45611</v>
      </c>
      <c r="B11612" t="s">
        <v>20325</v>
      </c>
    </row>
    <row r="11613" spans="1:2" x14ac:dyDescent="0.35">
      <c r="A11613" s="3">
        <v>45596</v>
      </c>
      <c r="B11613" t="s">
        <v>20325</v>
      </c>
    </row>
    <row r="11614" spans="1:2" x14ac:dyDescent="0.35">
      <c r="A11614" s="3">
        <v>45561</v>
      </c>
      <c r="B11614" t="s">
        <v>20325</v>
      </c>
    </row>
    <row r="11615" spans="1:2" x14ac:dyDescent="0.35">
      <c r="A11615" s="3">
        <v>45560</v>
      </c>
      <c r="B11615" t="s">
        <v>20325</v>
      </c>
    </row>
    <row r="11616" spans="1:2" x14ac:dyDescent="0.35">
      <c r="A11616" s="3">
        <v>45590</v>
      </c>
      <c r="B11616" t="s">
        <v>20332</v>
      </c>
    </row>
    <row r="11617" spans="1:2" x14ac:dyDescent="0.35">
      <c r="A11617" s="3">
        <v>45575</v>
      </c>
      <c r="B11617" t="s">
        <v>20334</v>
      </c>
    </row>
    <row r="11618" spans="1:2" x14ac:dyDescent="0.35">
      <c r="A11618" s="3">
        <v>45567</v>
      </c>
      <c r="B11618" t="s">
        <v>20334</v>
      </c>
    </row>
    <row r="11619" spans="1:2" x14ac:dyDescent="0.35">
      <c r="A11619" s="3">
        <v>45561</v>
      </c>
      <c r="B11619" t="s">
        <v>20334</v>
      </c>
    </row>
    <row r="11620" spans="1:2" x14ac:dyDescent="0.35">
      <c r="A11620" s="3">
        <v>45541</v>
      </c>
      <c r="B11620" t="s">
        <v>20334</v>
      </c>
    </row>
    <row r="11621" spans="1:2" x14ac:dyDescent="0.35">
      <c r="A11621" s="3">
        <v>45456</v>
      </c>
      <c r="B11621" t="s">
        <v>20334</v>
      </c>
    </row>
    <row r="11622" spans="1:2" x14ac:dyDescent="0.35">
      <c r="A11622" s="3">
        <v>45450</v>
      </c>
      <c r="B11622" t="s">
        <v>20334</v>
      </c>
    </row>
    <row r="11623" spans="1:2" x14ac:dyDescent="0.35">
      <c r="A11623" s="3">
        <v>45449</v>
      </c>
      <c r="B11623" t="s">
        <v>20334</v>
      </c>
    </row>
    <row r="11624" spans="1:2" x14ac:dyDescent="0.35">
      <c r="A11624" s="3">
        <v>45422</v>
      </c>
      <c r="B11624" t="s">
        <v>20334</v>
      </c>
    </row>
    <row r="11625" spans="1:2" x14ac:dyDescent="0.35">
      <c r="A11625" s="3">
        <v>45407</v>
      </c>
      <c r="B11625" t="s">
        <v>20334</v>
      </c>
    </row>
    <row r="11626" spans="1:2" x14ac:dyDescent="0.35">
      <c r="A11626" s="3">
        <v>44557</v>
      </c>
      <c r="B11626" t="s">
        <v>20343</v>
      </c>
    </row>
    <row r="11627" spans="1:2" x14ac:dyDescent="0.35">
      <c r="A11627" s="3">
        <v>41830</v>
      </c>
      <c r="B11627" t="s">
        <v>20343</v>
      </c>
    </row>
    <row r="11628" spans="1:2" x14ac:dyDescent="0.35">
      <c r="A11628" s="3">
        <v>42310</v>
      </c>
      <c r="B11628" t="s">
        <v>20343</v>
      </c>
    </row>
    <row r="11629" spans="1:2" x14ac:dyDescent="0.35">
      <c r="A11629" s="3">
        <v>41805</v>
      </c>
      <c r="B11629" t="s">
        <v>20343</v>
      </c>
    </row>
    <row r="11630" spans="1:2" x14ac:dyDescent="0.35">
      <c r="A11630" s="3">
        <v>41803</v>
      </c>
      <c r="B11630" t="s">
        <v>20343</v>
      </c>
    </row>
    <row r="11631" spans="1:2" x14ac:dyDescent="0.35">
      <c r="A11631" s="3">
        <v>44105</v>
      </c>
      <c r="B11631" t="s">
        <v>20343</v>
      </c>
    </row>
    <row r="11632" spans="1:2" x14ac:dyDescent="0.35">
      <c r="A11632" s="3">
        <v>45300</v>
      </c>
      <c r="B11632" t="s">
        <v>20361</v>
      </c>
    </row>
    <row r="11633" spans="1:2" x14ac:dyDescent="0.35">
      <c r="A11633" s="3">
        <v>45460</v>
      </c>
      <c r="B11633" t="s">
        <v>20361</v>
      </c>
    </row>
    <row r="11634" spans="1:2" x14ac:dyDescent="0.35">
      <c r="A11634" s="3">
        <v>45344</v>
      </c>
      <c r="B11634" t="s">
        <v>20361</v>
      </c>
    </row>
    <row r="11635" spans="1:2" x14ac:dyDescent="0.35">
      <c r="A11635" s="3">
        <v>45301</v>
      </c>
      <c r="B11635" t="s">
        <v>20361</v>
      </c>
    </row>
    <row r="11636" spans="1:2" x14ac:dyDescent="0.35">
      <c r="A11636" s="3">
        <v>45288</v>
      </c>
      <c r="B11636" t="s">
        <v>20361</v>
      </c>
    </row>
    <row r="11637" spans="1:2" x14ac:dyDescent="0.35">
      <c r="A11637" s="3">
        <v>45281</v>
      </c>
      <c r="B11637" t="s">
        <v>20361</v>
      </c>
    </row>
    <row r="11638" spans="1:2" x14ac:dyDescent="0.35">
      <c r="A11638" s="3">
        <v>45589</v>
      </c>
      <c r="B11638" t="s">
        <v>20370</v>
      </c>
    </row>
    <row r="11639" spans="1:2" x14ac:dyDescent="0.35">
      <c r="A11639" s="3">
        <v>45572</v>
      </c>
      <c r="B11639" t="s">
        <v>20372</v>
      </c>
    </row>
    <row r="11640" spans="1:2" x14ac:dyDescent="0.35">
      <c r="A11640" s="3">
        <v>45568</v>
      </c>
      <c r="B11640" t="s">
        <v>20372</v>
      </c>
    </row>
    <row r="11641" spans="1:2" x14ac:dyDescent="0.35">
      <c r="A11641" s="3">
        <v>45552</v>
      </c>
      <c r="B11641" t="s">
        <v>20372</v>
      </c>
    </row>
    <row r="11642" spans="1:2" x14ac:dyDescent="0.35">
      <c r="A11642" s="3">
        <v>45490</v>
      </c>
      <c r="B11642" t="s">
        <v>20372</v>
      </c>
    </row>
    <row r="11643" spans="1:2" x14ac:dyDescent="0.35">
      <c r="A11643" s="3">
        <v>45582</v>
      </c>
      <c r="B11643" t="s">
        <v>20381</v>
      </c>
    </row>
    <row r="11644" spans="1:2" x14ac:dyDescent="0.35">
      <c r="A11644" s="3">
        <v>45580</v>
      </c>
      <c r="B11644" t="s">
        <v>20381</v>
      </c>
    </row>
    <row r="11645" spans="1:2" x14ac:dyDescent="0.35">
      <c r="A11645" s="3">
        <v>45610</v>
      </c>
      <c r="B11645" t="s">
        <v>20384</v>
      </c>
    </row>
    <row r="11646" spans="1:2" x14ac:dyDescent="0.35">
      <c r="A11646" s="3">
        <v>45425</v>
      </c>
      <c r="B11646" t="s">
        <v>20384</v>
      </c>
    </row>
    <row r="11647" spans="1:2" x14ac:dyDescent="0.35">
      <c r="A11647" s="3">
        <v>45370</v>
      </c>
      <c r="B11647" t="s">
        <v>20384</v>
      </c>
    </row>
    <row r="11648" spans="1:2" x14ac:dyDescent="0.35">
      <c r="A11648" s="3">
        <v>45243</v>
      </c>
      <c r="B11648" t="s">
        <v>20384</v>
      </c>
    </row>
    <row r="11649" spans="1:2" x14ac:dyDescent="0.35">
      <c r="A11649" s="3">
        <v>45167</v>
      </c>
      <c r="B11649" t="s">
        <v>20384</v>
      </c>
    </row>
    <row r="11650" spans="1:2" x14ac:dyDescent="0.35">
      <c r="A11650" s="3">
        <v>45593</v>
      </c>
      <c r="B11650" t="s">
        <v>20394</v>
      </c>
    </row>
    <row r="11651" spans="1:2" x14ac:dyDescent="0.35">
      <c r="A11651" s="3">
        <v>45588</v>
      </c>
      <c r="B11651" t="s">
        <v>20394</v>
      </c>
    </row>
    <row r="11652" spans="1:2" x14ac:dyDescent="0.35">
      <c r="A11652" s="3">
        <v>45457</v>
      </c>
      <c r="B11652" t="s">
        <v>20394</v>
      </c>
    </row>
    <row r="11653" spans="1:2" x14ac:dyDescent="0.35">
      <c r="A11653" s="3">
        <v>45619</v>
      </c>
      <c r="B11653" t="s">
        <v>20399</v>
      </c>
    </row>
    <row r="11654" spans="1:2" x14ac:dyDescent="0.35">
      <c r="A11654" s="3">
        <v>45611</v>
      </c>
      <c r="B11654" t="s">
        <v>20399</v>
      </c>
    </row>
    <row r="11655" spans="1:2" x14ac:dyDescent="0.35">
      <c r="A11655" s="3">
        <v>45609</v>
      </c>
      <c r="B11655" t="s">
        <v>20399</v>
      </c>
    </row>
    <row r="11656" spans="1:2" x14ac:dyDescent="0.35">
      <c r="A11656" s="3">
        <v>45593</v>
      </c>
      <c r="B11656" t="s">
        <v>20399</v>
      </c>
    </row>
    <row r="11657" spans="1:2" x14ac:dyDescent="0.35">
      <c r="A11657" s="3">
        <v>45589</v>
      </c>
      <c r="B11657" t="s">
        <v>20399</v>
      </c>
    </row>
    <row r="11658" spans="1:2" x14ac:dyDescent="0.35">
      <c r="A11658" s="3">
        <v>45504</v>
      </c>
      <c r="B11658" t="s">
        <v>20408</v>
      </c>
    </row>
    <row r="11659" spans="1:2" x14ac:dyDescent="0.35">
      <c r="A11659" s="3">
        <v>45464</v>
      </c>
      <c r="B11659" t="s">
        <v>20408</v>
      </c>
    </row>
    <row r="11660" spans="1:2" x14ac:dyDescent="0.35">
      <c r="A11660" s="3">
        <v>45324</v>
      </c>
      <c r="B11660" t="s">
        <v>20408</v>
      </c>
    </row>
    <row r="11661" spans="1:2" x14ac:dyDescent="0.35">
      <c r="A11661" s="3">
        <v>45275</v>
      </c>
      <c r="B11661" t="s">
        <v>20408</v>
      </c>
    </row>
    <row r="11662" spans="1:2" x14ac:dyDescent="0.35">
      <c r="A11662" s="3">
        <v>45615</v>
      </c>
      <c r="B11662" t="s">
        <v>20415</v>
      </c>
    </row>
    <row r="11663" spans="1:2" x14ac:dyDescent="0.35">
      <c r="A11663" s="3">
        <v>45594</v>
      </c>
      <c r="B11663" t="s">
        <v>20415</v>
      </c>
    </row>
    <row r="11664" spans="1:2" x14ac:dyDescent="0.35">
      <c r="A11664" s="3">
        <v>45559</v>
      </c>
      <c r="B11664" t="s">
        <v>20415</v>
      </c>
    </row>
    <row r="11665" spans="1:2" x14ac:dyDescent="0.35">
      <c r="A11665" s="3">
        <v>45553</v>
      </c>
      <c r="B11665" t="s">
        <v>20415</v>
      </c>
    </row>
    <row r="11666" spans="1:2" x14ac:dyDescent="0.35">
      <c r="A11666" s="3">
        <v>45476</v>
      </c>
      <c r="B11666" t="s">
        <v>20415</v>
      </c>
    </row>
    <row r="11667" spans="1:2" x14ac:dyDescent="0.35">
      <c r="A11667" s="3">
        <v>45464</v>
      </c>
      <c r="B11667" t="s">
        <v>20415</v>
      </c>
    </row>
    <row r="11668" spans="1:2" x14ac:dyDescent="0.35">
      <c r="A11668" s="3">
        <v>45407</v>
      </c>
      <c r="B11668" t="s">
        <v>20415</v>
      </c>
    </row>
    <row r="11669" spans="1:2" x14ac:dyDescent="0.35">
      <c r="A11669" s="3">
        <v>44995</v>
      </c>
      <c r="B11669" t="s">
        <v>20427</v>
      </c>
    </row>
    <row r="11670" spans="1:2" x14ac:dyDescent="0.35">
      <c r="A11670" s="3">
        <v>44984</v>
      </c>
      <c r="B11670" t="s">
        <v>20427</v>
      </c>
    </row>
    <row r="11671" spans="1:2" x14ac:dyDescent="0.35">
      <c r="A11671" s="3">
        <v>44959</v>
      </c>
      <c r="B11671" t="s">
        <v>20427</v>
      </c>
    </row>
    <row r="11672" spans="1:2" x14ac:dyDescent="0.35">
      <c r="A11672" s="3">
        <v>44956</v>
      </c>
      <c r="B11672" t="s">
        <v>20427</v>
      </c>
    </row>
    <row r="11673" spans="1:2" x14ac:dyDescent="0.35">
      <c r="A11673" s="3">
        <v>44949</v>
      </c>
      <c r="B11673" t="s">
        <v>20427</v>
      </c>
    </row>
    <row r="11674" spans="1:2" x14ac:dyDescent="0.35">
      <c r="A11674" s="3">
        <v>44945</v>
      </c>
      <c r="B11674" t="s">
        <v>20427</v>
      </c>
    </row>
    <row r="11675" spans="1:2" x14ac:dyDescent="0.35">
      <c r="A11675" s="3">
        <v>44942</v>
      </c>
      <c r="B11675" t="s">
        <v>20427</v>
      </c>
    </row>
    <row r="11676" spans="1:2" x14ac:dyDescent="0.35">
      <c r="A11676" s="3">
        <v>44937</v>
      </c>
      <c r="B11676" t="s">
        <v>20427</v>
      </c>
    </row>
    <row r="11677" spans="1:2" x14ac:dyDescent="0.35">
      <c r="A11677" s="3">
        <v>44923</v>
      </c>
      <c r="B11677" t="s">
        <v>20427</v>
      </c>
    </row>
    <row r="11678" spans="1:2" x14ac:dyDescent="0.35">
      <c r="A11678" s="3">
        <v>44922</v>
      </c>
      <c r="B11678" t="s">
        <v>20427</v>
      </c>
    </row>
    <row r="11679" spans="1:2" x14ac:dyDescent="0.35">
      <c r="A11679" s="3">
        <v>44914</v>
      </c>
      <c r="B11679" t="s">
        <v>20427</v>
      </c>
    </row>
    <row r="11680" spans="1:2" x14ac:dyDescent="0.35">
      <c r="A11680" s="3">
        <v>44886</v>
      </c>
      <c r="B11680" t="s">
        <v>20427</v>
      </c>
    </row>
    <row r="11681" spans="1:2" x14ac:dyDescent="0.35">
      <c r="A11681" s="3">
        <v>43626</v>
      </c>
      <c r="B11681" t="s">
        <v>20437</v>
      </c>
    </row>
    <row r="11682" spans="1:2" x14ac:dyDescent="0.35">
      <c r="A11682" s="3">
        <v>43619</v>
      </c>
      <c r="B11682" t="s">
        <v>20437</v>
      </c>
    </row>
    <row r="11683" spans="1:2" x14ac:dyDescent="0.35">
      <c r="A11683" s="3">
        <v>43616</v>
      </c>
      <c r="B11683" t="s">
        <v>20437</v>
      </c>
    </row>
    <row r="11684" spans="1:2" x14ac:dyDescent="0.35">
      <c r="A11684" s="3">
        <v>43614</v>
      </c>
      <c r="B11684" t="s">
        <v>20437</v>
      </c>
    </row>
    <row r="11685" spans="1:2" x14ac:dyDescent="0.35">
      <c r="A11685" s="3">
        <v>45520</v>
      </c>
      <c r="B11685" t="s">
        <v>20443</v>
      </c>
    </row>
    <row r="11686" spans="1:2" x14ac:dyDescent="0.35">
      <c r="A11686" s="3">
        <v>45485</v>
      </c>
      <c r="B11686" t="s">
        <v>20443</v>
      </c>
    </row>
    <row r="11687" spans="1:2" x14ac:dyDescent="0.35">
      <c r="A11687" s="3">
        <v>45470</v>
      </c>
      <c r="B11687" t="s">
        <v>20443</v>
      </c>
    </row>
    <row r="11688" spans="1:2" x14ac:dyDescent="0.35">
      <c r="A11688" s="3">
        <v>45442</v>
      </c>
      <c r="B11688" t="s">
        <v>20443</v>
      </c>
    </row>
    <row r="11689" spans="1:2" x14ac:dyDescent="0.35">
      <c r="A11689" s="3">
        <v>45433</v>
      </c>
      <c r="B11689" t="s">
        <v>20443</v>
      </c>
    </row>
    <row r="11690" spans="1:2" x14ac:dyDescent="0.35">
      <c r="A11690" s="3">
        <v>45401</v>
      </c>
      <c r="B11690" t="s">
        <v>20443</v>
      </c>
    </row>
    <row r="11691" spans="1:2" x14ac:dyDescent="0.35">
      <c r="A11691" s="3">
        <v>45395</v>
      </c>
      <c r="B11691" t="s">
        <v>20443</v>
      </c>
    </row>
    <row r="11692" spans="1:2" x14ac:dyDescent="0.35">
      <c r="A11692" s="3">
        <v>43609</v>
      </c>
      <c r="B11692" t="s">
        <v>20449</v>
      </c>
    </row>
    <row r="11693" spans="1:2" x14ac:dyDescent="0.35">
      <c r="A11693" s="3">
        <v>41288</v>
      </c>
      <c r="B11693" t="s">
        <v>20449</v>
      </c>
    </row>
    <row r="11694" spans="1:2" x14ac:dyDescent="0.35">
      <c r="A11694" s="3">
        <v>42416</v>
      </c>
      <c r="B11694" t="s">
        <v>20455</v>
      </c>
    </row>
    <row r="11695" spans="1:2" x14ac:dyDescent="0.35">
      <c r="A11695" s="3">
        <v>41466</v>
      </c>
      <c r="B11695" t="s">
        <v>20455</v>
      </c>
    </row>
    <row r="11696" spans="1:2" x14ac:dyDescent="0.35">
      <c r="A11696" s="3">
        <v>41425</v>
      </c>
      <c r="B11696" t="s">
        <v>20455</v>
      </c>
    </row>
    <row r="11697" spans="1:2" x14ac:dyDescent="0.35">
      <c r="A11697" s="3">
        <v>41411</v>
      </c>
      <c r="B11697" t="s">
        <v>20455</v>
      </c>
    </row>
    <row r="11698" spans="1:2" x14ac:dyDescent="0.35">
      <c r="A11698" s="3">
        <v>44124</v>
      </c>
      <c r="B11698" t="s">
        <v>20455</v>
      </c>
    </row>
    <row r="11699" spans="1:2" x14ac:dyDescent="0.35">
      <c r="A11699" s="3">
        <v>44909</v>
      </c>
      <c r="B11699" t="s">
        <v>20466</v>
      </c>
    </row>
    <row r="11700" spans="1:2" x14ac:dyDescent="0.35">
      <c r="A11700" s="3">
        <v>44804</v>
      </c>
      <c r="B11700" t="s">
        <v>20466</v>
      </c>
    </row>
    <row r="11701" spans="1:2" x14ac:dyDescent="0.35">
      <c r="A11701" s="3">
        <v>44601</v>
      </c>
      <c r="B11701" t="s">
        <v>20466</v>
      </c>
    </row>
    <row r="11702" spans="1:2" x14ac:dyDescent="0.35">
      <c r="A11702" s="3">
        <v>44344</v>
      </c>
      <c r="B11702" t="s">
        <v>20466</v>
      </c>
    </row>
    <row r="11703" spans="1:2" x14ac:dyDescent="0.35">
      <c r="A11703" s="3">
        <v>43614</v>
      </c>
      <c r="B11703" t="s">
        <v>20466</v>
      </c>
    </row>
    <row r="11704" spans="1:2" x14ac:dyDescent="0.35">
      <c r="A11704" s="3">
        <v>43437</v>
      </c>
      <c r="B11704" t="s">
        <v>20466</v>
      </c>
    </row>
    <row r="11705" spans="1:2" x14ac:dyDescent="0.35">
      <c r="A11705" s="3">
        <v>42818</v>
      </c>
      <c r="B11705" t="s">
        <v>20466</v>
      </c>
    </row>
    <row r="11706" spans="1:2" x14ac:dyDescent="0.35">
      <c r="A11706" s="3">
        <v>42667</v>
      </c>
      <c r="B11706" t="s">
        <v>20466</v>
      </c>
    </row>
    <row r="11707" spans="1:2" x14ac:dyDescent="0.35">
      <c r="A11707" s="3">
        <v>42251</v>
      </c>
      <c r="B11707" t="s">
        <v>20466</v>
      </c>
    </row>
    <row r="11708" spans="1:2" x14ac:dyDescent="0.35">
      <c r="A11708" s="3">
        <v>44861</v>
      </c>
      <c r="B11708" t="s">
        <v>20466</v>
      </c>
    </row>
    <row r="11709" spans="1:2" x14ac:dyDescent="0.35">
      <c r="A11709" s="3">
        <v>44802</v>
      </c>
      <c r="B11709" t="s">
        <v>20466</v>
      </c>
    </row>
    <row r="11710" spans="1:2" x14ac:dyDescent="0.35">
      <c r="A11710" s="3">
        <v>44508</v>
      </c>
      <c r="B11710" t="s">
        <v>20466</v>
      </c>
    </row>
    <row r="11711" spans="1:2" x14ac:dyDescent="0.35">
      <c r="A11711" s="3">
        <v>45565</v>
      </c>
      <c r="B11711" t="s">
        <v>20488</v>
      </c>
    </row>
    <row r="11712" spans="1:2" x14ac:dyDescent="0.35">
      <c r="A11712" s="3">
        <v>45474</v>
      </c>
      <c r="B11712" t="s">
        <v>20489</v>
      </c>
    </row>
    <row r="11713" spans="1:2" x14ac:dyDescent="0.35">
      <c r="A11713" s="3">
        <v>45469</v>
      </c>
      <c r="B11713" t="s">
        <v>20489</v>
      </c>
    </row>
    <row r="11714" spans="1:2" x14ac:dyDescent="0.35">
      <c r="A11714" s="3">
        <v>45467</v>
      </c>
      <c r="B11714" t="s">
        <v>20489</v>
      </c>
    </row>
    <row r="11715" spans="1:2" x14ac:dyDescent="0.35">
      <c r="A11715" s="3">
        <v>45464</v>
      </c>
      <c r="B11715" t="s">
        <v>20489</v>
      </c>
    </row>
    <row r="11716" spans="1:2" x14ac:dyDescent="0.35">
      <c r="A11716" s="3">
        <v>45462</v>
      </c>
      <c r="B11716" t="s">
        <v>20489</v>
      </c>
    </row>
    <row r="11717" spans="1:2" x14ac:dyDescent="0.35">
      <c r="A11717" s="3">
        <v>45457</v>
      </c>
      <c r="B11717" t="s">
        <v>20489</v>
      </c>
    </row>
    <row r="11718" spans="1:2" x14ac:dyDescent="0.35">
      <c r="A11718" s="3">
        <v>45455</v>
      </c>
      <c r="B11718" t="s">
        <v>20489</v>
      </c>
    </row>
    <row r="11719" spans="1:2" x14ac:dyDescent="0.35">
      <c r="A11719" s="3">
        <v>45453</v>
      </c>
      <c r="B11719" t="s">
        <v>20489</v>
      </c>
    </row>
    <row r="11720" spans="1:2" x14ac:dyDescent="0.35">
      <c r="A11720" s="3">
        <v>45450</v>
      </c>
      <c r="B11720" t="s">
        <v>20489</v>
      </c>
    </row>
    <row r="11721" spans="1:2" x14ac:dyDescent="0.35">
      <c r="A11721" s="3">
        <v>45441</v>
      </c>
      <c r="B11721" t="s">
        <v>20489</v>
      </c>
    </row>
    <row r="11722" spans="1:2" x14ac:dyDescent="0.35">
      <c r="A11722" s="3">
        <v>45435</v>
      </c>
      <c r="B11722" t="s">
        <v>20489</v>
      </c>
    </row>
    <row r="11723" spans="1:2" x14ac:dyDescent="0.35">
      <c r="A11723" s="3">
        <v>45434</v>
      </c>
      <c r="B11723" t="s">
        <v>20489</v>
      </c>
    </row>
    <row r="11724" spans="1:2" x14ac:dyDescent="0.35">
      <c r="A11724" s="3">
        <v>45427</v>
      </c>
      <c r="B11724" t="s">
        <v>20489</v>
      </c>
    </row>
    <row r="11725" spans="1:2" x14ac:dyDescent="0.35">
      <c r="A11725" s="3">
        <v>45425</v>
      </c>
      <c r="B11725" t="s">
        <v>20489</v>
      </c>
    </row>
    <row r="11726" spans="1:2" x14ac:dyDescent="0.35">
      <c r="A11726" s="3">
        <v>45420</v>
      </c>
      <c r="B11726" t="s">
        <v>20489</v>
      </c>
    </row>
    <row r="11727" spans="1:2" x14ac:dyDescent="0.35">
      <c r="A11727" s="3">
        <v>45418</v>
      </c>
      <c r="B11727" t="s">
        <v>20489</v>
      </c>
    </row>
    <row r="11728" spans="1:2" x14ac:dyDescent="0.35">
      <c r="A11728" s="3">
        <v>45413</v>
      </c>
      <c r="B11728" t="s">
        <v>20489</v>
      </c>
    </row>
    <row r="11729" spans="1:2" x14ac:dyDescent="0.35">
      <c r="A11729" s="3">
        <v>45408</v>
      </c>
      <c r="B11729" t="s">
        <v>20489</v>
      </c>
    </row>
    <row r="11730" spans="1:2" x14ac:dyDescent="0.35">
      <c r="A11730" s="3">
        <v>45406</v>
      </c>
      <c r="B11730" t="s">
        <v>20489</v>
      </c>
    </row>
    <row r="11731" spans="1:2" x14ac:dyDescent="0.35">
      <c r="A11731" s="3">
        <v>45404</v>
      </c>
      <c r="B11731" t="s">
        <v>20489</v>
      </c>
    </row>
    <row r="11732" spans="1:2" x14ac:dyDescent="0.35">
      <c r="A11732" s="3">
        <v>45401</v>
      </c>
      <c r="B11732" t="s">
        <v>20489</v>
      </c>
    </row>
    <row r="11733" spans="1:2" x14ac:dyDescent="0.35">
      <c r="A11733" s="3">
        <v>43801</v>
      </c>
      <c r="B11733" t="s">
        <v>20497</v>
      </c>
    </row>
    <row r="11734" spans="1:2" x14ac:dyDescent="0.35">
      <c r="A11734" s="3">
        <v>43780</v>
      </c>
      <c r="B11734" t="s">
        <v>20497</v>
      </c>
    </row>
    <row r="11735" spans="1:2" x14ac:dyDescent="0.35">
      <c r="A11735" s="3">
        <v>43774</v>
      </c>
      <c r="B11735" t="s">
        <v>20497</v>
      </c>
    </row>
    <row r="11736" spans="1:2" x14ac:dyDescent="0.35">
      <c r="A11736" s="3">
        <v>45601</v>
      </c>
      <c r="B11736" t="s">
        <v>20507</v>
      </c>
    </row>
    <row r="11737" spans="1:2" x14ac:dyDescent="0.35">
      <c r="A11737" s="3">
        <v>45576</v>
      </c>
      <c r="B11737" t="s">
        <v>20510</v>
      </c>
    </row>
    <row r="11738" spans="1:2" x14ac:dyDescent="0.35">
      <c r="A11738" s="3">
        <v>45575</v>
      </c>
      <c r="B11738" t="s">
        <v>20510</v>
      </c>
    </row>
    <row r="11739" spans="1:2" x14ac:dyDescent="0.35">
      <c r="A11739" s="3">
        <v>45540</v>
      </c>
      <c r="B11739" t="s">
        <v>20510</v>
      </c>
    </row>
    <row r="11740" spans="1:2" x14ac:dyDescent="0.35">
      <c r="A11740" s="3">
        <v>45512</v>
      </c>
      <c r="B11740" t="s">
        <v>20510</v>
      </c>
    </row>
    <row r="11741" spans="1:2" x14ac:dyDescent="0.35">
      <c r="A11741" s="3">
        <v>45471</v>
      </c>
      <c r="B11741" t="s">
        <v>20510</v>
      </c>
    </row>
    <row r="11742" spans="1:2" x14ac:dyDescent="0.35">
      <c r="A11742" s="3">
        <v>45463</v>
      </c>
      <c r="B11742" t="s">
        <v>20510</v>
      </c>
    </row>
    <row r="11743" spans="1:2" x14ac:dyDescent="0.35">
      <c r="A11743" s="3">
        <v>45603</v>
      </c>
      <c r="B11743" t="s">
        <v>20520</v>
      </c>
    </row>
    <row r="11744" spans="1:2" x14ac:dyDescent="0.35">
      <c r="A11744" s="3">
        <v>45566</v>
      </c>
      <c r="B11744" t="s">
        <v>20520</v>
      </c>
    </row>
    <row r="11745" spans="1:2" x14ac:dyDescent="0.35">
      <c r="A11745" s="3">
        <v>45553</v>
      </c>
      <c r="B11745" t="s">
        <v>20520</v>
      </c>
    </row>
    <row r="11746" spans="1:2" x14ac:dyDescent="0.35">
      <c r="A11746" s="3">
        <v>45526</v>
      </c>
      <c r="B11746" t="s">
        <v>20520</v>
      </c>
    </row>
    <row r="11747" spans="1:2" x14ac:dyDescent="0.35">
      <c r="A11747" s="3">
        <v>45513</v>
      </c>
      <c r="B11747" t="s">
        <v>20520</v>
      </c>
    </row>
    <row r="11748" spans="1:2" x14ac:dyDescent="0.35">
      <c r="A11748" s="3">
        <v>45502</v>
      </c>
      <c r="B11748" t="s">
        <v>20520</v>
      </c>
    </row>
    <row r="11749" spans="1:2" x14ac:dyDescent="0.35">
      <c r="A11749" s="3">
        <v>45498</v>
      </c>
      <c r="B11749" t="s">
        <v>20520</v>
      </c>
    </row>
    <row r="11750" spans="1:2" x14ac:dyDescent="0.35">
      <c r="A11750" s="3">
        <v>45555</v>
      </c>
      <c r="B11750" t="s">
        <v>20531</v>
      </c>
    </row>
    <row r="11751" spans="1:2" x14ac:dyDescent="0.35">
      <c r="A11751" s="3">
        <v>45547</v>
      </c>
      <c r="B11751" t="s">
        <v>20531</v>
      </c>
    </row>
    <row r="11752" spans="1:2" x14ac:dyDescent="0.35">
      <c r="A11752" s="3">
        <v>45544</v>
      </c>
      <c r="B11752" t="s">
        <v>20531</v>
      </c>
    </row>
    <row r="11753" spans="1:2" x14ac:dyDescent="0.35">
      <c r="A11753" s="3">
        <v>45485</v>
      </c>
      <c r="B11753" t="s">
        <v>20531</v>
      </c>
    </row>
    <row r="11754" spans="1:2" x14ac:dyDescent="0.35">
      <c r="A11754" s="3">
        <v>45574</v>
      </c>
      <c r="B11754" t="s">
        <v>20536</v>
      </c>
    </row>
    <row r="11755" spans="1:2" x14ac:dyDescent="0.35">
      <c r="A11755" s="3">
        <v>43236</v>
      </c>
      <c r="B11755" t="s">
        <v>20539</v>
      </c>
    </row>
    <row r="11756" spans="1:2" x14ac:dyDescent="0.35">
      <c r="A11756" s="3">
        <v>45297</v>
      </c>
      <c r="B11756" t="s">
        <v>20541</v>
      </c>
    </row>
    <row r="11757" spans="1:2" x14ac:dyDescent="0.35">
      <c r="A11757" s="3">
        <v>45056</v>
      </c>
      <c r="B11757" t="s">
        <v>20541</v>
      </c>
    </row>
    <row r="11758" spans="1:2" x14ac:dyDescent="0.35">
      <c r="A11758" s="3">
        <v>45050</v>
      </c>
      <c r="B11758" t="s">
        <v>20541</v>
      </c>
    </row>
    <row r="11759" spans="1:2" x14ac:dyDescent="0.35">
      <c r="A11759" s="3">
        <v>45048</v>
      </c>
      <c r="B11759" t="s">
        <v>20541</v>
      </c>
    </row>
    <row r="11760" spans="1:2" x14ac:dyDescent="0.35">
      <c r="A11760" s="3">
        <v>44769</v>
      </c>
      <c r="B11760" t="s">
        <v>20541</v>
      </c>
    </row>
    <row r="11761" spans="1:2" x14ac:dyDescent="0.35">
      <c r="A11761" s="3">
        <v>44546</v>
      </c>
      <c r="B11761" t="s">
        <v>20541</v>
      </c>
    </row>
    <row r="11762" spans="1:2" x14ac:dyDescent="0.35">
      <c r="A11762" s="3">
        <v>43264</v>
      </c>
      <c r="B11762" t="s">
        <v>20541</v>
      </c>
    </row>
    <row r="11763" spans="1:2" x14ac:dyDescent="0.35">
      <c r="A11763" s="3">
        <v>43222</v>
      </c>
      <c r="B11763" t="s">
        <v>20541</v>
      </c>
    </row>
    <row r="11764" spans="1:2" x14ac:dyDescent="0.35">
      <c r="A11764" s="3">
        <v>43200</v>
      </c>
      <c r="B11764" t="s">
        <v>20541</v>
      </c>
    </row>
    <row r="11765" spans="1:2" x14ac:dyDescent="0.35">
      <c r="A11765" s="3">
        <v>43185</v>
      </c>
      <c r="B11765" t="s">
        <v>20541</v>
      </c>
    </row>
    <row r="11766" spans="1:2" x14ac:dyDescent="0.35">
      <c r="A11766" s="3">
        <v>43175</v>
      </c>
      <c r="B11766" t="s">
        <v>20541</v>
      </c>
    </row>
    <row r="11767" spans="1:2" x14ac:dyDescent="0.35">
      <c r="A11767" s="3">
        <v>43160</v>
      </c>
      <c r="B11767" t="s">
        <v>20541</v>
      </c>
    </row>
    <row r="11768" spans="1:2" x14ac:dyDescent="0.35">
      <c r="A11768" s="3">
        <v>43153</v>
      </c>
      <c r="B11768" t="s">
        <v>20541</v>
      </c>
    </row>
    <row r="11769" spans="1:2" x14ac:dyDescent="0.35">
      <c r="A11769" s="3">
        <v>43146</v>
      </c>
      <c r="B11769" t="s">
        <v>20541</v>
      </c>
    </row>
    <row r="11770" spans="1:2" x14ac:dyDescent="0.35">
      <c r="A11770" s="3">
        <v>43116</v>
      </c>
      <c r="B11770" t="s">
        <v>20541</v>
      </c>
    </row>
    <row r="11771" spans="1:2" x14ac:dyDescent="0.35">
      <c r="A11771" s="3">
        <v>43068</v>
      </c>
      <c r="B11771" t="s">
        <v>20541</v>
      </c>
    </row>
    <row r="11772" spans="1:2" x14ac:dyDescent="0.35">
      <c r="A11772" s="3">
        <v>45511</v>
      </c>
      <c r="B11772" t="s">
        <v>20561</v>
      </c>
    </row>
    <row r="11773" spans="1:2" x14ac:dyDescent="0.35">
      <c r="A11773" s="3">
        <v>45492</v>
      </c>
      <c r="B11773" t="s">
        <v>20561</v>
      </c>
    </row>
    <row r="11774" spans="1:2" x14ac:dyDescent="0.35">
      <c r="A11774" s="3">
        <v>45678</v>
      </c>
      <c r="B11774" t="s">
        <v>20561</v>
      </c>
    </row>
    <row r="11775" spans="1:2" x14ac:dyDescent="0.35">
      <c r="A11775" s="3">
        <v>45539</v>
      </c>
      <c r="B11775" t="s">
        <v>20561</v>
      </c>
    </row>
    <row r="11776" spans="1:2" x14ac:dyDescent="0.35">
      <c r="A11776" s="3">
        <v>45614</v>
      </c>
      <c r="B11776" t="s">
        <v>20567</v>
      </c>
    </row>
    <row r="11777" spans="1:2" x14ac:dyDescent="0.35">
      <c r="A11777" s="3">
        <v>45572</v>
      </c>
      <c r="B11777" t="s">
        <v>20567</v>
      </c>
    </row>
    <row r="11778" spans="1:2" x14ac:dyDescent="0.35">
      <c r="A11778" s="3">
        <v>45513</v>
      </c>
      <c r="B11778" t="s">
        <v>20567</v>
      </c>
    </row>
    <row r="11779" spans="1:2" x14ac:dyDescent="0.35">
      <c r="A11779" s="3">
        <v>45484</v>
      </c>
      <c r="B11779" t="s">
        <v>20567</v>
      </c>
    </row>
    <row r="11780" spans="1:2" x14ac:dyDescent="0.35">
      <c r="A11780" s="3">
        <v>45432</v>
      </c>
      <c r="B11780" t="s">
        <v>20567</v>
      </c>
    </row>
    <row r="11781" spans="1:2" x14ac:dyDescent="0.35">
      <c r="A11781" s="3">
        <v>45573</v>
      </c>
      <c r="B11781" t="s">
        <v>20577</v>
      </c>
    </row>
    <row r="11782" spans="1:2" x14ac:dyDescent="0.35">
      <c r="A11782" s="3">
        <v>45398</v>
      </c>
      <c r="B11782" t="s">
        <v>20577</v>
      </c>
    </row>
    <row r="11783" spans="1:2" x14ac:dyDescent="0.35">
      <c r="A11783" s="3">
        <v>45279</v>
      </c>
      <c r="B11783" t="s">
        <v>20577</v>
      </c>
    </row>
    <row r="11784" spans="1:2" x14ac:dyDescent="0.35">
      <c r="A11784" s="3">
        <v>45258</v>
      </c>
      <c r="B11784" t="s">
        <v>20577</v>
      </c>
    </row>
    <row r="11785" spans="1:2" x14ac:dyDescent="0.35">
      <c r="A11785" s="3">
        <v>45183</v>
      </c>
      <c r="B11785" t="s">
        <v>20577</v>
      </c>
    </row>
    <row r="11786" spans="1:2" x14ac:dyDescent="0.35">
      <c r="A11786" s="3">
        <v>45175</v>
      </c>
      <c r="B11786" t="s">
        <v>20577</v>
      </c>
    </row>
    <row r="11787" spans="1:2" x14ac:dyDescent="0.35">
      <c r="A11787" s="3">
        <v>45526</v>
      </c>
      <c r="B11787" t="s">
        <v>20591</v>
      </c>
    </row>
    <row r="11788" spans="1:2" x14ac:dyDescent="0.35">
      <c r="A11788" s="3">
        <v>45502</v>
      </c>
      <c r="B11788" t="s">
        <v>20591</v>
      </c>
    </row>
    <row r="11789" spans="1:2" x14ac:dyDescent="0.35">
      <c r="A11789" s="3">
        <v>45497</v>
      </c>
      <c r="B11789" t="s">
        <v>20591</v>
      </c>
    </row>
    <row r="11790" spans="1:2" x14ac:dyDescent="0.35">
      <c r="A11790" s="3">
        <v>45610</v>
      </c>
      <c r="B11790" t="s">
        <v>20594</v>
      </c>
    </row>
    <row r="11791" spans="1:2" x14ac:dyDescent="0.35">
      <c r="A11791" s="3">
        <v>45579</v>
      </c>
      <c r="B11791" t="s">
        <v>20594</v>
      </c>
    </row>
    <row r="11792" spans="1:2" x14ac:dyDescent="0.35">
      <c r="A11792" s="3">
        <v>45566</v>
      </c>
      <c r="B11792" t="s">
        <v>20594</v>
      </c>
    </row>
    <row r="11793" spans="1:2" x14ac:dyDescent="0.35">
      <c r="A11793" s="3">
        <v>45615</v>
      </c>
      <c r="B11793" t="s">
        <v>20599</v>
      </c>
    </row>
    <row r="11794" spans="1:2" x14ac:dyDescent="0.35">
      <c r="A11794" s="3">
        <v>45567</v>
      </c>
      <c r="B11794" t="s">
        <v>20602</v>
      </c>
    </row>
    <row r="11795" spans="1:2" x14ac:dyDescent="0.35">
      <c r="A11795" s="3">
        <v>45545</v>
      </c>
      <c r="B11795" t="s">
        <v>20602</v>
      </c>
    </row>
    <row r="11796" spans="1:2" x14ac:dyDescent="0.35">
      <c r="A11796" s="3">
        <v>45475</v>
      </c>
      <c r="B11796" t="s">
        <v>20602</v>
      </c>
    </row>
    <row r="11797" spans="1:2" x14ac:dyDescent="0.35">
      <c r="A11797" s="3">
        <v>45386</v>
      </c>
      <c r="B11797" t="s">
        <v>20602</v>
      </c>
    </row>
    <row r="11798" spans="1:2" x14ac:dyDescent="0.35">
      <c r="A11798" s="3">
        <v>45295</v>
      </c>
      <c r="B11798" t="s">
        <v>20602</v>
      </c>
    </row>
    <row r="11799" spans="1:2" x14ac:dyDescent="0.35">
      <c r="A11799" s="3">
        <v>45204</v>
      </c>
      <c r="B11799" t="s">
        <v>20602</v>
      </c>
    </row>
    <row r="11800" spans="1:2" x14ac:dyDescent="0.35">
      <c r="A11800" s="3">
        <v>45126</v>
      </c>
      <c r="B11800" t="s">
        <v>20602</v>
      </c>
    </row>
    <row r="11801" spans="1:2" x14ac:dyDescent="0.35">
      <c r="A11801" s="3">
        <v>45117</v>
      </c>
      <c r="B11801" t="s">
        <v>20602</v>
      </c>
    </row>
    <row r="11802" spans="1:2" x14ac:dyDescent="0.35">
      <c r="A11802" s="3">
        <v>45469</v>
      </c>
      <c r="B11802" t="s">
        <v>20618</v>
      </c>
    </row>
    <row r="11803" spans="1:2" x14ac:dyDescent="0.35">
      <c r="A11803" s="3">
        <v>45559</v>
      </c>
      <c r="B11803" t="s">
        <v>20618</v>
      </c>
    </row>
    <row r="11804" spans="1:2" x14ac:dyDescent="0.35">
      <c r="A11804" s="3">
        <v>45540</v>
      </c>
      <c r="B11804" t="s">
        <v>20618</v>
      </c>
    </row>
    <row r="11805" spans="1:2" x14ac:dyDescent="0.35">
      <c r="A11805" s="3">
        <v>45503</v>
      </c>
      <c r="B11805" t="s">
        <v>20618</v>
      </c>
    </row>
    <row r="11806" spans="1:2" x14ac:dyDescent="0.35">
      <c r="A11806" s="3">
        <v>45456</v>
      </c>
      <c r="B11806" t="s">
        <v>20618</v>
      </c>
    </row>
    <row r="11807" spans="1:2" x14ac:dyDescent="0.35">
      <c r="A11807" s="3">
        <v>45586</v>
      </c>
      <c r="B11807" t="s">
        <v>20628</v>
      </c>
    </row>
    <row r="11808" spans="1:2" x14ac:dyDescent="0.35">
      <c r="A11808" s="3">
        <v>45400</v>
      </c>
      <c r="B11808" t="s">
        <v>20628</v>
      </c>
    </row>
    <row r="11809" spans="1:2" x14ac:dyDescent="0.35">
      <c r="A11809" s="3">
        <v>45212</v>
      </c>
      <c r="B11809" t="s">
        <v>20628</v>
      </c>
    </row>
    <row r="11810" spans="1:2" x14ac:dyDescent="0.35">
      <c r="A11810" s="3">
        <v>45126</v>
      </c>
      <c r="B11810" t="s">
        <v>20628</v>
      </c>
    </row>
    <row r="11811" spans="1:2" x14ac:dyDescent="0.35">
      <c r="A11811" s="3">
        <v>45076</v>
      </c>
      <c r="B11811" t="s">
        <v>20628</v>
      </c>
    </row>
    <row r="11812" spans="1:2" x14ac:dyDescent="0.35">
      <c r="A11812" s="3">
        <v>45197</v>
      </c>
      <c r="B11812" t="s">
        <v>20638</v>
      </c>
    </row>
    <row r="11813" spans="1:2" x14ac:dyDescent="0.35">
      <c r="A11813" s="3">
        <v>45621</v>
      </c>
      <c r="B11813" t="s">
        <v>20643</v>
      </c>
    </row>
    <row r="11814" spans="1:2" x14ac:dyDescent="0.35">
      <c r="A11814" s="3">
        <v>45551</v>
      </c>
      <c r="B11814" t="s">
        <v>20643</v>
      </c>
    </row>
    <row r="11815" spans="1:2" x14ac:dyDescent="0.35">
      <c r="A11815" s="3">
        <v>45533</v>
      </c>
      <c r="B11815" t="s">
        <v>20643</v>
      </c>
    </row>
    <row r="11816" spans="1:2" x14ac:dyDescent="0.35">
      <c r="A11816" s="3">
        <v>45502</v>
      </c>
      <c r="B11816" t="s">
        <v>20643</v>
      </c>
    </row>
    <row r="11817" spans="1:2" x14ac:dyDescent="0.35">
      <c r="A11817" s="3">
        <v>45617</v>
      </c>
      <c r="B11817" t="s">
        <v>20650</v>
      </c>
    </row>
    <row r="11818" spans="1:2" x14ac:dyDescent="0.35">
      <c r="A11818" s="3">
        <v>45547</v>
      </c>
      <c r="B11818" t="s">
        <v>20650</v>
      </c>
    </row>
    <row r="11819" spans="1:2" x14ac:dyDescent="0.35">
      <c r="A11819" s="3">
        <v>45503</v>
      </c>
      <c r="B11819" t="s">
        <v>20650</v>
      </c>
    </row>
    <row r="11820" spans="1:2" x14ac:dyDescent="0.35">
      <c r="A11820" s="3">
        <v>45502</v>
      </c>
      <c r="B11820" t="s">
        <v>20650</v>
      </c>
    </row>
    <row r="11821" spans="1:2" x14ac:dyDescent="0.35">
      <c r="A11821" s="3">
        <v>45455</v>
      </c>
      <c r="B11821" t="s">
        <v>20650</v>
      </c>
    </row>
    <row r="11822" spans="1:2" x14ac:dyDescent="0.35">
      <c r="A11822" s="3">
        <v>43514</v>
      </c>
      <c r="B11822" t="s">
        <v>20658</v>
      </c>
    </row>
    <row r="11823" spans="1:2" x14ac:dyDescent="0.35">
      <c r="A11823" s="3">
        <v>43486</v>
      </c>
      <c r="B11823" t="s">
        <v>20658</v>
      </c>
    </row>
    <row r="11824" spans="1:2" x14ac:dyDescent="0.35">
      <c r="A11824" s="3">
        <v>45573</v>
      </c>
      <c r="B11824" t="s">
        <v>20663</v>
      </c>
    </row>
    <row r="11825" spans="1:2" x14ac:dyDescent="0.35">
      <c r="A11825" s="3">
        <v>45512</v>
      </c>
      <c r="B11825" t="s">
        <v>20663</v>
      </c>
    </row>
    <row r="11826" spans="1:2" x14ac:dyDescent="0.35">
      <c r="A11826" s="3">
        <v>45301</v>
      </c>
      <c r="B11826" t="s">
        <v>20663</v>
      </c>
    </row>
    <row r="11827" spans="1:2" x14ac:dyDescent="0.35">
      <c r="A11827" s="3">
        <v>45117</v>
      </c>
      <c r="B11827" t="s">
        <v>20663</v>
      </c>
    </row>
    <row r="11828" spans="1:2" x14ac:dyDescent="0.35">
      <c r="A11828" s="3">
        <v>44782</v>
      </c>
      <c r="B11828" t="s">
        <v>20663</v>
      </c>
    </row>
    <row r="11829" spans="1:2" x14ac:dyDescent="0.35">
      <c r="A11829" s="3">
        <v>44656</v>
      </c>
      <c r="B11829" t="s">
        <v>20663</v>
      </c>
    </row>
    <row r="11830" spans="1:2" x14ac:dyDescent="0.35">
      <c r="A11830" s="3">
        <v>44600</v>
      </c>
      <c r="B11830" t="s">
        <v>20663</v>
      </c>
    </row>
    <row r="11831" spans="1:2" x14ac:dyDescent="0.35">
      <c r="A11831" s="3">
        <v>45588</v>
      </c>
      <c r="B11831" t="s">
        <v>20672</v>
      </c>
    </row>
    <row r="11832" spans="1:2" x14ac:dyDescent="0.35">
      <c r="A11832" s="3">
        <v>45496</v>
      </c>
      <c r="B11832" t="s">
        <v>20672</v>
      </c>
    </row>
    <row r="11833" spans="1:2" x14ac:dyDescent="0.35">
      <c r="A11833" s="3">
        <v>45489</v>
      </c>
      <c r="B11833" t="s">
        <v>20672</v>
      </c>
    </row>
    <row r="11834" spans="1:2" x14ac:dyDescent="0.35">
      <c r="A11834" s="3">
        <v>45471</v>
      </c>
      <c r="B11834" t="s">
        <v>20672</v>
      </c>
    </row>
    <row r="11835" spans="1:2" x14ac:dyDescent="0.35">
      <c r="A11835" s="3">
        <v>45405</v>
      </c>
      <c r="B11835" t="s">
        <v>20672</v>
      </c>
    </row>
    <row r="11836" spans="1:2" x14ac:dyDescent="0.35">
      <c r="A11836" s="3">
        <v>45468</v>
      </c>
      <c r="B11836" t="s">
        <v>20678</v>
      </c>
    </row>
    <row r="11837" spans="1:2" x14ac:dyDescent="0.35">
      <c r="A11837" s="3">
        <v>45140</v>
      </c>
      <c r="B11837" t="s">
        <v>20680</v>
      </c>
    </row>
    <row r="11838" spans="1:2" x14ac:dyDescent="0.35">
      <c r="A11838" s="3">
        <v>45502</v>
      </c>
      <c r="B11838" t="s">
        <v>20684</v>
      </c>
    </row>
    <row r="11839" spans="1:2" x14ac:dyDescent="0.35">
      <c r="A11839" s="3">
        <v>45350</v>
      </c>
      <c r="B11839" t="s">
        <v>20684</v>
      </c>
    </row>
    <row r="11840" spans="1:2" x14ac:dyDescent="0.35">
      <c r="A11840" s="3">
        <v>45280</v>
      </c>
      <c r="B11840" t="s">
        <v>20684</v>
      </c>
    </row>
    <row r="11841" spans="1:2" x14ac:dyDescent="0.35">
      <c r="A11841" s="3">
        <v>45609</v>
      </c>
      <c r="B11841" t="s">
        <v>20692</v>
      </c>
    </row>
    <row r="11842" spans="1:2" x14ac:dyDescent="0.35">
      <c r="A11842" s="3">
        <v>45575</v>
      </c>
      <c r="B11842" t="s">
        <v>20694</v>
      </c>
    </row>
    <row r="11843" spans="1:2" x14ac:dyDescent="0.35">
      <c r="A11843" s="3">
        <v>45526</v>
      </c>
      <c r="B11843" t="s">
        <v>20694</v>
      </c>
    </row>
    <row r="11844" spans="1:2" x14ac:dyDescent="0.35">
      <c r="A11844" s="3">
        <v>44643</v>
      </c>
      <c r="B11844" t="s">
        <v>20697</v>
      </c>
    </row>
    <row r="11845" spans="1:2" x14ac:dyDescent="0.35">
      <c r="A11845" s="3">
        <v>44629</v>
      </c>
      <c r="B11845" t="s">
        <v>20697</v>
      </c>
    </row>
    <row r="11846" spans="1:2" x14ac:dyDescent="0.35">
      <c r="A11846" s="3">
        <v>44419</v>
      </c>
      <c r="B11846" t="s">
        <v>20697</v>
      </c>
    </row>
    <row r="11847" spans="1:2" x14ac:dyDescent="0.35">
      <c r="A11847" s="3">
        <v>45184</v>
      </c>
      <c r="B11847" t="s">
        <v>20697</v>
      </c>
    </row>
    <row r="11848" spans="1:2" x14ac:dyDescent="0.35">
      <c r="A11848" s="3">
        <v>44896</v>
      </c>
      <c r="B11848" t="s">
        <v>20697</v>
      </c>
    </row>
    <row r="11849" spans="1:2" x14ac:dyDescent="0.35">
      <c r="A11849" s="3">
        <v>44677</v>
      </c>
      <c r="B11849" t="s">
        <v>20697</v>
      </c>
    </row>
    <row r="11850" spans="1:2" x14ac:dyDescent="0.35">
      <c r="A11850" s="3">
        <v>44613</v>
      </c>
      <c r="B11850" t="s">
        <v>20697</v>
      </c>
    </row>
    <row r="11851" spans="1:2" x14ac:dyDescent="0.35">
      <c r="A11851" s="3">
        <v>44410</v>
      </c>
      <c r="B11851" t="s">
        <v>20697</v>
      </c>
    </row>
    <row r="11852" spans="1:2" x14ac:dyDescent="0.35">
      <c r="A11852" s="3">
        <v>43570</v>
      </c>
      <c r="B11852" t="s">
        <v>20710</v>
      </c>
    </row>
    <row r="11853" spans="1:2" x14ac:dyDescent="0.35">
      <c r="A11853" s="3">
        <v>45124</v>
      </c>
      <c r="B11853" t="s">
        <v>20710</v>
      </c>
    </row>
    <row r="11854" spans="1:2" x14ac:dyDescent="0.35">
      <c r="A11854" s="3">
        <v>45033</v>
      </c>
      <c r="B11854" t="s">
        <v>20710</v>
      </c>
    </row>
    <row r="11855" spans="1:2" x14ac:dyDescent="0.35">
      <c r="A11855" s="3">
        <v>43637</v>
      </c>
      <c r="B11855" t="s">
        <v>20710</v>
      </c>
    </row>
    <row r="11856" spans="1:2" x14ac:dyDescent="0.35">
      <c r="A11856" s="3">
        <v>43630</v>
      </c>
      <c r="B11856" t="s">
        <v>20710</v>
      </c>
    </row>
    <row r="11857" spans="1:2" x14ac:dyDescent="0.35">
      <c r="A11857" s="3">
        <v>43626</v>
      </c>
      <c r="B11857" t="s">
        <v>20710</v>
      </c>
    </row>
    <row r="11858" spans="1:2" x14ac:dyDescent="0.35">
      <c r="A11858" s="3">
        <v>43616</v>
      </c>
      <c r="B11858" t="s">
        <v>20710</v>
      </c>
    </row>
    <row r="11859" spans="1:2" x14ac:dyDescent="0.35">
      <c r="A11859" s="3">
        <v>43614</v>
      </c>
      <c r="B11859" t="s">
        <v>20710</v>
      </c>
    </row>
    <row r="11860" spans="1:2" x14ac:dyDescent="0.35">
      <c r="A11860" s="3">
        <v>45579</v>
      </c>
      <c r="B11860" t="s">
        <v>20723</v>
      </c>
    </row>
    <row r="11861" spans="1:2" x14ac:dyDescent="0.35">
      <c r="A11861" s="3">
        <v>45621</v>
      </c>
      <c r="B11861" t="s">
        <v>20723</v>
      </c>
    </row>
    <row r="11862" spans="1:2" x14ac:dyDescent="0.35">
      <c r="A11862" s="3">
        <v>45597</v>
      </c>
      <c r="B11862" t="s">
        <v>20723</v>
      </c>
    </row>
    <row r="11863" spans="1:2" x14ac:dyDescent="0.35">
      <c r="A11863" s="3">
        <v>45539</v>
      </c>
      <c r="B11863" t="s">
        <v>20723</v>
      </c>
    </row>
    <row r="11864" spans="1:2" x14ac:dyDescent="0.35">
      <c r="A11864" s="3">
        <v>45520</v>
      </c>
      <c r="B11864" t="s">
        <v>20723</v>
      </c>
    </row>
    <row r="11865" spans="1:2" x14ac:dyDescent="0.35">
      <c r="A11865" s="3">
        <v>45510</v>
      </c>
      <c r="B11865" t="s">
        <v>20723</v>
      </c>
    </row>
    <row r="11866" spans="1:2" x14ac:dyDescent="0.35">
      <c r="A11866" s="3">
        <v>45527</v>
      </c>
      <c r="B11866" t="s">
        <v>20736</v>
      </c>
    </row>
    <row r="11867" spans="1:2" x14ac:dyDescent="0.35">
      <c r="A11867" s="3">
        <v>45603</v>
      </c>
      <c r="B11867" t="s">
        <v>20736</v>
      </c>
    </row>
    <row r="11868" spans="1:2" x14ac:dyDescent="0.35">
      <c r="A11868" s="3">
        <v>45467</v>
      </c>
      <c r="B11868" t="s">
        <v>20736</v>
      </c>
    </row>
    <row r="11869" spans="1:2" x14ac:dyDescent="0.35">
      <c r="A11869" s="3">
        <v>45520</v>
      </c>
      <c r="B11869" t="s">
        <v>20744</v>
      </c>
    </row>
    <row r="11870" spans="1:2" x14ac:dyDescent="0.35">
      <c r="A11870" s="3">
        <v>45586</v>
      </c>
      <c r="B11870" t="s">
        <v>20744</v>
      </c>
    </row>
    <row r="11871" spans="1:2" x14ac:dyDescent="0.35">
      <c r="A11871" s="3">
        <v>45541</v>
      </c>
      <c r="B11871" t="s">
        <v>20744</v>
      </c>
    </row>
    <row r="11872" spans="1:2" x14ac:dyDescent="0.35">
      <c r="A11872" s="3">
        <v>45525</v>
      </c>
      <c r="B11872" t="s">
        <v>20744</v>
      </c>
    </row>
    <row r="11873" spans="1:2" x14ac:dyDescent="0.35">
      <c r="A11873" s="3">
        <v>45497</v>
      </c>
      <c r="B11873" t="s">
        <v>20744</v>
      </c>
    </row>
    <row r="11874" spans="1:2" x14ac:dyDescent="0.35">
      <c r="A11874" s="3">
        <v>45490</v>
      </c>
      <c r="B11874" t="s">
        <v>20744</v>
      </c>
    </row>
    <row r="11875" spans="1:2" x14ac:dyDescent="0.35">
      <c r="A11875" s="3">
        <v>45505</v>
      </c>
      <c r="B11875" t="s">
        <v>20759</v>
      </c>
    </row>
    <row r="11876" spans="1:2" x14ac:dyDescent="0.35">
      <c r="A11876" s="3">
        <v>45449</v>
      </c>
      <c r="B11876" t="s">
        <v>20759</v>
      </c>
    </row>
    <row r="11877" spans="1:2" x14ac:dyDescent="0.35">
      <c r="A11877" s="3">
        <v>45460</v>
      </c>
      <c r="B11877" t="s">
        <v>20764</v>
      </c>
    </row>
    <row r="11878" spans="1:2" x14ac:dyDescent="0.35">
      <c r="A11878" s="3">
        <v>45488</v>
      </c>
      <c r="B11878" t="s">
        <v>20764</v>
      </c>
    </row>
    <row r="11879" spans="1:2" x14ac:dyDescent="0.35">
      <c r="A11879" s="3">
        <v>45435</v>
      </c>
      <c r="B11879" t="s">
        <v>20764</v>
      </c>
    </row>
    <row r="11880" spans="1:2" x14ac:dyDescent="0.35">
      <c r="A11880" s="3">
        <v>44487</v>
      </c>
      <c r="B11880" t="s">
        <v>20770</v>
      </c>
    </row>
    <row r="11881" spans="1:2" x14ac:dyDescent="0.35">
      <c r="A11881" s="3">
        <v>44344</v>
      </c>
      <c r="B11881" t="s">
        <v>20770</v>
      </c>
    </row>
    <row r="11882" spans="1:2" x14ac:dyDescent="0.35">
      <c r="A11882" s="3">
        <v>44155</v>
      </c>
      <c r="B11882" t="s">
        <v>20770</v>
      </c>
    </row>
    <row r="11883" spans="1:2" x14ac:dyDescent="0.35">
      <c r="A11883" s="3">
        <v>45502</v>
      </c>
      <c r="B11883" t="s">
        <v>20776</v>
      </c>
    </row>
    <row r="11884" spans="1:2" x14ac:dyDescent="0.35">
      <c r="A11884" s="3">
        <v>45467</v>
      </c>
      <c r="B11884" t="s">
        <v>20776</v>
      </c>
    </row>
    <row r="11885" spans="1:2" x14ac:dyDescent="0.35">
      <c r="A11885" s="3">
        <v>45432</v>
      </c>
      <c r="B11885" t="s">
        <v>20776</v>
      </c>
    </row>
    <row r="11886" spans="1:2" x14ac:dyDescent="0.35">
      <c r="A11886" s="3">
        <v>45426</v>
      </c>
      <c r="B11886" t="s">
        <v>20776</v>
      </c>
    </row>
    <row r="11887" spans="1:2" x14ac:dyDescent="0.35">
      <c r="A11887" s="3">
        <v>45390</v>
      </c>
      <c r="B11887" t="s">
        <v>20776</v>
      </c>
    </row>
    <row r="11888" spans="1:2" x14ac:dyDescent="0.35">
      <c r="A11888" s="3">
        <v>45363</v>
      </c>
      <c r="B11888" t="s">
        <v>20776</v>
      </c>
    </row>
    <row r="11889" spans="1:2" x14ac:dyDescent="0.35">
      <c r="A11889" s="3">
        <v>45323</v>
      </c>
      <c r="B11889" t="s">
        <v>20776</v>
      </c>
    </row>
    <row r="11890" spans="1:2" x14ac:dyDescent="0.35">
      <c r="A11890" s="3">
        <v>45317</v>
      </c>
      <c r="B11890" t="s">
        <v>20776</v>
      </c>
    </row>
    <row r="11891" spans="1:2" x14ac:dyDescent="0.35">
      <c r="A11891" s="3">
        <v>45281</v>
      </c>
      <c r="B11891" t="s">
        <v>20776</v>
      </c>
    </row>
    <row r="11892" spans="1:2" x14ac:dyDescent="0.35">
      <c r="A11892" s="3">
        <v>45279</v>
      </c>
      <c r="B11892" t="s">
        <v>20776</v>
      </c>
    </row>
    <row r="11893" spans="1:2" x14ac:dyDescent="0.35">
      <c r="A11893" s="3">
        <v>45249</v>
      </c>
      <c r="B11893" t="s">
        <v>20776</v>
      </c>
    </row>
    <row r="11894" spans="1:2" x14ac:dyDescent="0.35">
      <c r="A11894" s="3">
        <v>45219</v>
      </c>
      <c r="B11894" t="s">
        <v>20776</v>
      </c>
    </row>
    <row r="11895" spans="1:2" x14ac:dyDescent="0.35">
      <c r="A11895" s="3">
        <v>45212</v>
      </c>
      <c r="B11895" t="s">
        <v>20776</v>
      </c>
    </row>
    <row r="11896" spans="1:2" x14ac:dyDescent="0.35">
      <c r="A11896" s="3">
        <v>45211</v>
      </c>
      <c r="B11896" t="s">
        <v>20776</v>
      </c>
    </row>
    <row r="11897" spans="1:2" x14ac:dyDescent="0.35">
      <c r="A11897" s="3">
        <v>45180</v>
      </c>
      <c r="B11897" t="s">
        <v>20776</v>
      </c>
    </row>
    <row r="11898" spans="1:2" x14ac:dyDescent="0.35">
      <c r="A11898" s="3">
        <v>45174</v>
      </c>
      <c r="B11898" t="s">
        <v>20776</v>
      </c>
    </row>
    <row r="11899" spans="1:2" x14ac:dyDescent="0.35">
      <c r="A11899" s="3">
        <v>45155</v>
      </c>
      <c r="B11899" t="s">
        <v>20776</v>
      </c>
    </row>
    <row r="11900" spans="1:2" x14ac:dyDescent="0.35">
      <c r="A11900" s="3">
        <v>45496</v>
      </c>
      <c r="B11900" t="s">
        <v>20789</v>
      </c>
    </row>
    <row r="11901" spans="1:2" x14ac:dyDescent="0.35">
      <c r="A11901" s="3">
        <v>45454</v>
      </c>
      <c r="B11901" t="s">
        <v>20789</v>
      </c>
    </row>
    <row r="11902" spans="1:2" x14ac:dyDescent="0.35">
      <c r="A11902" s="3">
        <v>45405</v>
      </c>
      <c r="B11902" t="s">
        <v>20789</v>
      </c>
    </row>
    <row r="11903" spans="1:2" x14ac:dyDescent="0.35">
      <c r="A11903" s="3">
        <v>45589</v>
      </c>
      <c r="B11903" t="s">
        <v>20795</v>
      </c>
    </row>
    <row r="11904" spans="1:2" x14ac:dyDescent="0.35">
      <c r="A11904" s="3">
        <v>45414</v>
      </c>
      <c r="B11904" t="s">
        <v>20795</v>
      </c>
    </row>
    <row r="11905" spans="1:2" x14ac:dyDescent="0.35">
      <c r="A11905" s="3">
        <v>45401</v>
      </c>
      <c r="B11905" t="s">
        <v>20799</v>
      </c>
    </row>
    <row r="11906" spans="1:2" x14ac:dyDescent="0.35">
      <c r="A11906" s="3">
        <v>45342</v>
      </c>
      <c r="B11906" t="s">
        <v>20799</v>
      </c>
    </row>
    <row r="11907" spans="1:2" x14ac:dyDescent="0.35">
      <c r="A11907" s="3">
        <v>45338</v>
      </c>
      <c r="B11907" t="s">
        <v>20799</v>
      </c>
    </row>
    <row r="11908" spans="1:2" x14ac:dyDescent="0.35">
      <c r="A11908" s="3">
        <v>45259</v>
      </c>
      <c r="B11908" t="s">
        <v>20799</v>
      </c>
    </row>
    <row r="11909" spans="1:2" x14ac:dyDescent="0.35">
      <c r="A11909" s="3">
        <v>45217</v>
      </c>
      <c r="B11909" t="s">
        <v>20799</v>
      </c>
    </row>
    <row r="11910" spans="1:2" x14ac:dyDescent="0.35">
      <c r="A11910" s="3">
        <v>45204</v>
      </c>
      <c r="B11910" t="s">
        <v>20799</v>
      </c>
    </row>
    <row r="11911" spans="1:2" x14ac:dyDescent="0.35">
      <c r="A11911" s="3">
        <v>45099</v>
      </c>
      <c r="B11911" t="s">
        <v>20799</v>
      </c>
    </row>
    <row r="11912" spans="1:2" x14ac:dyDescent="0.35">
      <c r="A11912" s="3">
        <v>45030</v>
      </c>
      <c r="B11912" t="s">
        <v>20799</v>
      </c>
    </row>
    <row r="11913" spans="1:2" x14ac:dyDescent="0.35">
      <c r="A11913" s="3">
        <v>45586</v>
      </c>
      <c r="B11913" t="s">
        <v>20808</v>
      </c>
    </row>
    <row r="11914" spans="1:2" x14ac:dyDescent="0.35">
      <c r="A11914" s="3">
        <v>45581</v>
      </c>
      <c r="B11914" t="s">
        <v>20808</v>
      </c>
    </row>
    <row r="11915" spans="1:2" x14ac:dyDescent="0.35">
      <c r="A11915" s="3">
        <v>45495</v>
      </c>
      <c r="B11915" t="s">
        <v>20808</v>
      </c>
    </row>
    <row r="11916" spans="1:2" x14ac:dyDescent="0.35">
      <c r="A11916" s="3">
        <v>45497</v>
      </c>
      <c r="B11916" t="s">
        <v>20816</v>
      </c>
    </row>
    <row r="11917" spans="1:2" x14ac:dyDescent="0.35">
      <c r="A11917" s="3">
        <v>45561</v>
      </c>
      <c r="B11917" t="s">
        <v>20816</v>
      </c>
    </row>
    <row r="11918" spans="1:2" x14ac:dyDescent="0.35">
      <c r="A11918" s="3">
        <v>45608</v>
      </c>
      <c r="B11918" t="s">
        <v>20820</v>
      </c>
    </row>
    <row r="11919" spans="1:2" x14ac:dyDescent="0.35">
      <c r="A11919" s="3">
        <v>45601</v>
      </c>
      <c r="B11919" t="s">
        <v>20820</v>
      </c>
    </row>
    <row r="11920" spans="1:2" x14ac:dyDescent="0.35">
      <c r="A11920" s="3">
        <v>45538</v>
      </c>
      <c r="B11920" t="s">
        <v>20820</v>
      </c>
    </row>
    <row r="11921" spans="1:2" x14ac:dyDescent="0.35">
      <c r="A11921" s="3">
        <v>45540</v>
      </c>
      <c r="B11921" t="s">
        <v>20825</v>
      </c>
    </row>
    <row r="11922" spans="1:2" x14ac:dyDescent="0.35">
      <c r="A11922" s="3">
        <v>45426</v>
      </c>
      <c r="B11922" t="s">
        <v>20825</v>
      </c>
    </row>
    <row r="11923" spans="1:2" x14ac:dyDescent="0.35">
      <c r="A11923" s="3">
        <v>45377</v>
      </c>
      <c r="B11923" t="s">
        <v>20825</v>
      </c>
    </row>
    <row r="11924" spans="1:2" x14ac:dyDescent="0.35">
      <c r="A11924" s="3">
        <v>45334</v>
      </c>
      <c r="B11924" t="s">
        <v>20825</v>
      </c>
    </row>
    <row r="11925" spans="1:2" x14ac:dyDescent="0.35">
      <c r="A11925" s="3">
        <v>45272</v>
      </c>
      <c r="B11925" t="s">
        <v>20825</v>
      </c>
    </row>
    <row r="11926" spans="1:2" x14ac:dyDescent="0.35">
      <c r="A11926" s="3">
        <v>45532</v>
      </c>
      <c r="B11926" t="s">
        <v>20833</v>
      </c>
    </row>
    <row r="11927" spans="1:2" x14ac:dyDescent="0.35">
      <c r="A11927" s="3">
        <v>45330</v>
      </c>
      <c r="B11927" t="s">
        <v>20833</v>
      </c>
    </row>
    <row r="11928" spans="1:2" x14ac:dyDescent="0.35">
      <c r="A11928" s="3">
        <v>45189</v>
      </c>
      <c r="B11928" t="s">
        <v>20833</v>
      </c>
    </row>
    <row r="11929" spans="1:2" x14ac:dyDescent="0.35">
      <c r="A11929" s="3">
        <v>45533</v>
      </c>
      <c r="B11929" t="s">
        <v>20833</v>
      </c>
    </row>
    <row r="11930" spans="1:2" x14ac:dyDescent="0.35">
      <c r="A11930" s="3">
        <v>45215</v>
      </c>
      <c r="B11930" t="s">
        <v>20833</v>
      </c>
    </row>
    <row r="11931" spans="1:2" x14ac:dyDescent="0.35">
      <c r="A11931" s="3">
        <v>45184</v>
      </c>
      <c r="B11931" t="s">
        <v>20833</v>
      </c>
    </row>
    <row r="11932" spans="1:2" x14ac:dyDescent="0.35">
      <c r="A11932" s="3">
        <v>45569</v>
      </c>
      <c r="B11932" t="s">
        <v>20842</v>
      </c>
    </row>
    <row r="11933" spans="1:2" x14ac:dyDescent="0.35">
      <c r="A11933" s="3">
        <v>45418</v>
      </c>
      <c r="B11933" t="s">
        <v>20842</v>
      </c>
    </row>
    <row r="11934" spans="1:2" x14ac:dyDescent="0.35">
      <c r="A11934" s="3">
        <v>45420</v>
      </c>
      <c r="B11934" t="s">
        <v>20842</v>
      </c>
    </row>
    <row r="11935" spans="1:2" x14ac:dyDescent="0.35">
      <c r="A11935" s="3">
        <v>45616</v>
      </c>
      <c r="B11935" t="s">
        <v>20848</v>
      </c>
    </row>
    <row r="11936" spans="1:2" x14ac:dyDescent="0.35">
      <c r="A11936" s="3">
        <v>45579</v>
      </c>
      <c r="B11936" t="s">
        <v>20848</v>
      </c>
    </row>
    <row r="11937" spans="1:2" x14ac:dyDescent="0.35">
      <c r="A11937" s="3">
        <v>45482</v>
      </c>
      <c r="B11937" t="s">
        <v>20848</v>
      </c>
    </row>
    <row r="11938" spans="1:2" x14ac:dyDescent="0.35">
      <c r="A11938" s="3">
        <v>45391</v>
      </c>
      <c r="B11938" t="s">
        <v>20848</v>
      </c>
    </row>
    <row r="11939" spans="1:2" x14ac:dyDescent="0.35">
      <c r="A11939" s="3">
        <v>45589</v>
      </c>
      <c r="B11939" t="s">
        <v>20856</v>
      </c>
    </row>
    <row r="11940" spans="1:2" x14ac:dyDescent="0.35">
      <c r="A11940" s="3">
        <v>45551</v>
      </c>
      <c r="B11940" t="s">
        <v>20856</v>
      </c>
    </row>
    <row r="11941" spans="1:2" x14ac:dyDescent="0.35">
      <c r="A11941" s="3">
        <v>45516</v>
      </c>
      <c r="B11941" t="s">
        <v>20856</v>
      </c>
    </row>
    <row r="11942" spans="1:2" x14ac:dyDescent="0.35">
      <c r="A11942" s="3">
        <v>45492</v>
      </c>
      <c r="B11942" t="s">
        <v>20856</v>
      </c>
    </row>
    <row r="11943" spans="1:2" x14ac:dyDescent="0.35">
      <c r="A11943" s="3">
        <v>45201</v>
      </c>
      <c r="B11943" t="s">
        <v>20864</v>
      </c>
    </row>
    <row r="11944" spans="1:2" x14ac:dyDescent="0.35">
      <c r="A11944" s="3">
        <v>45145</v>
      </c>
      <c r="B11944" t="s">
        <v>20864</v>
      </c>
    </row>
    <row r="11945" spans="1:2" x14ac:dyDescent="0.35">
      <c r="A11945" s="3">
        <v>45054</v>
      </c>
      <c r="B11945" t="s">
        <v>20864</v>
      </c>
    </row>
    <row r="11946" spans="1:2" x14ac:dyDescent="0.35">
      <c r="A11946" s="3">
        <v>45236</v>
      </c>
      <c r="B11946" t="s">
        <v>20868</v>
      </c>
    </row>
    <row r="11947" spans="1:2" x14ac:dyDescent="0.35">
      <c r="A11947" s="3">
        <v>45230</v>
      </c>
      <c r="B11947" t="s">
        <v>20868</v>
      </c>
    </row>
    <row r="11948" spans="1:2" x14ac:dyDescent="0.35">
      <c r="A11948" s="3">
        <v>45609</v>
      </c>
      <c r="B11948" t="s">
        <v>20868</v>
      </c>
    </row>
    <row r="11949" spans="1:2" x14ac:dyDescent="0.35">
      <c r="A11949" s="3">
        <v>45518</v>
      </c>
      <c r="B11949" t="s">
        <v>20868</v>
      </c>
    </row>
    <row r="11950" spans="1:2" x14ac:dyDescent="0.35">
      <c r="A11950" s="3">
        <v>45391</v>
      </c>
      <c r="B11950" t="s">
        <v>20868</v>
      </c>
    </row>
    <row r="11951" spans="1:2" x14ac:dyDescent="0.35">
      <c r="A11951" s="3">
        <v>45280</v>
      </c>
      <c r="B11951" t="s">
        <v>20868</v>
      </c>
    </row>
    <row r="11952" spans="1:2" x14ac:dyDescent="0.35">
      <c r="A11952" s="3">
        <v>45209</v>
      </c>
      <c r="B11952" t="s">
        <v>20868</v>
      </c>
    </row>
    <row r="11953" spans="1:2" x14ac:dyDescent="0.35">
      <c r="A11953" s="3">
        <v>45617</v>
      </c>
      <c r="B11953" t="s">
        <v>20883</v>
      </c>
    </row>
    <row r="11954" spans="1:2" x14ac:dyDescent="0.35">
      <c r="A11954" s="3">
        <v>45616</v>
      </c>
      <c r="B11954" t="s">
        <v>20883</v>
      </c>
    </row>
    <row r="11955" spans="1:2" x14ac:dyDescent="0.35">
      <c r="A11955" s="3">
        <v>45596</v>
      </c>
      <c r="B11955" t="s">
        <v>20883</v>
      </c>
    </row>
    <row r="11956" spans="1:2" x14ac:dyDescent="0.35">
      <c r="A11956" s="3">
        <v>45575</v>
      </c>
      <c r="B11956" t="s">
        <v>20883</v>
      </c>
    </row>
    <row r="11957" spans="1:2" x14ac:dyDescent="0.35">
      <c r="A11957" s="3">
        <v>45554</v>
      </c>
      <c r="B11957" t="s">
        <v>20883</v>
      </c>
    </row>
    <row r="11958" spans="1:2" x14ac:dyDescent="0.35">
      <c r="A11958" s="3">
        <v>45547</v>
      </c>
      <c r="B11958" t="s">
        <v>20883</v>
      </c>
    </row>
    <row r="11959" spans="1:2" x14ac:dyDescent="0.35">
      <c r="A11959" s="3">
        <v>45512</v>
      </c>
      <c r="B11959" t="s">
        <v>20883</v>
      </c>
    </row>
    <row r="11960" spans="1:2" x14ac:dyDescent="0.35">
      <c r="A11960" s="3">
        <v>45484</v>
      </c>
      <c r="B11960" t="s">
        <v>20883</v>
      </c>
    </row>
    <row r="11961" spans="1:2" x14ac:dyDescent="0.35">
      <c r="A11961" s="3">
        <v>45483</v>
      </c>
      <c r="B11961" t="s">
        <v>20883</v>
      </c>
    </row>
    <row r="11962" spans="1:2" x14ac:dyDescent="0.35">
      <c r="A11962" s="3">
        <v>45463</v>
      </c>
      <c r="B11962" t="s">
        <v>20883</v>
      </c>
    </row>
    <row r="11963" spans="1:2" x14ac:dyDescent="0.35">
      <c r="A11963" s="3">
        <v>45547</v>
      </c>
      <c r="B11963" t="s">
        <v>20900</v>
      </c>
    </row>
    <row r="11964" spans="1:2" x14ac:dyDescent="0.35">
      <c r="A11964" s="3">
        <v>45448</v>
      </c>
      <c r="B11964" t="s">
        <v>20900</v>
      </c>
    </row>
    <row r="11965" spans="1:2" x14ac:dyDescent="0.35">
      <c r="A11965" s="3">
        <v>45265</v>
      </c>
      <c r="B11965" t="s">
        <v>20900</v>
      </c>
    </row>
    <row r="11966" spans="1:2" x14ac:dyDescent="0.35">
      <c r="A11966" s="3">
        <v>44224</v>
      </c>
      <c r="B11966" t="s">
        <v>20900</v>
      </c>
    </row>
    <row r="11967" spans="1:2" x14ac:dyDescent="0.35">
      <c r="A11967" s="3">
        <v>44211</v>
      </c>
      <c r="B11967" t="s">
        <v>20900</v>
      </c>
    </row>
    <row r="11968" spans="1:2" x14ac:dyDescent="0.35">
      <c r="A11968" s="3">
        <v>45542</v>
      </c>
      <c r="B11968" t="s">
        <v>20910</v>
      </c>
    </row>
    <row r="11969" spans="1:2" x14ac:dyDescent="0.35">
      <c r="A11969" s="3">
        <v>45440</v>
      </c>
      <c r="B11969" t="s">
        <v>20910</v>
      </c>
    </row>
    <row r="11970" spans="1:2" x14ac:dyDescent="0.35">
      <c r="A11970" s="3">
        <v>45414</v>
      </c>
      <c r="B11970" t="s">
        <v>20910</v>
      </c>
    </row>
    <row r="11971" spans="1:2" x14ac:dyDescent="0.35">
      <c r="A11971" s="3">
        <v>44786</v>
      </c>
      <c r="B11971" t="s">
        <v>20917</v>
      </c>
    </row>
    <row r="11972" spans="1:2" x14ac:dyDescent="0.35">
      <c r="A11972" s="3">
        <v>45588</v>
      </c>
      <c r="B11972" t="s">
        <v>20917</v>
      </c>
    </row>
    <row r="11973" spans="1:2" x14ac:dyDescent="0.35">
      <c r="A11973" s="3">
        <v>45496</v>
      </c>
      <c r="B11973" t="s">
        <v>20917</v>
      </c>
    </row>
    <row r="11974" spans="1:2" x14ac:dyDescent="0.35">
      <c r="A11974" s="3">
        <v>45356</v>
      </c>
      <c r="B11974" t="s">
        <v>20917</v>
      </c>
    </row>
    <row r="11975" spans="1:2" x14ac:dyDescent="0.35">
      <c r="A11975" s="3">
        <v>45321</v>
      </c>
      <c r="B11975" t="s">
        <v>20917</v>
      </c>
    </row>
    <row r="11976" spans="1:2" x14ac:dyDescent="0.35">
      <c r="A11976" s="3">
        <v>44888</v>
      </c>
      <c r="B11976" t="s">
        <v>20917</v>
      </c>
    </row>
    <row r="11977" spans="1:2" x14ac:dyDescent="0.35">
      <c r="A11977" s="3">
        <v>44796</v>
      </c>
      <c r="B11977" t="s">
        <v>20917</v>
      </c>
    </row>
    <row r="11978" spans="1:2" x14ac:dyDescent="0.35">
      <c r="A11978" s="3">
        <v>44698</v>
      </c>
      <c r="B11978" t="s">
        <v>20917</v>
      </c>
    </row>
    <row r="11979" spans="1:2" x14ac:dyDescent="0.35">
      <c r="A11979" s="3">
        <v>44607</v>
      </c>
      <c r="B11979" t="s">
        <v>20917</v>
      </c>
    </row>
    <row r="11980" spans="1:2" x14ac:dyDescent="0.35">
      <c r="A11980" s="3">
        <v>45526</v>
      </c>
      <c r="B11980" t="s">
        <v>20931</v>
      </c>
    </row>
    <row r="11981" spans="1:2" x14ac:dyDescent="0.35">
      <c r="A11981" s="3">
        <v>45434</v>
      </c>
      <c r="B11981" t="s">
        <v>20931</v>
      </c>
    </row>
    <row r="11982" spans="1:2" x14ac:dyDescent="0.35">
      <c r="A11982" s="3">
        <v>45432</v>
      </c>
      <c r="B11982" t="s">
        <v>20931</v>
      </c>
    </row>
    <row r="11983" spans="1:2" x14ac:dyDescent="0.35">
      <c r="A11983" s="3">
        <v>45421</v>
      </c>
      <c r="B11983" t="s">
        <v>20931</v>
      </c>
    </row>
    <row r="11984" spans="1:2" x14ac:dyDescent="0.35">
      <c r="A11984" s="3">
        <v>45397</v>
      </c>
      <c r="B11984" t="s">
        <v>20931</v>
      </c>
    </row>
    <row r="11985" spans="1:2" x14ac:dyDescent="0.35">
      <c r="A11985" s="3">
        <v>45524</v>
      </c>
      <c r="B11985" t="s">
        <v>20942</v>
      </c>
    </row>
    <row r="11986" spans="1:2" x14ac:dyDescent="0.35">
      <c r="A11986" s="3">
        <v>45576</v>
      </c>
      <c r="B11986" t="s">
        <v>20944</v>
      </c>
    </row>
    <row r="11987" spans="1:2" x14ac:dyDescent="0.35">
      <c r="A11987" s="3">
        <v>45589</v>
      </c>
      <c r="B11987" t="s">
        <v>20944</v>
      </c>
    </row>
    <row r="11988" spans="1:2" x14ac:dyDescent="0.35">
      <c r="A11988" s="3">
        <v>45583</v>
      </c>
      <c r="B11988" t="s">
        <v>20944</v>
      </c>
    </row>
    <row r="11989" spans="1:2" x14ac:dyDescent="0.35">
      <c r="A11989" s="3">
        <v>45573</v>
      </c>
      <c r="B11989" t="s">
        <v>20944</v>
      </c>
    </row>
    <row r="11990" spans="1:2" x14ac:dyDescent="0.35">
      <c r="A11990" s="3">
        <v>45607</v>
      </c>
      <c r="B11990" t="s">
        <v>20951</v>
      </c>
    </row>
    <row r="11991" spans="1:2" x14ac:dyDescent="0.35">
      <c r="A11991" s="3">
        <v>45563</v>
      </c>
      <c r="B11991" t="s">
        <v>20951</v>
      </c>
    </row>
    <row r="11992" spans="1:2" x14ac:dyDescent="0.35">
      <c r="A11992" s="3">
        <v>45500</v>
      </c>
      <c r="B11992" t="s">
        <v>20951</v>
      </c>
    </row>
    <row r="11993" spans="1:2" x14ac:dyDescent="0.35">
      <c r="A11993" s="3">
        <v>45371</v>
      </c>
      <c r="B11993" t="s">
        <v>20951</v>
      </c>
    </row>
    <row r="11994" spans="1:2" x14ac:dyDescent="0.35">
      <c r="A11994" s="3">
        <v>45581</v>
      </c>
      <c r="B11994" t="s">
        <v>20951</v>
      </c>
    </row>
    <row r="11995" spans="1:2" x14ac:dyDescent="0.35">
      <c r="A11995" s="3">
        <v>45558</v>
      </c>
      <c r="B11995" t="s">
        <v>20951</v>
      </c>
    </row>
    <row r="11996" spans="1:2" x14ac:dyDescent="0.35">
      <c r="A11996" s="3">
        <v>45489</v>
      </c>
      <c r="B11996" t="s">
        <v>20951</v>
      </c>
    </row>
    <row r="11997" spans="1:2" x14ac:dyDescent="0.35">
      <c r="A11997" s="3">
        <v>45582</v>
      </c>
      <c r="B11997" t="s">
        <v>20961</v>
      </c>
    </row>
    <row r="11998" spans="1:2" x14ac:dyDescent="0.35">
      <c r="A11998" s="3">
        <v>45572</v>
      </c>
      <c r="B11998" t="s">
        <v>20961</v>
      </c>
    </row>
    <row r="11999" spans="1:2" x14ac:dyDescent="0.35">
      <c r="A11999" s="3">
        <v>45595</v>
      </c>
      <c r="B11999" t="s">
        <v>20961</v>
      </c>
    </row>
    <row r="12000" spans="1:2" x14ac:dyDescent="0.35">
      <c r="A12000" s="3">
        <v>45581</v>
      </c>
      <c r="B12000" t="s">
        <v>20961</v>
      </c>
    </row>
    <row r="12001" spans="1:2" x14ac:dyDescent="0.35">
      <c r="A12001" s="3">
        <v>45580</v>
      </c>
      <c r="B12001" t="s">
        <v>20961</v>
      </c>
    </row>
    <row r="12002" spans="1:2" x14ac:dyDescent="0.35">
      <c r="A12002" s="3">
        <v>45554</v>
      </c>
      <c r="B12002" t="s">
        <v>20961</v>
      </c>
    </row>
    <row r="12003" spans="1:2" x14ac:dyDescent="0.35">
      <c r="A12003" s="3">
        <v>45531</v>
      </c>
      <c r="B12003" t="s">
        <v>20961</v>
      </c>
    </row>
    <row r="12004" spans="1:2" x14ac:dyDescent="0.35">
      <c r="A12004" s="3">
        <v>45518</v>
      </c>
      <c r="B12004" t="s">
        <v>20961</v>
      </c>
    </row>
    <row r="12005" spans="1:2" x14ac:dyDescent="0.35">
      <c r="A12005" s="3">
        <v>45510</v>
      </c>
      <c r="B12005" t="s">
        <v>20961</v>
      </c>
    </row>
    <row r="12006" spans="1:2" x14ac:dyDescent="0.35">
      <c r="A12006" s="3">
        <v>45481</v>
      </c>
      <c r="B12006" t="s">
        <v>20961</v>
      </c>
    </row>
    <row r="12007" spans="1:2" x14ac:dyDescent="0.35">
      <c r="A12007" s="3">
        <v>45480</v>
      </c>
      <c r="B12007" t="s">
        <v>20975</v>
      </c>
    </row>
    <row r="12008" spans="1:2" x14ac:dyDescent="0.35">
      <c r="A12008" s="3">
        <v>45350</v>
      </c>
      <c r="B12008" t="s">
        <v>20975</v>
      </c>
    </row>
    <row r="12009" spans="1:2" x14ac:dyDescent="0.35">
      <c r="A12009" s="3">
        <v>45159</v>
      </c>
      <c r="B12009" t="s">
        <v>20975</v>
      </c>
    </row>
    <row r="12010" spans="1:2" x14ac:dyDescent="0.35">
      <c r="A12010" s="3">
        <v>44876</v>
      </c>
      <c r="B12010" t="s">
        <v>20975</v>
      </c>
    </row>
    <row r="12011" spans="1:2" x14ac:dyDescent="0.35">
      <c r="A12011" s="3">
        <v>45615</v>
      </c>
      <c r="B12011" t="s">
        <v>20983</v>
      </c>
    </row>
    <row r="12012" spans="1:2" x14ac:dyDescent="0.35">
      <c r="A12012" s="3">
        <v>45561</v>
      </c>
      <c r="B12012" t="s">
        <v>20983</v>
      </c>
    </row>
    <row r="12013" spans="1:2" x14ac:dyDescent="0.35">
      <c r="A12013" s="3">
        <v>45449</v>
      </c>
      <c r="B12013" t="s">
        <v>20983</v>
      </c>
    </row>
    <row r="12014" spans="1:2" x14ac:dyDescent="0.35">
      <c r="A12014" s="3">
        <v>45446</v>
      </c>
      <c r="B12014" t="s">
        <v>20983</v>
      </c>
    </row>
    <row r="12015" spans="1:2" x14ac:dyDescent="0.35">
      <c r="A12015" s="3">
        <v>45562</v>
      </c>
      <c r="B12015" t="s">
        <v>20983</v>
      </c>
    </row>
    <row r="12016" spans="1:2" x14ac:dyDescent="0.35">
      <c r="A12016" s="3">
        <v>45468</v>
      </c>
      <c r="B12016" t="s">
        <v>20983</v>
      </c>
    </row>
    <row r="12017" spans="1:2" x14ac:dyDescent="0.35">
      <c r="A12017" s="3">
        <v>44898</v>
      </c>
      <c r="B12017" t="s">
        <v>20993</v>
      </c>
    </row>
    <row r="12018" spans="1:2" x14ac:dyDescent="0.35">
      <c r="A12018" s="3">
        <v>44650</v>
      </c>
      <c r="B12018" t="s">
        <v>20993</v>
      </c>
    </row>
    <row r="12019" spans="1:2" x14ac:dyDescent="0.35">
      <c r="A12019" s="3">
        <v>44882</v>
      </c>
      <c r="B12019" t="s">
        <v>20993</v>
      </c>
    </row>
    <row r="12020" spans="1:2" x14ac:dyDescent="0.35">
      <c r="A12020" s="3">
        <v>44754</v>
      </c>
      <c r="B12020" t="s">
        <v>20993</v>
      </c>
    </row>
    <row r="12021" spans="1:2" x14ac:dyDescent="0.35">
      <c r="A12021" s="3">
        <v>44691</v>
      </c>
      <c r="B12021" t="s">
        <v>20993</v>
      </c>
    </row>
    <row r="12022" spans="1:2" x14ac:dyDescent="0.35">
      <c r="A12022" s="3">
        <v>44670</v>
      </c>
      <c r="B12022" t="s">
        <v>20993</v>
      </c>
    </row>
    <row r="12023" spans="1:2" x14ac:dyDescent="0.35">
      <c r="A12023" s="3">
        <v>44624</v>
      </c>
      <c r="B12023" t="s">
        <v>20993</v>
      </c>
    </row>
    <row r="12024" spans="1:2" x14ac:dyDescent="0.35">
      <c r="A12024" s="3">
        <v>44621</v>
      </c>
      <c r="B12024" t="s">
        <v>20993</v>
      </c>
    </row>
    <row r="12025" spans="1:2" x14ac:dyDescent="0.35">
      <c r="A12025" s="3">
        <v>45582</v>
      </c>
      <c r="B12025" t="s">
        <v>21002</v>
      </c>
    </row>
    <row r="12026" spans="1:2" x14ac:dyDescent="0.35">
      <c r="A12026" s="3">
        <v>45491</v>
      </c>
      <c r="B12026" t="s">
        <v>21002</v>
      </c>
    </row>
    <row r="12027" spans="1:2" x14ac:dyDescent="0.35">
      <c r="A12027" s="3">
        <v>45400</v>
      </c>
      <c r="B12027" t="s">
        <v>21002</v>
      </c>
    </row>
    <row r="12028" spans="1:2" x14ac:dyDescent="0.35">
      <c r="A12028" s="3">
        <v>45302</v>
      </c>
      <c r="B12028" t="s">
        <v>21002</v>
      </c>
    </row>
    <row r="12029" spans="1:2" x14ac:dyDescent="0.35">
      <c r="A12029" s="3">
        <v>45204</v>
      </c>
      <c r="B12029" t="s">
        <v>21002</v>
      </c>
    </row>
    <row r="12030" spans="1:2" x14ac:dyDescent="0.35">
      <c r="A12030" s="3">
        <v>45092</v>
      </c>
      <c r="B12030" t="s">
        <v>21002</v>
      </c>
    </row>
    <row r="12031" spans="1:2" x14ac:dyDescent="0.35">
      <c r="A12031" s="3">
        <v>45503</v>
      </c>
      <c r="B12031" t="s">
        <v>21015</v>
      </c>
    </row>
    <row r="12032" spans="1:2" x14ac:dyDescent="0.35">
      <c r="A12032" s="3">
        <v>45539</v>
      </c>
      <c r="B12032" t="s">
        <v>21015</v>
      </c>
    </row>
    <row r="12033" spans="1:2" x14ac:dyDescent="0.35">
      <c r="A12033" s="3">
        <v>45531</v>
      </c>
      <c r="B12033" t="s">
        <v>21015</v>
      </c>
    </row>
    <row r="12034" spans="1:2" x14ac:dyDescent="0.35">
      <c r="A12034" s="3">
        <v>45551</v>
      </c>
      <c r="B12034" t="s">
        <v>21023</v>
      </c>
    </row>
    <row r="12035" spans="1:2" x14ac:dyDescent="0.35">
      <c r="A12035" s="3">
        <v>45453</v>
      </c>
      <c r="B12035" t="s">
        <v>21023</v>
      </c>
    </row>
    <row r="12036" spans="1:2" x14ac:dyDescent="0.35">
      <c r="A12036" s="3">
        <v>45418</v>
      </c>
      <c r="B12036" t="s">
        <v>21023</v>
      </c>
    </row>
    <row r="12037" spans="1:2" x14ac:dyDescent="0.35">
      <c r="A12037" s="3">
        <v>45314</v>
      </c>
      <c r="B12037" t="s">
        <v>21023</v>
      </c>
    </row>
    <row r="12038" spans="1:2" x14ac:dyDescent="0.35">
      <c r="A12038" s="3">
        <v>45230</v>
      </c>
      <c r="B12038" t="s">
        <v>21023</v>
      </c>
    </row>
    <row r="12039" spans="1:2" x14ac:dyDescent="0.35">
      <c r="A12039" s="3">
        <v>45208</v>
      </c>
      <c r="B12039" t="s">
        <v>21023</v>
      </c>
    </row>
    <row r="12040" spans="1:2" x14ac:dyDescent="0.35">
      <c r="A12040" s="3">
        <v>45204</v>
      </c>
      <c r="B12040" t="s">
        <v>21023</v>
      </c>
    </row>
    <row r="12041" spans="1:2" x14ac:dyDescent="0.35">
      <c r="A12041" s="3">
        <v>45170</v>
      </c>
      <c r="B12041" t="s">
        <v>21023</v>
      </c>
    </row>
    <row r="12042" spans="1:2" x14ac:dyDescent="0.35">
      <c r="A12042" s="3">
        <v>45243</v>
      </c>
      <c r="B12042" t="s">
        <v>21035</v>
      </c>
    </row>
    <row r="12043" spans="1:2" x14ac:dyDescent="0.35">
      <c r="A12043" s="3">
        <v>44779</v>
      </c>
      <c r="B12043" t="s">
        <v>21035</v>
      </c>
    </row>
    <row r="12044" spans="1:2" x14ac:dyDescent="0.35">
      <c r="A12044" s="3">
        <v>44230</v>
      </c>
      <c r="B12044" t="s">
        <v>21035</v>
      </c>
    </row>
    <row r="12045" spans="1:2" x14ac:dyDescent="0.35">
      <c r="A12045" s="3">
        <v>45459</v>
      </c>
      <c r="B12045" t="s">
        <v>21035</v>
      </c>
    </row>
    <row r="12046" spans="1:2" x14ac:dyDescent="0.35">
      <c r="A12046" s="3">
        <v>45336</v>
      </c>
      <c r="B12046" t="s">
        <v>21035</v>
      </c>
    </row>
    <row r="12047" spans="1:2" x14ac:dyDescent="0.35">
      <c r="A12047" s="3">
        <v>45009</v>
      </c>
      <c r="B12047" t="s">
        <v>21035</v>
      </c>
    </row>
    <row r="12048" spans="1:2" x14ac:dyDescent="0.35">
      <c r="A12048" s="3">
        <v>44749</v>
      </c>
      <c r="B12048" t="s">
        <v>21035</v>
      </c>
    </row>
    <row r="12049" spans="1:2" x14ac:dyDescent="0.35">
      <c r="A12049" s="3">
        <v>44453</v>
      </c>
      <c r="B12049" t="s">
        <v>21035</v>
      </c>
    </row>
    <row r="12050" spans="1:2" x14ac:dyDescent="0.35">
      <c r="A12050" s="3">
        <v>45321</v>
      </c>
      <c r="B12050" t="s">
        <v>21035</v>
      </c>
    </row>
    <row r="12051" spans="1:2" x14ac:dyDescent="0.35">
      <c r="A12051" s="3">
        <v>45477</v>
      </c>
      <c r="B12051" t="s">
        <v>21048</v>
      </c>
    </row>
    <row r="12052" spans="1:2" x14ac:dyDescent="0.35">
      <c r="A12052" s="3">
        <v>45511</v>
      </c>
      <c r="B12052" t="s">
        <v>21048</v>
      </c>
    </row>
    <row r="12053" spans="1:2" x14ac:dyDescent="0.35">
      <c r="A12053" s="3">
        <v>45371</v>
      </c>
      <c r="B12053" t="s">
        <v>21048</v>
      </c>
    </row>
    <row r="12054" spans="1:2" x14ac:dyDescent="0.35">
      <c r="A12054" s="3">
        <v>45247</v>
      </c>
      <c r="B12054" t="s">
        <v>21048</v>
      </c>
    </row>
    <row r="12055" spans="1:2" x14ac:dyDescent="0.35">
      <c r="A12055" s="3">
        <v>45381</v>
      </c>
      <c r="B12055" t="s">
        <v>21057</v>
      </c>
    </row>
    <row r="12056" spans="1:2" x14ac:dyDescent="0.35">
      <c r="A12056" s="3">
        <v>45553</v>
      </c>
      <c r="B12056" t="s">
        <v>21057</v>
      </c>
    </row>
    <row r="12057" spans="1:2" x14ac:dyDescent="0.35">
      <c r="A12057" s="3">
        <v>45399</v>
      </c>
      <c r="B12057" t="s">
        <v>21057</v>
      </c>
    </row>
    <row r="12058" spans="1:2" x14ac:dyDescent="0.35">
      <c r="A12058" s="3">
        <v>45282</v>
      </c>
      <c r="B12058" t="s">
        <v>21057</v>
      </c>
    </row>
    <row r="12059" spans="1:2" x14ac:dyDescent="0.35">
      <c r="A12059" s="3">
        <v>45100</v>
      </c>
      <c r="B12059" t="s">
        <v>21057</v>
      </c>
    </row>
    <row r="12060" spans="1:2" x14ac:dyDescent="0.35">
      <c r="A12060" s="3">
        <v>45086</v>
      </c>
      <c r="B12060" t="s">
        <v>21057</v>
      </c>
    </row>
    <row r="12061" spans="1:2" x14ac:dyDescent="0.35">
      <c r="A12061" s="3">
        <v>45009</v>
      </c>
      <c r="B12061" t="s">
        <v>21057</v>
      </c>
    </row>
    <row r="12062" spans="1:2" x14ac:dyDescent="0.35">
      <c r="A12062" s="3">
        <v>45589</v>
      </c>
      <c r="B12062" t="s">
        <v>21070</v>
      </c>
    </row>
    <row r="12063" spans="1:2" x14ac:dyDescent="0.35">
      <c r="A12063" s="3">
        <v>45454</v>
      </c>
      <c r="B12063" t="s">
        <v>21070</v>
      </c>
    </row>
    <row r="12064" spans="1:2" x14ac:dyDescent="0.35">
      <c r="A12064" s="3">
        <v>45405</v>
      </c>
      <c r="B12064" t="s">
        <v>21070</v>
      </c>
    </row>
    <row r="12065" spans="1:2" x14ac:dyDescent="0.35">
      <c r="A12065" s="3">
        <v>45258</v>
      </c>
      <c r="B12065" t="s">
        <v>21070</v>
      </c>
    </row>
    <row r="12066" spans="1:2" x14ac:dyDescent="0.35">
      <c r="A12066" s="3">
        <v>45212</v>
      </c>
      <c r="B12066" t="s">
        <v>21070</v>
      </c>
    </row>
    <row r="12067" spans="1:2" x14ac:dyDescent="0.35">
      <c r="A12067" s="3">
        <v>45149</v>
      </c>
      <c r="B12067" t="s">
        <v>21070</v>
      </c>
    </row>
    <row r="12068" spans="1:2" x14ac:dyDescent="0.35">
      <c r="A12068" s="3">
        <v>45527</v>
      </c>
      <c r="B12068" t="s">
        <v>21081</v>
      </c>
    </row>
    <row r="12069" spans="1:2" x14ac:dyDescent="0.35">
      <c r="A12069" s="3">
        <v>45474</v>
      </c>
      <c r="B12069" t="s">
        <v>21081</v>
      </c>
    </row>
    <row r="12070" spans="1:2" x14ac:dyDescent="0.35">
      <c r="A12070" s="3">
        <v>45471</v>
      </c>
      <c r="B12070" t="s">
        <v>21081</v>
      </c>
    </row>
    <row r="12071" spans="1:2" x14ac:dyDescent="0.35">
      <c r="A12071" s="3">
        <v>45470</v>
      </c>
      <c r="B12071" t="s">
        <v>21081</v>
      </c>
    </row>
    <row r="12072" spans="1:2" x14ac:dyDescent="0.35">
      <c r="A12072" s="3">
        <v>45469</v>
      </c>
      <c r="B12072" t="s">
        <v>21081</v>
      </c>
    </row>
    <row r="12073" spans="1:2" x14ac:dyDescent="0.35">
      <c r="A12073" s="3">
        <v>45217</v>
      </c>
      <c r="B12073" t="s">
        <v>21081</v>
      </c>
    </row>
    <row r="12074" spans="1:2" x14ac:dyDescent="0.35">
      <c r="A12074" s="3">
        <v>45091</v>
      </c>
      <c r="B12074" t="s">
        <v>21081</v>
      </c>
    </row>
    <row r="12075" spans="1:2" x14ac:dyDescent="0.35">
      <c r="A12075" s="3">
        <v>45316</v>
      </c>
      <c r="B12075" t="s">
        <v>21081</v>
      </c>
    </row>
    <row r="12076" spans="1:2" x14ac:dyDescent="0.35">
      <c r="A12076" s="3">
        <v>45084</v>
      </c>
      <c r="B12076" t="s">
        <v>21081</v>
      </c>
    </row>
    <row r="12077" spans="1:2" x14ac:dyDescent="0.35">
      <c r="A12077" s="3">
        <v>45561</v>
      </c>
      <c r="B12077" t="s">
        <v>21088</v>
      </c>
    </row>
    <row r="12078" spans="1:2" x14ac:dyDescent="0.35">
      <c r="A12078" s="3">
        <v>45461</v>
      </c>
      <c r="B12078" t="s">
        <v>21088</v>
      </c>
    </row>
    <row r="12079" spans="1:2" x14ac:dyDescent="0.35">
      <c r="A12079" s="3">
        <v>45420</v>
      </c>
      <c r="B12079" t="s">
        <v>21088</v>
      </c>
    </row>
    <row r="12080" spans="1:2" x14ac:dyDescent="0.35">
      <c r="A12080" s="3">
        <v>45237</v>
      </c>
      <c r="B12080" t="s">
        <v>21088</v>
      </c>
    </row>
    <row r="12081" spans="1:2" x14ac:dyDescent="0.35">
      <c r="A12081" s="3">
        <v>45460</v>
      </c>
      <c r="B12081" t="s">
        <v>21088</v>
      </c>
    </row>
    <row r="12082" spans="1:2" x14ac:dyDescent="0.35">
      <c r="A12082" s="3">
        <v>45594</v>
      </c>
      <c r="B12082" t="s">
        <v>21095</v>
      </c>
    </row>
    <row r="12083" spans="1:2" x14ac:dyDescent="0.35">
      <c r="A12083" s="3">
        <v>45565</v>
      </c>
      <c r="B12083" t="s">
        <v>21095</v>
      </c>
    </row>
    <row r="12084" spans="1:2" x14ac:dyDescent="0.35">
      <c r="A12084" s="3">
        <v>45478</v>
      </c>
      <c r="B12084" t="s">
        <v>21095</v>
      </c>
    </row>
    <row r="12085" spans="1:2" x14ac:dyDescent="0.35">
      <c r="A12085" s="3">
        <v>45463</v>
      </c>
      <c r="B12085" t="s">
        <v>21095</v>
      </c>
    </row>
    <row r="12086" spans="1:2" x14ac:dyDescent="0.35">
      <c r="A12086" s="3">
        <v>44529</v>
      </c>
      <c r="B12086" t="s">
        <v>21101</v>
      </c>
    </row>
    <row r="12087" spans="1:2" x14ac:dyDescent="0.35">
      <c r="A12087" s="3">
        <v>44132</v>
      </c>
      <c r="B12087" t="s">
        <v>21101</v>
      </c>
    </row>
    <row r="12088" spans="1:2" x14ac:dyDescent="0.35">
      <c r="A12088" s="3">
        <v>45615</v>
      </c>
      <c r="B12088" t="s">
        <v>21109</v>
      </c>
    </row>
    <row r="12089" spans="1:2" x14ac:dyDescent="0.35">
      <c r="A12089" s="3">
        <v>45524</v>
      </c>
      <c r="B12089" t="s">
        <v>21109</v>
      </c>
    </row>
    <row r="12090" spans="1:2" x14ac:dyDescent="0.35">
      <c r="A12090" s="3">
        <v>45463</v>
      </c>
      <c r="B12090" t="s">
        <v>21109</v>
      </c>
    </row>
    <row r="12091" spans="1:2" x14ac:dyDescent="0.35">
      <c r="A12091" s="3">
        <v>45433</v>
      </c>
      <c r="B12091" t="s">
        <v>21109</v>
      </c>
    </row>
    <row r="12092" spans="1:2" x14ac:dyDescent="0.35">
      <c r="A12092" s="3">
        <v>45341</v>
      </c>
      <c r="B12092" t="s">
        <v>21109</v>
      </c>
    </row>
    <row r="12093" spans="1:2" x14ac:dyDescent="0.35">
      <c r="A12093" s="3">
        <v>45497</v>
      </c>
      <c r="B12093" t="s">
        <v>21115</v>
      </c>
    </row>
    <row r="12094" spans="1:2" x14ac:dyDescent="0.35">
      <c r="A12094" s="3">
        <v>45484</v>
      </c>
      <c r="B12094" t="s">
        <v>21115</v>
      </c>
    </row>
    <row r="12095" spans="1:2" x14ac:dyDescent="0.35">
      <c r="A12095" s="3">
        <v>45397</v>
      </c>
      <c r="B12095" t="s">
        <v>21115</v>
      </c>
    </row>
    <row r="12096" spans="1:2" x14ac:dyDescent="0.35">
      <c r="A12096" s="3">
        <v>45377</v>
      </c>
      <c r="B12096" t="s">
        <v>21115</v>
      </c>
    </row>
    <row r="12097" spans="1:2" x14ac:dyDescent="0.35">
      <c r="A12097" s="3">
        <v>45539</v>
      </c>
      <c r="B12097" t="s">
        <v>21123</v>
      </c>
    </row>
    <row r="12098" spans="1:2" x14ac:dyDescent="0.35">
      <c r="A12098" s="3">
        <v>45609</v>
      </c>
      <c r="B12098" t="s">
        <v>21123</v>
      </c>
    </row>
    <row r="12099" spans="1:2" x14ac:dyDescent="0.35">
      <c r="A12099" s="3">
        <v>45602</v>
      </c>
      <c r="B12099" t="s">
        <v>21123</v>
      </c>
    </row>
    <row r="12100" spans="1:2" x14ac:dyDescent="0.35">
      <c r="A12100" s="3">
        <v>45413</v>
      </c>
      <c r="B12100" t="s">
        <v>21123</v>
      </c>
    </row>
    <row r="12101" spans="1:2" x14ac:dyDescent="0.35">
      <c r="A12101" s="3">
        <v>45232</v>
      </c>
      <c r="B12101" t="s">
        <v>21123</v>
      </c>
    </row>
    <row r="12102" spans="1:2" x14ac:dyDescent="0.35">
      <c r="A12102" s="3">
        <v>45230</v>
      </c>
      <c r="B12102" t="s">
        <v>21123</v>
      </c>
    </row>
    <row r="12103" spans="1:2" x14ac:dyDescent="0.35">
      <c r="A12103" s="3">
        <v>45604</v>
      </c>
      <c r="B12103" t="s">
        <v>21135</v>
      </c>
    </row>
    <row r="12104" spans="1:2" x14ac:dyDescent="0.35">
      <c r="A12104" s="3">
        <v>45567</v>
      </c>
      <c r="B12104" t="s">
        <v>21135</v>
      </c>
    </row>
    <row r="12105" spans="1:2" x14ac:dyDescent="0.35">
      <c r="A12105" s="3">
        <v>45538</v>
      </c>
      <c r="B12105" t="s">
        <v>21135</v>
      </c>
    </row>
    <row r="12106" spans="1:2" x14ac:dyDescent="0.35">
      <c r="A12106" s="3">
        <v>45447</v>
      </c>
      <c r="B12106" t="s">
        <v>21135</v>
      </c>
    </row>
    <row r="12107" spans="1:2" x14ac:dyDescent="0.35">
      <c r="A12107" s="3">
        <v>45413</v>
      </c>
      <c r="B12107" t="s">
        <v>21135</v>
      </c>
    </row>
    <row r="12108" spans="1:2" x14ac:dyDescent="0.35">
      <c r="A12108" s="3">
        <v>45408</v>
      </c>
      <c r="B12108" t="s">
        <v>21135</v>
      </c>
    </row>
    <row r="12109" spans="1:2" x14ac:dyDescent="0.35">
      <c r="A12109" s="3">
        <v>45316</v>
      </c>
      <c r="B12109" t="s">
        <v>21144</v>
      </c>
    </row>
    <row r="12110" spans="1:2" x14ac:dyDescent="0.35">
      <c r="A12110" s="3">
        <v>45205</v>
      </c>
      <c r="B12110" t="s">
        <v>21144</v>
      </c>
    </row>
    <row r="12111" spans="1:2" x14ac:dyDescent="0.35">
      <c r="A12111" s="3">
        <v>45086</v>
      </c>
      <c r="B12111" t="s">
        <v>21144</v>
      </c>
    </row>
    <row r="12112" spans="1:2" x14ac:dyDescent="0.35">
      <c r="A12112" s="3">
        <v>45049</v>
      </c>
      <c r="B12112" t="s">
        <v>21144</v>
      </c>
    </row>
    <row r="12113" spans="1:2" x14ac:dyDescent="0.35">
      <c r="A12113" s="3">
        <v>45037</v>
      </c>
      <c r="B12113" t="s">
        <v>21144</v>
      </c>
    </row>
    <row r="12114" spans="1:2" x14ac:dyDescent="0.35">
      <c r="A12114" s="3">
        <v>44960</v>
      </c>
      <c r="B12114" t="s">
        <v>21144</v>
      </c>
    </row>
    <row r="12115" spans="1:2" x14ac:dyDescent="0.35">
      <c r="A12115" s="3">
        <v>45604</v>
      </c>
      <c r="B12115" t="s">
        <v>21156</v>
      </c>
    </row>
    <row r="12116" spans="1:2" x14ac:dyDescent="0.35">
      <c r="A12116" s="3">
        <v>45583</v>
      </c>
      <c r="B12116" t="s">
        <v>21156</v>
      </c>
    </row>
    <row r="12117" spans="1:2" x14ac:dyDescent="0.35">
      <c r="A12117" s="3">
        <v>45566</v>
      </c>
      <c r="B12117" t="s">
        <v>21160</v>
      </c>
    </row>
    <row r="12118" spans="1:2" x14ac:dyDescent="0.35">
      <c r="A12118" s="3">
        <v>45503</v>
      </c>
      <c r="B12118" t="s">
        <v>21160</v>
      </c>
    </row>
    <row r="12119" spans="1:2" x14ac:dyDescent="0.35">
      <c r="A12119" s="3">
        <v>45408</v>
      </c>
      <c r="B12119" t="s">
        <v>21160</v>
      </c>
    </row>
    <row r="12120" spans="1:2" x14ac:dyDescent="0.35">
      <c r="A12120" s="3">
        <v>45348</v>
      </c>
      <c r="B12120" t="s">
        <v>21160</v>
      </c>
    </row>
    <row r="12121" spans="1:2" x14ac:dyDescent="0.35">
      <c r="A12121" s="3">
        <v>45288</v>
      </c>
      <c r="B12121" t="s">
        <v>21160</v>
      </c>
    </row>
    <row r="12122" spans="1:2" x14ac:dyDescent="0.35">
      <c r="A12122" s="3">
        <v>45246</v>
      </c>
      <c r="B12122" t="s">
        <v>21160</v>
      </c>
    </row>
    <row r="12123" spans="1:2" x14ac:dyDescent="0.35">
      <c r="A12123" s="3">
        <v>45204</v>
      </c>
      <c r="B12123" t="s">
        <v>21160</v>
      </c>
    </row>
    <row r="12124" spans="1:2" x14ac:dyDescent="0.35">
      <c r="A12124" s="3">
        <v>45167</v>
      </c>
      <c r="B12124" t="s">
        <v>21160</v>
      </c>
    </row>
    <row r="12125" spans="1:2" x14ac:dyDescent="0.35">
      <c r="A12125" s="3">
        <v>45573</v>
      </c>
      <c r="B12125" t="s">
        <v>21175</v>
      </c>
    </row>
    <row r="12126" spans="1:2" x14ac:dyDescent="0.35">
      <c r="A12126" s="3">
        <v>45495</v>
      </c>
      <c r="B12126" t="s">
        <v>21175</v>
      </c>
    </row>
    <row r="12127" spans="1:2" x14ac:dyDescent="0.35">
      <c r="A12127" s="3">
        <v>45289</v>
      </c>
      <c r="B12127" t="s">
        <v>21175</v>
      </c>
    </row>
    <row r="12128" spans="1:2" x14ac:dyDescent="0.35">
      <c r="A12128" s="3">
        <v>45464</v>
      </c>
      <c r="B12128" t="s">
        <v>21179</v>
      </c>
    </row>
    <row r="12129" spans="1:2" x14ac:dyDescent="0.35">
      <c r="A12129" s="3">
        <v>45462</v>
      </c>
      <c r="B12129" t="s">
        <v>21179</v>
      </c>
    </row>
    <row r="12130" spans="1:2" x14ac:dyDescent="0.35">
      <c r="A12130" s="3">
        <v>45460</v>
      </c>
      <c r="B12130" t="s">
        <v>21179</v>
      </c>
    </row>
    <row r="12131" spans="1:2" x14ac:dyDescent="0.35">
      <c r="A12131" s="3">
        <v>45453</v>
      </c>
      <c r="B12131" t="s">
        <v>21179</v>
      </c>
    </row>
    <row r="12132" spans="1:2" x14ac:dyDescent="0.35">
      <c r="A12132" s="3">
        <v>45445</v>
      </c>
      <c r="B12132" t="s">
        <v>21179</v>
      </c>
    </row>
    <row r="12133" spans="1:2" x14ac:dyDescent="0.35">
      <c r="A12133" s="3">
        <v>45443</v>
      </c>
      <c r="B12133" t="s">
        <v>21179</v>
      </c>
    </row>
    <row r="12134" spans="1:2" x14ac:dyDescent="0.35">
      <c r="A12134" s="3">
        <v>45440</v>
      </c>
      <c r="B12134" t="s">
        <v>21179</v>
      </c>
    </row>
    <row r="12135" spans="1:2" x14ac:dyDescent="0.35">
      <c r="A12135" s="3">
        <v>45436</v>
      </c>
      <c r="B12135" t="s">
        <v>21179</v>
      </c>
    </row>
    <row r="12136" spans="1:2" x14ac:dyDescent="0.35">
      <c r="A12136" s="3">
        <v>45434</v>
      </c>
      <c r="B12136" t="s">
        <v>21179</v>
      </c>
    </row>
    <row r="12137" spans="1:2" x14ac:dyDescent="0.35">
      <c r="A12137" s="3">
        <v>45432</v>
      </c>
      <c r="B12137" t="s">
        <v>21179</v>
      </c>
    </row>
    <row r="12138" spans="1:2" x14ac:dyDescent="0.35">
      <c r="A12138" s="3">
        <v>45425</v>
      </c>
      <c r="B12138" t="s">
        <v>21179</v>
      </c>
    </row>
    <row r="12139" spans="1:2" x14ac:dyDescent="0.35">
      <c r="A12139" s="3">
        <v>45417</v>
      </c>
      <c r="B12139" t="s">
        <v>21179</v>
      </c>
    </row>
    <row r="12140" spans="1:2" x14ac:dyDescent="0.35">
      <c r="A12140" s="3">
        <v>45413</v>
      </c>
      <c r="B12140" t="s">
        <v>21179</v>
      </c>
    </row>
    <row r="12141" spans="1:2" x14ac:dyDescent="0.35">
      <c r="A12141" s="3">
        <v>45406</v>
      </c>
      <c r="B12141" t="s">
        <v>21179</v>
      </c>
    </row>
    <row r="12142" spans="1:2" x14ac:dyDescent="0.35">
      <c r="A12142" s="3">
        <v>45399</v>
      </c>
      <c r="B12142" t="s">
        <v>21179</v>
      </c>
    </row>
    <row r="12143" spans="1:2" x14ac:dyDescent="0.35">
      <c r="A12143" s="3">
        <v>45397</v>
      </c>
      <c r="B12143" t="s">
        <v>21179</v>
      </c>
    </row>
    <row r="12144" spans="1:2" x14ac:dyDescent="0.35">
      <c r="A12144" s="3">
        <v>45392</v>
      </c>
      <c r="B12144" t="s">
        <v>21179</v>
      </c>
    </row>
    <row r="12145" spans="1:2" x14ac:dyDescent="0.35">
      <c r="A12145" s="3">
        <v>45383</v>
      </c>
      <c r="B12145" t="s">
        <v>21179</v>
      </c>
    </row>
    <row r="12146" spans="1:2" x14ac:dyDescent="0.35">
      <c r="A12146" s="3">
        <v>45377</v>
      </c>
      <c r="B12146" t="s">
        <v>21179</v>
      </c>
    </row>
    <row r="12147" spans="1:2" x14ac:dyDescent="0.35">
      <c r="A12147" s="3">
        <v>45447</v>
      </c>
      <c r="B12147" t="s">
        <v>21179</v>
      </c>
    </row>
    <row r="12148" spans="1:2" x14ac:dyDescent="0.35">
      <c r="A12148" s="3">
        <v>45538</v>
      </c>
      <c r="B12148" t="s">
        <v>21186</v>
      </c>
    </row>
    <row r="12149" spans="1:2" x14ac:dyDescent="0.35">
      <c r="A12149" s="3">
        <v>45490</v>
      </c>
      <c r="B12149" t="s">
        <v>21186</v>
      </c>
    </row>
    <row r="12150" spans="1:2" x14ac:dyDescent="0.35">
      <c r="A12150" s="3">
        <v>45313</v>
      </c>
      <c r="B12150" t="s">
        <v>21186</v>
      </c>
    </row>
    <row r="12151" spans="1:2" x14ac:dyDescent="0.35">
      <c r="A12151" s="3">
        <v>45306</v>
      </c>
      <c r="B12151" t="s">
        <v>21186</v>
      </c>
    </row>
    <row r="12152" spans="1:2" x14ac:dyDescent="0.35">
      <c r="A12152" s="3">
        <v>45300</v>
      </c>
      <c r="B12152" t="s">
        <v>21186</v>
      </c>
    </row>
    <row r="12153" spans="1:2" x14ac:dyDescent="0.35">
      <c r="A12153" s="3">
        <v>45293</v>
      </c>
      <c r="B12153" t="s">
        <v>21186</v>
      </c>
    </row>
    <row r="12154" spans="1:2" x14ac:dyDescent="0.35">
      <c r="A12154" s="3">
        <v>45593</v>
      </c>
      <c r="B12154" t="s">
        <v>21193</v>
      </c>
    </row>
    <row r="12155" spans="1:2" x14ac:dyDescent="0.35">
      <c r="A12155" s="3">
        <v>45560</v>
      </c>
      <c r="B12155" t="s">
        <v>21193</v>
      </c>
    </row>
    <row r="12156" spans="1:2" x14ac:dyDescent="0.35">
      <c r="A12156" s="3">
        <v>45474</v>
      </c>
      <c r="B12156" t="s">
        <v>21200</v>
      </c>
    </row>
    <row r="12157" spans="1:2" x14ac:dyDescent="0.35">
      <c r="A12157" s="3">
        <v>45393</v>
      </c>
      <c r="B12157" t="s">
        <v>21200</v>
      </c>
    </row>
    <row r="12158" spans="1:2" x14ac:dyDescent="0.35">
      <c r="A12158" s="3">
        <v>45369</v>
      </c>
      <c r="B12158" t="s">
        <v>21200</v>
      </c>
    </row>
    <row r="12159" spans="1:2" x14ac:dyDescent="0.35">
      <c r="A12159" s="3">
        <v>45299</v>
      </c>
      <c r="B12159" t="s">
        <v>21200</v>
      </c>
    </row>
    <row r="12160" spans="1:2" x14ac:dyDescent="0.35">
      <c r="A12160" s="3">
        <v>45141</v>
      </c>
      <c r="B12160" t="s">
        <v>21200</v>
      </c>
    </row>
    <row r="12161" spans="1:2" x14ac:dyDescent="0.35">
      <c r="A12161" s="3">
        <v>45622</v>
      </c>
      <c r="B12161" t="s">
        <v>21211</v>
      </c>
    </row>
    <row r="12162" spans="1:2" x14ac:dyDescent="0.35">
      <c r="A12162" s="3">
        <v>45471</v>
      </c>
      <c r="B12162" t="s">
        <v>21211</v>
      </c>
    </row>
    <row r="12163" spans="1:2" x14ac:dyDescent="0.35">
      <c r="A12163" s="3">
        <v>45282</v>
      </c>
      <c r="B12163" t="s">
        <v>21211</v>
      </c>
    </row>
    <row r="12164" spans="1:2" x14ac:dyDescent="0.35">
      <c r="A12164" s="3">
        <v>45257</v>
      </c>
      <c r="B12164" t="s">
        <v>21211</v>
      </c>
    </row>
    <row r="12165" spans="1:2" x14ac:dyDescent="0.35">
      <c r="A12165" s="3">
        <v>45147</v>
      </c>
      <c r="B12165" t="s">
        <v>21211</v>
      </c>
    </row>
    <row r="12166" spans="1:2" x14ac:dyDescent="0.35">
      <c r="A12166" s="3">
        <v>45124</v>
      </c>
      <c r="B12166" t="s">
        <v>21211</v>
      </c>
    </row>
    <row r="12167" spans="1:2" x14ac:dyDescent="0.35">
      <c r="A12167" s="3">
        <v>45445</v>
      </c>
      <c r="B12167" t="s">
        <v>21225</v>
      </c>
    </row>
    <row r="12168" spans="1:2" x14ac:dyDescent="0.35">
      <c r="A12168" s="3">
        <v>45110</v>
      </c>
      <c r="B12168" t="s">
        <v>21228</v>
      </c>
    </row>
    <row r="12169" spans="1:2" x14ac:dyDescent="0.35">
      <c r="A12169" s="3">
        <v>45554</v>
      </c>
      <c r="B12169" t="s">
        <v>21228</v>
      </c>
    </row>
    <row r="12170" spans="1:2" x14ac:dyDescent="0.35">
      <c r="A12170" s="3">
        <v>45483</v>
      </c>
      <c r="B12170" t="s">
        <v>21228</v>
      </c>
    </row>
    <row r="12171" spans="1:2" x14ac:dyDescent="0.35">
      <c r="A12171" s="3">
        <v>45475</v>
      </c>
      <c r="B12171" t="s">
        <v>21228</v>
      </c>
    </row>
    <row r="12172" spans="1:2" x14ac:dyDescent="0.35">
      <c r="A12172" s="3">
        <v>45435</v>
      </c>
      <c r="B12172" t="s">
        <v>21228</v>
      </c>
    </row>
    <row r="12173" spans="1:2" x14ac:dyDescent="0.35">
      <c r="A12173" s="3">
        <v>45392</v>
      </c>
      <c r="B12173" t="s">
        <v>21228</v>
      </c>
    </row>
    <row r="12174" spans="1:2" x14ac:dyDescent="0.35">
      <c r="A12174" s="3">
        <v>45070</v>
      </c>
      <c r="B12174" t="s">
        <v>21228</v>
      </c>
    </row>
    <row r="12175" spans="1:2" x14ac:dyDescent="0.35">
      <c r="A12175" s="3">
        <v>44984</v>
      </c>
      <c r="B12175" t="s">
        <v>21228</v>
      </c>
    </row>
    <row r="12176" spans="1:2" x14ac:dyDescent="0.35">
      <c r="A12176" s="3">
        <v>44650</v>
      </c>
      <c r="B12176" t="s">
        <v>21228</v>
      </c>
    </row>
    <row r="12177" spans="1:2" x14ac:dyDescent="0.35">
      <c r="A12177" s="3">
        <v>44643</v>
      </c>
      <c r="B12177" t="s">
        <v>21228</v>
      </c>
    </row>
    <row r="12178" spans="1:2" x14ac:dyDescent="0.35">
      <c r="A12178" s="3">
        <v>45615</v>
      </c>
      <c r="B12178" t="s">
        <v>21235</v>
      </c>
    </row>
    <row r="12179" spans="1:2" x14ac:dyDescent="0.35">
      <c r="A12179" s="3">
        <v>45615</v>
      </c>
      <c r="B12179" t="s">
        <v>21238</v>
      </c>
    </row>
    <row r="12180" spans="1:2" x14ac:dyDescent="0.35">
      <c r="A12180" s="3">
        <v>45609</v>
      </c>
      <c r="B12180" t="s">
        <v>21238</v>
      </c>
    </row>
    <row r="12181" spans="1:2" x14ac:dyDescent="0.35">
      <c r="A12181" s="3">
        <v>45587</v>
      </c>
      <c r="B12181" t="s">
        <v>21238</v>
      </c>
    </row>
    <row r="12182" spans="1:2" x14ac:dyDescent="0.35">
      <c r="A12182" s="3">
        <v>45394</v>
      </c>
      <c r="B12182" t="s">
        <v>21238</v>
      </c>
    </row>
    <row r="12183" spans="1:2" x14ac:dyDescent="0.35">
      <c r="A12183" s="3">
        <v>45272</v>
      </c>
      <c r="B12183" t="s">
        <v>21238</v>
      </c>
    </row>
    <row r="12184" spans="1:2" x14ac:dyDescent="0.35">
      <c r="A12184" s="3">
        <v>45264</v>
      </c>
      <c r="B12184" t="s">
        <v>21238</v>
      </c>
    </row>
    <row r="12185" spans="1:2" x14ac:dyDescent="0.35">
      <c r="A12185" s="3">
        <v>45629</v>
      </c>
      <c r="B12185" t="s">
        <v>21238</v>
      </c>
    </row>
    <row r="12186" spans="1:2" x14ac:dyDescent="0.35">
      <c r="A12186" s="3">
        <v>45316</v>
      </c>
      <c r="B12186" t="s">
        <v>21249</v>
      </c>
    </row>
    <row r="12187" spans="1:2" x14ac:dyDescent="0.35">
      <c r="A12187" s="3">
        <v>45168</v>
      </c>
      <c r="B12187" t="s">
        <v>21252</v>
      </c>
    </row>
    <row r="12188" spans="1:2" x14ac:dyDescent="0.35">
      <c r="A12188" s="3">
        <v>45603</v>
      </c>
      <c r="B12188" t="s">
        <v>21252</v>
      </c>
    </row>
    <row r="12189" spans="1:2" x14ac:dyDescent="0.35">
      <c r="A12189" s="3">
        <v>45393</v>
      </c>
      <c r="B12189" t="s">
        <v>21252</v>
      </c>
    </row>
    <row r="12190" spans="1:2" x14ac:dyDescent="0.35">
      <c r="A12190" s="3">
        <v>45347</v>
      </c>
      <c r="B12190" t="s">
        <v>21252</v>
      </c>
    </row>
    <row r="12191" spans="1:2" x14ac:dyDescent="0.35">
      <c r="A12191" s="3">
        <v>45615</v>
      </c>
      <c r="B12191" t="s">
        <v>21252</v>
      </c>
    </row>
    <row r="12192" spans="1:2" x14ac:dyDescent="0.35">
      <c r="A12192" s="3">
        <v>45525</v>
      </c>
      <c r="B12192" t="s">
        <v>21252</v>
      </c>
    </row>
    <row r="12193" spans="1:2" x14ac:dyDescent="0.35">
      <c r="A12193" s="3">
        <v>45442</v>
      </c>
      <c r="B12193" t="s">
        <v>21252</v>
      </c>
    </row>
    <row r="12194" spans="1:2" x14ac:dyDescent="0.35">
      <c r="A12194" s="3">
        <v>45399</v>
      </c>
      <c r="B12194" t="s">
        <v>21252</v>
      </c>
    </row>
    <row r="12195" spans="1:2" x14ac:dyDescent="0.35">
      <c r="A12195" s="3">
        <v>45385</v>
      </c>
      <c r="B12195" t="s">
        <v>21252</v>
      </c>
    </row>
    <row r="12196" spans="1:2" x14ac:dyDescent="0.35">
      <c r="A12196" s="3">
        <v>45349</v>
      </c>
      <c r="B12196" t="s">
        <v>21252</v>
      </c>
    </row>
    <row r="12197" spans="1:2" x14ac:dyDescent="0.35">
      <c r="A12197" s="3">
        <v>45337</v>
      </c>
      <c r="B12197" t="s">
        <v>21252</v>
      </c>
    </row>
    <row r="12198" spans="1:2" x14ac:dyDescent="0.35">
      <c r="A12198" s="3">
        <v>45328</v>
      </c>
      <c r="B12198" t="s">
        <v>21252</v>
      </c>
    </row>
    <row r="12199" spans="1:2" x14ac:dyDescent="0.35">
      <c r="A12199" s="3">
        <v>45247</v>
      </c>
      <c r="B12199" t="s">
        <v>21252</v>
      </c>
    </row>
    <row r="12200" spans="1:2" x14ac:dyDescent="0.35">
      <c r="A12200" s="3">
        <v>45320</v>
      </c>
      <c r="B12200" t="s">
        <v>21252</v>
      </c>
    </row>
    <row r="12201" spans="1:2" x14ac:dyDescent="0.35">
      <c r="A12201" s="3">
        <v>45078</v>
      </c>
      <c r="B12201" t="s">
        <v>21275</v>
      </c>
    </row>
    <row r="12202" spans="1:2" x14ac:dyDescent="0.35">
      <c r="A12202" s="3">
        <v>45019</v>
      </c>
      <c r="B12202" t="s">
        <v>21275</v>
      </c>
    </row>
    <row r="12203" spans="1:2" x14ac:dyDescent="0.35">
      <c r="A12203" s="3">
        <v>45436</v>
      </c>
      <c r="B12203" t="s">
        <v>21278</v>
      </c>
    </row>
    <row r="12204" spans="1:2" x14ac:dyDescent="0.35">
      <c r="A12204" s="3">
        <v>45377</v>
      </c>
      <c r="B12204" t="s">
        <v>21278</v>
      </c>
    </row>
    <row r="12205" spans="1:2" x14ac:dyDescent="0.35">
      <c r="A12205" s="3">
        <v>45314</v>
      </c>
      <c r="B12205" t="s">
        <v>21278</v>
      </c>
    </row>
    <row r="12206" spans="1:2" x14ac:dyDescent="0.35">
      <c r="A12206" s="3">
        <v>45547</v>
      </c>
      <c r="B12206" t="s">
        <v>21285</v>
      </c>
    </row>
    <row r="12207" spans="1:2" x14ac:dyDescent="0.35">
      <c r="A12207" s="3">
        <v>45525</v>
      </c>
      <c r="B12207" t="s">
        <v>21285</v>
      </c>
    </row>
    <row r="12208" spans="1:2" x14ac:dyDescent="0.35">
      <c r="A12208" s="3">
        <v>45453</v>
      </c>
      <c r="B12208" t="s">
        <v>21285</v>
      </c>
    </row>
    <row r="12209" spans="1:2" x14ac:dyDescent="0.35">
      <c r="A12209" s="3">
        <v>45267</v>
      </c>
      <c r="B12209" t="s">
        <v>21289</v>
      </c>
    </row>
    <row r="12210" spans="1:2" x14ac:dyDescent="0.35">
      <c r="A12210" s="3">
        <v>44644</v>
      </c>
      <c r="B12210" t="s">
        <v>21291</v>
      </c>
    </row>
    <row r="12211" spans="1:2" x14ac:dyDescent="0.35">
      <c r="A12211" s="3">
        <v>44637</v>
      </c>
      <c r="B12211" t="s">
        <v>21291</v>
      </c>
    </row>
    <row r="12212" spans="1:2" x14ac:dyDescent="0.35">
      <c r="A12212" s="3">
        <v>44540</v>
      </c>
      <c r="B12212" t="s">
        <v>21291</v>
      </c>
    </row>
    <row r="12213" spans="1:2" x14ac:dyDescent="0.35">
      <c r="A12213" s="3">
        <v>44356</v>
      </c>
      <c r="B12213" t="s">
        <v>21291</v>
      </c>
    </row>
    <row r="12214" spans="1:2" x14ac:dyDescent="0.35">
      <c r="A12214" s="3">
        <v>45534</v>
      </c>
      <c r="B12214" t="s">
        <v>21298</v>
      </c>
    </row>
    <row r="12215" spans="1:2" x14ac:dyDescent="0.35">
      <c r="A12215" s="3">
        <v>43493</v>
      </c>
      <c r="B12215" t="s">
        <v>21298</v>
      </c>
    </row>
    <row r="12216" spans="1:2" x14ac:dyDescent="0.35">
      <c r="A12216" s="3">
        <v>45562</v>
      </c>
      <c r="B12216" t="s">
        <v>21298</v>
      </c>
    </row>
    <row r="12217" spans="1:2" x14ac:dyDescent="0.35">
      <c r="A12217" s="3">
        <v>45401</v>
      </c>
      <c r="B12217" t="s">
        <v>21298</v>
      </c>
    </row>
    <row r="12218" spans="1:2" x14ac:dyDescent="0.35">
      <c r="A12218" s="3">
        <v>45546</v>
      </c>
      <c r="B12218" t="s">
        <v>21306</v>
      </c>
    </row>
    <row r="12219" spans="1:2" x14ac:dyDescent="0.35">
      <c r="A12219" s="3">
        <v>45610</v>
      </c>
      <c r="B12219" t="s">
        <v>21306</v>
      </c>
    </row>
    <row r="12220" spans="1:2" x14ac:dyDescent="0.35">
      <c r="A12220" s="3">
        <v>45562</v>
      </c>
      <c r="B12220" t="s">
        <v>21306</v>
      </c>
    </row>
    <row r="12221" spans="1:2" x14ac:dyDescent="0.35">
      <c r="A12221" s="3">
        <v>45554</v>
      </c>
      <c r="B12221" t="s">
        <v>21306</v>
      </c>
    </row>
    <row r="12222" spans="1:2" x14ac:dyDescent="0.35">
      <c r="A12222" s="3">
        <v>45539</v>
      </c>
      <c r="B12222" t="s">
        <v>21306</v>
      </c>
    </row>
    <row r="12223" spans="1:2" x14ac:dyDescent="0.35">
      <c r="A12223" s="3">
        <v>45533</v>
      </c>
      <c r="B12223" t="s">
        <v>21306</v>
      </c>
    </row>
    <row r="12224" spans="1:2" x14ac:dyDescent="0.35">
      <c r="A12224" s="3">
        <v>45509</v>
      </c>
      <c r="B12224" t="s">
        <v>21306</v>
      </c>
    </row>
    <row r="12225" spans="1:2" x14ac:dyDescent="0.35">
      <c r="A12225" s="3">
        <v>45393</v>
      </c>
      <c r="B12225" t="s">
        <v>21319</v>
      </c>
    </row>
    <row r="12226" spans="1:2" x14ac:dyDescent="0.35">
      <c r="A12226" s="3">
        <v>45230</v>
      </c>
      <c r="B12226" t="s">
        <v>21319</v>
      </c>
    </row>
    <row r="12227" spans="1:2" x14ac:dyDescent="0.35">
      <c r="A12227" s="3">
        <v>45104</v>
      </c>
      <c r="B12227" t="s">
        <v>21319</v>
      </c>
    </row>
    <row r="12228" spans="1:2" x14ac:dyDescent="0.35">
      <c r="A12228" s="3">
        <v>45091</v>
      </c>
      <c r="B12228" t="s">
        <v>21319</v>
      </c>
    </row>
    <row r="12229" spans="1:2" x14ac:dyDescent="0.35">
      <c r="A12229" s="3">
        <v>45001</v>
      </c>
      <c r="B12229" t="s">
        <v>21319</v>
      </c>
    </row>
    <row r="12230" spans="1:2" x14ac:dyDescent="0.35">
      <c r="A12230" s="3">
        <v>44945</v>
      </c>
      <c r="B12230" t="s">
        <v>21319</v>
      </c>
    </row>
    <row r="12231" spans="1:2" x14ac:dyDescent="0.35">
      <c r="A12231" s="3">
        <v>44944</v>
      </c>
      <c r="B12231" t="s">
        <v>21319</v>
      </c>
    </row>
    <row r="12232" spans="1:2" x14ac:dyDescent="0.35">
      <c r="A12232" s="3">
        <v>44847</v>
      </c>
      <c r="B12232" t="s">
        <v>21319</v>
      </c>
    </row>
    <row r="12233" spans="1:2" x14ac:dyDescent="0.35">
      <c r="A12233" s="3">
        <v>44756</v>
      </c>
      <c r="B12233" t="s">
        <v>21319</v>
      </c>
    </row>
    <row r="12234" spans="1:2" x14ac:dyDescent="0.35">
      <c r="A12234" s="3">
        <v>45513</v>
      </c>
      <c r="B12234" t="s">
        <v>21331</v>
      </c>
    </row>
    <row r="12235" spans="1:2" x14ac:dyDescent="0.35">
      <c r="A12235" s="3">
        <v>45482</v>
      </c>
      <c r="B12235" t="s">
        <v>21331</v>
      </c>
    </row>
    <row r="12236" spans="1:2" x14ac:dyDescent="0.35">
      <c r="A12236" s="3">
        <v>45383</v>
      </c>
      <c r="B12236" t="s">
        <v>21331</v>
      </c>
    </row>
    <row r="12237" spans="1:2" x14ac:dyDescent="0.35">
      <c r="A12237" s="3">
        <v>45352</v>
      </c>
      <c r="B12237" t="s">
        <v>21331</v>
      </c>
    </row>
    <row r="12238" spans="1:2" x14ac:dyDescent="0.35">
      <c r="A12238" s="3">
        <v>45252</v>
      </c>
      <c r="B12238" t="s">
        <v>21331</v>
      </c>
    </row>
    <row r="12239" spans="1:2" x14ac:dyDescent="0.35">
      <c r="A12239" s="3">
        <v>44275</v>
      </c>
      <c r="B12239" t="s">
        <v>21341</v>
      </c>
    </row>
    <row r="12240" spans="1:2" x14ac:dyDescent="0.35">
      <c r="A12240" s="3">
        <v>44278</v>
      </c>
      <c r="B12240" t="s">
        <v>21341</v>
      </c>
    </row>
    <row r="12241" spans="1:2" x14ac:dyDescent="0.35">
      <c r="A12241" s="3">
        <v>44259</v>
      </c>
      <c r="B12241" t="s">
        <v>21341</v>
      </c>
    </row>
    <row r="12242" spans="1:2" x14ac:dyDescent="0.35">
      <c r="A12242" s="3">
        <v>44498</v>
      </c>
      <c r="B12242" t="s">
        <v>21341</v>
      </c>
    </row>
    <row r="12243" spans="1:2" x14ac:dyDescent="0.35">
      <c r="A12243" s="3">
        <v>44365</v>
      </c>
      <c r="B12243" t="s">
        <v>21341</v>
      </c>
    </row>
    <row r="12244" spans="1:2" x14ac:dyDescent="0.35">
      <c r="A12244" s="3">
        <v>45547</v>
      </c>
      <c r="B12244" t="s">
        <v>21353</v>
      </c>
    </row>
    <row r="12245" spans="1:2" x14ac:dyDescent="0.35">
      <c r="A12245" s="3">
        <v>45233</v>
      </c>
      <c r="B12245" t="s">
        <v>21353</v>
      </c>
    </row>
    <row r="12246" spans="1:2" x14ac:dyDescent="0.35">
      <c r="A12246" s="3">
        <v>44141</v>
      </c>
      <c r="B12246" t="s">
        <v>21353</v>
      </c>
    </row>
    <row r="12247" spans="1:2" x14ac:dyDescent="0.35">
      <c r="A12247" s="3">
        <v>43962</v>
      </c>
      <c r="B12247" t="s">
        <v>21353</v>
      </c>
    </row>
    <row r="12248" spans="1:2" x14ac:dyDescent="0.35">
      <c r="A12248" s="3">
        <v>45187</v>
      </c>
      <c r="B12248" t="s">
        <v>21353</v>
      </c>
    </row>
    <row r="12249" spans="1:2" x14ac:dyDescent="0.35">
      <c r="A12249" s="3">
        <v>45595</v>
      </c>
      <c r="B12249" t="s">
        <v>21360</v>
      </c>
    </row>
    <row r="12250" spans="1:2" x14ac:dyDescent="0.35">
      <c r="A12250" s="3">
        <v>45616</v>
      </c>
      <c r="B12250" t="s">
        <v>21360</v>
      </c>
    </row>
    <row r="12251" spans="1:2" x14ac:dyDescent="0.35">
      <c r="A12251" s="3">
        <v>45610</v>
      </c>
      <c r="B12251" t="s">
        <v>21360</v>
      </c>
    </row>
    <row r="12252" spans="1:2" x14ac:dyDescent="0.35">
      <c r="A12252" s="3">
        <v>45589</v>
      </c>
      <c r="B12252" t="s">
        <v>21360</v>
      </c>
    </row>
    <row r="12253" spans="1:2" x14ac:dyDescent="0.35">
      <c r="A12253" s="3">
        <v>45569</v>
      </c>
      <c r="B12253" t="s">
        <v>21360</v>
      </c>
    </row>
    <row r="12254" spans="1:2" x14ac:dyDescent="0.35">
      <c r="A12254" s="3">
        <v>45589</v>
      </c>
      <c r="B12254" t="s">
        <v>21369</v>
      </c>
    </row>
    <row r="12255" spans="1:2" x14ac:dyDescent="0.35">
      <c r="A12255" s="3">
        <v>45556</v>
      </c>
      <c r="B12255" t="s">
        <v>21369</v>
      </c>
    </row>
    <row r="12256" spans="1:2" x14ac:dyDescent="0.35">
      <c r="A12256" s="3">
        <v>45548</v>
      </c>
      <c r="B12256" t="s">
        <v>21369</v>
      </c>
    </row>
    <row r="12257" spans="1:2" x14ac:dyDescent="0.35">
      <c r="A12257" s="3">
        <v>45512</v>
      </c>
      <c r="B12257" t="s">
        <v>21369</v>
      </c>
    </row>
    <row r="12258" spans="1:2" x14ac:dyDescent="0.35">
      <c r="A12258" s="3">
        <v>45475</v>
      </c>
      <c r="B12258" t="s">
        <v>21369</v>
      </c>
    </row>
    <row r="12259" spans="1:2" x14ac:dyDescent="0.35">
      <c r="A12259" s="3">
        <v>45615</v>
      </c>
      <c r="B12259" t="s">
        <v>21377</v>
      </c>
    </row>
    <row r="12260" spans="1:2" x14ac:dyDescent="0.35">
      <c r="A12260" s="3">
        <v>45389</v>
      </c>
      <c r="B12260" t="s">
        <v>21380</v>
      </c>
    </row>
    <row r="12261" spans="1:2" x14ac:dyDescent="0.35">
      <c r="A12261" s="3">
        <v>45331</v>
      </c>
      <c r="B12261" t="s">
        <v>21380</v>
      </c>
    </row>
    <row r="12262" spans="1:2" x14ac:dyDescent="0.35">
      <c r="A12262" s="3">
        <v>45159</v>
      </c>
      <c r="B12262" t="s">
        <v>21380</v>
      </c>
    </row>
    <row r="12263" spans="1:2" x14ac:dyDescent="0.35">
      <c r="A12263" s="3">
        <v>45583</v>
      </c>
      <c r="B12263" t="s">
        <v>21380</v>
      </c>
    </row>
    <row r="12264" spans="1:2" x14ac:dyDescent="0.35">
      <c r="A12264" s="3">
        <v>45506</v>
      </c>
      <c r="B12264" t="s">
        <v>21380</v>
      </c>
    </row>
    <row r="12265" spans="1:2" x14ac:dyDescent="0.35">
      <c r="A12265" s="3">
        <v>45385</v>
      </c>
      <c r="B12265" t="s">
        <v>21380</v>
      </c>
    </row>
    <row r="12266" spans="1:2" x14ac:dyDescent="0.35">
      <c r="A12266" s="3">
        <v>45266</v>
      </c>
      <c r="B12266" t="s">
        <v>21380</v>
      </c>
    </row>
    <row r="12267" spans="1:2" x14ac:dyDescent="0.35">
      <c r="A12267" s="3">
        <v>45246</v>
      </c>
      <c r="B12267" t="s">
        <v>21380</v>
      </c>
    </row>
    <row r="12268" spans="1:2" x14ac:dyDescent="0.35">
      <c r="A12268" s="3">
        <v>45169</v>
      </c>
      <c r="B12268" t="s">
        <v>21380</v>
      </c>
    </row>
    <row r="12269" spans="1:2" x14ac:dyDescent="0.35">
      <c r="A12269" s="3">
        <v>45100</v>
      </c>
      <c r="B12269" t="s">
        <v>21380</v>
      </c>
    </row>
    <row r="12270" spans="1:2" x14ac:dyDescent="0.35">
      <c r="A12270" s="3">
        <v>45086</v>
      </c>
      <c r="B12270" t="s">
        <v>21380</v>
      </c>
    </row>
    <row r="12271" spans="1:2" x14ac:dyDescent="0.35">
      <c r="A12271" s="3">
        <v>44981</v>
      </c>
      <c r="B12271" t="s">
        <v>21380</v>
      </c>
    </row>
    <row r="12272" spans="1:2" x14ac:dyDescent="0.35">
      <c r="A12272" s="3">
        <v>45587</v>
      </c>
      <c r="B12272" t="s">
        <v>21394</v>
      </c>
    </row>
    <row r="12273" spans="1:2" x14ac:dyDescent="0.35">
      <c r="A12273" s="3">
        <v>45432</v>
      </c>
      <c r="B12273" t="s">
        <v>21394</v>
      </c>
    </row>
    <row r="12274" spans="1:2" x14ac:dyDescent="0.35">
      <c r="A12274" s="3">
        <v>45341</v>
      </c>
      <c r="B12274" t="s">
        <v>21394</v>
      </c>
    </row>
    <row r="12275" spans="1:2" x14ac:dyDescent="0.35">
      <c r="A12275" s="3">
        <v>45328</v>
      </c>
      <c r="B12275" t="s">
        <v>21400</v>
      </c>
    </row>
    <row r="12276" spans="1:2" x14ac:dyDescent="0.35">
      <c r="A12276" s="3">
        <v>45490</v>
      </c>
      <c r="B12276" t="s">
        <v>21400</v>
      </c>
    </row>
    <row r="12277" spans="1:2" x14ac:dyDescent="0.35">
      <c r="A12277" s="3">
        <v>45484</v>
      </c>
      <c r="B12277" t="s">
        <v>21400</v>
      </c>
    </row>
    <row r="12278" spans="1:2" x14ac:dyDescent="0.35">
      <c r="A12278" s="3">
        <v>45429</v>
      </c>
      <c r="B12278" t="s">
        <v>21400</v>
      </c>
    </row>
    <row r="12279" spans="1:2" x14ac:dyDescent="0.35">
      <c r="A12279" s="3">
        <v>45349</v>
      </c>
      <c r="B12279" t="s">
        <v>21400</v>
      </c>
    </row>
    <row r="12280" spans="1:2" x14ac:dyDescent="0.35">
      <c r="A12280" s="3">
        <v>45582</v>
      </c>
      <c r="B12280" t="s">
        <v>21408</v>
      </c>
    </row>
    <row r="12281" spans="1:2" x14ac:dyDescent="0.35">
      <c r="A12281" s="3">
        <v>45571</v>
      </c>
      <c r="B12281" t="s">
        <v>21408</v>
      </c>
    </row>
    <row r="12282" spans="1:2" x14ac:dyDescent="0.35">
      <c r="A12282" s="3">
        <v>45615</v>
      </c>
      <c r="B12282" t="s">
        <v>21408</v>
      </c>
    </row>
    <row r="12283" spans="1:2" x14ac:dyDescent="0.35">
      <c r="A12283" s="3">
        <v>45602</v>
      </c>
      <c r="B12283" t="s">
        <v>21408</v>
      </c>
    </row>
    <row r="12284" spans="1:2" x14ac:dyDescent="0.35">
      <c r="A12284" s="3">
        <v>45601</v>
      </c>
      <c r="B12284" t="s">
        <v>21408</v>
      </c>
    </row>
    <row r="12285" spans="1:2" x14ac:dyDescent="0.35">
      <c r="A12285" s="3">
        <v>45583</v>
      </c>
      <c r="B12285" t="s">
        <v>21408</v>
      </c>
    </row>
    <row r="12286" spans="1:2" x14ac:dyDescent="0.35">
      <c r="A12286" s="3">
        <v>45435</v>
      </c>
      <c r="B12286" t="s">
        <v>21421</v>
      </c>
    </row>
    <row r="12287" spans="1:2" x14ac:dyDescent="0.35">
      <c r="A12287" s="3">
        <v>44413</v>
      </c>
      <c r="B12287" t="s">
        <v>21421</v>
      </c>
    </row>
    <row r="12288" spans="1:2" x14ac:dyDescent="0.35">
      <c r="A12288" s="3">
        <v>45532</v>
      </c>
      <c r="B12288" t="s">
        <v>21425</v>
      </c>
    </row>
    <row r="12289" spans="1:2" x14ac:dyDescent="0.35">
      <c r="A12289" s="3">
        <v>45433</v>
      </c>
      <c r="B12289" t="s">
        <v>21425</v>
      </c>
    </row>
    <row r="12290" spans="1:2" x14ac:dyDescent="0.35">
      <c r="A12290" s="3">
        <v>45667</v>
      </c>
      <c r="B12290" t="s">
        <v>21425</v>
      </c>
    </row>
    <row r="12291" spans="1:2" x14ac:dyDescent="0.35">
      <c r="A12291" s="3">
        <v>45632</v>
      </c>
      <c r="B12291" t="s">
        <v>21425</v>
      </c>
    </row>
    <row r="12292" spans="1:2" x14ac:dyDescent="0.35">
      <c r="A12292" s="3">
        <v>45527</v>
      </c>
      <c r="B12292" t="s">
        <v>21431</v>
      </c>
    </row>
    <row r="12293" spans="1:2" x14ac:dyDescent="0.35">
      <c r="A12293" s="3">
        <v>45408</v>
      </c>
      <c r="B12293" t="s">
        <v>21431</v>
      </c>
    </row>
    <row r="12294" spans="1:2" x14ac:dyDescent="0.35">
      <c r="A12294" s="3">
        <v>45303</v>
      </c>
      <c r="B12294" t="s">
        <v>21431</v>
      </c>
    </row>
    <row r="12295" spans="1:2" x14ac:dyDescent="0.35">
      <c r="A12295" s="3">
        <v>45286</v>
      </c>
      <c r="B12295" t="s">
        <v>21431</v>
      </c>
    </row>
    <row r="12296" spans="1:2" x14ac:dyDescent="0.35">
      <c r="A12296" s="3">
        <v>45093</v>
      </c>
      <c r="B12296" t="s">
        <v>21431</v>
      </c>
    </row>
    <row r="12297" spans="1:2" x14ac:dyDescent="0.35">
      <c r="A12297" s="3">
        <v>45054</v>
      </c>
      <c r="B12297" t="s">
        <v>21431</v>
      </c>
    </row>
    <row r="12298" spans="1:2" x14ac:dyDescent="0.35">
      <c r="A12298" s="3">
        <v>44911</v>
      </c>
      <c r="B12298" t="s">
        <v>21431</v>
      </c>
    </row>
    <row r="12299" spans="1:2" x14ac:dyDescent="0.35">
      <c r="A12299" s="3">
        <v>45176</v>
      </c>
      <c r="B12299" t="s">
        <v>21440</v>
      </c>
    </row>
    <row r="12300" spans="1:2" x14ac:dyDescent="0.35">
      <c r="A12300" s="3">
        <v>45166</v>
      </c>
      <c r="B12300" t="s">
        <v>21440</v>
      </c>
    </row>
    <row r="12301" spans="1:2" x14ac:dyDescent="0.35">
      <c r="A12301" s="3">
        <v>45149</v>
      </c>
      <c r="B12301" t="s">
        <v>21440</v>
      </c>
    </row>
    <row r="12302" spans="1:2" x14ac:dyDescent="0.35">
      <c r="A12302" s="3">
        <v>45019</v>
      </c>
      <c r="B12302" t="s">
        <v>21440</v>
      </c>
    </row>
    <row r="12303" spans="1:2" x14ac:dyDescent="0.35">
      <c r="A12303" s="3">
        <v>44956</v>
      </c>
      <c r="B12303" t="s">
        <v>21440</v>
      </c>
    </row>
    <row r="12304" spans="1:2" x14ac:dyDescent="0.35">
      <c r="A12304" s="3">
        <v>45548</v>
      </c>
      <c r="B12304" t="s">
        <v>21449</v>
      </c>
    </row>
    <row r="12305" spans="1:2" x14ac:dyDescent="0.35">
      <c r="A12305" s="3">
        <v>45117</v>
      </c>
      <c r="B12305" t="s">
        <v>21452</v>
      </c>
    </row>
    <row r="12306" spans="1:2" x14ac:dyDescent="0.35">
      <c r="A12306" s="3">
        <v>44972</v>
      </c>
      <c r="B12306" t="s">
        <v>21452</v>
      </c>
    </row>
    <row r="12307" spans="1:2" x14ac:dyDescent="0.35">
      <c r="A12307" s="3">
        <v>44935</v>
      </c>
      <c r="B12307" t="s">
        <v>21452</v>
      </c>
    </row>
    <row r="12308" spans="1:2" x14ac:dyDescent="0.35">
      <c r="A12308" s="3">
        <v>44855</v>
      </c>
      <c r="B12308" t="s">
        <v>21452</v>
      </c>
    </row>
    <row r="12309" spans="1:2" x14ac:dyDescent="0.35">
      <c r="A12309" s="3">
        <v>44753</v>
      </c>
      <c r="B12309" t="s">
        <v>21452</v>
      </c>
    </row>
    <row r="12310" spans="1:2" x14ac:dyDescent="0.35">
      <c r="A12310" s="3">
        <v>44655</v>
      </c>
      <c r="B12310" t="s">
        <v>21452</v>
      </c>
    </row>
    <row r="12311" spans="1:2" x14ac:dyDescent="0.35">
      <c r="A12311" s="3">
        <v>44627</v>
      </c>
      <c r="B12311" t="s">
        <v>21452</v>
      </c>
    </row>
    <row r="12312" spans="1:2" x14ac:dyDescent="0.35">
      <c r="A12312" s="3">
        <v>45552</v>
      </c>
      <c r="B12312" t="s">
        <v>21464</v>
      </c>
    </row>
    <row r="12313" spans="1:2" x14ac:dyDescent="0.35">
      <c r="A12313" s="3">
        <v>45496</v>
      </c>
      <c r="B12313" t="s">
        <v>21464</v>
      </c>
    </row>
    <row r="12314" spans="1:2" x14ac:dyDescent="0.35">
      <c r="A12314" s="3">
        <v>45453</v>
      </c>
      <c r="B12314" t="s">
        <v>21464</v>
      </c>
    </row>
    <row r="12315" spans="1:2" x14ac:dyDescent="0.35">
      <c r="A12315" s="3">
        <v>45195</v>
      </c>
      <c r="B12315" t="s">
        <v>21464</v>
      </c>
    </row>
    <row r="12316" spans="1:2" x14ac:dyDescent="0.35">
      <c r="A12316" s="3">
        <v>45616</v>
      </c>
      <c r="B12316" t="s">
        <v>21471</v>
      </c>
    </row>
    <row r="12317" spans="1:2" x14ac:dyDescent="0.35">
      <c r="A12317" s="3">
        <v>45552</v>
      </c>
      <c r="B12317" t="s">
        <v>21471</v>
      </c>
    </row>
    <row r="12318" spans="1:2" x14ac:dyDescent="0.35">
      <c r="A12318" s="3">
        <v>45446</v>
      </c>
      <c r="B12318" t="s">
        <v>21471</v>
      </c>
    </row>
    <row r="12319" spans="1:2" x14ac:dyDescent="0.35">
      <c r="A12319" s="3">
        <v>45422</v>
      </c>
      <c r="B12319" t="s">
        <v>21471</v>
      </c>
    </row>
    <row r="12320" spans="1:2" x14ac:dyDescent="0.35">
      <c r="A12320" s="3">
        <v>45401</v>
      </c>
      <c r="B12320" t="s">
        <v>21471</v>
      </c>
    </row>
    <row r="12321" spans="1:2" x14ac:dyDescent="0.35">
      <c r="A12321" s="3">
        <v>45394</v>
      </c>
      <c r="B12321" t="s">
        <v>21471</v>
      </c>
    </row>
    <row r="12322" spans="1:2" x14ac:dyDescent="0.35">
      <c r="A12322" s="3">
        <v>45567</v>
      </c>
      <c r="B12322" t="s">
        <v>21477</v>
      </c>
    </row>
    <row r="12323" spans="1:2" x14ac:dyDescent="0.35">
      <c r="A12323" s="3">
        <v>45469</v>
      </c>
      <c r="B12323" t="s">
        <v>21477</v>
      </c>
    </row>
    <row r="12324" spans="1:2" x14ac:dyDescent="0.35">
      <c r="A12324" s="3">
        <v>45405</v>
      </c>
      <c r="B12324" t="s">
        <v>21477</v>
      </c>
    </row>
    <row r="12325" spans="1:2" x14ac:dyDescent="0.35">
      <c r="A12325" s="3">
        <v>45222</v>
      </c>
      <c r="B12325" t="s">
        <v>21477</v>
      </c>
    </row>
    <row r="12326" spans="1:2" x14ac:dyDescent="0.35">
      <c r="A12326" s="3">
        <v>45176</v>
      </c>
      <c r="B12326" t="s">
        <v>21477</v>
      </c>
    </row>
    <row r="12327" spans="1:2" x14ac:dyDescent="0.35">
      <c r="A12327" s="3">
        <v>45084</v>
      </c>
      <c r="B12327" t="s">
        <v>21477</v>
      </c>
    </row>
    <row r="12328" spans="1:2" x14ac:dyDescent="0.35">
      <c r="A12328" s="3">
        <v>45056</v>
      </c>
      <c r="B12328" t="s">
        <v>21477</v>
      </c>
    </row>
    <row r="12329" spans="1:2" x14ac:dyDescent="0.35">
      <c r="A12329" s="3">
        <v>44994</v>
      </c>
      <c r="B12329" t="s">
        <v>21477</v>
      </c>
    </row>
    <row r="12330" spans="1:2" x14ac:dyDescent="0.35">
      <c r="A12330" s="3">
        <v>44917</v>
      </c>
      <c r="B12330" t="s">
        <v>21477</v>
      </c>
    </row>
    <row r="12331" spans="1:2" x14ac:dyDescent="0.35">
      <c r="A12331" s="3">
        <v>45617</v>
      </c>
      <c r="B12331" t="s">
        <v>21492</v>
      </c>
    </row>
    <row r="12332" spans="1:2" x14ac:dyDescent="0.35">
      <c r="A12332" s="3">
        <v>45561</v>
      </c>
      <c r="B12332" t="s">
        <v>21492</v>
      </c>
    </row>
    <row r="12333" spans="1:2" x14ac:dyDescent="0.35">
      <c r="A12333" s="3">
        <v>45541</v>
      </c>
      <c r="B12333" t="s">
        <v>21492</v>
      </c>
    </row>
    <row r="12334" spans="1:2" x14ac:dyDescent="0.35">
      <c r="A12334" s="3">
        <v>45467</v>
      </c>
      <c r="B12334" t="s">
        <v>21492</v>
      </c>
    </row>
    <row r="12335" spans="1:2" x14ac:dyDescent="0.35">
      <c r="A12335" s="3">
        <v>45401</v>
      </c>
      <c r="B12335" t="s">
        <v>21492</v>
      </c>
    </row>
    <row r="12336" spans="1:2" x14ac:dyDescent="0.35">
      <c r="A12336" s="3">
        <v>45391</v>
      </c>
      <c r="B12336" t="s">
        <v>21492</v>
      </c>
    </row>
    <row r="12337" spans="1:2" x14ac:dyDescent="0.35">
      <c r="A12337" s="3">
        <v>45142</v>
      </c>
      <c r="B12337" t="s">
        <v>21503</v>
      </c>
    </row>
    <row r="12338" spans="1:2" x14ac:dyDescent="0.35">
      <c r="A12338" s="3">
        <v>45544</v>
      </c>
      <c r="B12338" t="s">
        <v>21503</v>
      </c>
    </row>
    <row r="12339" spans="1:2" x14ac:dyDescent="0.35">
      <c r="A12339" s="3">
        <v>45126</v>
      </c>
      <c r="B12339" t="s">
        <v>21503</v>
      </c>
    </row>
    <row r="12340" spans="1:2" x14ac:dyDescent="0.35">
      <c r="A12340" s="3">
        <v>44911</v>
      </c>
      <c r="B12340" t="s">
        <v>21503</v>
      </c>
    </row>
    <row r="12341" spans="1:2" x14ac:dyDescent="0.35">
      <c r="A12341" s="3">
        <v>44775</v>
      </c>
      <c r="B12341" t="s">
        <v>21503</v>
      </c>
    </row>
    <row r="12342" spans="1:2" x14ac:dyDescent="0.35">
      <c r="A12342" s="3">
        <v>45143</v>
      </c>
      <c r="B12342" t="s">
        <v>21503</v>
      </c>
    </row>
    <row r="12343" spans="1:2" x14ac:dyDescent="0.35">
      <c r="A12343" s="3">
        <v>45614</v>
      </c>
      <c r="B12343" t="s">
        <v>21518</v>
      </c>
    </row>
    <row r="12344" spans="1:2" x14ac:dyDescent="0.35">
      <c r="A12344" s="3">
        <v>45586</v>
      </c>
      <c r="B12344" t="s">
        <v>21518</v>
      </c>
    </row>
    <row r="12345" spans="1:2" x14ac:dyDescent="0.35">
      <c r="A12345" s="3">
        <v>45517</v>
      </c>
      <c r="B12345" t="s">
        <v>21518</v>
      </c>
    </row>
    <row r="12346" spans="1:2" x14ac:dyDescent="0.35">
      <c r="A12346" s="3">
        <v>45663</v>
      </c>
      <c r="B12346" t="s">
        <v>21518</v>
      </c>
    </row>
    <row r="12347" spans="1:2" x14ac:dyDescent="0.35">
      <c r="A12347" s="3">
        <v>45460</v>
      </c>
      <c r="B12347" t="s">
        <v>21524</v>
      </c>
    </row>
    <row r="12348" spans="1:2" x14ac:dyDescent="0.35">
      <c r="A12348" s="3">
        <v>45293</v>
      </c>
      <c r="B12348" t="s">
        <v>21524</v>
      </c>
    </row>
    <row r="12349" spans="1:2" x14ac:dyDescent="0.35">
      <c r="A12349" s="3">
        <v>45141</v>
      </c>
      <c r="B12349" t="s">
        <v>21524</v>
      </c>
    </row>
    <row r="12350" spans="1:2" x14ac:dyDescent="0.35">
      <c r="A12350" s="3">
        <v>45512</v>
      </c>
      <c r="B12350" t="s">
        <v>21530</v>
      </c>
    </row>
    <row r="12351" spans="1:2" x14ac:dyDescent="0.35">
      <c r="A12351" s="3">
        <v>45575</v>
      </c>
      <c r="B12351" t="s">
        <v>21530</v>
      </c>
    </row>
    <row r="12352" spans="1:2" x14ac:dyDescent="0.35">
      <c r="A12352" s="3">
        <v>45505</v>
      </c>
      <c r="B12352" t="s">
        <v>21530</v>
      </c>
    </row>
    <row r="12353" spans="1:2" x14ac:dyDescent="0.35">
      <c r="A12353" s="3">
        <v>45499</v>
      </c>
      <c r="B12353" t="s">
        <v>21530</v>
      </c>
    </row>
    <row r="12354" spans="1:2" x14ac:dyDescent="0.35">
      <c r="A12354" s="3">
        <v>44109</v>
      </c>
      <c r="B12354" t="s">
        <v>21540</v>
      </c>
    </row>
    <row r="12355" spans="1:2" x14ac:dyDescent="0.35">
      <c r="A12355" s="3">
        <v>43738</v>
      </c>
      <c r="B12355" t="s">
        <v>21540</v>
      </c>
    </row>
    <row r="12356" spans="1:2" x14ac:dyDescent="0.35">
      <c r="A12356" s="3">
        <v>44870</v>
      </c>
      <c r="B12356" t="s">
        <v>21540</v>
      </c>
    </row>
    <row r="12357" spans="1:2" x14ac:dyDescent="0.35">
      <c r="A12357" s="3">
        <v>45580</v>
      </c>
      <c r="B12357" t="s">
        <v>21546</v>
      </c>
    </row>
    <row r="12358" spans="1:2" x14ac:dyDescent="0.35">
      <c r="A12358" s="3">
        <v>45567</v>
      </c>
      <c r="B12358" t="s">
        <v>21546</v>
      </c>
    </row>
    <row r="12359" spans="1:2" x14ac:dyDescent="0.35">
      <c r="A12359" s="3">
        <v>45488</v>
      </c>
      <c r="B12359" t="s">
        <v>21551</v>
      </c>
    </row>
    <row r="12360" spans="1:2" x14ac:dyDescent="0.35">
      <c r="A12360" s="3">
        <v>45596</v>
      </c>
      <c r="B12360" t="s">
        <v>21551</v>
      </c>
    </row>
    <row r="12361" spans="1:2" x14ac:dyDescent="0.35">
      <c r="A12361" s="3">
        <v>45593</v>
      </c>
      <c r="B12361" t="s">
        <v>21551</v>
      </c>
    </row>
    <row r="12362" spans="1:2" x14ac:dyDescent="0.35">
      <c r="A12362" s="3">
        <v>45586</v>
      </c>
      <c r="B12362" t="s">
        <v>21551</v>
      </c>
    </row>
    <row r="12363" spans="1:2" x14ac:dyDescent="0.35">
      <c r="A12363" s="3">
        <v>45583</v>
      </c>
      <c r="B12363" t="s">
        <v>21551</v>
      </c>
    </row>
    <row r="12364" spans="1:2" x14ac:dyDescent="0.35">
      <c r="A12364" s="3">
        <v>45579</v>
      </c>
      <c r="B12364" t="s">
        <v>21551</v>
      </c>
    </row>
    <row r="12365" spans="1:2" x14ac:dyDescent="0.35">
      <c r="A12365" s="3">
        <v>45572</v>
      </c>
      <c r="B12365" t="s">
        <v>21551</v>
      </c>
    </row>
    <row r="12366" spans="1:2" x14ac:dyDescent="0.35">
      <c r="A12366" s="3">
        <v>45565</v>
      </c>
      <c r="B12366" t="s">
        <v>21551</v>
      </c>
    </row>
    <row r="12367" spans="1:2" x14ac:dyDescent="0.35">
      <c r="A12367" s="3">
        <v>45485</v>
      </c>
      <c r="B12367" t="s">
        <v>21551</v>
      </c>
    </row>
    <row r="12368" spans="1:2" x14ac:dyDescent="0.35">
      <c r="A12368" s="3">
        <v>45622</v>
      </c>
      <c r="B12368" t="s">
        <v>21551</v>
      </c>
    </row>
    <row r="12369" spans="1:2" x14ac:dyDescent="0.35">
      <c r="A12369" s="3">
        <v>45152</v>
      </c>
      <c r="B12369" t="s">
        <v>21565</v>
      </c>
    </row>
    <row r="12370" spans="1:2" x14ac:dyDescent="0.35">
      <c r="A12370" s="3">
        <v>45148</v>
      </c>
      <c r="B12370" t="s">
        <v>21565</v>
      </c>
    </row>
    <row r="12371" spans="1:2" x14ac:dyDescent="0.35">
      <c r="A12371" s="3">
        <v>45521</v>
      </c>
      <c r="B12371" t="s">
        <v>21570</v>
      </c>
    </row>
    <row r="12372" spans="1:2" x14ac:dyDescent="0.35">
      <c r="A12372" s="3">
        <v>45588</v>
      </c>
      <c r="B12372" t="s">
        <v>21570</v>
      </c>
    </row>
    <row r="12373" spans="1:2" x14ac:dyDescent="0.35">
      <c r="A12373" s="3">
        <v>45560</v>
      </c>
      <c r="B12373" t="s">
        <v>21570</v>
      </c>
    </row>
    <row r="12374" spans="1:2" x14ac:dyDescent="0.35">
      <c r="A12374" s="3">
        <v>45532</v>
      </c>
      <c r="B12374" t="s">
        <v>21570</v>
      </c>
    </row>
    <row r="12375" spans="1:2" x14ac:dyDescent="0.35">
      <c r="A12375" s="3">
        <v>45517</v>
      </c>
      <c r="B12375" t="s">
        <v>21570</v>
      </c>
    </row>
    <row r="12376" spans="1:2" x14ac:dyDescent="0.35">
      <c r="A12376" s="3">
        <v>45510</v>
      </c>
      <c r="B12376" t="s">
        <v>21570</v>
      </c>
    </row>
    <row r="12377" spans="1:2" x14ac:dyDescent="0.35">
      <c r="A12377" s="3">
        <v>45454</v>
      </c>
      <c r="B12377" t="s">
        <v>21570</v>
      </c>
    </row>
    <row r="12378" spans="1:2" x14ac:dyDescent="0.35">
      <c r="A12378" s="3">
        <v>45336</v>
      </c>
      <c r="B12378" t="s">
        <v>21570</v>
      </c>
    </row>
    <row r="12379" spans="1:2" x14ac:dyDescent="0.35">
      <c r="A12379" s="3">
        <v>45324</v>
      </c>
      <c r="B12379" t="s">
        <v>21570</v>
      </c>
    </row>
    <row r="12380" spans="1:2" x14ac:dyDescent="0.35">
      <c r="A12380" s="3">
        <v>45153</v>
      </c>
      <c r="B12380" t="s">
        <v>21570</v>
      </c>
    </row>
    <row r="12381" spans="1:2" x14ac:dyDescent="0.35">
      <c r="A12381" s="3">
        <v>45617</v>
      </c>
      <c r="B12381" t="s">
        <v>21588</v>
      </c>
    </row>
    <row r="12382" spans="1:2" x14ac:dyDescent="0.35">
      <c r="A12382" s="3">
        <v>45519</v>
      </c>
      <c r="B12382" t="s">
        <v>21588</v>
      </c>
    </row>
    <row r="12383" spans="1:2" x14ac:dyDescent="0.35">
      <c r="A12383" s="3">
        <v>45468</v>
      </c>
      <c r="B12383" t="s">
        <v>21588</v>
      </c>
    </row>
    <row r="12384" spans="1:2" x14ac:dyDescent="0.35">
      <c r="A12384" s="3">
        <v>45453</v>
      </c>
      <c r="B12384" t="s">
        <v>21588</v>
      </c>
    </row>
    <row r="12385" spans="1:2" x14ac:dyDescent="0.35">
      <c r="A12385" s="3">
        <v>45233</v>
      </c>
      <c r="B12385" t="s">
        <v>21595</v>
      </c>
    </row>
    <row r="12386" spans="1:2" x14ac:dyDescent="0.35">
      <c r="A12386" s="3">
        <v>45421</v>
      </c>
      <c r="B12386" t="s">
        <v>21595</v>
      </c>
    </row>
    <row r="12387" spans="1:2" x14ac:dyDescent="0.35">
      <c r="A12387" s="3">
        <v>45211</v>
      </c>
      <c r="B12387" t="s">
        <v>21595</v>
      </c>
    </row>
    <row r="12388" spans="1:2" x14ac:dyDescent="0.35">
      <c r="A12388" s="3">
        <v>45208</v>
      </c>
      <c r="B12388" t="s">
        <v>21595</v>
      </c>
    </row>
    <row r="12389" spans="1:2" x14ac:dyDescent="0.35">
      <c r="A12389" s="3">
        <v>45132</v>
      </c>
      <c r="B12389" t="s">
        <v>21595</v>
      </c>
    </row>
    <row r="12390" spans="1:2" x14ac:dyDescent="0.35">
      <c r="A12390" s="3">
        <v>45615</v>
      </c>
      <c r="B12390" t="s">
        <v>21602</v>
      </c>
    </row>
    <row r="12391" spans="1:2" x14ac:dyDescent="0.35">
      <c r="A12391" s="3">
        <v>45511</v>
      </c>
      <c r="B12391" t="s">
        <v>21602</v>
      </c>
    </row>
    <row r="12392" spans="1:2" x14ac:dyDescent="0.35">
      <c r="A12392" s="3">
        <v>45399</v>
      </c>
      <c r="B12392" t="s">
        <v>21602</v>
      </c>
    </row>
    <row r="12393" spans="1:2" x14ac:dyDescent="0.35">
      <c r="A12393" s="3">
        <v>45162</v>
      </c>
      <c r="B12393" t="s">
        <v>21602</v>
      </c>
    </row>
    <row r="12394" spans="1:2" x14ac:dyDescent="0.35">
      <c r="A12394" s="3">
        <v>44830</v>
      </c>
      <c r="B12394" t="s">
        <v>21602</v>
      </c>
    </row>
    <row r="12395" spans="1:2" x14ac:dyDescent="0.35">
      <c r="A12395" s="3">
        <v>44665</v>
      </c>
      <c r="B12395" t="s">
        <v>21602</v>
      </c>
    </row>
    <row r="12396" spans="1:2" x14ac:dyDescent="0.35">
      <c r="A12396" s="3">
        <v>45635</v>
      </c>
      <c r="B12396" t="s">
        <v>21602</v>
      </c>
    </row>
    <row r="12397" spans="1:2" x14ac:dyDescent="0.35">
      <c r="A12397" s="3">
        <v>45580</v>
      </c>
      <c r="B12397" t="s">
        <v>21610</v>
      </c>
    </row>
    <row r="12398" spans="1:2" x14ac:dyDescent="0.35">
      <c r="A12398" s="3">
        <v>45559</v>
      </c>
      <c r="B12398" t="s">
        <v>21610</v>
      </c>
    </row>
    <row r="12399" spans="1:2" x14ac:dyDescent="0.35">
      <c r="A12399" s="3">
        <v>45547</v>
      </c>
      <c r="B12399" t="s">
        <v>21610</v>
      </c>
    </row>
    <row r="12400" spans="1:2" x14ac:dyDescent="0.35">
      <c r="A12400" s="3">
        <v>45541</v>
      </c>
      <c r="B12400" t="s">
        <v>21610</v>
      </c>
    </row>
    <row r="12401" spans="1:2" x14ac:dyDescent="0.35">
      <c r="A12401" s="3">
        <v>45519</v>
      </c>
      <c r="B12401" t="s">
        <v>21619</v>
      </c>
    </row>
    <row r="12402" spans="1:2" x14ac:dyDescent="0.35">
      <c r="A12402" s="3">
        <v>45517</v>
      </c>
      <c r="B12402" t="s">
        <v>21619</v>
      </c>
    </row>
    <row r="12403" spans="1:2" x14ac:dyDescent="0.35">
      <c r="A12403" s="3">
        <v>45434</v>
      </c>
      <c r="B12403" t="s">
        <v>21619</v>
      </c>
    </row>
    <row r="12404" spans="1:2" x14ac:dyDescent="0.35">
      <c r="A12404" s="3">
        <v>45405</v>
      </c>
      <c r="B12404" t="s">
        <v>21619</v>
      </c>
    </row>
    <row r="12405" spans="1:2" x14ac:dyDescent="0.35">
      <c r="A12405" s="3">
        <v>45376</v>
      </c>
      <c r="B12405" t="s">
        <v>21619</v>
      </c>
    </row>
    <row r="12406" spans="1:2" x14ac:dyDescent="0.35">
      <c r="A12406" s="3">
        <v>45314</v>
      </c>
      <c r="B12406" t="s">
        <v>21619</v>
      </c>
    </row>
    <row r="12407" spans="1:2" x14ac:dyDescent="0.35">
      <c r="A12407" s="3">
        <v>45251</v>
      </c>
      <c r="B12407" t="s">
        <v>21619</v>
      </c>
    </row>
    <row r="12408" spans="1:2" x14ac:dyDescent="0.35">
      <c r="A12408" s="3">
        <v>45182</v>
      </c>
      <c r="B12408" t="s">
        <v>21619</v>
      </c>
    </row>
    <row r="12409" spans="1:2" x14ac:dyDescent="0.35">
      <c r="A12409" s="3">
        <v>45175</v>
      </c>
      <c r="B12409" t="s">
        <v>21619</v>
      </c>
    </row>
    <row r="12410" spans="1:2" x14ac:dyDescent="0.35">
      <c r="A12410" s="3">
        <v>45530</v>
      </c>
      <c r="B12410" t="s">
        <v>21630</v>
      </c>
    </row>
    <row r="12411" spans="1:2" x14ac:dyDescent="0.35">
      <c r="A12411" s="3">
        <v>45254</v>
      </c>
      <c r="B12411" t="s">
        <v>21630</v>
      </c>
    </row>
    <row r="12412" spans="1:2" x14ac:dyDescent="0.35">
      <c r="A12412" s="3">
        <v>45229</v>
      </c>
      <c r="B12412" t="s">
        <v>21630</v>
      </c>
    </row>
    <row r="12413" spans="1:2" x14ac:dyDescent="0.35">
      <c r="A12413" s="3">
        <v>45200</v>
      </c>
      <c r="B12413" t="s">
        <v>21637</v>
      </c>
    </row>
    <row r="12414" spans="1:2" x14ac:dyDescent="0.35">
      <c r="A12414" s="3">
        <v>45251</v>
      </c>
      <c r="B12414" t="s">
        <v>21637</v>
      </c>
    </row>
    <row r="12415" spans="1:2" x14ac:dyDescent="0.35">
      <c r="A12415" s="3">
        <v>44571</v>
      </c>
      <c r="B12415" t="s">
        <v>21637</v>
      </c>
    </row>
    <row r="12416" spans="1:2" x14ac:dyDescent="0.35">
      <c r="A12416" s="3">
        <v>44559</v>
      </c>
      <c r="B12416" t="s">
        <v>21637</v>
      </c>
    </row>
    <row r="12417" spans="1:2" x14ac:dyDescent="0.35">
      <c r="A12417" s="3">
        <v>44466</v>
      </c>
      <c r="B12417" t="s">
        <v>21637</v>
      </c>
    </row>
    <row r="12418" spans="1:2" x14ac:dyDescent="0.35">
      <c r="A12418" s="3">
        <v>45203</v>
      </c>
      <c r="B12418" t="s">
        <v>21637</v>
      </c>
    </row>
    <row r="12419" spans="1:2" x14ac:dyDescent="0.35">
      <c r="A12419" s="3">
        <v>45180</v>
      </c>
      <c r="B12419" t="s">
        <v>21637</v>
      </c>
    </row>
    <row r="12420" spans="1:2" x14ac:dyDescent="0.35">
      <c r="A12420" s="3">
        <v>45575</v>
      </c>
      <c r="B12420" t="s">
        <v>21644</v>
      </c>
    </row>
    <row r="12421" spans="1:2" x14ac:dyDescent="0.35">
      <c r="A12421" s="3">
        <v>45392</v>
      </c>
      <c r="B12421" t="s">
        <v>21644</v>
      </c>
    </row>
    <row r="12422" spans="1:2" x14ac:dyDescent="0.35">
      <c r="A12422" s="3">
        <v>45282</v>
      </c>
      <c r="B12422" t="s">
        <v>21644</v>
      </c>
    </row>
    <row r="12423" spans="1:2" x14ac:dyDescent="0.35">
      <c r="A12423" s="3">
        <v>45205</v>
      </c>
      <c r="B12423" t="s">
        <v>21644</v>
      </c>
    </row>
    <row r="12424" spans="1:2" x14ac:dyDescent="0.35">
      <c r="A12424" s="3">
        <v>44834</v>
      </c>
      <c r="B12424" t="s">
        <v>21644</v>
      </c>
    </row>
    <row r="12425" spans="1:2" x14ac:dyDescent="0.35">
      <c r="A12425" s="3">
        <v>44463</v>
      </c>
      <c r="B12425" t="s">
        <v>21644</v>
      </c>
    </row>
    <row r="12426" spans="1:2" x14ac:dyDescent="0.35">
      <c r="A12426" s="3">
        <v>44089</v>
      </c>
      <c r="B12426" t="s">
        <v>21644</v>
      </c>
    </row>
    <row r="12427" spans="1:2" x14ac:dyDescent="0.35">
      <c r="A12427" s="3">
        <v>45602</v>
      </c>
      <c r="B12427" t="s">
        <v>21655</v>
      </c>
    </row>
    <row r="12428" spans="1:2" x14ac:dyDescent="0.35">
      <c r="A12428" s="3">
        <v>45413</v>
      </c>
      <c r="B12428" t="s">
        <v>21657</v>
      </c>
    </row>
    <row r="12429" spans="1:2" x14ac:dyDescent="0.35">
      <c r="A12429" s="3">
        <v>45478</v>
      </c>
      <c r="B12429" t="s">
        <v>21657</v>
      </c>
    </row>
    <row r="12430" spans="1:2" x14ac:dyDescent="0.35">
      <c r="A12430" s="3">
        <v>45475</v>
      </c>
      <c r="B12430" t="s">
        <v>21657</v>
      </c>
    </row>
    <row r="12431" spans="1:2" x14ac:dyDescent="0.35">
      <c r="A12431" s="3">
        <v>45474</v>
      </c>
      <c r="B12431" t="s">
        <v>21657</v>
      </c>
    </row>
    <row r="12432" spans="1:2" x14ac:dyDescent="0.35">
      <c r="A12432" s="3">
        <v>45468</v>
      </c>
      <c r="B12432" t="s">
        <v>21657</v>
      </c>
    </row>
    <row r="12433" spans="1:2" x14ac:dyDescent="0.35">
      <c r="A12433" s="3">
        <v>45434</v>
      </c>
      <c r="B12433" t="s">
        <v>21657</v>
      </c>
    </row>
    <row r="12434" spans="1:2" x14ac:dyDescent="0.35">
      <c r="A12434" s="3">
        <v>45422</v>
      </c>
      <c r="B12434" t="s">
        <v>21657</v>
      </c>
    </row>
    <row r="12435" spans="1:2" x14ac:dyDescent="0.35">
      <c r="A12435" s="3">
        <v>45419</v>
      </c>
      <c r="B12435" t="s">
        <v>21657</v>
      </c>
    </row>
    <row r="12436" spans="1:2" x14ac:dyDescent="0.35">
      <c r="A12436" s="3">
        <v>45418</v>
      </c>
      <c r="B12436" t="s">
        <v>21657</v>
      </c>
    </row>
    <row r="12437" spans="1:2" x14ac:dyDescent="0.35">
      <c r="A12437" s="3">
        <v>45415</v>
      </c>
      <c r="B12437" t="s">
        <v>21657</v>
      </c>
    </row>
    <row r="12438" spans="1:2" x14ac:dyDescent="0.35">
      <c r="A12438" s="3">
        <v>45411</v>
      </c>
      <c r="B12438" t="s">
        <v>21657</v>
      </c>
    </row>
    <row r="12439" spans="1:2" x14ac:dyDescent="0.35">
      <c r="A12439" s="3">
        <v>45404</v>
      </c>
      <c r="B12439" t="s">
        <v>21657</v>
      </c>
    </row>
    <row r="12440" spans="1:2" x14ac:dyDescent="0.35">
      <c r="A12440" s="3">
        <v>45400</v>
      </c>
      <c r="B12440" t="s">
        <v>21657</v>
      </c>
    </row>
    <row r="12441" spans="1:2" x14ac:dyDescent="0.35">
      <c r="A12441" s="3">
        <v>45384</v>
      </c>
      <c r="B12441" t="s">
        <v>21657</v>
      </c>
    </row>
    <row r="12442" spans="1:2" x14ac:dyDescent="0.35">
      <c r="A12442" s="3">
        <v>45275</v>
      </c>
      <c r="B12442" t="s">
        <v>21660</v>
      </c>
    </row>
    <row r="12443" spans="1:2" x14ac:dyDescent="0.35">
      <c r="A12443" s="3">
        <v>45273</v>
      </c>
      <c r="B12443" t="s">
        <v>21660</v>
      </c>
    </row>
    <row r="12444" spans="1:2" x14ac:dyDescent="0.35">
      <c r="A12444" s="3">
        <v>45266</v>
      </c>
      <c r="B12444" t="s">
        <v>21660</v>
      </c>
    </row>
    <row r="12445" spans="1:2" x14ac:dyDescent="0.35">
      <c r="A12445" s="3">
        <v>45233</v>
      </c>
      <c r="B12445" t="s">
        <v>21660</v>
      </c>
    </row>
    <row r="12446" spans="1:2" x14ac:dyDescent="0.35">
      <c r="A12446" s="3">
        <v>45232</v>
      </c>
      <c r="B12446" t="s">
        <v>21660</v>
      </c>
    </row>
    <row r="12447" spans="1:2" x14ac:dyDescent="0.35">
      <c r="A12447" s="3">
        <v>45229</v>
      </c>
      <c r="B12447" t="s">
        <v>21660</v>
      </c>
    </row>
    <row r="12448" spans="1:2" x14ac:dyDescent="0.35">
      <c r="A12448" s="3">
        <v>45189</v>
      </c>
      <c r="B12448" t="s">
        <v>21660</v>
      </c>
    </row>
    <row r="12449" spans="1:2" x14ac:dyDescent="0.35">
      <c r="A12449" s="3">
        <v>45183</v>
      </c>
      <c r="B12449" t="s">
        <v>21660</v>
      </c>
    </row>
    <row r="12450" spans="1:2" x14ac:dyDescent="0.35">
      <c r="A12450" s="3">
        <v>45163</v>
      </c>
      <c r="B12450" t="s">
        <v>21660</v>
      </c>
    </row>
    <row r="12451" spans="1:2" x14ac:dyDescent="0.35">
      <c r="A12451" s="3">
        <v>45161</v>
      </c>
      <c r="B12451" t="s">
        <v>21660</v>
      </c>
    </row>
    <row r="12452" spans="1:2" x14ac:dyDescent="0.35">
      <c r="A12452" s="3">
        <v>45127</v>
      </c>
      <c r="B12452" t="s">
        <v>21660</v>
      </c>
    </row>
    <row r="12453" spans="1:2" x14ac:dyDescent="0.35">
      <c r="A12453" s="3">
        <v>45112</v>
      </c>
      <c r="B12453" t="s">
        <v>21660</v>
      </c>
    </row>
    <row r="12454" spans="1:2" x14ac:dyDescent="0.35">
      <c r="A12454" s="3">
        <v>45110</v>
      </c>
      <c r="B12454" t="s">
        <v>21660</v>
      </c>
    </row>
    <row r="12455" spans="1:2" x14ac:dyDescent="0.35">
      <c r="A12455" s="3">
        <v>45107</v>
      </c>
      <c r="B12455" t="s">
        <v>21660</v>
      </c>
    </row>
    <row r="12456" spans="1:2" x14ac:dyDescent="0.35">
      <c r="A12456" s="3">
        <v>45100</v>
      </c>
      <c r="B12456" t="s">
        <v>21660</v>
      </c>
    </row>
    <row r="12457" spans="1:2" x14ac:dyDescent="0.35">
      <c r="A12457" s="3">
        <v>45068</v>
      </c>
      <c r="B12457" t="s">
        <v>21660</v>
      </c>
    </row>
    <row r="12458" spans="1:2" x14ac:dyDescent="0.35">
      <c r="A12458" s="3">
        <v>45064</v>
      </c>
      <c r="B12458" t="s">
        <v>21660</v>
      </c>
    </row>
    <row r="12459" spans="1:2" x14ac:dyDescent="0.35">
      <c r="A12459" s="3">
        <v>44866</v>
      </c>
      <c r="B12459" t="s">
        <v>21660</v>
      </c>
    </row>
    <row r="12460" spans="1:2" x14ac:dyDescent="0.35">
      <c r="A12460" s="3">
        <v>44582</v>
      </c>
      <c r="B12460" t="s">
        <v>21660</v>
      </c>
    </row>
    <row r="12461" spans="1:2" x14ac:dyDescent="0.35">
      <c r="A12461" s="3">
        <v>45594</v>
      </c>
      <c r="B12461" t="s">
        <v>21667</v>
      </c>
    </row>
    <row r="12462" spans="1:2" x14ac:dyDescent="0.35">
      <c r="A12462" s="3">
        <v>45566</v>
      </c>
      <c r="B12462" t="s">
        <v>21667</v>
      </c>
    </row>
    <row r="12463" spans="1:2" x14ac:dyDescent="0.35">
      <c r="A12463" s="3">
        <v>45468</v>
      </c>
      <c r="B12463" t="s">
        <v>21671</v>
      </c>
    </row>
    <row r="12464" spans="1:2" x14ac:dyDescent="0.35">
      <c r="A12464" s="3">
        <v>45580</v>
      </c>
      <c r="B12464" t="s">
        <v>21671</v>
      </c>
    </row>
    <row r="12465" spans="1:2" x14ac:dyDescent="0.35">
      <c r="A12465" s="3">
        <v>45530</v>
      </c>
      <c r="B12465" t="s">
        <v>21671</v>
      </c>
    </row>
    <row r="12466" spans="1:2" x14ac:dyDescent="0.35">
      <c r="A12466" s="3">
        <v>45512</v>
      </c>
      <c r="B12466" t="s">
        <v>21671</v>
      </c>
    </row>
    <row r="12467" spans="1:2" x14ac:dyDescent="0.35">
      <c r="A12467" s="3">
        <v>45497</v>
      </c>
      <c r="B12467" t="s">
        <v>21671</v>
      </c>
    </row>
    <row r="12468" spans="1:2" x14ac:dyDescent="0.35">
      <c r="A12468" s="3">
        <v>45454</v>
      </c>
      <c r="B12468" t="s">
        <v>21671</v>
      </c>
    </row>
    <row r="12469" spans="1:2" x14ac:dyDescent="0.35">
      <c r="A12469" s="3">
        <v>45442</v>
      </c>
      <c r="B12469" t="s">
        <v>21679</v>
      </c>
    </row>
    <row r="12470" spans="1:2" x14ac:dyDescent="0.35">
      <c r="A12470" s="3">
        <v>44789</v>
      </c>
      <c r="B12470" t="s">
        <v>21682</v>
      </c>
    </row>
    <row r="12471" spans="1:2" x14ac:dyDescent="0.35">
      <c r="A12471" s="3">
        <v>44761</v>
      </c>
      <c r="B12471" t="s">
        <v>21682</v>
      </c>
    </row>
    <row r="12472" spans="1:2" x14ac:dyDescent="0.35">
      <c r="A12472" s="3">
        <v>44964</v>
      </c>
      <c r="B12472" t="s">
        <v>21682</v>
      </c>
    </row>
    <row r="12473" spans="1:2" x14ac:dyDescent="0.35">
      <c r="A12473" s="3">
        <v>44782</v>
      </c>
      <c r="B12473" t="s">
        <v>21682</v>
      </c>
    </row>
    <row r="12474" spans="1:2" x14ac:dyDescent="0.35">
      <c r="A12474" s="3">
        <v>45184</v>
      </c>
      <c r="B12474" t="s">
        <v>21691</v>
      </c>
    </row>
    <row r="12475" spans="1:2" x14ac:dyDescent="0.35">
      <c r="A12475" s="3">
        <v>45341</v>
      </c>
      <c r="B12475" t="s">
        <v>21691</v>
      </c>
    </row>
    <row r="12476" spans="1:2" x14ac:dyDescent="0.35">
      <c r="A12476" s="3">
        <v>45574</v>
      </c>
      <c r="B12476" t="s">
        <v>21695</v>
      </c>
    </row>
    <row r="12477" spans="1:2" x14ac:dyDescent="0.35">
      <c r="A12477" s="3">
        <v>45572</v>
      </c>
      <c r="B12477" t="s">
        <v>21695</v>
      </c>
    </row>
    <row r="12478" spans="1:2" x14ac:dyDescent="0.35">
      <c r="A12478" s="3">
        <v>45540</v>
      </c>
      <c r="B12478" t="s">
        <v>21695</v>
      </c>
    </row>
    <row r="12479" spans="1:2" x14ac:dyDescent="0.35">
      <c r="A12479" s="3">
        <v>45502</v>
      </c>
      <c r="B12479" t="s">
        <v>21695</v>
      </c>
    </row>
    <row r="12480" spans="1:2" x14ac:dyDescent="0.35">
      <c r="A12480" s="3">
        <v>45436</v>
      </c>
      <c r="B12480" t="s">
        <v>21695</v>
      </c>
    </row>
    <row r="12481" spans="1:2" x14ac:dyDescent="0.35">
      <c r="A12481" s="3">
        <v>45378</v>
      </c>
      <c r="B12481" t="s">
        <v>21695</v>
      </c>
    </row>
    <row r="12482" spans="1:2" x14ac:dyDescent="0.35">
      <c r="A12482" s="3">
        <v>45278</v>
      </c>
      <c r="B12482" t="s">
        <v>21695</v>
      </c>
    </row>
    <row r="12483" spans="1:2" x14ac:dyDescent="0.35">
      <c r="A12483" s="3">
        <v>45082</v>
      </c>
      <c r="B12483" t="s">
        <v>21708</v>
      </c>
    </row>
    <row r="12484" spans="1:2" x14ac:dyDescent="0.35">
      <c r="A12484" s="3">
        <v>45443</v>
      </c>
      <c r="B12484" t="s">
        <v>21708</v>
      </c>
    </row>
    <row r="12485" spans="1:2" x14ac:dyDescent="0.35">
      <c r="A12485" s="3">
        <v>45104</v>
      </c>
      <c r="B12485" t="s">
        <v>21708</v>
      </c>
    </row>
    <row r="12486" spans="1:2" x14ac:dyDescent="0.35">
      <c r="A12486" s="3">
        <v>45576</v>
      </c>
      <c r="B12486" t="s">
        <v>21711</v>
      </c>
    </row>
    <row r="12487" spans="1:2" x14ac:dyDescent="0.35">
      <c r="A12487" s="3">
        <v>44291</v>
      </c>
      <c r="B12487" t="s">
        <v>21711</v>
      </c>
    </row>
    <row r="12488" spans="1:2" x14ac:dyDescent="0.35">
      <c r="A12488" s="3">
        <v>45330</v>
      </c>
      <c r="B12488" t="s">
        <v>21716</v>
      </c>
    </row>
    <row r="12489" spans="1:2" x14ac:dyDescent="0.35">
      <c r="A12489" s="3">
        <v>45370</v>
      </c>
      <c r="B12489" t="s">
        <v>21716</v>
      </c>
    </row>
    <row r="12490" spans="1:2" x14ac:dyDescent="0.35">
      <c r="A12490" s="3">
        <v>45222</v>
      </c>
      <c r="B12490" t="s">
        <v>21716</v>
      </c>
    </row>
    <row r="12491" spans="1:2" x14ac:dyDescent="0.35">
      <c r="A12491" s="3">
        <v>44933</v>
      </c>
      <c r="B12491" t="s">
        <v>21724</v>
      </c>
    </row>
    <row r="12492" spans="1:2" x14ac:dyDescent="0.35">
      <c r="A12492" s="3">
        <v>45618</v>
      </c>
      <c r="B12492" t="s">
        <v>21724</v>
      </c>
    </row>
    <row r="12493" spans="1:2" x14ac:dyDescent="0.35">
      <c r="A12493" s="3">
        <v>45583</v>
      </c>
      <c r="B12493" t="s">
        <v>21724</v>
      </c>
    </row>
    <row r="12494" spans="1:2" x14ac:dyDescent="0.35">
      <c r="A12494" s="3">
        <v>45345</v>
      </c>
      <c r="B12494" t="s">
        <v>21724</v>
      </c>
    </row>
    <row r="12495" spans="1:2" x14ac:dyDescent="0.35">
      <c r="A12495" s="3">
        <v>45062</v>
      </c>
      <c r="B12495" t="s">
        <v>21724</v>
      </c>
    </row>
    <row r="12496" spans="1:2" x14ac:dyDescent="0.35">
      <c r="A12496" s="3">
        <v>45034</v>
      </c>
      <c r="B12496" t="s">
        <v>21724</v>
      </c>
    </row>
    <row r="12497" spans="1:2" x14ac:dyDescent="0.35">
      <c r="A12497" s="3">
        <v>44971</v>
      </c>
      <c r="B12497" t="s">
        <v>21724</v>
      </c>
    </row>
    <row r="12498" spans="1:2" x14ac:dyDescent="0.35">
      <c r="A12498" s="3">
        <v>44942</v>
      </c>
      <c r="B12498" t="s">
        <v>21724</v>
      </c>
    </row>
    <row r="12499" spans="1:2" x14ac:dyDescent="0.35">
      <c r="A12499" s="3">
        <v>44218</v>
      </c>
      <c r="B12499" t="s">
        <v>21739</v>
      </c>
    </row>
    <row r="12500" spans="1:2" x14ac:dyDescent="0.35">
      <c r="A12500" s="3">
        <v>44194</v>
      </c>
      <c r="B12500" t="s">
        <v>21739</v>
      </c>
    </row>
    <row r="12501" spans="1:2" x14ac:dyDescent="0.35">
      <c r="A12501" s="3">
        <v>44172</v>
      </c>
      <c r="B12501" t="s">
        <v>21739</v>
      </c>
    </row>
    <row r="12502" spans="1:2" x14ac:dyDescent="0.35">
      <c r="A12502" s="3">
        <v>45055</v>
      </c>
      <c r="B12502" t="s">
        <v>21743</v>
      </c>
    </row>
    <row r="12503" spans="1:2" x14ac:dyDescent="0.35">
      <c r="A12503" s="3">
        <v>43390</v>
      </c>
      <c r="B12503" t="s">
        <v>21743</v>
      </c>
    </row>
    <row r="12504" spans="1:2" x14ac:dyDescent="0.35">
      <c r="A12504" s="3">
        <v>45059</v>
      </c>
      <c r="B12504" t="s">
        <v>21743</v>
      </c>
    </row>
    <row r="12505" spans="1:2" x14ac:dyDescent="0.35">
      <c r="A12505" s="3">
        <v>45051</v>
      </c>
      <c r="B12505" t="s">
        <v>21743</v>
      </c>
    </row>
    <row r="12506" spans="1:2" x14ac:dyDescent="0.35">
      <c r="A12506" s="3">
        <v>45608</v>
      </c>
      <c r="B12506" t="s">
        <v>21751</v>
      </c>
    </row>
    <row r="12507" spans="1:2" x14ac:dyDescent="0.35">
      <c r="A12507" s="3">
        <v>45604</v>
      </c>
      <c r="B12507" t="s">
        <v>21751</v>
      </c>
    </row>
    <row r="12508" spans="1:2" x14ac:dyDescent="0.35">
      <c r="A12508" s="3">
        <v>45601</v>
      </c>
      <c r="B12508" t="s">
        <v>21751</v>
      </c>
    </row>
    <row r="12509" spans="1:2" x14ac:dyDescent="0.35">
      <c r="A12509" s="3">
        <v>45581</v>
      </c>
      <c r="B12509" t="s">
        <v>21751</v>
      </c>
    </row>
    <row r="12510" spans="1:2" x14ac:dyDescent="0.35">
      <c r="A12510" s="3">
        <v>45580</v>
      </c>
      <c r="B12510" t="s">
        <v>21751</v>
      </c>
    </row>
    <row r="12511" spans="1:2" x14ac:dyDescent="0.35">
      <c r="A12511" s="3">
        <v>45645</v>
      </c>
      <c r="B12511" t="s">
        <v>21751</v>
      </c>
    </row>
    <row r="12512" spans="1:2" x14ac:dyDescent="0.35">
      <c r="A12512" s="3">
        <v>45491</v>
      </c>
      <c r="B12512" t="s">
        <v>21758</v>
      </c>
    </row>
    <row r="12513" spans="1:2" x14ac:dyDescent="0.35">
      <c r="A12513" s="3">
        <v>45569</v>
      </c>
      <c r="B12513" t="s">
        <v>21758</v>
      </c>
    </row>
    <row r="12514" spans="1:2" x14ac:dyDescent="0.35">
      <c r="A12514" s="3">
        <v>45518</v>
      </c>
      <c r="B12514" t="s">
        <v>21758</v>
      </c>
    </row>
    <row r="12515" spans="1:2" x14ac:dyDescent="0.35">
      <c r="A12515" s="3">
        <v>45471</v>
      </c>
      <c r="B12515" t="s">
        <v>21758</v>
      </c>
    </row>
    <row r="12516" spans="1:2" x14ac:dyDescent="0.35">
      <c r="A12516" s="3">
        <v>45462</v>
      </c>
      <c r="B12516" t="s">
        <v>21758</v>
      </c>
    </row>
    <row r="12517" spans="1:2" x14ac:dyDescent="0.35">
      <c r="A12517" s="3">
        <v>45420</v>
      </c>
      <c r="B12517" t="s">
        <v>21766</v>
      </c>
    </row>
    <row r="12518" spans="1:2" x14ac:dyDescent="0.35">
      <c r="A12518" s="3">
        <v>45244</v>
      </c>
      <c r="B12518" t="s">
        <v>21766</v>
      </c>
    </row>
    <row r="12519" spans="1:2" x14ac:dyDescent="0.35">
      <c r="A12519" s="3">
        <v>45555</v>
      </c>
      <c r="B12519" t="s">
        <v>21770</v>
      </c>
    </row>
    <row r="12520" spans="1:2" x14ac:dyDescent="0.35">
      <c r="A12520" s="3">
        <v>45552</v>
      </c>
      <c r="B12520" t="s">
        <v>21770</v>
      </c>
    </row>
    <row r="12521" spans="1:2" x14ac:dyDescent="0.35">
      <c r="A12521" s="3">
        <v>45484</v>
      </c>
      <c r="B12521" t="s">
        <v>21770</v>
      </c>
    </row>
    <row r="12522" spans="1:2" x14ac:dyDescent="0.35">
      <c r="A12522" s="3">
        <v>45365</v>
      </c>
      <c r="B12522" t="s">
        <v>21770</v>
      </c>
    </row>
    <row r="12523" spans="1:2" x14ac:dyDescent="0.35">
      <c r="A12523" s="3">
        <v>45337</v>
      </c>
      <c r="B12523" t="s">
        <v>21770</v>
      </c>
    </row>
    <row r="12524" spans="1:2" x14ac:dyDescent="0.35">
      <c r="A12524" s="3">
        <v>45246</v>
      </c>
      <c r="B12524" t="s">
        <v>21770</v>
      </c>
    </row>
    <row r="12525" spans="1:2" x14ac:dyDescent="0.35">
      <c r="A12525" s="3">
        <v>45229</v>
      </c>
      <c r="B12525" t="s">
        <v>21770</v>
      </c>
    </row>
    <row r="12526" spans="1:2" x14ac:dyDescent="0.35">
      <c r="A12526" s="3">
        <v>42409</v>
      </c>
      <c r="B12526" t="s">
        <v>21785</v>
      </c>
    </row>
    <row r="12527" spans="1:2" x14ac:dyDescent="0.35">
      <c r="A12527" s="3">
        <v>42256</v>
      </c>
      <c r="B12527" t="s">
        <v>21785</v>
      </c>
    </row>
    <row r="12528" spans="1:2" x14ac:dyDescent="0.35">
      <c r="A12528" s="3">
        <v>42251</v>
      </c>
      <c r="B12528" t="s">
        <v>21785</v>
      </c>
    </row>
    <row r="12529" spans="1:2" x14ac:dyDescent="0.35">
      <c r="A12529" s="3">
        <v>42233</v>
      </c>
      <c r="B12529" t="s">
        <v>21785</v>
      </c>
    </row>
    <row r="12530" spans="1:2" x14ac:dyDescent="0.35">
      <c r="A12530" s="3">
        <v>42200</v>
      </c>
      <c r="B12530" t="s">
        <v>21785</v>
      </c>
    </row>
    <row r="12531" spans="1:2" x14ac:dyDescent="0.35">
      <c r="A12531" s="3">
        <v>43558</v>
      </c>
      <c r="B12531" t="s">
        <v>21785</v>
      </c>
    </row>
    <row r="12532" spans="1:2" x14ac:dyDescent="0.35">
      <c r="A12532" s="3">
        <v>43552</v>
      </c>
      <c r="B12532" t="s">
        <v>21785</v>
      </c>
    </row>
    <row r="12533" spans="1:2" x14ac:dyDescent="0.35">
      <c r="A12533" s="3">
        <v>43550</v>
      </c>
      <c r="B12533" t="s">
        <v>21785</v>
      </c>
    </row>
    <row r="12534" spans="1:2" x14ac:dyDescent="0.35">
      <c r="A12534" s="3">
        <v>43546</v>
      </c>
      <c r="B12534" t="s">
        <v>21785</v>
      </c>
    </row>
    <row r="12535" spans="1:2" x14ac:dyDescent="0.35">
      <c r="A12535" s="3">
        <v>43544</v>
      </c>
      <c r="B12535" t="s">
        <v>21785</v>
      </c>
    </row>
    <row r="12536" spans="1:2" x14ac:dyDescent="0.35">
      <c r="A12536" s="3">
        <v>43536</v>
      </c>
      <c r="B12536" t="s">
        <v>21785</v>
      </c>
    </row>
    <row r="12537" spans="1:2" x14ac:dyDescent="0.35">
      <c r="A12537" s="3">
        <v>43531</v>
      </c>
      <c r="B12537" t="s">
        <v>21785</v>
      </c>
    </row>
    <row r="12538" spans="1:2" x14ac:dyDescent="0.35">
      <c r="A12538" s="3">
        <v>43522</v>
      </c>
      <c r="B12538" t="s">
        <v>21785</v>
      </c>
    </row>
    <row r="12539" spans="1:2" x14ac:dyDescent="0.35">
      <c r="A12539" s="3">
        <v>43517</v>
      </c>
      <c r="B12539" t="s">
        <v>21785</v>
      </c>
    </row>
    <row r="12540" spans="1:2" x14ac:dyDescent="0.35">
      <c r="A12540" s="3">
        <v>43515</v>
      </c>
      <c r="B12540" t="s">
        <v>21785</v>
      </c>
    </row>
    <row r="12541" spans="1:2" x14ac:dyDescent="0.35">
      <c r="A12541" s="3">
        <v>42230</v>
      </c>
      <c r="B12541" t="s">
        <v>21785</v>
      </c>
    </row>
    <row r="12542" spans="1:2" x14ac:dyDescent="0.35">
      <c r="A12542" s="3">
        <v>45183</v>
      </c>
      <c r="B12542" t="s">
        <v>21817</v>
      </c>
    </row>
    <row r="12543" spans="1:2" x14ac:dyDescent="0.35">
      <c r="A12543" s="3">
        <v>44995</v>
      </c>
      <c r="B12543" t="s">
        <v>21817</v>
      </c>
    </row>
    <row r="12544" spans="1:2" x14ac:dyDescent="0.35">
      <c r="A12544" s="3">
        <v>45614</v>
      </c>
      <c r="B12544" t="s">
        <v>21817</v>
      </c>
    </row>
    <row r="12545" spans="1:2" x14ac:dyDescent="0.35">
      <c r="A12545" s="3">
        <v>45377</v>
      </c>
      <c r="B12545" t="s">
        <v>21817</v>
      </c>
    </row>
    <row r="12546" spans="1:2" x14ac:dyDescent="0.35">
      <c r="A12546" s="3">
        <v>45167</v>
      </c>
      <c r="B12546" t="s">
        <v>21817</v>
      </c>
    </row>
    <row r="12547" spans="1:2" x14ac:dyDescent="0.35">
      <c r="A12547" s="3">
        <v>44994</v>
      </c>
      <c r="B12547" t="s">
        <v>21817</v>
      </c>
    </row>
    <row r="12548" spans="1:2" x14ac:dyDescent="0.35">
      <c r="A12548" s="3">
        <v>44767</v>
      </c>
      <c r="B12548" t="s">
        <v>21830</v>
      </c>
    </row>
    <row r="12549" spans="1:2" x14ac:dyDescent="0.35">
      <c r="A12549" s="3">
        <v>42306</v>
      </c>
      <c r="B12549" t="s">
        <v>21830</v>
      </c>
    </row>
    <row r="12550" spans="1:2" x14ac:dyDescent="0.35">
      <c r="A12550" s="3">
        <v>42483</v>
      </c>
      <c r="B12550" t="s">
        <v>21830</v>
      </c>
    </row>
    <row r="12551" spans="1:2" x14ac:dyDescent="0.35">
      <c r="A12551" s="3">
        <v>42379</v>
      </c>
      <c r="B12551" t="s">
        <v>21830</v>
      </c>
    </row>
    <row r="12552" spans="1:2" x14ac:dyDescent="0.35">
      <c r="A12552" s="3">
        <v>45397</v>
      </c>
      <c r="B12552" t="s">
        <v>21830</v>
      </c>
    </row>
    <row r="12553" spans="1:2" x14ac:dyDescent="0.35">
      <c r="A12553" s="3">
        <v>45176</v>
      </c>
      <c r="B12553" t="s">
        <v>21830</v>
      </c>
    </row>
    <row r="12554" spans="1:2" x14ac:dyDescent="0.35">
      <c r="A12554" s="3">
        <v>45050</v>
      </c>
      <c r="B12554" t="s">
        <v>21830</v>
      </c>
    </row>
    <row r="12555" spans="1:2" x14ac:dyDescent="0.35">
      <c r="A12555" s="3">
        <v>44872</v>
      </c>
      <c r="B12555" t="s">
        <v>21830</v>
      </c>
    </row>
    <row r="12556" spans="1:2" x14ac:dyDescent="0.35">
      <c r="A12556" s="3">
        <v>44818</v>
      </c>
      <c r="B12556" t="s">
        <v>21830</v>
      </c>
    </row>
    <row r="12557" spans="1:2" x14ac:dyDescent="0.35">
      <c r="A12557" s="3">
        <v>44797</v>
      </c>
      <c r="B12557" t="s">
        <v>21830</v>
      </c>
    </row>
    <row r="12558" spans="1:2" x14ac:dyDescent="0.35">
      <c r="A12558" s="3">
        <v>44785</v>
      </c>
      <c r="B12558" t="s">
        <v>21830</v>
      </c>
    </row>
    <row r="12559" spans="1:2" x14ac:dyDescent="0.35">
      <c r="A12559" s="3">
        <v>44783</v>
      </c>
      <c r="B12559" t="s">
        <v>21830</v>
      </c>
    </row>
    <row r="12560" spans="1:2" x14ac:dyDescent="0.35">
      <c r="A12560" s="3">
        <v>44769</v>
      </c>
      <c r="B12560" t="s">
        <v>21830</v>
      </c>
    </row>
    <row r="12561" spans="1:2" x14ac:dyDescent="0.35">
      <c r="A12561" s="3">
        <v>44756</v>
      </c>
      <c r="B12561" t="s">
        <v>21830</v>
      </c>
    </row>
    <row r="12562" spans="1:2" x14ac:dyDescent="0.35">
      <c r="A12562" s="3">
        <v>44718</v>
      </c>
      <c r="B12562" t="s">
        <v>21830</v>
      </c>
    </row>
    <row r="12563" spans="1:2" x14ac:dyDescent="0.35">
      <c r="A12563" s="3">
        <v>42271</v>
      </c>
      <c r="B12563" t="s">
        <v>21830</v>
      </c>
    </row>
    <row r="12564" spans="1:2" x14ac:dyDescent="0.35">
      <c r="A12564" s="3">
        <v>45533</v>
      </c>
      <c r="B12564" t="s">
        <v>21856</v>
      </c>
    </row>
    <row r="12565" spans="1:2" x14ac:dyDescent="0.35">
      <c r="A12565" s="3">
        <v>45589</v>
      </c>
      <c r="B12565" t="s">
        <v>21856</v>
      </c>
    </row>
    <row r="12566" spans="1:2" x14ac:dyDescent="0.35">
      <c r="A12566" s="3">
        <v>45607</v>
      </c>
      <c r="B12566" t="s">
        <v>21860</v>
      </c>
    </row>
    <row r="12567" spans="1:2" x14ac:dyDescent="0.35">
      <c r="A12567" s="3">
        <v>42980</v>
      </c>
      <c r="B12567" t="s">
        <v>21864</v>
      </c>
    </row>
    <row r="12568" spans="1:2" x14ac:dyDescent="0.35">
      <c r="A12568" s="3">
        <v>42954</v>
      </c>
      <c r="B12568" t="s">
        <v>21864</v>
      </c>
    </row>
    <row r="12569" spans="1:2" x14ac:dyDescent="0.35">
      <c r="A12569" s="3">
        <v>42894</v>
      </c>
      <c r="B12569" t="s">
        <v>21864</v>
      </c>
    </row>
    <row r="12570" spans="1:2" x14ac:dyDescent="0.35">
      <c r="A12570" s="3">
        <v>42929</v>
      </c>
      <c r="B12570" t="s">
        <v>21864</v>
      </c>
    </row>
    <row r="12571" spans="1:2" x14ac:dyDescent="0.35">
      <c r="A12571" s="3">
        <v>42898</v>
      </c>
      <c r="B12571" t="s">
        <v>21873</v>
      </c>
    </row>
    <row r="12572" spans="1:2" x14ac:dyDescent="0.35">
      <c r="A12572" s="3">
        <v>42892</v>
      </c>
      <c r="B12572" t="s">
        <v>21873</v>
      </c>
    </row>
    <row r="12573" spans="1:2" x14ac:dyDescent="0.35">
      <c r="A12573" s="3">
        <v>45085</v>
      </c>
      <c r="B12573" t="s">
        <v>21878</v>
      </c>
    </row>
    <row r="12574" spans="1:2" x14ac:dyDescent="0.35">
      <c r="A12574" s="3">
        <v>45084</v>
      </c>
      <c r="B12574" t="s">
        <v>21878</v>
      </c>
    </row>
    <row r="12575" spans="1:2" x14ac:dyDescent="0.35">
      <c r="A12575" s="3">
        <v>45411</v>
      </c>
      <c r="B12575" t="s">
        <v>21878</v>
      </c>
    </row>
    <row r="12576" spans="1:2" x14ac:dyDescent="0.35">
      <c r="A12576" s="3">
        <v>45113</v>
      </c>
      <c r="B12576" t="s">
        <v>21878</v>
      </c>
    </row>
    <row r="12577" spans="1:2" x14ac:dyDescent="0.35">
      <c r="A12577" s="3">
        <v>44984</v>
      </c>
      <c r="B12577" t="s">
        <v>21878</v>
      </c>
    </row>
    <row r="12578" spans="1:2" x14ac:dyDescent="0.35">
      <c r="A12578" s="3">
        <v>44967</v>
      </c>
      <c r="B12578" t="s">
        <v>21878</v>
      </c>
    </row>
    <row r="12579" spans="1:2" x14ac:dyDescent="0.35">
      <c r="A12579" s="3">
        <v>44578</v>
      </c>
      <c r="B12579" t="s">
        <v>21878</v>
      </c>
    </row>
    <row r="12580" spans="1:2" x14ac:dyDescent="0.35">
      <c r="A12580" s="3">
        <v>42839</v>
      </c>
      <c r="B12580" t="s">
        <v>21888</v>
      </c>
    </row>
    <row r="12581" spans="1:2" x14ac:dyDescent="0.35">
      <c r="A12581" s="3">
        <v>45568</v>
      </c>
      <c r="B12581" t="s">
        <v>21889</v>
      </c>
    </row>
    <row r="12582" spans="1:2" x14ac:dyDescent="0.35">
      <c r="A12582" s="3">
        <v>45513</v>
      </c>
      <c r="B12582" t="s">
        <v>21889</v>
      </c>
    </row>
    <row r="12583" spans="1:2" x14ac:dyDescent="0.35">
      <c r="A12583" s="3">
        <v>45510</v>
      </c>
      <c r="B12583" t="s">
        <v>21889</v>
      </c>
    </row>
    <row r="12584" spans="1:2" x14ac:dyDescent="0.35">
      <c r="A12584" s="3">
        <v>45503</v>
      </c>
      <c r="B12584" t="s">
        <v>21889</v>
      </c>
    </row>
    <row r="12585" spans="1:2" x14ac:dyDescent="0.35">
      <c r="A12585" s="3">
        <v>45499</v>
      </c>
      <c r="B12585" t="s">
        <v>21889</v>
      </c>
    </row>
    <row r="12586" spans="1:2" x14ac:dyDescent="0.35">
      <c r="A12586" s="3">
        <v>45484</v>
      </c>
      <c r="B12586" t="s">
        <v>21889</v>
      </c>
    </row>
    <row r="12587" spans="1:2" x14ac:dyDescent="0.35">
      <c r="A12587" s="3">
        <v>45434</v>
      </c>
      <c r="B12587" t="s">
        <v>21889</v>
      </c>
    </row>
    <row r="12588" spans="1:2" x14ac:dyDescent="0.35">
      <c r="A12588" s="3">
        <v>45414</v>
      </c>
      <c r="B12588" t="s">
        <v>21889</v>
      </c>
    </row>
    <row r="12589" spans="1:2" x14ac:dyDescent="0.35">
      <c r="A12589" s="3">
        <v>45370</v>
      </c>
      <c r="B12589" t="s">
        <v>21889</v>
      </c>
    </row>
    <row r="12590" spans="1:2" x14ac:dyDescent="0.35">
      <c r="A12590" s="3">
        <v>45364</v>
      </c>
      <c r="B12590" t="s">
        <v>21889</v>
      </c>
    </row>
    <row r="12591" spans="1:2" x14ac:dyDescent="0.35">
      <c r="A12591" s="3">
        <v>45334</v>
      </c>
      <c r="B12591" t="s">
        <v>21889</v>
      </c>
    </row>
    <row r="12592" spans="1:2" x14ac:dyDescent="0.35">
      <c r="A12592" s="3">
        <v>45323</v>
      </c>
      <c r="B12592" t="s">
        <v>21889</v>
      </c>
    </row>
    <row r="12593" spans="1:2" x14ac:dyDescent="0.35">
      <c r="A12593" s="3">
        <v>45283</v>
      </c>
      <c r="B12593" t="s">
        <v>21889</v>
      </c>
    </row>
    <row r="12594" spans="1:2" x14ac:dyDescent="0.35">
      <c r="A12594" s="3">
        <v>45264</v>
      </c>
      <c r="B12594" t="s">
        <v>21889</v>
      </c>
    </row>
    <row r="12595" spans="1:2" x14ac:dyDescent="0.35">
      <c r="A12595" s="3">
        <v>45231</v>
      </c>
      <c r="B12595" t="s">
        <v>21889</v>
      </c>
    </row>
    <row r="12596" spans="1:2" x14ac:dyDescent="0.35">
      <c r="A12596" s="3">
        <v>45141</v>
      </c>
      <c r="B12596" t="s">
        <v>21889</v>
      </c>
    </row>
    <row r="12597" spans="1:2" x14ac:dyDescent="0.35">
      <c r="A12597" s="3">
        <v>45119</v>
      </c>
      <c r="B12597" t="s">
        <v>21889</v>
      </c>
    </row>
    <row r="12598" spans="1:2" x14ac:dyDescent="0.35">
      <c r="A12598" s="3">
        <v>45058</v>
      </c>
      <c r="B12598" t="s">
        <v>21889</v>
      </c>
    </row>
    <row r="12599" spans="1:2" x14ac:dyDescent="0.35">
      <c r="A12599" s="3">
        <v>45056</v>
      </c>
      <c r="B12599" t="s">
        <v>21889</v>
      </c>
    </row>
    <row r="12600" spans="1:2" x14ac:dyDescent="0.35">
      <c r="A12600" s="3">
        <v>45049</v>
      </c>
      <c r="B12600" t="s">
        <v>21889</v>
      </c>
    </row>
    <row r="12601" spans="1:2" x14ac:dyDescent="0.35">
      <c r="A12601" s="3">
        <v>45589</v>
      </c>
      <c r="B12601" t="s">
        <v>21909</v>
      </c>
    </row>
    <row r="12602" spans="1:2" x14ac:dyDescent="0.35">
      <c r="A12602" s="3">
        <v>45573</v>
      </c>
      <c r="B12602" t="s">
        <v>21909</v>
      </c>
    </row>
    <row r="12603" spans="1:2" x14ac:dyDescent="0.35">
      <c r="A12603" s="3">
        <v>44435</v>
      </c>
      <c r="B12603" t="s">
        <v>21913</v>
      </c>
    </row>
    <row r="12604" spans="1:2" x14ac:dyDescent="0.35">
      <c r="A12604" s="3">
        <v>45470</v>
      </c>
      <c r="B12604" t="s">
        <v>21913</v>
      </c>
    </row>
    <row r="12605" spans="1:2" x14ac:dyDescent="0.35">
      <c r="A12605" s="3">
        <v>44900</v>
      </c>
      <c r="B12605" t="s">
        <v>21913</v>
      </c>
    </row>
    <row r="12606" spans="1:2" x14ac:dyDescent="0.35">
      <c r="A12606" s="3">
        <v>44778</v>
      </c>
      <c r="B12606" t="s">
        <v>21913</v>
      </c>
    </row>
    <row r="12607" spans="1:2" x14ac:dyDescent="0.35">
      <c r="A12607" s="3">
        <v>44714</v>
      </c>
      <c r="B12607" t="s">
        <v>21913</v>
      </c>
    </row>
    <row r="12608" spans="1:2" x14ac:dyDescent="0.35">
      <c r="A12608" s="3">
        <v>42355</v>
      </c>
      <c r="B12608" t="s">
        <v>21918</v>
      </c>
    </row>
    <row r="12609" spans="1:2" x14ac:dyDescent="0.35">
      <c r="A12609" s="3">
        <v>42358</v>
      </c>
      <c r="B12609" t="s">
        <v>21918</v>
      </c>
    </row>
    <row r="12610" spans="1:2" x14ac:dyDescent="0.35">
      <c r="A12610" s="3">
        <v>42375</v>
      </c>
      <c r="B12610" t="s">
        <v>21918</v>
      </c>
    </row>
    <row r="12611" spans="1:2" x14ac:dyDescent="0.35">
      <c r="A12611" s="3">
        <v>42356</v>
      </c>
      <c r="B12611" t="s">
        <v>21918</v>
      </c>
    </row>
    <row r="12612" spans="1:2" x14ac:dyDescent="0.35">
      <c r="A12612" s="3">
        <v>44819</v>
      </c>
      <c r="B12612" t="s">
        <v>21929</v>
      </c>
    </row>
    <row r="12613" spans="1:2" x14ac:dyDescent="0.35">
      <c r="A12613" s="3">
        <v>42685</v>
      </c>
      <c r="B12613" t="s">
        <v>21932</v>
      </c>
    </row>
    <row r="12614" spans="1:2" x14ac:dyDescent="0.35">
      <c r="A12614" s="3">
        <v>45579</v>
      </c>
      <c r="B12614" t="s">
        <v>21935</v>
      </c>
    </row>
    <row r="12615" spans="1:2" x14ac:dyDescent="0.35">
      <c r="A12615" s="3">
        <v>45618</v>
      </c>
      <c r="B12615" t="s">
        <v>21935</v>
      </c>
    </row>
    <row r="12616" spans="1:2" x14ac:dyDescent="0.35">
      <c r="A12616" s="3">
        <v>45603</v>
      </c>
      <c r="B12616" t="s">
        <v>21935</v>
      </c>
    </row>
    <row r="12617" spans="1:2" x14ac:dyDescent="0.35">
      <c r="A12617" s="3">
        <v>45580</v>
      </c>
      <c r="B12617" t="s">
        <v>21935</v>
      </c>
    </row>
    <row r="12618" spans="1:2" x14ac:dyDescent="0.35">
      <c r="A12618" s="3">
        <v>45524</v>
      </c>
      <c r="B12618" t="s">
        <v>21935</v>
      </c>
    </row>
    <row r="12619" spans="1:2" x14ac:dyDescent="0.35">
      <c r="A12619" s="3">
        <v>45416</v>
      </c>
      <c r="B12619" t="s">
        <v>21944</v>
      </c>
    </row>
    <row r="12620" spans="1:2" x14ac:dyDescent="0.35">
      <c r="A12620" s="3">
        <v>45475</v>
      </c>
      <c r="B12620" t="s">
        <v>21944</v>
      </c>
    </row>
    <row r="12621" spans="1:2" x14ac:dyDescent="0.35">
      <c r="A12621" s="3">
        <v>45463</v>
      </c>
      <c r="B12621" t="s">
        <v>21944</v>
      </c>
    </row>
    <row r="12622" spans="1:2" x14ac:dyDescent="0.35">
      <c r="A12622" s="3">
        <v>45455</v>
      </c>
      <c r="B12622" t="s">
        <v>21944</v>
      </c>
    </row>
    <row r="12623" spans="1:2" x14ac:dyDescent="0.35">
      <c r="A12623" s="3">
        <v>45447</v>
      </c>
      <c r="B12623" t="s">
        <v>21944</v>
      </c>
    </row>
    <row r="12624" spans="1:2" x14ac:dyDescent="0.35">
      <c r="A12624" s="3">
        <v>45426</v>
      </c>
      <c r="B12624" t="s">
        <v>21944</v>
      </c>
    </row>
    <row r="12625" spans="1:2" x14ac:dyDescent="0.35">
      <c r="A12625" s="3">
        <v>45425</v>
      </c>
      <c r="B12625" t="s">
        <v>21944</v>
      </c>
    </row>
    <row r="12626" spans="1:2" x14ac:dyDescent="0.35">
      <c r="A12626" s="3">
        <v>45421</v>
      </c>
      <c r="B12626" t="s">
        <v>21944</v>
      </c>
    </row>
    <row r="12627" spans="1:2" x14ac:dyDescent="0.35">
      <c r="A12627" s="3">
        <v>45418</v>
      </c>
      <c r="B12627" t="s">
        <v>21944</v>
      </c>
    </row>
    <row r="12628" spans="1:2" x14ac:dyDescent="0.35">
      <c r="A12628" s="3">
        <v>45413</v>
      </c>
      <c r="B12628" t="s">
        <v>21944</v>
      </c>
    </row>
    <row r="12629" spans="1:2" x14ac:dyDescent="0.35">
      <c r="A12629" s="3">
        <v>45387</v>
      </c>
      <c r="B12629" t="s">
        <v>21944</v>
      </c>
    </row>
    <row r="12630" spans="1:2" x14ac:dyDescent="0.35">
      <c r="A12630" s="3">
        <v>45380</v>
      </c>
      <c r="B12630" t="s">
        <v>21944</v>
      </c>
    </row>
    <row r="12631" spans="1:2" x14ac:dyDescent="0.35">
      <c r="A12631" s="3">
        <v>45331</v>
      </c>
      <c r="B12631" t="s">
        <v>21944</v>
      </c>
    </row>
    <row r="12632" spans="1:2" x14ac:dyDescent="0.35">
      <c r="A12632" s="3">
        <v>45323</v>
      </c>
      <c r="B12632" t="s">
        <v>21944</v>
      </c>
    </row>
    <row r="12633" spans="1:2" x14ac:dyDescent="0.35">
      <c r="A12633" s="3">
        <v>45322</v>
      </c>
      <c r="B12633" t="s">
        <v>21944</v>
      </c>
    </row>
    <row r="12634" spans="1:2" x14ac:dyDescent="0.35">
      <c r="A12634" s="3">
        <v>45321</v>
      </c>
      <c r="B12634" t="s">
        <v>21944</v>
      </c>
    </row>
    <row r="12635" spans="1:2" x14ac:dyDescent="0.35">
      <c r="A12635" s="3">
        <v>45366</v>
      </c>
      <c r="B12635" t="s">
        <v>21944</v>
      </c>
    </row>
    <row r="12636" spans="1:2" x14ac:dyDescent="0.35">
      <c r="A12636" s="3">
        <v>45327</v>
      </c>
      <c r="B12636" t="s">
        <v>21949</v>
      </c>
    </row>
    <row r="12637" spans="1:2" x14ac:dyDescent="0.35">
      <c r="A12637" s="3">
        <v>44580</v>
      </c>
      <c r="B12637" t="s">
        <v>21949</v>
      </c>
    </row>
    <row r="12638" spans="1:2" x14ac:dyDescent="0.35">
      <c r="A12638" s="3">
        <v>45393</v>
      </c>
      <c r="B12638" t="s">
        <v>21949</v>
      </c>
    </row>
    <row r="12639" spans="1:2" x14ac:dyDescent="0.35">
      <c r="A12639" s="3">
        <v>45362</v>
      </c>
      <c r="B12639" t="s">
        <v>21949</v>
      </c>
    </row>
    <row r="12640" spans="1:2" x14ac:dyDescent="0.35">
      <c r="A12640" s="3">
        <v>45356</v>
      </c>
      <c r="B12640" t="s">
        <v>21949</v>
      </c>
    </row>
    <row r="12641" spans="1:2" x14ac:dyDescent="0.35">
      <c r="A12641" s="3">
        <v>45306</v>
      </c>
      <c r="B12641" t="s">
        <v>21949</v>
      </c>
    </row>
    <row r="12642" spans="1:2" x14ac:dyDescent="0.35">
      <c r="A12642" s="3">
        <v>45211</v>
      </c>
      <c r="B12642" t="s">
        <v>21949</v>
      </c>
    </row>
    <row r="12643" spans="1:2" x14ac:dyDescent="0.35">
      <c r="A12643" s="3">
        <v>45189</v>
      </c>
      <c r="B12643" t="s">
        <v>21949</v>
      </c>
    </row>
    <row r="12644" spans="1:2" x14ac:dyDescent="0.35">
      <c r="A12644" s="3">
        <v>45085</v>
      </c>
      <c r="B12644" t="s">
        <v>21949</v>
      </c>
    </row>
    <row r="12645" spans="1:2" x14ac:dyDescent="0.35">
      <c r="A12645" s="3">
        <v>44987</v>
      </c>
      <c r="B12645" t="s">
        <v>21949</v>
      </c>
    </row>
    <row r="12646" spans="1:2" x14ac:dyDescent="0.35">
      <c r="A12646" s="3">
        <v>44971</v>
      </c>
      <c r="B12646" t="s">
        <v>21949</v>
      </c>
    </row>
    <row r="12647" spans="1:2" x14ac:dyDescent="0.35">
      <c r="A12647" s="3">
        <v>44575</v>
      </c>
      <c r="B12647" t="s">
        <v>21949</v>
      </c>
    </row>
    <row r="12648" spans="1:2" x14ac:dyDescent="0.35">
      <c r="A12648" s="3">
        <v>44224</v>
      </c>
      <c r="B12648" t="s">
        <v>21949</v>
      </c>
    </row>
    <row r="12649" spans="1:2" x14ac:dyDescent="0.35">
      <c r="A12649" s="3">
        <v>44545</v>
      </c>
      <c r="B12649" t="s">
        <v>21965</v>
      </c>
    </row>
    <row r="12650" spans="1:2" x14ac:dyDescent="0.35">
      <c r="A12650" s="3">
        <v>44531</v>
      </c>
      <c r="B12650" t="s">
        <v>21965</v>
      </c>
    </row>
    <row r="12651" spans="1:2" x14ac:dyDescent="0.35">
      <c r="A12651" s="3">
        <v>42575</v>
      </c>
      <c r="B12651" t="s">
        <v>21965</v>
      </c>
    </row>
    <row r="12652" spans="1:2" x14ac:dyDescent="0.35">
      <c r="A12652" s="3">
        <v>44497</v>
      </c>
      <c r="B12652" t="s">
        <v>21965</v>
      </c>
    </row>
    <row r="12653" spans="1:2" x14ac:dyDescent="0.35">
      <c r="A12653" s="3">
        <v>42573</v>
      </c>
      <c r="B12653" t="s">
        <v>21965</v>
      </c>
    </row>
    <row r="12654" spans="1:2" x14ac:dyDescent="0.35">
      <c r="A12654" s="3">
        <v>42485</v>
      </c>
      <c r="B12654" t="s">
        <v>21965</v>
      </c>
    </row>
    <row r="12655" spans="1:2" x14ac:dyDescent="0.35">
      <c r="A12655" s="3">
        <v>42441</v>
      </c>
      <c r="B12655" t="s">
        <v>21965</v>
      </c>
    </row>
    <row r="12656" spans="1:2" x14ac:dyDescent="0.35">
      <c r="A12656" s="3">
        <v>42357</v>
      </c>
      <c r="B12656" t="s">
        <v>21965</v>
      </c>
    </row>
    <row r="12657" spans="1:2" x14ac:dyDescent="0.35">
      <c r="A12657" s="3">
        <v>42109</v>
      </c>
      <c r="B12657" t="s">
        <v>21965</v>
      </c>
    </row>
    <row r="12658" spans="1:2" x14ac:dyDescent="0.35">
      <c r="A12658" s="3">
        <v>45597</v>
      </c>
      <c r="B12658" t="s">
        <v>21989</v>
      </c>
    </row>
    <row r="12659" spans="1:2" x14ac:dyDescent="0.35">
      <c r="A12659" s="3">
        <v>45590</v>
      </c>
      <c r="B12659" t="s">
        <v>21989</v>
      </c>
    </row>
    <row r="12660" spans="1:2" x14ac:dyDescent="0.35">
      <c r="A12660" s="3">
        <v>45502</v>
      </c>
      <c r="B12660" t="s">
        <v>21992</v>
      </c>
    </row>
    <row r="12661" spans="1:2" x14ac:dyDescent="0.35">
      <c r="A12661" s="3">
        <v>45482</v>
      </c>
      <c r="B12661" t="s">
        <v>21992</v>
      </c>
    </row>
    <row r="12662" spans="1:2" x14ac:dyDescent="0.35">
      <c r="A12662" s="3">
        <v>45476</v>
      </c>
      <c r="B12662" t="s">
        <v>21992</v>
      </c>
    </row>
    <row r="12663" spans="1:2" x14ac:dyDescent="0.35">
      <c r="A12663" s="3">
        <v>45475</v>
      </c>
      <c r="B12663" t="s">
        <v>21992</v>
      </c>
    </row>
    <row r="12664" spans="1:2" x14ac:dyDescent="0.35">
      <c r="A12664" s="3">
        <v>45471</v>
      </c>
      <c r="B12664" t="s">
        <v>21992</v>
      </c>
    </row>
    <row r="12665" spans="1:2" x14ac:dyDescent="0.35">
      <c r="A12665" s="3">
        <v>45468</v>
      </c>
      <c r="B12665" t="s">
        <v>21992</v>
      </c>
    </row>
    <row r="12666" spans="1:2" x14ac:dyDescent="0.35">
      <c r="A12666" s="3">
        <v>45464</v>
      </c>
      <c r="B12666" t="s">
        <v>21992</v>
      </c>
    </row>
    <row r="12667" spans="1:2" x14ac:dyDescent="0.35">
      <c r="A12667" s="3">
        <v>45461</v>
      </c>
      <c r="B12667" t="s">
        <v>21992</v>
      </c>
    </row>
    <row r="12668" spans="1:2" x14ac:dyDescent="0.35">
      <c r="A12668" s="3">
        <v>45443</v>
      </c>
      <c r="B12668" t="s">
        <v>21992</v>
      </c>
    </row>
    <row r="12669" spans="1:2" x14ac:dyDescent="0.35">
      <c r="A12669" s="3">
        <v>45435</v>
      </c>
      <c r="B12669" t="s">
        <v>21992</v>
      </c>
    </row>
    <row r="12670" spans="1:2" x14ac:dyDescent="0.35">
      <c r="A12670" s="3">
        <v>42793</v>
      </c>
      <c r="B12670" t="s">
        <v>22004</v>
      </c>
    </row>
    <row r="12671" spans="1:2" x14ac:dyDescent="0.35">
      <c r="A12671" s="3">
        <v>42766</v>
      </c>
      <c r="B12671" t="s">
        <v>22004</v>
      </c>
    </row>
    <row r="12672" spans="1:2" x14ac:dyDescent="0.35">
      <c r="A12672" s="3">
        <v>42748</v>
      </c>
      <c r="B12672" t="s">
        <v>22004</v>
      </c>
    </row>
    <row r="12673" spans="1:2" x14ac:dyDescent="0.35">
      <c r="A12673" s="3">
        <v>42739</v>
      </c>
      <c r="B12673" t="s">
        <v>22004</v>
      </c>
    </row>
    <row r="12674" spans="1:2" x14ac:dyDescent="0.35">
      <c r="A12674" s="3">
        <v>45525</v>
      </c>
      <c r="B12674" t="s">
        <v>22013</v>
      </c>
    </row>
    <row r="12675" spans="1:2" x14ac:dyDescent="0.35">
      <c r="A12675" s="3">
        <v>45194</v>
      </c>
      <c r="B12675" t="s">
        <v>22013</v>
      </c>
    </row>
    <row r="12676" spans="1:2" x14ac:dyDescent="0.35">
      <c r="A12676" s="3">
        <v>44035</v>
      </c>
      <c r="B12676" t="s">
        <v>22013</v>
      </c>
    </row>
    <row r="12677" spans="1:2" x14ac:dyDescent="0.35">
      <c r="A12677" s="3">
        <v>45499</v>
      </c>
      <c r="B12677" t="s">
        <v>22013</v>
      </c>
    </row>
    <row r="12678" spans="1:2" x14ac:dyDescent="0.35">
      <c r="A12678" s="3">
        <v>45464</v>
      </c>
      <c r="B12678" t="s">
        <v>22013</v>
      </c>
    </row>
    <row r="12679" spans="1:2" x14ac:dyDescent="0.35">
      <c r="A12679" s="3">
        <v>45185</v>
      </c>
      <c r="B12679" t="s">
        <v>22013</v>
      </c>
    </row>
    <row r="12680" spans="1:2" x14ac:dyDescent="0.35">
      <c r="A12680" s="3">
        <v>45175</v>
      </c>
      <c r="B12680" t="s">
        <v>22013</v>
      </c>
    </row>
    <row r="12681" spans="1:2" x14ac:dyDescent="0.35">
      <c r="A12681" s="3">
        <v>45054</v>
      </c>
      <c r="B12681" t="s">
        <v>22013</v>
      </c>
    </row>
    <row r="12682" spans="1:2" x14ac:dyDescent="0.35">
      <c r="A12682" s="3">
        <v>44032</v>
      </c>
      <c r="B12682" t="s">
        <v>22013</v>
      </c>
    </row>
    <row r="12683" spans="1:2" x14ac:dyDescent="0.35">
      <c r="A12683" s="3">
        <v>45516</v>
      </c>
      <c r="B12683" t="s">
        <v>22030</v>
      </c>
    </row>
    <row r="12684" spans="1:2" x14ac:dyDescent="0.35">
      <c r="A12684" s="3">
        <v>45469</v>
      </c>
      <c r="B12684" t="s">
        <v>22030</v>
      </c>
    </row>
    <row r="12685" spans="1:2" x14ac:dyDescent="0.35">
      <c r="A12685" s="3">
        <v>45456</v>
      </c>
      <c r="B12685" t="s">
        <v>22030</v>
      </c>
    </row>
    <row r="12686" spans="1:2" x14ac:dyDescent="0.35">
      <c r="A12686" s="3">
        <v>45419</v>
      </c>
      <c r="B12686" t="s">
        <v>22030</v>
      </c>
    </row>
    <row r="12687" spans="1:2" x14ac:dyDescent="0.35">
      <c r="A12687" s="3">
        <v>45371</v>
      </c>
      <c r="B12687" t="s">
        <v>22030</v>
      </c>
    </row>
    <row r="12688" spans="1:2" x14ac:dyDescent="0.35">
      <c r="A12688" s="3">
        <v>45309</v>
      </c>
      <c r="B12688" t="s">
        <v>22030</v>
      </c>
    </row>
    <row r="12689" spans="1:2" x14ac:dyDescent="0.35">
      <c r="A12689" s="3">
        <v>45247</v>
      </c>
      <c r="B12689" t="s">
        <v>22030</v>
      </c>
    </row>
    <row r="12690" spans="1:2" x14ac:dyDescent="0.35">
      <c r="A12690" s="3">
        <v>45236</v>
      </c>
      <c r="B12690" t="s">
        <v>22030</v>
      </c>
    </row>
    <row r="12691" spans="1:2" x14ac:dyDescent="0.35">
      <c r="A12691" s="3">
        <v>45202</v>
      </c>
      <c r="B12691" t="s">
        <v>22030</v>
      </c>
    </row>
    <row r="12692" spans="1:2" x14ac:dyDescent="0.35">
      <c r="A12692" s="3">
        <v>45118</v>
      </c>
      <c r="B12692" t="s">
        <v>22030</v>
      </c>
    </row>
    <row r="12693" spans="1:2" x14ac:dyDescent="0.35">
      <c r="A12693" s="3">
        <v>45051</v>
      </c>
      <c r="B12693" t="s">
        <v>22030</v>
      </c>
    </row>
    <row r="12694" spans="1:2" x14ac:dyDescent="0.35">
      <c r="A12694" s="3">
        <v>45616</v>
      </c>
      <c r="B12694" t="s">
        <v>22036</v>
      </c>
    </row>
    <row r="12695" spans="1:2" x14ac:dyDescent="0.35">
      <c r="A12695" s="3">
        <v>45601</v>
      </c>
      <c r="B12695" t="s">
        <v>22036</v>
      </c>
    </row>
    <row r="12696" spans="1:2" x14ac:dyDescent="0.35">
      <c r="A12696" s="3">
        <v>45580</v>
      </c>
      <c r="B12696" t="s">
        <v>22036</v>
      </c>
    </row>
    <row r="12697" spans="1:2" x14ac:dyDescent="0.35">
      <c r="A12697" s="3">
        <v>45573</v>
      </c>
      <c r="B12697" t="s">
        <v>22036</v>
      </c>
    </row>
    <row r="12698" spans="1:2" x14ac:dyDescent="0.35">
      <c r="A12698" s="3">
        <v>45563</v>
      </c>
      <c r="B12698" t="s">
        <v>22036</v>
      </c>
    </row>
    <row r="12699" spans="1:2" x14ac:dyDescent="0.35">
      <c r="A12699" s="3">
        <v>44218</v>
      </c>
      <c r="B12699" t="s">
        <v>22047</v>
      </c>
    </row>
    <row r="12700" spans="1:2" x14ac:dyDescent="0.35">
      <c r="A12700" s="3">
        <v>45600</v>
      </c>
      <c r="B12700" t="s">
        <v>22052</v>
      </c>
    </row>
    <row r="12701" spans="1:2" x14ac:dyDescent="0.35">
      <c r="A12701" s="3">
        <v>45496</v>
      </c>
      <c r="B12701" t="s">
        <v>22052</v>
      </c>
    </row>
    <row r="12702" spans="1:2" x14ac:dyDescent="0.35">
      <c r="A12702" s="3">
        <v>45610</v>
      </c>
      <c r="B12702" t="s">
        <v>22057</v>
      </c>
    </row>
    <row r="12703" spans="1:2" x14ac:dyDescent="0.35">
      <c r="A12703" s="3">
        <v>45603</v>
      </c>
      <c r="B12703" t="s">
        <v>22057</v>
      </c>
    </row>
    <row r="12704" spans="1:2" x14ac:dyDescent="0.35">
      <c r="A12704" s="3">
        <v>45532</v>
      </c>
      <c r="B12704" t="s">
        <v>22057</v>
      </c>
    </row>
    <row r="12705" spans="1:2" x14ac:dyDescent="0.35">
      <c r="A12705" s="3">
        <v>45520</v>
      </c>
      <c r="B12705" t="s">
        <v>22057</v>
      </c>
    </row>
    <row r="12706" spans="1:2" x14ac:dyDescent="0.35">
      <c r="A12706" s="3">
        <v>45578</v>
      </c>
      <c r="B12706" t="s">
        <v>22064</v>
      </c>
    </row>
    <row r="12707" spans="1:2" x14ac:dyDescent="0.35">
      <c r="A12707" s="3">
        <v>45616</v>
      </c>
      <c r="B12707" t="s">
        <v>22064</v>
      </c>
    </row>
    <row r="12708" spans="1:2" x14ac:dyDescent="0.35">
      <c r="A12708" s="3">
        <v>45615</v>
      </c>
      <c r="B12708" t="s">
        <v>22064</v>
      </c>
    </row>
    <row r="12709" spans="1:2" x14ac:dyDescent="0.35">
      <c r="A12709" s="3">
        <v>45552</v>
      </c>
      <c r="B12709" t="s">
        <v>22064</v>
      </c>
    </row>
    <row r="12710" spans="1:2" x14ac:dyDescent="0.35">
      <c r="A12710" s="3">
        <v>45582</v>
      </c>
      <c r="B12710" t="s">
        <v>22064</v>
      </c>
    </row>
    <row r="12711" spans="1:2" x14ac:dyDescent="0.35">
      <c r="A12711" s="3">
        <v>45579</v>
      </c>
      <c r="B12711" t="s">
        <v>22064</v>
      </c>
    </row>
    <row r="12712" spans="1:2" x14ac:dyDescent="0.35">
      <c r="A12712" s="3">
        <v>43229</v>
      </c>
      <c r="B12712" t="s">
        <v>22073</v>
      </c>
    </row>
    <row r="12713" spans="1:2" x14ac:dyDescent="0.35">
      <c r="A12713" s="3">
        <v>43220</v>
      </c>
      <c r="B12713" t="s">
        <v>22073</v>
      </c>
    </row>
    <row r="12714" spans="1:2" x14ac:dyDescent="0.35">
      <c r="A12714" s="3">
        <v>43082</v>
      </c>
      <c r="B12714" t="s">
        <v>22073</v>
      </c>
    </row>
    <row r="12715" spans="1:2" x14ac:dyDescent="0.35">
      <c r="A12715" s="3">
        <v>43768</v>
      </c>
      <c r="B12715" t="s">
        <v>22080</v>
      </c>
    </row>
    <row r="12716" spans="1:2" x14ac:dyDescent="0.35">
      <c r="A12716" s="3">
        <v>45538</v>
      </c>
      <c r="B12716" t="s">
        <v>22083</v>
      </c>
    </row>
    <row r="12717" spans="1:2" x14ac:dyDescent="0.35">
      <c r="A12717" s="3">
        <v>45449</v>
      </c>
      <c r="B12717" t="s">
        <v>22083</v>
      </c>
    </row>
    <row r="12718" spans="1:2" x14ac:dyDescent="0.35">
      <c r="A12718" s="3">
        <v>45357</v>
      </c>
      <c r="B12718" t="s">
        <v>22083</v>
      </c>
    </row>
    <row r="12719" spans="1:2" x14ac:dyDescent="0.35">
      <c r="A12719" s="3">
        <v>45408</v>
      </c>
      <c r="B12719" t="s">
        <v>22088</v>
      </c>
    </row>
    <row r="12720" spans="1:2" x14ac:dyDescent="0.35">
      <c r="A12720" s="3">
        <v>45373</v>
      </c>
      <c r="B12720" t="s">
        <v>22088</v>
      </c>
    </row>
    <row r="12721" spans="1:2" x14ac:dyDescent="0.35">
      <c r="A12721" s="3">
        <v>45293</v>
      </c>
      <c r="B12721" t="s">
        <v>22088</v>
      </c>
    </row>
    <row r="12722" spans="1:2" x14ac:dyDescent="0.35">
      <c r="A12722" s="3">
        <v>45266</v>
      </c>
      <c r="B12722" t="s">
        <v>22088</v>
      </c>
    </row>
    <row r="12723" spans="1:2" x14ac:dyDescent="0.35">
      <c r="A12723" s="3">
        <v>45148</v>
      </c>
      <c r="B12723" t="s">
        <v>22088</v>
      </c>
    </row>
    <row r="12724" spans="1:2" x14ac:dyDescent="0.35">
      <c r="A12724" s="3">
        <v>45476</v>
      </c>
      <c r="B12724" t="s">
        <v>22088</v>
      </c>
    </row>
    <row r="12725" spans="1:2" x14ac:dyDescent="0.35">
      <c r="A12725" s="3">
        <v>45412</v>
      </c>
      <c r="B12725" t="s">
        <v>22088</v>
      </c>
    </row>
    <row r="12726" spans="1:2" x14ac:dyDescent="0.35">
      <c r="A12726" s="3">
        <v>45363</v>
      </c>
      <c r="B12726" t="s">
        <v>22088</v>
      </c>
    </row>
    <row r="12727" spans="1:2" x14ac:dyDescent="0.35">
      <c r="A12727" s="3">
        <v>45279</v>
      </c>
      <c r="B12727" t="s">
        <v>22088</v>
      </c>
    </row>
    <row r="12728" spans="1:2" x14ac:dyDescent="0.35">
      <c r="A12728" s="3">
        <v>45063</v>
      </c>
      <c r="B12728" t="s">
        <v>22088</v>
      </c>
    </row>
    <row r="12729" spans="1:2" x14ac:dyDescent="0.35">
      <c r="A12729" s="3">
        <v>45005</v>
      </c>
      <c r="B12729" t="s">
        <v>22088</v>
      </c>
    </row>
    <row r="12730" spans="1:2" x14ac:dyDescent="0.35">
      <c r="A12730" s="3">
        <v>44950</v>
      </c>
      <c r="B12730" t="s">
        <v>22088</v>
      </c>
    </row>
    <row r="12731" spans="1:2" x14ac:dyDescent="0.35">
      <c r="A12731" s="3">
        <v>44943</v>
      </c>
      <c r="B12731" t="s">
        <v>22088</v>
      </c>
    </row>
    <row r="12732" spans="1:2" x14ac:dyDescent="0.35">
      <c r="A12732" s="3">
        <v>44935</v>
      </c>
      <c r="B12732" t="s">
        <v>22088</v>
      </c>
    </row>
    <row r="12733" spans="1:2" x14ac:dyDescent="0.35">
      <c r="A12733" s="3">
        <v>45600</v>
      </c>
      <c r="B12733" t="s">
        <v>22106</v>
      </c>
    </row>
    <row r="12734" spans="1:2" x14ac:dyDescent="0.35">
      <c r="A12734" s="3">
        <v>45566</v>
      </c>
      <c r="B12734" t="s">
        <v>22106</v>
      </c>
    </row>
    <row r="12735" spans="1:2" x14ac:dyDescent="0.35">
      <c r="A12735" s="3">
        <v>45555</v>
      </c>
      <c r="B12735" t="s">
        <v>22106</v>
      </c>
    </row>
    <row r="12736" spans="1:2" x14ac:dyDescent="0.35">
      <c r="A12736" s="3">
        <v>45546</v>
      </c>
      <c r="B12736" t="s">
        <v>22106</v>
      </c>
    </row>
    <row r="12737" spans="1:2" x14ac:dyDescent="0.35">
      <c r="A12737" s="3">
        <v>45540</v>
      </c>
      <c r="B12737" t="s">
        <v>22106</v>
      </c>
    </row>
    <row r="12738" spans="1:2" x14ac:dyDescent="0.35">
      <c r="A12738" s="3">
        <v>45432</v>
      </c>
      <c r="B12738" t="s">
        <v>22106</v>
      </c>
    </row>
    <row r="12739" spans="1:2" x14ac:dyDescent="0.35">
      <c r="A12739" s="3">
        <v>45273</v>
      </c>
      <c r="B12739" t="s">
        <v>22106</v>
      </c>
    </row>
    <row r="12740" spans="1:2" x14ac:dyDescent="0.35">
      <c r="A12740" s="3">
        <v>44543</v>
      </c>
      <c r="B12740" t="s">
        <v>22117</v>
      </c>
    </row>
    <row r="12741" spans="1:2" x14ac:dyDescent="0.35">
      <c r="A12741" s="3">
        <v>44069</v>
      </c>
      <c r="B12741" t="s">
        <v>22117</v>
      </c>
    </row>
    <row r="12742" spans="1:2" x14ac:dyDescent="0.35">
      <c r="A12742" s="3">
        <v>44055</v>
      </c>
      <c r="B12742" t="s">
        <v>22121</v>
      </c>
    </row>
    <row r="12743" spans="1:2" x14ac:dyDescent="0.35">
      <c r="A12743" s="3">
        <v>43850</v>
      </c>
      <c r="B12743" t="s">
        <v>22121</v>
      </c>
    </row>
    <row r="12744" spans="1:2" x14ac:dyDescent="0.35">
      <c r="A12744" s="3">
        <v>43658</v>
      </c>
      <c r="B12744" t="s">
        <v>22121</v>
      </c>
    </row>
    <row r="12745" spans="1:2" x14ac:dyDescent="0.35">
      <c r="A12745" s="3">
        <v>44860</v>
      </c>
      <c r="B12745" t="s">
        <v>22129</v>
      </c>
    </row>
    <row r="12746" spans="1:2" x14ac:dyDescent="0.35">
      <c r="A12746" s="3">
        <v>44802</v>
      </c>
      <c r="B12746" t="s">
        <v>22129</v>
      </c>
    </row>
    <row r="12747" spans="1:2" x14ac:dyDescent="0.35">
      <c r="A12747" s="3">
        <v>44712</v>
      </c>
      <c r="B12747" t="s">
        <v>22129</v>
      </c>
    </row>
    <row r="12748" spans="1:2" x14ac:dyDescent="0.35">
      <c r="A12748" s="3">
        <v>44412</v>
      </c>
      <c r="B12748" t="s">
        <v>22129</v>
      </c>
    </row>
    <row r="12749" spans="1:2" x14ac:dyDescent="0.35">
      <c r="A12749" s="3">
        <v>44410</v>
      </c>
      <c r="B12749" t="s">
        <v>22129</v>
      </c>
    </row>
    <row r="12750" spans="1:2" x14ac:dyDescent="0.35">
      <c r="A12750" s="3">
        <v>44406</v>
      </c>
      <c r="B12750" t="s">
        <v>22129</v>
      </c>
    </row>
    <row r="12751" spans="1:2" x14ac:dyDescent="0.35">
      <c r="A12751" s="3">
        <v>44405</v>
      </c>
      <c r="B12751" t="s">
        <v>22129</v>
      </c>
    </row>
    <row r="12752" spans="1:2" x14ac:dyDescent="0.35">
      <c r="A12752" s="3">
        <v>44403</v>
      </c>
      <c r="B12752" t="s">
        <v>22129</v>
      </c>
    </row>
    <row r="12753" spans="1:2" x14ac:dyDescent="0.35">
      <c r="A12753" s="3">
        <v>44400</v>
      </c>
      <c r="B12753" t="s">
        <v>22129</v>
      </c>
    </row>
    <row r="12754" spans="1:2" x14ac:dyDescent="0.35">
      <c r="A12754" s="3">
        <v>44399</v>
      </c>
      <c r="B12754" t="s">
        <v>22129</v>
      </c>
    </row>
    <row r="12755" spans="1:2" x14ac:dyDescent="0.35">
      <c r="A12755" s="3">
        <v>44398</v>
      </c>
      <c r="B12755" t="s">
        <v>22129</v>
      </c>
    </row>
    <row r="12756" spans="1:2" x14ac:dyDescent="0.35">
      <c r="A12756" s="3">
        <v>45678</v>
      </c>
      <c r="B12756" t="s">
        <v>22137</v>
      </c>
    </row>
    <row r="12757" spans="1:2" x14ac:dyDescent="0.35">
      <c r="A12757" s="3">
        <v>44440</v>
      </c>
      <c r="B12757" t="s">
        <v>22139</v>
      </c>
    </row>
    <row r="12758" spans="1:2" x14ac:dyDescent="0.35">
      <c r="A12758" s="3">
        <v>44467</v>
      </c>
      <c r="B12758" t="s">
        <v>22139</v>
      </c>
    </row>
    <row r="12759" spans="1:2" x14ac:dyDescent="0.35">
      <c r="A12759" s="3">
        <v>44463</v>
      </c>
      <c r="B12759" t="s">
        <v>22139</v>
      </c>
    </row>
    <row r="12760" spans="1:2" x14ac:dyDescent="0.35">
      <c r="A12760" s="3">
        <v>44460</v>
      </c>
      <c r="B12760" t="s">
        <v>22139</v>
      </c>
    </row>
    <row r="12761" spans="1:2" x14ac:dyDescent="0.35">
      <c r="A12761" s="3">
        <v>44456</v>
      </c>
      <c r="B12761" t="s">
        <v>22139</v>
      </c>
    </row>
    <row r="12762" spans="1:2" x14ac:dyDescent="0.35">
      <c r="A12762" s="3">
        <v>44455</v>
      </c>
      <c r="B12762" t="s">
        <v>22139</v>
      </c>
    </row>
    <row r="12763" spans="1:2" x14ac:dyDescent="0.35">
      <c r="A12763" s="3">
        <v>44447</v>
      </c>
      <c r="B12763" t="s">
        <v>22139</v>
      </c>
    </row>
    <row r="12764" spans="1:2" x14ac:dyDescent="0.35">
      <c r="A12764" s="3">
        <v>44434</v>
      </c>
      <c r="B12764" t="s">
        <v>22139</v>
      </c>
    </row>
    <row r="12765" spans="1:2" x14ac:dyDescent="0.35">
      <c r="A12765" s="3">
        <v>44433</v>
      </c>
      <c r="B12765" t="s">
        <v>22139</v>
      </c>
    </row>
    <row r="12766" spans="1:2" x14ac:dyDescent="0.35">
      <c r="A12766" s="3">
        <v>44427</v>
      </c>
      <c r="B12766" t="s">
        <v>22139</v>
      </c>
    </row>
    <row r="12767" spans="1:2" x14ac:dyDescent="0.35">
      <c r="A12767" s="3">
        <v>44419</v>
      </c>
      <c r="B12767" t="s">
        <v>22139</v>
      </c>
    </row>
    <row r="12768" spans="1:2" x14ac:dyDescent="0.35">
      <c r="A12768" s="3">
        <v>45586</v>
      </c>
      <c r="B12768" t="s">
        <v>22143</v>
      </c>
    </row>
    <row r="12769" spans="1:2" x14ac:dyDescent="0.35">
      <c r="A12769" s="3">
        <v>45489</v>
      </c>
      <c r="B12769" t="s">
        <v>22143</v>
      </c>
    </row>
    <row r="12770" spans="1:2" x14ac:dyDescent="0.35">
      <c r="A12770" s="3">
        <v>43601</v>
      </c>
      <c r="B12770" t="s">
        <v>22147</v>
      </c>
    </row>
    <row r="12771" spans="1:2" x14ac:dyDescent="0.35">
      <c r="A12771" s="3">
        <v>43599</v>
      </c>
      <c r="B12771" t="s">
        <v>22147</v>
      </c>
    </row>
    <row r="12772" spans="1:2" x14ac:dyDescent="0.35">
      <c r="A12772" s="3">
        <v>43597</v>
      </c>
      <c r="B12772" t="s">
        <v>22147</v>
      </c>
    </row>
    <row r="12773" spans="1:2" x14ac:dyDescent="0.35">
      <c r="A12773" s="3">
        <v>43594</v>
      </c>
      <c r="B12773" t="s">
        <v>22147</v>
      </c>
    </row>
    <row r="12774" spans="1:2" x14ac:dyDescent="0.35">
      <c r="A12774" s="3">
        <v>43739</v>
      </c>
      <c r="B12774" t="s">
        <v>22155</v>
      </c>
    </row>
    <row r="12775" spans="1:2" x14ac:dyDescent="0.35">
      <c r="A12775" s="3">
        <v>43446</v>
      </c>
      <c r="B12775" t="s">
        <v>22155</v>
      </c>
    </row>
    <row r="12776" spans="1:2" x14ac:dyDescent="0.35">
      <c r="A12776" s="3">
        <v>43342</v>
      </c>
      <c r="B12776" t="s">
        <v>22155</v>
      </c>
    </row>
    <row r="12777" spans="1:2" x14ac:dyDescent="0.35">
      <c r="A12777" s="3">
        <v>43206</v>
      </c>
      <c r="B12777" t="s">
        <v>22155</v>
      </c>
    </row>
    <row r="12778" spans="1:2" x14ac:dyDescent="0.35">
      <c r="A12778" s="3">
        <v>45573</v>
      </c>
      <c r="B12778" t="s">
        <v>22165</v>
      </c>
    </row>
    <row r="12779" spans="1:2" x14ac:dyDescent="0.35">
      <c r="A12779" s="3">
        <v>45569</v>
      </c>
      <c r="B12779" t="s">
        <v>22165</v>
      </c>
    </row>
    <row r="12780" spans="1:2" x14ac:dyDescent="0.35">
      <c r="A12780" s="3">
        <v>45526</v>
      </c>
      <c r="B12780" t="s">
        <v>22165</v>
      </c>
    </row>
    <row r="12781" spans="1:2" x14ac:dyDescent="0.35">
      <c r="A12781" s="3">
        <v>45474</v>
      </c>
      <c r="B12781" t="s">
        <v>22165</v>
      </c>
    </row>
    <row r="12782" spans="1:2" x14ac:dyDescent="0.35">
      <c r="A12782" s="3">
        <v>45460</v>
      </c>
      <c r="B12782" t="s">
        <v>22165</v>
      </c>
    </row>
    <row r="12783" spans="1:2" x14ac:dyDescent="0.35">
      <c r="A12783" s="3">
        <v>45454</v>
      </c>
      <c r="B12783" t="s">
        <v>22165</v>
      </c>
    </row>
    <row r="12784" spans="1:2" x14ac:dyDescent="0.35">
      <c r="A12784" s="3">
        <v>45442</v>
      </c>
      <c r="B12784" t="s">
        <v>22165</v>
      </c>
    </row>
    <row r="12785" spans="1:2" x14ac:dyDescent="0.35">
      <c r="A12785" s="3">
        <v>45411</v>
      </c>
      <c r="B12785" t="s">
        <v>22165</v>
      </c>
    </row>
    <row r="12786" spans="1:2" x14ac:dyDescent="0.35">
      <c r="A12786" s="3">
        <v>41821</v>
      </c>
      <c r="B12786" t="s">
        <v>22173</v>
      </c>
    </row>
    <row r="12787" spans="1:2" x14ac:dyDescent="0.35">
      <c r="A12787" s="3">
        <v>41711</v>
      </c>
      <c r="B12787" t="s">
        <v>22173</v>
      </c>
    </row>
    <row r="12788" spans="1:2" x14ac:dyDescent="0.35">
      <c r="A12788" s="3">
        <v>41409</v>
      </c>
      <c r="B12788" t="s">
        <v>22173</v>
      </c>
    </row>
    <row r="12789" spans="1:2" x14ac:dyDescent="0.35">
      <c r="A12789" s="3">
        <v>44176</v>
      </c>
      <c r="B12789" t="s">
        <v>22173</v>
      </c>
    </row>
    <row r="12790" spans="1:2" x14ac:dyDescent="0.35">
      <c r="A12790" s="3">
        <v>44153</v>
      </c>
      <c r="B12790" t="s">
        <v>22173</v>
      </c>
    </row>
    <row r="12791" spans="1:2" x14ac:dyDescent="0.35">
      <c r="A12791" s="3">
        <v>43347</v>
      </c>
      <c r="B12791" t="s">
        <v>22173</v>
      </c>
    </row>
    <row r="12792" spans="1:2" x14ac:dyDescent="0.35">
      <c r="A12792" s="3">
        <v>44285</v>
      </c>
      <c r="B12792" t="s">
        <v>22187</v>
      </c>
    </row>
    <row r="12793" spans="1:2" x14ac:dyDescent="0.35">
      <c r="A12793" s="3">
        <v>44131</v>
      </c>
      <c r="B12793" t="s">
        <v>22187</v>
      </c>
    </row>
    <row r="12794" spans="1:2" x14ac:dyDescent="0.35">
      <c r="A12794" s="3">
        <v>44088</v>
      </c>
      <c r="B12794" t="s">
        <v>22187</v>
      </c>
    </row>
    <row r="12795" spans="1:2" x14ac:dyDescent="0.35">
      <c r="A12795" s="3">
        <v>45566</v>
      </c>
      <c r="B12795" t="s">
        <v>22194</v>
      </c>
    </row>
    <row r="12796" spans="1:2" x14ac:dyDescent="0.35">
      <c r="A12796" s="3">
        <v>45557</v>
      </c>
      <c r="B12796" t="s">
        <v>22194</v>
      </c>
    </row>
    <row r="12797" spans="1:2" x14ac:dyDescent="0.35">
      <c r="A12797" s="3">
        <v>45559</v>
      </c>
      <c r="B12797" t="s">
        <v>22194</v>
      </c>
    </row>
    <row r="12798" spans="1:2" x14ac:dyDescent="0.35">
      <c r="A12798" s="3">
        <v>45499</v>
      </c>
      <c r="B12798" t="s">
        <v>22194</v>
      </c>
    </row>
    <row r="12799" spans="1:2" x14ac:dyDescent="0.35">
      <c r="A12799" s="3">
        <v>45475</v>
      </c>
      <c r="B12799" t="s">
        <v>22194</v>
      </c>
    </row>
    <row r="12800" spans="1:2" x14ac:dyDescent="0.35">
      <c r="A12800" s="3">
        <v>45413</v>
      </c>
      <c r="B12800" t="s">
        <v>22194</v>
      </c>
    </row>
    <row r="12801" spans="1:2" x14ac:dyDescent="0.35">
      <c r="A12801" s="3">
        <v>45401</v>
      </c>
      <c r="B12801" t="s">
        <v>22194</v>
      </c>
    </row>
    <row r="12802" spans="1:2" x14ac:dyDescent="0.35">
      <c r="A12802" s="3">
        <v>45387</v>
      </c>
      <c r="B12802" t="s">
        <v>22194</v>
      </c>
    </row>
    <row r="12803" spans="1:2" x14ac:dyDescent="0.35">
      <c r="A12803" s="3">
        <v>44569</v>
      </c>
      <c r="B12803" t="s">
        <v>22208</v>
      </c>
    </row>
    <row r="12804" spans="1:2" x14ac:dyDescent="0.35">
      <c r="A12804" s="3">
        <v>44560</v>
      </c>
      <c r="B12804" t="s">
        <v>22208</v>
      </c>
    </row>
    <row r="12805" spans="1:2" x14ac:dyDescent="0.35">
      <c r="A12805" s="3">
        <v>44559</v>
      </c>
      <c r="B12805" t="s">
        <v>22208</v>
      </c>
    </row>
    <row r="12806" spans="1:2" x14ac:dyDescent="0.35">
      <c r="A12806" s="3">
        <v>44542</v>
      </c>
      <c r="B12806" t="s">
        <v>22208</v>
      </c>
    </row>
    <row r="12807" spans="1:2" x14ac:dyDescent="0.35">
      <c r="A12807" s="3">
        <v>45359</v>
      </c>
      <c r="B12807" t="s">
        <v>22215</v>
      </c>
    </row>
    <row r="12808" spans="1:2" x14ac:dyDescent="0.35">
      <c r="A12808" s="3">
        <v>45506</v>
      </c>
      <c r="B12808" t="s">
        <v>22217</v>
      </c>
    </row>
    <row r="12809" spans="1:2" x14ac:dyDescent="0.35">
      <c r="A12809" s="3">
        <v>45481</v>
      </c>
      <c r="B12809" t="s">
        <v>22217</v>
      </c>
    </row>
    <row r="12810" spans="1:2" x14ac:dyDescent="0.35">
      <c r="A12810" s="3">
        <v>45414</v>
      </c>
      <c r="B12810" t="s">
        <v>22217</v>
      </c>
    </row>
    <row r="12811" spans="1:2" x14ac:dyDescent="0.35">
      <c r="A12811" s="3">
        <v>45400</v>
      </c>
      <c r="B12811" t="s">
        <v>22217</v>
      </c>
    </row>
    <row r="12812" spans="1:2" x14ac:dyDescent="0.35">
      <c r="A12812" s="3">
        <v>45391</v>
      </c>
      <c r="B12812" t="s">
        <v>22217</v>
      </c>
    </row>
    <row r="12813" spans="1:2" x14ac:dyDescent="0.35">
      <c r="A12813" s="3">
        <v>45313</v>
      </c>
      <c r="B12813" t="s">
        <v>22217</v>
      </c>
    </row>
    <row r="12814" spans="1:2" x14ac:dyDescent="0.35">
      <c r="A12814" s="3">
        <v>45301</v>
      </c>
      <c r="B12814" t="s">
        <v>22217</v>
      </c>
    </row>
    <row r="12815" spans="1:2" x14ac:dyDescent="0.35">
      <c r="A12815" s="3">
        <v>45288</v>
      </c>
      <c r="B12815" t="s">
        <v>22217</v>
      </c>
    </row>
    <row r="12816" spans="1:2" x14ac:dyDescent="0.35">
      <c r="A12816" s="3">
        <v>45503</v>
      </c>
      <c r="B12816" t="s">
        <v>22225</v>
      </c>
    </row>
    <row r="12817" spans="1:2" x14ac:dyDescent="0.35">
      <c r="A12817" s="3">
        <v>45322</v>
      </c>
      <c r="B12817" t="s">
        <v>22225</v>
      </c>
    </row>
    <row r="12818" spans="1:2" x14ac:dyDescent="0.35">
      <c r="A12818" s="3">
        <v>45231</v>
      </c>
      <c r="B12818" t="s">
        <v>22225</v>
      </c>
    </row>
    <row r="12819" spans="1:2" x14ac:dyDescent="0.35">
      <c r="A12819" s="3">
        <v>45223</v>
      </c>
      <c r="B12819" t="s">
        <v>22225</v>
      </c>
    </row>
    <row r="12820" spans="1:2" x14ac:dyDescent="0.35">
      <c r="A12820" s="3">
        <v>44956</v>
      </c>
      <c r="B12820" t="s">
        <v>22225</v>
      </c>
    </row>
    <row r="12821" spans="1:2" x14ac:dyDescent="0.35">
      <c r="A12821" s="3">
        <v>44766</v>
      </c>
      <c r="B12821" t="s">
        <v>22235</v>
      </c>
    </row>
    <row r="12822" spans="1:2" x14ac:dyDescent="0.35">
      <c r="A12822" s="3">
        <v>44754</v>
      </c>
      <c r="B12822" t="s">
        <v>22235</v>
      </c>
    </row>
    <row r="12823" spans="1:2" x14ac:dyDescent="0.35">
      <c r="A12823" s="3">
        <v>45616</v>
      </c>
      <c r="B12823" t="s">
        <v>22240</v>
      </c>
    </row>
    <row r="12824" spans="1:2" x14ac:dyDescent="0.35">
      <c r="A12824" s="3">
        <v>45541</v>
      </c>
      <c r="B12824" t="s">
        <v>22240</v>
      </c>
    </row>
    <row r="12825" spans="1:2" x14ac:dyDescent="0.35">
      <c r="A12825" s="3">
        <v>45618</v>
      </c>
      <c r="B12825" t="s">
        <v>22240</v>
      </c>
    </row>
    <row r="12826" spans="1:2" x14ac:dyDescent="0.35">
      <c r="A12826" s="3">
        <v>45568</v>
      </c>
      <c r="B12826" t="s">
        <v>22240</v>
      </c>
    </row>
    <row r="12827" spans="1:2" x14ac:dyDescent="0.35">
      <c r="A12827" s="3">
        <v>45554</v>
      </c>
      <c r="B12827" t="s">
        <v>22240</v>
      </c>
    </row>
    <row r="12828" spans="1:2" x14ac:dyDescent="0.35">
      <c r="A12828" s="3">
        <v>45544</v>
      </c>
      <c r="B12828" t="s">
        <v>22240</v>
      </c>
    </row>
    <row r="12829" spans="1:2" x14ac:dyDescent="0.35">
      <c r="A12829" s="3">
        <v>45536</v>
      </c>
      <c r="B12829" t="s">
        <v>22240</v>
      </c>
    </row>
    <row r="12830" spans="1:2" x14ac:dyDescent="0.35">
      <c r="A12830" s="3">
        <v>45524</v>
      </c>
      <c r="B12830" t="s">
        <v>22240</v>
      </c>
    </row>
    <row r="12831" spans="1:2" x14ac:dyDescent="0.35">
      <c r="A12831" s="3">
        <v>45499</v>
      </c>
      <c r="B12831" t="s">
        <v>22240</v>
      </c>
    </row>
    <row r="12832" spans="1:2" x14ac:dyDescent="0.35">
      <c r="A12832" s="3">
        <v>45644</v>
      </c>
      <c r="B12832" t="s">
        <v>22240</v>
      </c>
    </row>
    <row r="12833" spans="1:2" x14ac:dyDescent="0.35">
      <c r="A12833" s="3">
        <v>45394</v>
      </c>
      <c r="B12833" t="s">
        <v>22262</v>
      </c>
    </row>
    <row r="12834" spans="1:2" x14ac:dyDescent="0.35">
      <c r="A12834" s="3">
        <v>45310</v>
      </c>
      <c r="B12834" t="s">
        <v>22262</v>
      </c>
    </row>
    <row r="12835" spans="1:2" x14ac:dyDescent="0.35">
      <c r="A12835" s="3">
        <v>45202</v>
      </c>
      <c r="B12835" t="s">
        <v>22262</v>
      </c>
    </row>
    <row r="12836" spans="1:2" x14ac:dyDescent="0.35">
      <c r="A12836" s="3">
        <v>45064</v>
      </c>
      <c r="B12836" t="s">
        <v>22262</v>
      </c>
    </row>
    <row r="12837" spans="1:2" x14ac:dyDescent="0.35">
      <c r="A12837" s="3">
        <v>44964</v>
      </c>
      <c r="B12837" t="s">
        <v>22262</v>
      </c>
    </row>
    <row r="12838" spans="1:2" x14ac:dyDescent="0.35">
      <c r="A12838" s="3">
        <v>44823</v>
      </c>
      <c r="B12838" t="s">
        <v>22262</v>
      </c>
    </row>
    <row r="12839" spans="1:2" x14ac:dyDescent="0.35">
      <c r="A12839" s="3">
        <v>44740</v>
      </c>
      <c r="B12839" t="s">
        <v>22262</v>
      </c>
    </row>
    <row r="12840" spans="1:2" x14ac:dyDescent="0.35">
      <c r="A12840" s="3">
        <v>45386</v>
      </c>
      <c r="B12840" t="s">
        <v>22273</v>
      </c>
    </row>
    <row r="12841" spans="1:2" x14ac:dyDescent="0.35">
      <c r="A12841" s="3">
        <v>45379</v>
      </c>
      <c r="B12841" t="s">
        <v>22273</v>
      </c>
    </row>
    <row r="12842" spans="1:2" x14ac:dyDescent="0.35">
      <c r="A12842" s="3">
        <v>45372</v>
      </c>
      <c r="B12842" t="s">
        <v>22273</v>
      </c>
    </row>
    <row r="12843" spans="1:2" x14ac:dyDescent="0.35">
      <c r="A12843" s="3">
        <v>45358</v>
      </c>
      <c r="B12843" t="s">
        <v>22273</v>
      </c>
    </row>
    <row r="12844" spans="1:2" x14ac:dyDescent="0.35">
      <c r="A12844" s="3">
        <v>45336</v>
      </c>
      <c r="B12844" t="s">
        <v>22273</v>
      </c>
    </row>
    <row r="12845" spans="1:2" x14ac:dyDescent="0.35">
      <c r="A12845" s="3">
        <v>45331</v>
      </c>
      <c r="B12845" t="s">
        <v>22273</v>
      </c>
    </row>
    <row r="12846" spans="1:2" x14ac:dyDescent="0.35">
      <c r="A12846" s="3">
        <v>45301</v>
      </c>
      <c r="B12846" t="s">
        <v>22273</v>
      </c>
    </row>
    <row r="12847" spans="1:2" x14ac:dyDescent="0.35">
      <c r="A12847" s="3">
        <v>45296</v>
      </c>
      <c r="B12847" t="s">
        <v>22273</v>
      </c>
    </row>
    <row r="12848" spans="1:2" x14ac:dyDescent="0.35">
      <c r="A12848" s="3">
        <v>45295</v>
      </c>
      <c r="B12848" t="s">
        <v>22273</v>
      </c>
    </row>
    <row r="12849" spans="1:2" x14ac:dyDescent="0.35">
      <c r="A12849" s="3">
        <v>45289</v>
      </c>
      <c r="B12849" t="s">
        <v>22273</v>
      </c>
    </row>
    <row r="12850" spans="1:2" x14ac:dyDescent="0.35">
      <c r="A12850" s="3">
        <v>45264</v>
      </c>
      <c r="B12850" t="s">
        <v>22273</v>
      </c>
    </row>
    <row r="12851" spans="1:2" x14ac:dyDescent="0.35">
      <c r="A12851" s="3">
        <v>45261</v>
      </c>
      <c r="B12851" t="s">
        <v>22273</v>
      </c>
    </row>
    <row r="12852" spans="1:2" x14ac:dyDescent="0.35">
      <c r="A12852" s="3">
        <v>44748</v>
      </c>
      <c r="B12852" t="s">
        <v>22279</v>
      </c>
    </row>
    <row r="12853" spans="1:2" x14ac:dyDescent="0.35">
      <c r="A12853" s="3">
        <v>45054</v>
      </c>
      <c r="B12853" t="s">
        <v>22279</v>
      </c>
    </row>
    <row r="12854" spans="1:2" x14ac:dyDescent="0.35">
      <c r="A12854" s="3">
        <v>44999</v>
      </c>
      <c r="B12854" t="s">
        <v>22279</v>
      </c>
    </row>
    <row r="12855" spans="1:2" x14ac:dyDescent="0.35">
      <c r="A12855" s="3">
        <v>44845</v>
      </c>
      <c r="B12855" t="s">
        <v>22279</v>
      </c>
    </row>
    <row r="12856" spans="1:2" x14ac:dyDescent="0.35">
      <c r="A12856" s="3">
        <v>44816</v>
      </c>
      <c r="B12856" t="s">
        <v>22279</v>
      </c>
    </row>
    <row r="12857" spans="1:2" x14ac:dyDescent="0.35">
      <c r="A12857" s="3">
        <v>44795</v>
      </c>
      <c r="B12857" t="s">
        <v>22279</v>
      </c>
    </row>
    <row r="12858" spans="1:2" x14ac:dyDescent="0.35">
      <c r="A12858" s="3">
        <v>44762</v>
      </c>
      <c r="B12858" t="s">
        <v>22279</v>
      </c>
    </row>
    <row r="12859" spans="1:2" x14ac:dyDescent="0.35">
      <c r="A12859" s="3">
        <v>45590</v>
      </c>
      <c r="B12859" t="s">
        <v>22292</v>
      </c>
    </row>
    <row r="12860" spans="1:2" x14ac:dyDescent="0.35">
      <c r="A12860" s="3">
        <v>45503</v>
      </c>
      <c r="B12860" t="s">
        <v>22292</v>
      </c>
    </row>
    <row r="12861" spans="1:2" x14ac:dyDescent="0.35">
      <c r="A12861" s="3">
        <v>45474</v>
      </c>
      <c r="B12861" t="s">
        <v>22292</v>
      </c>
    </row>
    <row r="12862" spans="1:2" x14ac:dyDescent="0.35">
      <c r="A12862" s="3">
        <v>45470</v>
      </c>
      <c r="B12862" t="s">
        <v>22292</v>
      </c>
    </row>
    <row r="12863" spans="1:2" x14ac:dyDescent="0.35">
      <c r="A12863" s="3">
        <v>45441</v>
      </c>
      <c r="B12863" t="s">
        <v>22292</v>
      </c>
    </row>
    <row r="12864" spans="1:2" x14ac:dyDescent="0.35">
      <c r="A12864" s="3">
        <v>45391</v>
      </c>
      <c r="B12864" t="s">
        <v>22292</v>
      </c>
    </row>
    <row r="12865" spans="1:2" x14ac:dyDescent="0.35">
      <c r="A12865" s="3">
        <v>45380</v>
      </c>
      <c r="B12865" t="s">
        <v>22292</v>
      </c>
    </row>
    <row r="12866" spans="1:2" x14ac:dyDescent="0.35">
      <c r="A12866" s="3">
        <v>45559</v>
      </c>
      <c r="B12866" t="s">
        <v>22300</v>
      </c>
    </row>
    <row r="12867" spans="1:2" x14ac:dyDescent="0.35">
      <c r="A12867" s="3">
        <v>45460</v>
      </c>
      <c r="B12867" t="s">
        <v>22300</v>
      </c>
    </row>
    <row r="12868" spans="1:2" x14ac:dyDescent="0.35">
      <c r="A12868" s="3">
        <v>45433</v>
      </c>
      <c r="B12868" t="s">
        <v>22300</v>
      </c>
    </row>
    <row r="12869" spans="1:2" x14ac:dyDescent="0.35">
      <c r="A12869" s="3">
        <v>45265</v>
      </c>
      <c r="B12869" t="s">
        <v>22300</v>
      </c>
    </row>
    <row r="12870" spans="1:2" x14ac:dyDescent="0.35">
      <c r="A12870" s="3">
        <v>45247</v>
      </c>
      <c r="B12870" t="s">
        <v>22300</v>
      </c>
    </row>
    <row r="12871" spans="1:2" x14ac:dyDescent="0.35">
      <c r="A12871" s="3">
        <v>45245</v>
      </c>
      <c r="B12871" t="s">
        <v>22300</v>
      </c>
    </row>
    <row r="12872" spans="1:2" x14ac:dyDescent="0.35">
      <c r="A12872" s="3">
        <v>45212</v>
      </c>
      <c r="B12872" t="s">
        <v>22300</v>
      </c>
    </row>
    <row r="12873" spans="1:2" x14ac:dyDescent="0.35">
      <c r="A12873" s="3">
        <v>45209</v>
      </c>
      <c r="B12873" t="s">
        <v>22300</v>
      </c>
    </row>
    <row r="12874" spans="1:2" x14ac:dyDescent="0.35">
      <c r="A12874" s="3">
        <v>45204</v>
      </c>
      <c r="B12874" t="s">
        <v>22300</v>
      </c>
    </row>
    <row r="12875" spans="1:2" x14ac:dyDescent="0.35">
      <c r="A12875" s="3">
        <v>45190</v>
      </c>
      <c r="B12875" t="s">
        <v>22300</v>
      </c>
    </row>
    <row r="12876" spans="1:2" x14ac:dyDescent="0.35">
      <c r="A12876" s="3">
        <v>45189</v>
      </c>
      <c r="B12876" t="s">
        <v>22300</v>
      </c>
    </row>
    <row r="12877" spans="1:2" x14ac:dyDescent="0.35">
      <c r="A12877" s="3">
        <v>45188</v>
      </c>
      <c r="B12877" t="s">
        <v>22300</v>
      </c>
    </row>
    <row r="12878" spans="1:2" x14ac:dyDescent="0.35">
      <c r="A12878" s="3">
        <v>45174</v>
      </c>
      <c r="B12878" t="s">
        <v>22300</v>
      </c>
    </row>
    <row r="12879" spans="1:2" x14ac:dyDescent="0.35">
      <c r="A12879" s="3">
        <v>45170</v>
      </c>
      <c r="B12879" t="s">
        <v>22300</v>
      </c>
    </row>
    <row r="12880" spans="1:2" x14ac:dyDescent="0.35">
      <c r="A12880" s="3">
        <v>44819</v>
      </c>
      <c r="B12880" t="s">
        <v>22313</v>
      </c>
    </row>
    <row r="12881" spans="1:2" x14ac:dyDescent="0.35">
      <c r="A12881" s="3">
        <v>44677</v>
      </c>
      <c r="B12881" t="s">
        <v>22313</v>
      </c>
    </row>
    <row r="12882" spans="1:2" x14ac:dyDescent="0.35">
      <c r="A12882" s="3">
        <v>45418</v>
      </c>
      <c r="B12882" t="s">
        <v>22313</v>
      </c>
    </row>
    <row r="12883" spans="1:2" x14ac:dyDescent="0.35">
      <c r="A12883" s="3">
        <v>45324</v>
      </c>
      <c r="B12883" t="s">
        <v>22313</v>
      </c>
    </row>
    <row r="12884" spans="1:2" x14ac:dyDescent="0.35">
      <c r="A12884" s="3">
        <v>45306</v>
      </c>
      <c r="B12884" t="s">
        <v>22313</v>
      </c>
    </row>
    <row r="12885" spans="1:2" x14ac:dyDescent="0.35">
      <c r="A12885" s="3">
        <v>44972</v>
      </c>
      <c r="B12885" t="s">
        <v>22313</v>
      </c>
    </row>
    <row r="12886" spans="1:2" x14ac:dyDescent="0.35">
      <c r="A12886" s="3">
        <v>44946</v>
      </c>
      <c r="B12886" t="s">
        <v>22313</v>
      </c>
    </row>
    <row r="12887" spans="1:2" x14ac:dyDescent="0.35">
      <c r="A12887" s="3">
        <v>44788</v>
      </c>
      <c r="B12887" t="s">
        <v>22313</v>
      </c>
    </row>
    <row r="12888" spans="1:2" x14ac:dyDescent="0.35">
      <c r="A12888" s="3">
        <v>44708</v>
      </c>
      <c r="B12888" t="s">
        <v>22313</v>
      </c>
    </row>
    <row r="12889" spans="1:2" x14ac:dyDescent="0.35">
      <c r="A12889" s="3">
        <v>44638</v>
      </c>
      <c r="B12889" t="s">
        <v>22313</v>
      </c>
    </row>
    <row r="12890" spans="1:2" x14ac:dyDescent="0.35">
      <c r="A12890" s="3">
        <v>44468</v>
      </c>
      <c r="B12890" t="s">
        <v>22313</v>
      </c>
    </row>
    <row r="12891" spans="1:2" x14ac:dyDescent="0.35">
      <c r="A12891" s="3">
        <v>44985</v>
      </c>
      <c r="B12891" t="s">
        <v>22327</v>
      </c>
    </row>
    <row r="12892" spans="1:2" x14ac:dyDescent="0.35">
      <c r="A12892" s="3">
        <v>45495</v>
      </c>
      <c r="B12892" t="s">
        <v>22327</v>
      </c>
    </row>
    <row r="12893" spans="1:2" x14ac:dyDescent="0.35">
      <c r="A12893" s="3">
        <v>45301</v>
      </c>
      <c r="B12893" t="s">
        <v>22327</v>
      </c>
    </row>
    <row r="12894" spans="1:2" x14ac:dyDescent="0.35">
      <c r="A12894" s="3">
        <v>44994</v>
      </c>
      <c r="B12894" t="s">
        <v>22327</v>
      </c>
    </row>
    <row r="12895" spans="1:2" x14ac:dyDescent="0.35">
      <c r="A12895" s="3">
        <v>44767</v>
      </c>
      <c r="B12895" t="s">
        <v>22337</v>
      </c>
    </row>
    <row r="12896" spans="1:2" x14ac:dyDescent="0.35">
      <c r="A12896" s="3">
        <v>44718</v>
      </c>
      <c r="B12896" t="s">
        <v>22337</v>
      </c>
    </row>
    <row r="12897" spans="1:2" x14ac:dyDescent="0.35">
      <c r="A12897" s="3">
        <v>44644</v>
      </c>
      <c r="B12897" t="s">
        <v>22337</v>
      </c>
    </row>
    <row r="12898" spans="1:2" x14ac:dyDescent="0.35">
      <c r="A12898" s="3">
        <v>44537</v>
      </c>
      <c r="B12898" t="s">
        <v>22337</v>
      </c>
    </row>
    <row r="12899" spans="1:2" x14ac:dyDescent="0.35">
      <c r="A12899" s="3">
        <v>44389</v>
      </c>
      <c r="B12899" t="s">
        <v>22337</v>
      </c>
    </row>
    <row r="12900" spans="1:2" x14ac:dyDescent="0.35">
      <c r="A12900" s="3">
        <v>45411</v>
      </c>
      <c r="B12900" t="s">
        <v>22346</v>
      </c>
    </row>
    <row r="12901" spans="1:2" x14ac:dyDescent="0.35">
      <c r="A12901" s="3">
        <v>45376</v>
      </c>
      <c r="B12901" t="s">
        <v>22346</v>
      </c>
    </row>
    <row r="12902" spans="1:2" x14ac:dyDescent="0.35">
      <c r="A12902" s="3">
        <v>45362</v>
      </c>
      <c r="B12902" t="s">
        <v>22346</v>
      </c>
    </row>
    <row r="12903" spans="1:2" x14ac:dyDescent="0.35">
      <c r="A12903" s="3">
        <v>45348</v>
      </c>
      <c r="B12903" t="s">
        <v>22346</v>
      </c>
    </row>
    <row r="12904" spans="1:2" x14ac:dyDescent="0.35">
      <c r="A12904" s="3">
        <v>45331</v>
      </c>
      <c r="B12904" t="s">
        <v>22346</v>
      </c>
    </row>
    <row r="12905" spans="1:2" x14ac:dyDescent="0.35">
      <c r="A12905" s="3">
        <v>45324</v>
      </c>
      <c r="B12905" t="s">
        <v>22346</v>
      </c>
    </row>
    <row r="12906" spans="1:2" x14ac:dyDescent="0.35">
      <c r="A12906" s="3">
        <v>45310</v>
      </c>
      <c r="B12906" t="s">
        <v>22346</v>
      </c>
    </row>
    <row r="12907" spans="1:2" x14ac:dyDescent="0.35">
      <c r="A12907" s="3">
        <v>45303</v>
      </c>
      <c r="B12907" t="s">
        <v>22346</v>
      </c>
    </row>
    <row r="12908" spans="1:2" x14ac:dyDescent="0.35">
      <c r="A12908" s="3">
        <v>45295</v>
      </c>
      <c r="B12908" t="s">
        <v>22346</v>
      </c>
    </row>
    <row r="12909" spans="1:2" x14ac:dyDescent="0.35">
      <c r="A12909" s="3">
        <v>45293</v>
      </c>
      <c r="B12909" t="s">
        <v>22346</v>
      </c>
    </row>
    <row r="12910" spans="1:2" x14ac:dyDescent="0.35">
      <c r="A12910" s="3">
        <v>45289</v>
      </c>
      <c r="B12910" t="s">
        <v>22346</v>
      </c>
    </row>
    <row r="12911" spans="1:2" x14ac:dyDescent="0.35">
      <c r="A12911" s="3">
        <v>45288</v>
      </c>
      <c r="B12911" t="s">
        <v>22346</v>
      </c>
    </row>
    <row r="12912" spans="1:2" x14ac:dyDescent="0.35">
      <c r="A12912" s="3">
        <v>45286</v>
      </c>
      <c r="B12912" t="s">
        <v>22346</v>
      </c>
    </row>
    <row r="12913" spans="1:2" x14ac:dyDescent="0.35">
      <c r="A12913" s="3">
        <v>45282</v>
      </c>
      <c r="B12913" t="s">
        <v>22346</v>
      </c>
    </row>
    <row r="12914" spans="1:2" x14ac:dyDescent="0.35">
      <c r="A12914" s="3">
        <v>45281</v>
      </c>
      <c r="B12914" t="s">
        <v>22346</v>
      </c>
    </row>
    <row r="12915" spans="1:2" x14ac:dyDescent="0.35">
      <c r="A12915" s="3">
        <v>45259</v>
      </c>
      <c r="B12915" t="s">
        <v>22346</v>
      </c>
    </row>
    <row r="12916" spans="1:2" x14ac:dyDescent="0.35">
      <c r="A12916" s="3">
        <v>45597</v>
      </c>
      <c r="B12916" t="s">
        <v>22370</v>
      </c>
    </row>
    <row r="12917" spans="1:2" x14ac:dyDescent="0.35">
      <c r="A12917" s="3">
        <v>45611</v>
      </c>
      <c r="B12917" t="s">
        <v>22370</v>
      </c>
    </row>
    <row r="12918" spans="1:2" x14ac:dyDescent="0.35">
      <c r="A12918" s="3">
        <v>45609</v>
      </c>
      <c r="B12918" t="s">
        <v>22370</v>
      </c>
    </row>
    <row r="12919" spans="1:2" x14ac:dyDescent="0.35">
      <c r="A12919" s="3">
        <v>45601</v>
      </c>
      <c r="B12919" t="s">
        <v>22370</v>
      </c>
    </row>
    <row r="12920" spans="1:2" x14ac:dyDescent="0.35">
      <c r="A12920" s="3">
        <v>45596</v>
      </c>
      <c r="B12920" t="s">
        <v>22370</v>
      </c>
    </row>
    <row r="12921" spans="1:2" x14ac:dyDescent="0.35">
      <c r="A12921" s="3">
        <v>45595</v>
      </c>
      <c r="B12921" t="s">
        <v>22370</v>
      </c>
    </row>
    <row r="12922" spans="1:2" x14ac:dyDescent="0.35">
      <c r="A12922" s="3">
        <v>45594</v>
      </c>
      <c r="B12922" t="s">
        <v>22370</v>
      </c>
    </row>
    <row r="12923" spans="1:2" x14ac:dyDescent="0.35">
      <c r="A12923" s="3">
        <v>45593</v>
      </c>
      <c r="B12923" t="s">
        <v>22370</v>
      </c>
    </row>
    <row r="12924" spans="1:2" x14ac:dyDescent="0.35">
      <c r="A12924" s="3">
        <v>45589</v>
      </c>
      <c r="B12924" t="s">
        <v>22370</v>
      </c>
    </row>
    <row r="12925" spans="1:2" x14ac:dyDescent="0.35">
      <c r="A12925" s="3">
        <v>45588</v>
      </c>
      <c r="B12925" t="s">
        <v>22370</v>
      </c>
    </row>
    <row r="12926" spans="1:2" x14ac:dyDescent="0.35">
      <c r="A12926" s="3">
        <v>45630</v>
      </c>
      <c r="B12926" t="s">
        <v>22370</v>
      </c>
    </row>
    <row r="12927" spans="1:2" x14ac:dyDescent="0.35">
      <c r="A12927" s="3">
        <v>45609</v>
      </c>
      <c r="B12927" t="s">
        <v>22378</v>
      </c>
    </row>
    <row r="12928" spans="1:2" x14ac:dyDescent="0.35">
      <c r="A12928" s="3">
        <v>45607</v>
      </c>
      <c r="B12928" t="s">
        <v>22378</v>
      </c>
    </row>
    <row r="12929" spans="1:2" x14ac:dyDescent="0.35">
      <c r="A12929" s="3">
        <v>45600</v>
      </c>
      <c r="B12929" t="s">
        <v>22378</v>
      </c>
    </row>
    <row r="12930" spans="1:2" x14ac:dyDescent="0.35">
      <c r="A12930" s="3">
        <v>45595</v>
      </c>
      <c r="B12930" t="s">
        <v>22378</v>
      </c>
    </row>
    <row r="12931" spans="1:2" x14ac:dyDescent="0.35">
      <c r="A12931" s="3">
        <v>45582</v>
      </c>
      <c r="B12931" t="s">
        <v>22378</v>
      </c>
    </row>
    <row r="12932" spans="1:2" x14ac:dyDescent="0.35">
      <c r="A12932" s="3">
        <v>45616</v>
      </c>
      <c r="B12932" t="s">
        <v>22387</v>
      </c>
    </row>
    <row r="12933" spans="1:2" x14ac:dyDescent="0.35">
      <c r="A12933" s="3">
        <v>45604</v>
      </c>
      <c r="B12933" t="s">
        <v>22387</v>
      </c>
    </row>
    <row r="12934" spans="1:2" x14ac:dyDescent="0.35">
      <c r="A12934" s="3">
        <v>44473</v>
      </c>
      <c r="B12934" t="s">
        <v>22392</v>
      </c>
    </row>
    <row r="12935" spans="1:2" x14ac:dyDescent="0.35">
      <c r="A12935" s="3">
        <v>44384</v>
      </c>
      <c r="B12935" t="s">
        <v>22392</v>
      </c>
    </row>
    <row r="12936" spans="1:2" x14ac:dyDescent="0.35">
      <c r="A12936" s="3">
        <v>41750</v>
      </c>
      <c r="B12936" t="s">
        <v>22392</v>
      </c>
    </row>
    <row r="12937" spans="1:2" x14ac:dyDescent="0.35">
      <c r="A12937" s="3">
        <v>44832</v>
      </c>
      <c r="B12937" t="s">
        <v>22399</v>
      </c>
    </row>
    <row r="12938" spans="1:2" x14ac:dyDescent="0.35">
      <c r="A12938" s="3">
        <v>44879</v>
      </c>
      <c r="B12938" t="s">
        <v>22399</v>
      </c>
    </row>
    <row r="12939" spans="1:2" x14ac:dyDescent="0.35">
      <c r="A12939" s="3">
        <v>44915</v>
      </c>
      <c r="B12939" t="s">
        <v>22399</v>
      </c>
    </row>
    <row r="12940" spans="1:2" x14ac:dyDescent="0.35">
      <c r="A12940" s="3">
        <v>44874</v>
      </c>
      <c r="B12940" t="s">
        <v>22399</v>
      </c>
    </row>
    <row r="12941" spans="1:2" x14ac:dyDescent="0.35">
      <c r="A12941" s="3">
        <v>44844</v>
      </c>
      <c r="B12941" t="s">
        <v>22399</v>
      </c>
    </row>
    <row r="12942" spans="1:2" x14ac:dyDescent="0.35">
      <c r="A12942" s="3">
        <v>45197</v>
      </c>
      <c r="B12942" t="s">
        <v>22409</v>
      </c>
    </row>
    <row r="12943" spans="1:2" x14ac:dyDescent="0.35">
      <c r="A12943" s="3">
        <v>45362</v>
      </c>
      <c r="B12943" t="s">
        <v>22409</v>
      </c>
    </row>
    <row r="12944" spans="1:2" x14ac:dyDescent="0.35">
      <c r="A12944" s="3">
        <v>45278</v>
      </c>
      <c r="B12944" t="s">
        <v>22409</v>
      </c>
    </row>
    <row r="12945" spans="1:2" x14ac:dyDescent="0.35">
      <c r="A12945" s="3">
        <v>45250</v>
      </c>
      <c r="B12945" t="s">
        <v>22409</v>
      </c>
    </row>
    <row r="12946" spans="1:2" x14ac:dyDescent="0.35">
      <c r="A12946" s="3">
        <v>45391</v>
      </c>
      <c r="B12946" t="s">
        <v>22409</v>
      </c>
    </row>
    <row r="12947" spans="1:2" x14ac:dyDescent="0.35">
      <c r="A12947" s="3">
        <v>45301</v>
      </c>
      <c r="B12947" t="s">
        <v>22409</v>
      </c>
    </row>
    <row r="12948" spans="1:2" x14ac:dyDescent="0.35">
      <c r="A12948" s="3">
        <v>45520</v>
      </c>
      <c r="B12948" t="s">
        <v>22417</v>
      </c>
    </row>
    <row r="12949" spans="1:2" x14ac:dyDescent="0.35">
      <c r="A12949" s="3">
        <v>45338</v>
      </c>
      <c r="B12949" t="s">
        <v>22417</v>
      </c>
    </row>
    <row r="12950" spans="1:2" x14ac:dyDescent="0.35">
      <c r="A12950" s="3">
        <v>45093</v>
      </c>
      <c r="B12950" t="s">
        <v>22421</v>
      </c>
    </row>
    <row r="12951" spans="1:2" x14ac:dyDescent="0.35">
      <c r="A12951" s="3">
        <v>45421</v>
      </c>
      <c r="B12951" t="s">
        <v>22421</v>
      </c>
    </row>
    <row r="12952" spans="1:2" x14ac:dyDescent="0.35">
      <c r="A12952" s="3">
        <v>45091</v>
      </c>
      <c r="B12952" t="s">
        <v>22421</v>
      </c>
    </row>
    <row r="12953" spans="1:2" x14ac:dyDescent="0.35">
      <c r="A12953" s="3">
        <v>45082</v>
      </c>
      <c r="B12953" t="s">
        <v>22421</v>
      </c>
    </row>
    <row r="12954" spans="1:2" x14ac:dyDescent="0.35">
      <c r="A12954" s="3">
        <v>45461</v>
      </c>
      <c r="B12954" t="s">
        <v>22429</v>
      </c>
    </row>
    <row r="12955" spans="1:2" x14ac:dyDescent="0.35">
      <c r="A12955" s="3">
        <v>45348</v>
      </c>
      <c r="B12955" t="s">
        <v>22429</v>
      </c>
    </row>
    <row r="12956" spans="1:2" x14ac:dyDescent="0.35">
      <c r="A12956" s="3">
        <v>45161</v>
      </c>
      <c r="B12956" t="s">
        <v>22429</v>
      </c>
    </row>
    <row r="12957" spans="1:2" x14ac:dyDescent="0.35">
      <c r="A12957" s="3">
        <v>45131</v>
      </c>
      <c r="B12957" t="s">
        <v>22429</v>
      </c>
    </row>
    <row r="12958" spans="1:2" x14ac:dyDescent="0.35">
      <c r="A12958" s="3">
        <v>45629</v>
      </c>
      <c r="B12958" t="s">
        <v>22429</v>
      </c>
    </row>
    <row r="12959" spans="1:2" x14ac:dyDescent="0.35">
      <c r="A12959" s="3">
        <v>45531</v>
      </c>
      <c r="B12959" t="s">
        <v>22438</v>
      </c>
    </row>
    <row r="12960" spans="1:2" x14ac:dyDescent="0.35">
      <c r="A12960" s="3">
        <v>45391</v>
      </c>
      <c r="B12960" t="s">
        <v>22438</v>
      </c>
    </row>
    <row r="12961" spans="1:2" x14ac:dyDescent="0.35">
      <c r="A12961" s="3">
        <v>45359</v>
      </c>
      <c r="B12961" t="s">
        <v>22438</v>
      </c>
    </row>
    <row r="12962" spans="1:2" x14ac:dyDescent="0.35">
      <c r="A12962" s="3">
        <v>45356</v>
      </c>
      <c r="B12962" t="s">
        <v>22438</v>
      </c>
    </row>
    <row r="12963" spans="1:2" x14ac:dyDescent="0.35">
      <c r="A12963" s="3">
        <v>45323</v>
      </c>
      <c r="B12963" t="s">
        <v>22438</v>
      </c>
    </row>
    <row r="12964" spans="1:2" x14ac:dyDescent="0.35">
      <c r="A12964" s="3">
        <v>45279</v>
      </c>
      <c r="B12964" t="s">
        <v>22438</v>
      </c>
    </row>
    <row r="12965" spans="1:2" x14ac:dyDescent="0.35">
      <c r="A12965" s="3">
        <v>45250</v>
      </c>
      <c r="B12965" t="s">
        <v>22438</v>
      </c>
    </row>
    <row r="12966" spans="1:2" x14ac:dyDescent="0.35">
      <c r="A12966" s="3">
        <v>45247</v>
      </c>
      <c r="B12966" t="s">
        <v>22438</v>
      </c>
    </row>
    <row r="12967" spans="1:2" x14ac:dyDescent="0.35">
      <c r="A12967" s="3">
        <v>45240</v>
      </c>
      <c r="B12967" t="s">
        <v>22438</v>
      </c>
    </row>
    <row r="12968" spans="1:2" x14ac:dyDescent="0.35">
      <c r="A12968" s="3">
        <v>45223</v>
      </c>
      <c r="B12968" t="s">
        <v>22438</v>
      </c>
    </row>
    <row r="12969" spans="1:2" x14ac:dyDescent="0.35">
      <c r="A12969" s="3">
        <v>45215</v>
      </c>
      <c r="B12969" t="s">
        <v>22438</v>
      </c>
    </row>
    <row r="12970" spans="1:2" x14ac:dyDescent="0.35">
      <c r="A12970" s="3">
        <v>45212</v>
      </c>
      <c r="B12970" t="s">
        <v>22438</v>
      </c>
    </row>
    <row r="12971" spans="1:2" x14ac:dyDescent="0.35">
      <c r="A12971" s="3">
        <v>45209</v>
      </c>
      <c r="B12971" t="s">
        <v>22438</v>
      </c>
    </row>
    <row r="12972" spans="1:2" x14ac:dyDescent="0.35">
      <c r="A12972" s="3">
        <v>45180</v>
      </c>
      <c r="B12972" t="s">
        <v>22438</v>
      </c>
    </row>
    <row r="12973" spans="1:2" x14ac:dyDescent="0.35">
      <c r="A12973" s="3">
        <v>45176</v>
      </c>
      <c r="B12973" t="s">
        <v>22438</v>
      </c>
    </row>
    <row r="12974" spans="1:2" x14ac:dyDescent="0.35">
      <c r="A12974" s="3">
        <v>44782</v>
      </c>
      <c r="B12974" t="s">
        <v>22438</v>
      </c>
    </row>
    <row r="12975" spans="1:2" x14ac:dyDescent="0.35">
      <c r="A12975" s="3">
        <v>44742</v>
      </c>
      <c r="B12975" t="s">
        <v>22438</v>
      </c>
    </row>
    <row r="12976" spans="1:2" x14ac:dyDescent="0.35">
      <c r="A12976" s="3">
        <v>44762</v>
      </c>
      <c r="B12976" t="s">
        <v>22453</v>
      </c>
    </row>
    <row r="12977" spans="1:2" x14ac:dyDescent="0.35">
      <c r="A12977" s="3">
        <v>45296</v>
      </c>
      <c r="B12977" t="s">
        <v>22453</v>
      </c>
    </row>
    <row r="12978" spans="1:2" x14ac:dyDescent="0.35">
      <c r="A12978" s="3">
        <v>45044</v>
      </c>
      <c r="B12978" t="s">
        <v>22453</v>
      </c>
    </row>
    <row r="12979" spans="1:2" x14ac:dyDescent="0.35">
      <c r="A12979" s="3">
        <v>44931</v>
      </c>
      <c r="B12979" t="s">
        <v>22453</v>
      </c>
    </row>
    <row r="12980" spans="1:2" x14ac:dyDescent="0.35">
      <c r="A12980" s="3">
        <v>44826</v>
      </c>
      <c r="B12980" t="s">
        <v>22453</v>
      </c>
    </row>
    <row r="12981" spans="1:2" x14ac:dyDescent="0.35">
      <c r="A12981" s="3">
        <v>44817</v>
      </c>
      <c r="B12981" t="s">
        <v>22453</v>
      </c>
    </row>
    <row r="12982" spans="1:2" x14ac:dyDescent="0.35">
      <c r="A12982" s="3">
        <v>44775</v>
      </c>
      <c r="B12982" t="s">
        <v>22453</v>
      </c>
    </row>
    <row r="12983" spans="1:2" x14ac:dyDescent="0.35">
      <c r="A12983" s="3">
        <v>44771</v>
      </c>
      <c r="B12983" t="s">
        <v>22453</v>
      </c>
    </row>
    <row r="12984" spans="1:2" x14ac:dyDescent="0.35">
      <c r="A12984" s="3">
        <v>44768</v>
      </c>
      <c r="B12984" t="s">
        <v>22453</v>
      </c>
    </row>
    <row r="12985" spans="1:2" x14ac:dyDescent="0.35">
      <c r="A12985" s="3">
        <v>44755</v>
      </c>
      <c r="B12985" t="s">
        <v>22453</v>
      </c>
    </row>
    <row r="12986" spans="1:2" x14ac:dyDescent="0.35">
      <c r="A12986" s="3">
        <v>45593</v>
      </c>
      <c r="B12986" t="s">
        <v>22469</v>
      </c>
    </row>
    <row r="12987" spans="1:2" x14ac:dyDescent="0.35">
      <c r="A12987" s="3">
        <v>45587</v>
      </c>
      <c r="B12987" t="s">
        <v>22469</v>
      </c>
    </row>
    <row r="12988" spans="1:2" x14ac:dyDescent="0.35">
      <c r="A12988" s="3">
        <v>45579</v>
      </c>
      <c r="B12988" t="s">
        <v>22469</v>
      </c>
    </row>
    <row r="12989" spans="1:2" x14ac:dyDescent="0.35">
      <c r="A12989" s="3">
        <v>45527</v>
      </c>
      <c r="B12989" t="s">
        <v>22469</v>
      </c>
    </row>
    <row r="12990" spans="1:2" x14ac:dyDescent="0.35">
      <c r="A12990" s="3">
        <v>45517</v>
      </c>
      <c r="B12990" t="s">
        <v>22469</v>
      </c>
    </row>
    <row r="12991" spans="1:2" x14ac:dyDescent="0.35">
      <c r="A12991" s="3">
        <v>45502</v>
      </c>
      <c r="B12991" t="s">
        <v>22469</v>
      </c>
    </row>
    <row r="12992" spans="1:2" x14ac:dyDescent="0.35">
      <c r="A12992" s="3">
        <v>45476</v>
      </c>
      <c r="B12992" t="s">
        <v>22469</v>
      </c>
    </row>
    <row r="12993" spans="1:2" x14ac:dyDescent="0.35">
      <c r="A12993" s="3">
        <v>45615</v>
      </c>
      <c r="B12993" t="s">
        <v>22479</v>
      </c>
    </row>
    <row r="12994" spans="1:2" x14ac:dyDescent="0.35">
      <c r="A12994" s="3">
        <v>45609</v>
      </c>
      <c r="B12994" t="s">
        <v>22479</v>
      </c>
    </row>
    <row r="12995" spans="1:2" x14ac:dyDescent="0.35">
      <c r="A12995" s="3">
        <v>45587</v>
      </c>
      <c r="B12995" t="s">
        <v>22479</v>
      </c>
    </row>
    <row r="12996" spans="1:2" x14ac:dyDescent="0.35">
      <c r="A12996" s="3">
        <v>45572</v>
      </c>
      <c r="B12996" t="s">
        <v>22479</v>
      </c>
    </row>
    <row r="12997" spans="1:2" x14ac:dyDescent="0.35">
      <c r="A12997" s="3">
        <v>45560</v>
      </c>
      <c r="B12997" t="s">
        <v>22479</v>
      </c>
    </row>
    <row r="12998" spans="1:2" x14ac:dyDescent="0.35">
      <c r="A12998" s="3">
        <v>45608</v>
      </c>
      <c r="B12998" t="s">
        <v>22489</v>
      </c>
    </row>
    <row r="12999" spans="1:2" x14ac:dyDescent="0.35">
      <c r="A12999" s="3">
        <v>45607</v>
      </c>
      <c r="B12999" t="s">
        <v>22489</v>
      </c>
    </row>
    <row r="13000" spans="1:2" x14ac:dyDescent="0.35">
      <c r="A13000" s="3">
        <v>45240</v>
      </c>
      <c r="B13000" t="s">
        <v>22489</v>
      </c>
    </row>
    <row r="13001" spans="1:2" x14ac:dyDescent="0.35">
      <c r="A13001" s="3">
        <v>45069</v>
      </c>
      <c r="B13001" t="s">
        <v>22489</v>
      </c>
    </row>
    <row r="13002" spans="1:2" x14ac:dyDescent="0.35">
      <c r="A13002" s="3">
        <v>45273</v>
      </c>
      <c r="B13002" t="s">
        <v>22497</v>
      </c>
    </row>
    <row r="13003" spans="1:2" x14ac:dyDescent="0.35">
      <c r="A13003" s="3">
        <v>45148</v>
      </c>
      <c r="B13003" t="s">
        <v>22497</v>
      </c>
    </row>
    <row r="13004" spans="1:2" x14ac:dyDescent="0.35">
      <c r="A13004" s="3">
        <v>45057</v>
      </c>
      <c r="B13004" t="s">
        <v>22497</v>
      </c>
    </row>
    <row r="13005" spans="1:2" x14ac:dyDescent="0.35">
      <c r="A13005" s="3">
        <v>45042</v>
      </c>
      <c r="B13005" t="s">
        <v>22497</v>
      </c>
    </row>
    <row r="13006" spans="1:2" x14ac:dyDescent="0.35">
      <c r="A13006" s="3">
        <v>44986</v>
      </c>
      <c r="B13006" t="s">
        <v>22497</v>
      </c>
    </row>
    <row r="13007" spans="1:2" x14ac:dyDescent="0.35">
      <c r="A13007" s="3">
        <v>44980</v>
      </c>
      <c r="B13007" t="s">
        <v>22497</v>
      </c>
    </row>
    <row r="13008" spans="1:2" x14ac:dyDescent="0.35">
      <c r="A13008" s="3">
        <v>44973</v>
      </c>
      <c r="B13008" t="s">
        <v>22497</v>
      </c>
    </row>
    <row r="13009" spans="1:2" x14ac:dyDescent="0.35">
      <c r="A13009" s="3">
        <v>44972</v>
      </c>
      <c r="B13009" t="s">
        <v>22497</v>
      </c>
    </row>
    <row r="13010" spans="1:2" x14ac:dyDescent="0.35">
      <c r="A13010" s="3">
        <v>44916</v>
      </c>
      <c r="B13010" t="s">
        <v>22497</v>
      </c>
    </row>
    <row r="13011" spans="1:2" x14ac:dyDescent="0.35">
      <c r="A13011" s="3">
        <v>45593</v>
      </c>
      <c r="B13011" t="s">
        <v>22509</v>
      </c>
    </row>
    <row r="13012" spans="1:2" x14ac:dyDescent="0.35">
      <c r="A13012" s="3">
        <v>45505</v>
      </c>
      <c r="B13012" t="s">
        <v>22509</v>
      </c>
    </row>
    <row r="13013" spans="1:2" x14ac:dyDescent="0.35">
      <c r="A13013" s="3">
        <v>45618</v>
      </c>
      <c r="B13013" t="s">
        <v>22514</v>
      </c>
    </row>
    <row r="13014" spans="1:2" x14ac:dyDescent="0.35">
      <c r="A13014" s="3">
        <v>45527</v>
      </c>
      <c r="B13014" t="s">
        <v>22514</v>
      </c>
    </row>
    <row r="13015" spans="1:2" x14ac:dyDescent="0.35">
      <c r="A13015" s="3">
        <v>45450</v>
      </c>
      <c r="B13015" t="s">
        <v>22514</v>
      </c>
    </row>
    <row r="13016" spans="1:2" x14ac:dyDescent="0.35">
      <c r="A13016" s="3">
        <v>45359</v>
      </c>
      <c r="B13016" t="s">
        <v>22514</v>
      </c>
    </row>
    <row r="13017" spans="1:2" x14ac:dyDescent="0.35">
      <c r="A13017" s="3">
        <v>45261</v>
      </c>
      <c r="B13017" t="s">
        <v>22514</v>
      </c>
    </row>
    <row r="13018" spans="1:2" x14ac:dyDescent="0.35">
      <c r="A13018" s="3">
        <v>45072</v>
      </c>
      <c r="B13018" t="s">
        <v>22514</v>
      </c>
    </row>
    <row r="13019" spans="1:2" x14ac:dyDescent="0.35">
      <c r="A13019" s="3">
        <v>45568</v>
      </c>
      <c r="B13019" t="s">
        <v>22524</v>
      </c>
    </row>
    <row r="13020" spans="1:2" x14ac:dyDescent="0.35">
      <c r="A13020" s="3">
        <v>45582</v>
      </c>
      <c r="B13020" t="s">
        <v>22524</v>
      </c>
    </row>
    <row r="13021" spans="1:2" x14ac:dyDescent="0.35">
      <c r="A13021" s="3">
        <v>45385</v>
      </c>
      <c r="B13021" t="s">
        <v>22528</v>
      </c>
    </row>
    <row r="13022" spans="1:2" x14ac:dyDescent="0.35">
      <c r="A13022" s="3">
        <v>45434</v>
      </c>
      <c r="B13022" t="s">
        <v>22528</v>
      </c>
    </row>
    <row r="13023" spans="1:2" x14ac:dyDescent="0.35">
      <c r="A13023" s="3">
        <v>45408</v>
      </c>
      <c r="B13023" t="s">
        <v>22528</v>
      </c>
    </row>
    <row r="13024" spans="1:2" x14ac:dyDescent="0.35">
      <c r="A13024" s="3">
        <v>45350</v>
      </c>
      <c r="B13024" t="s">
        <v>22528</v>
      </c>
    </row>
    <row r="13025" spans="1:2" x14ac:dyDescent="0.35">
      <c r="A13025" s="3">
        <v>45189</v>
      </c>
      <c r="B13025" t="s">
        <v>22530</v>
      </c>
    </row>
    <row r="13026" spans="1:2" x14ac:dyDescent="0.35">
      <c r="A13026" s="3">
        <v>44988</v>
      </c>
      <c r="B13026" t="s">
        <v>22530</v>
      </c>
    </row>
    <row r="13027" spans="1:2" x14ac:dyDescent="0.35">
      <c r="A13027" s="3">
        <v>44859</v>
      </c>
      <c r="B13027" t="s">
        <v>22530</v>
      </c>
    </row>
    <row r="13028" spans="1:2" x14ac:dyDescent="0.35">
      <c r="A13028" s="3">
        <v>44858</v>
      </c>
      <c r="B13028" t="s">
        <v>22530</v>
      </c>
    </row>
    <row r="13029" spans="1:2" x14ac:dyDescent="0.35">
      <c r="A13029" s="3">
        <v>44849</v>
      </c>
      <c r="B13029" t="s">
        <v>22530</v>
      </c>
    </row>
    <row r="13030" spans="1:2" x14ac:dyDescent="0.35">
      <c r="A13030" s="3">
        <v>44719</v>
      </c>
      <c r="B13030" t="s">
        <v>22530</v>
      </c>
    </row>
    <row r="13031" spans="1:2" x14ac:dyDescent="0.35">
      <c r="A13031" s="3">
        <v>44475</v>
      </c>
      <c r="B13031" t="s">
        <v>22530</v>
      </c>
    </row>
    <row r="13032" spans="1:2" x14ac:dyDescent="0.35">
      <c r="A13032" s="3">
        <v>41499</v>
      </c>
      <c r="B13032" t="s">
        <v>22530</v>
      </c>
    </row>
    <row r="13033" spans="1:2" x14ac:dyDescent="0.35">
      <c r="A13033" s="3">
        <v>41471</v>
      </c>
      <c r="B13033" t="s">
        <v>22530</v>
      </c>
    </row>
    <row r="13034" spans="1:2" x14ac:dyDescent="0.35">
      <c r="A13034" s="3">
        <v>41289</v>
      </c>
      <c r="B13034" t="s">
        <v>22530</v>
      </c>
    </row>
    <row r="13035" spans="1:2" x14ac:dyDescent="0.35">
      <c r="A13035" s="3">
        <v>45587</v>
      </c>
      <c r="B13035" t="s">
        <v>22545</v>
      </c>
    </row>
    <row r="13036" spans="1:2" x14ac:dyDescent="0.35">
      <c r="A13036" s="3">
        <v>45553</v>
      </c>
      <c r="B13036" t="s">
        <v>22545</v>
      </c>
    </row>
    <row r="13037" spans="1:2" x14ac:dyDescent="0.35">
      <c r="A13037" s="3">
        <v>45511</v>
      </c>
      <c r="B13037" t="s">
        <v>22545</v>
      </c>
    </row>
    <row r="13038" spans="1:2" x14ac:dyDescent="0.35">
      <c r="A13038" s="3">
        <v>45504</v>
      </c>
      <c r="B13038" t="s">
        <v>22545</v>
      </c>
    </row>
    <row r="13039" spans="1:2" x14ac:dyDescent="0.35">
      <c r="A13039" s="3">
        <v>45497</v>
      </c>
      <c r="B13039" t="s">
        <v>22545</v>
      </c>
    </row>
    <row r="13040" spans="1:2" x14ac:dyDescent="0.35">
      <c r="A13040" s="3">
        <v>45496</v>
      </c>
      <c r="B13040" t="s">
        <v>22545</v>
      </c>
    </row>
    <row r="13041" spans="1:2" x14ac:dyDescent="0.35">
      <c r="A13041" s="3">
        <v>45484</v>
      </c>
      <c r="B13041" t="s">
        <v>22545</v>
      </c>
    </row>
    <row r="13042" spans="1:2" x14ac:dyDescent="0.35">
      <c r="A13042" s="3">
        <v>45476</v>
      </c>
      <c r="B13042" t="s">
        <v>22545</v>
      </c>
    </row>
    <row r="13043" spans="1:2" x14ac:dyDescent="0.35">
      <c r="A13043" s="3">
        <v>45623</v>
      </c>
      <c r="B13043" t="s">
        <v>22545</v>
      </c>
    </row>
    <row r="13044" spans="1:2" x14ac:dyDescent="0.35">
      <c r="A13044" s="3">
        <v>45523</v>
      </c>
      <c r="B13044" t="s">
        <v>22551</v>
      </c>
    </row>
    <row r="13045" spans="1:2" x14ac:dyDescent="0.35">
      <c r="A13045" s="3">
        <v>45481</v>
      </c>
      <c r="B13045" t="s">
        <v>22551</v>
      </c>
    </row>
    <row r="13046" spans="1:2" x14ac:dyDescent="0.35">
      <c r="A13046" s="3">
        <v>45147</v>
      </c>
      <c r="B13046" t="s">
        <v>22551</v>
      </c>
    </row>
    <row r="13047" spans="1:2" x14ac:dyDescent="0.35">
      <c r="A13047" s="3">
        <v>45107</v>
      </c>
      <c r="B13047" t="s">
        <v>22551</v>
      </c>
    </row>
    <row r="13048" spans="1:2" x14ac:dyDescent="0.35">
      <c r="A13048" s="3">
        <v>45618</v>
      </c>
      <c r="B13048" t="s">
        <v>22558</v>
      </c>
    </row>
    <row r="13049" spans="1:2" x14ac:dyDescent="0.35">
      <c r="A13049" s="3">
        <v>45605</v>
      </c>
      <c r="B13049" t="s">
        <v>22558</v>
      </c>
    </row>
    <row r="13050" spans="1:2" x14ac:dyDescent="0.35">
      <c r="A13050" s="3">
        <v>45594</v>
      </c>
      <c r="B13050" t="s">
        <v>22558</v>
      </c>
    </row>
    <row r="13051" spans="1:2" x14ac:dyDescent="0.35">
      <c r="A13051" s="3">
        <v>45560</v>
      </c>
      <c r="B13051" t="s">
        <v>22558</v>
      </c>
    </row>
    <row r="13052" spans="1:2" x14ac:dyDescent="0.35">
      <c r="A13052" s="3">
        <v>45509</v>
      </c>
      <c r="B13052" t="s">
        <v>22558</v>
      </c>
    </row>
    <row r="13053" spans="1:2" x14ac:dyDescent="0.35">
      <c r="A13053" s="3">
        <v>45496</v>
      </c>
      <c r="B13053" t="s">
        <v>22558</v>
      </c>
    </row>
    <row r="13054" spans="1:2" x14ac:dyDescent="0.35">
      <c r="A13054" s="3">
        <v>45490</v>
      </c>
      <c r="B13054" t="s">
        <v>22558</v>
      </c>
    </row>
    <row r="13055" spans="1:2" x14ac:dyDescent="0.35">
      <c r="A13055" s="3">
        <v>45456</v>
      </c>
      <c r="B13055" t="s">
        <v>22558</v>
      </c>
    </row>
    <row r="13056" spans="1:2" x14ac:dyDescent="0.35">
      <c r="A13056" s="3">
        <v>45435</v>
      </c>
      <c r="B13056" t="s">
        <v>22558</v>
      </c>
    </row>
    <row r="13057" spans="1:2" x14ac:dyDescent="0.35">
      <c r="A13057" s="3">
        <v>45421</v>
      </c>
      <c r="B13057" t="s">
        <v>22558</v>
      </c>
    </row>
    <row r="13058" spans="1:2" x14ac:dyDescent="0.35">
      <c r="A13058" s="3">
        <v>45581</v>
      </c>
      <c r="B13058" t="s">
        <v>22569</v>
      </c>
    </row>
    <row r="13059" spans="1:2" x14ac:dyDescent="0.35">
      <c r="A13059" s="3">
        <v>45536</v>
      </c>
      <c r="B13059" t="s">
        <v>22569</v>
      </c>
    </row>
    <row r="13060" spans="1:2" x14ac:dyDescent="0.35">
      <c r="A13060" s="3">
        <v>45621</v>
      </c>
      <c r="B13060" t="s">
        <v>22569</v>
      </c>
    </row>
    <row r="13061" spans="1:2" x14ac:dyDescent="0.35">
      <c r="A13061" s="3">
        <v>45595</v>
      </c>
      <c r="B13061" t="s">
        <v>22569</v>
      </c>
    </row>
    <row r="13062" spans="1:2" x14ac:dyDescent="0.35">
      <c r="A13062" s="3">
        <v>45534</v>
      </c>
      <c r="B13062" t="s">
        <v>22569</v>
      </c>
    </row>
    <row r="13063" spans="1:2" x14ac:dyDescent="0.35">
      <c r="A13063" s="3">
        <v>45617</v>
      </c>
      <c r="B13063" t="s">
        <v>22578</v>
      </c>
    </row>
    <row r="13064" spans="1:2" x14ac:dyDescent="0.35">
      <c r="A13064" s="3">
        <v>45614</v>
      </c>
      <c r="B13064" t="s">
        <v>22578</v>
      </c>
    </row>
    <row r="13065" spans="1:2" x14ac:dyDescent="0.35">
      <c r="A13065" s="3">
        <v>45554</v>
      </c>
      <c r="B13065" t="s">
        <v>22578</v>
      </c>
    </row>
    <row r="13066" spans="1:2" x14ac:dyDescent="0.35">
      <c r="A13066" s="3">
        <v>45646</v>
      </c>
      <c r="B13066" t="s">
        <v>22578</v>
      </c>
    </row>
    <row r="13067" spans="1:2" x14ac:dyDescent="0.35">
      <c r="A13067" s="3">
        <v>45579</v>
      </c>
      <c r="B13067" t="s">
        <v>22585</v>
      </c>
    </row>
    <row r="13068" spans="1:2" x14ac:dyDescent="0.35">
      <c r="A13068" s="3">
        <v>45539</v>
      </c>
      <c r="B13068" t="s">
        <v>22585</v>
      </c>
    </row>
    <row r="13069" spans="1:2" x14ac:dyDescent="0.35">
      <c r="A13069" s="3">
        <v>45448</v>
      </c>
      <c r="B13069" t="s">
        <v>22585</v>
      </c>
    </row>
    <row r="13070" spans="1:2" x14ac:dyDescent="0.35">
      <c r="A13070" s="3">
        <v>45425</v>
      </c>
      <c r="B13070" t="s">
        <v>22585</v>
      </c>
    </row>
    <row r="13071" spans="1:2" x14ac:dyDescent="0.35">
      <c r="A13071" s="3">
        <v>45364</v>
      </c>
      <c r="B13071" t="s">
        <v>22585</v>
      </c>
    </row>
    <row r="13072" spans="1:2" x14ac:dyDescent="0.35">
      <c r="A13072" s="3">
        <v>45279</v>
      </c>
      <c r="B13072" t="s">
        <v>22585</v>
      </c>
    </row>
    <row r="13073" spans="1:2" x14ac:dyDescent="0.35">
      <c r="A13073" s="3">
        <v>45243</v>
      </c>
      <c r="B13073" t="s">
        <v>22585</v>
      </c>
    </row>
    <row r="13074" spans="1:2" x14ac:dyDescent="0.35">
      <c r="A13074" s="3">
        <v>45042</v>
      </c>
      <c r="B13074" t="s">
        <v>22599</v>
      </c>
    </row>
    <row r="13075" spans="1:2" x14ac:dyDescent="0.35">
      <c r="A13075" s="3">
        <v>45030</v>
      </c>
      <c r="B13075" t="s">
        <v>22599</v>
      </c>
    </row>
    <row r="13076" spans="1:2" x14ac:dyDescent="0.35">
      <c r="A13076" s="3">
        <v>45563</v>
      </c>
      <c r="B13076" t="s">
        <v>22603</v>
      </c>
    </row>
    <row r="13077" spans="1:2" x14ac:dyDescent="0.35">
      <c r="A13077" s="3">
        <v>45549</v>
      </c>
      <c r="B13077" t="s">
        <v>22603</v>
      </c>
    </row>
    <row r="13078" spans="1:2" x14ac:dyDescent="0.35">
      <c r="A13078" s="3">
        <v>45580</v>
      </c>
      <c r="B13078" t="s">
        <v>22603</v>
      </c>
    </row>
    <row r="13079" spans="1:2" x14ac:dyDescent="0.35">
      <c r="A13079" s="3">
        <v>45555</v>
      </c>
      <c r="B13079" t="s">
        <v>22603</v>
      </c>
    </row>
    <row r="13080" spans="1:2" x14ac:dyDescent="0.35">
      <c r="A13080" s="3">
        <v>45551</v>
      </c>
      <c r="B13080" t="s">
        <v>22603</v>
      </c>
    </row>
    <row r="13081" spans="1:2" x14ac:dyDescent="0.35">
      <c r="A13081" s="3">
        <v>45589</v>
      </c>
      <c r="B13081" t="s">
        <v>22603</v>
      </c>
    </row>
    <row r="13082" spans="1:2" x14ac:dyDescent="0.35">
      <c r="A13082" s="3">
        <v>45239</v>
      </c>
      <c r="B13082" t="s">
        <v>22611</v>
      </c>
    </row>
    <row r="13083" spans="1:2" x14ac:dyDescent="0.35">
      <c r="A13083" s="3">
        <v>45498</v>
      </c>
      <c r="B13083" t="s">
        <v>22611</v>
      </c>
    </row>
    <row r="13084" spans="1:2" x14ac:dyDescent="0.35">
      <c r="A13084" s="3">
        <v>45317</v>
      </c>
      <c r="B13084" t="s">
        <v>22611</v>
      </c>
    </row>
    <row r="13085" spans="1:2" x14ac:dyDescent="0.35">
      <c r="A13085" s="3">
        <v>45574</v>
      </c>
      <c r="B13085" t="s">
        <v>22618</v>
      </c>
    </row>
    <row r="13086" spans="1:2" x14ac:dyDescent="0.35">
      <c r="A13086" s="3">
        <v>45376</v>
      </c>
      <c r="B13086" t="s">
        <v>22618</v>
      </c>
    </row>
    <row r="13087" spans="1:2" x14ac:dyDescent="0.35">
      <c r="A13087" s="3">
        <v>45271</v>
      </c>
      <c r="B13087" t="s">
        <v>22618</v>
      </c>
    </row>
    <row r="13088" spans="1:2" x14ac:dyDescent="0.35">
      <c r="A13088" s="3">
        <v>45177</v>
      </c>
      <c r="B13088" t="s">
        <v>22618</v>
      </c>
    </row>
    <row r="13089" spans="1:2" x14ac:dyDescent="0.35">
      <c r="A13089" s="3">
        <v>45203</v>
      </c>
      <c r="B13089" t="s">
        <v>22625</v>
      </c>
    </row>
    <row r="13090" spans="1:2" x14ac:dyDescent="0.35">
      <c r="A13090" s="3">
        <v>45173</v>
      </c>
      <c r="B13090" t="s">
        <v>22625</v>
      </c>
    </row>
    <row r="13091" spans="1:2" x14ac:dyDescent="0.35">
      <c r="A13091" s="3">
        <v>44876</v>
      </c>
      <c r="B13091" t="s">
        <v>22625</v>
      </c>
    </row>
    <row r="13092" spans="1:2" x14ac:dyDescent="0.35">
      <c r="A13092" s="3">
        <v>44887</v>
      </c>
      <c r="B13092" t="s">
        <v>22625</v>
      </c>
    </row>
    <row r="13093" spans="1:2" x14ac:dyDescent="0.35">
      <c r="A13093" s="3">
        <v>45610</v>
      </c>
      <c r="B13093" t="s">
        <v>22632</v>
      </c>
    </row>
    <row r="13094" spans="1:2" x14ac:dyDescent="0.35">
      <c r="A13094" s="3">
        <v>45412</v>
      </c>
      <c r="B13094" t="s">
        <v>22632</v>
      </c>
    </row>
    <row r="13095" spans="1:2" x14ac:dyDescent="0.35">
      <c r="A13095" s="3">
        <v>45407</v>
      </c>
      <c r="B13095" t="s">
        <v>22632</v>
      </c>
    </row>
    <row r="13096" spans="1:2" x14ac:dyDescent="0.35">
      <c r="A13096" s="3">
        <v>45369</v>
      </c>
      <c r="B13096" t="s">
        <v>22632</v>
      </c>
    </row>
    <row r="13097" spans="1:2" x14ac:dyDescent="0.35">
      <c r="A13097" s="3">
        <v>45335</v>
      </c>
      <c r="B13097" t="s">
        <v>22632</v>
      </c>
    </row>
    <row r="13098" spans="1:2" x14ac:dyDescent="0.35">
      <c r="A13098" s="3">
        <v>45328</v>
      </c>
      <c r="B13098" t="s">
        <v>22632</v>
      </c>
    </row>
    <row r="13099" spans="1:2" x14ac:dyDescent="0.35">
      <c r="A13099" s="3">
        <v>45309</v>
      </c>
      <c r="B13099" t="s">
        <v>22632</v>
      </c>
    </row>
    <row r="13100" spans="1:2" x14ac:dyDescent="0.35">
      <c r="A13100" s="3">
        <v>44959</v>
      </c>
      <c r="B13100" t="s">
        <v>22641</v>
      </c>
    </row>
    <row r="13101" spans="1:2" x14ac:dyDescent="0.35">
      <c r="A13101" s="3">
        <v>44958</v>
      </c>
      <c r="B13101" t="s">
        <v>22641</v>
      </c>
    </row>
    <row r="13102" spans="1:2" x14ac:dyDescent="0.35">
      <c r="A13102" s="3">
        <v>44937</v>
      </c>
      <c r="B13102" t="s">
        <v>22641</v>
      </c>
    </row>
    <row r="13103" spans="1:2" x14ac:dyDescent="0.35">
      <c r="A13103" s="3">
        <v>44895</v>
      </c>
      <c r="B13103" t="s">
        <v>22641</v>
      </c>
    </row>
    <row r="13104" spans="1:2" x14ac:dyDescent="0.35">
      <c r="A13104" s="3">
        <v>44894</v>
      </c>
      <c r="B13104" t="s">
        <v>22641</v>
      </c>
    </row>
    <row r="13105" spans="1:2" x14ac:dyDescent="0.35">
      <c r="A13105" s="3">
        <v>44888</v>
      </c>
      <c r="B13105" t="s">
        <v>22641</v>
      </c>
    </row>
    <row r="13106" spans="1:2" x14ac:dyDescent="0.35">
      <c r="A13106" s="3">
        <v>44886</v>
      </c>
      <c r="B13106" t="s">
        <v>22641</v>
      </c>
    </row>
    <row r="13107" spans="1:2" x14ac:dyDescent="0.35">
      <c r="A13107" s="3">
        <v>44883</v>
      </c>
      <c r="B13107" t="s">
        <v>22641</v>
      </c>
    </row>
    <row r="13108" spans="1:2" x14ac:dyDescent="0.35">
      <c r="A13108" s="3">
        <v>44879</v>
      </c>
      <c r="B13108" t="s">
        <v>22641</v>
      </c>
    </row>
    <row r="13109" spans="1:2" x14ac:dyDescent="0.35">
      <c r="A13109" s="3">
        <v>45506</v>
      </c>
      <c r="B13109" t="s">
        <v>22647</v>
      </c>
    </row>
    <row r="13110" spans="1:2" x14ac:dyDescent="0.35">
      <c r="A13110" s="3">
        <v>45539</v>
      </c>
      <c r="B13110" t="s">
        <v>22649</v>
      </c>
    </row>
    <row r="13111" spans="1:2" x14ac:dyDescent="0.35">
      <c r="A13111" s="3">
        <v>45316</v>
      </c>
      <c r="B13111" t="s">
        <v>22649</v>
      </c>
    </row>
    <row r="13112" spans="1:2" x14ac:dyDescent="0.35">
      <c r="A13112" s="3">
        <v>45385</v>
      </c>
      <c r="B13112" t="s">
        <v>22649</v>
      </c>
    </row>
    <row r="13113" spans="1:2" x14ac:dyDescent="0.35">
      <c r="A13113" s="3">
        <v>45378</v>
      </c>
      <c r="B13113" t="s">
        <v>22649</v>
      </c>
    </row>
    <row r="13114" spans="1:2" x14ac:dyDescent="0.35">
      <c r="A13114" s="3">
        <v>45364</v>
      </c>
      <c r="B13114" t="s">
        <v>22649</v>
      </c>
    </row>
    <row r="13115" spans="1:2" x14ac:dyDescent="0.35">
      <c r="A13115" s="3">
        <v>45357</v>
      </c>
      <c r="B13115" t="s">
        <v>22649</v>
      </c>
    </row>
    <row r="13116" spans="1:2" x14ac:dyDescent="0.35">
      <c r="A13116" s="3">
        <v>45335</v>
      </c>
      <c r="B13116" t="s">
        <v>22649</v>
      </c>
    </row>
    <row r="13117" spans="1:2" x14ac:dyDescent="0.35">
      <c r="A13117" s="3">
        <v>45279</v>
      </c>
      <c r="B13117" t="s">
        <v>22649</v>
      </c>
    </row>
    <row r="13118" spans="1:2" x14ac:dyDescent="0.35">
      <c r="A13118" s="3">
        <v>45222</v>
      </c>
      <c r="B13118" t="s">
        <v>22649</v>
      </c>
    </row>
    <row r="13119" spans="1:2" x14ac:dyDescent="0.35">
      <c r="A13119" s="3">
        <v>45291</v>
      </c>
      <c r="B13119" t="s">
        <v>22661</v>
      </c>
    </row>
    <row r="13120" spans="1:2" x14ac:dyDescent="0.35">
      <c r="A13120" s="3">
        <v>45290</v>
      </c>
      <c r="B13120" t="s">
        <v>22661</v>
      </c>
    </row>
    <row r="13121" spans="1:2" x14ac:dyDescent="0.35">
      <c r="A13121" s="3">
        <v>45289</v>
      </c>
      <c r="B13121" t="s">
        <v>22661</v>
      </c>
    </row>
    <row r="13122" spans="1:2" x14ac:dyDescent="0.35">
      <c r="A13122" s="3">
        <v>45597</v>
      </c>
      <c r="B13122" t="s">
        <v>22661</v>
      </c>
    </row>
    <row r="13123" spans="1:2" x14ac:dyDescent="0.35">
      <c r="A13123" s="3">
        <v>45397</v>
      </c>
      <c r="B13123" t="s">
        <v>22661</v>
      </c>
    </row>
    <row r="13124" spans="1:2" x14ac:dyDescent="0.35">
      <c r="A13124" s="3">
        <v>45212</v>
      </c>
      <c r="B13124" t="s">
        <v>22661</v>
      </c>
    </row>
    <row r="13125" spans="1:2" x14ac:dyDescent="0.35">
      <c r="A13125" s="3">
        <v>45348</v>
      </c>
      <c r="B13125" t="s">
        <v>22668</v>
      </c>
    </row>
    <row r="13126" spans="1:2" x14ac:dyDescent="0.35">
      <c r="A13126" s="3">
        <v>45251</v>
      </c>
      <c r="B13126" t="s">
        <v>22668</v>
      </c>
    </row>
    <row r="13127" spans="1:2" x14ac:dyDescent="0.35">
      <c r="A13127" s="3">
        <v>45216</v>
      </c>
      <c r="B13127" t="s">
        <v>22668</v>
      </c>
    </row>
    <row r="13128" spans="1:2" x14ac:dyDescent="0.35">
      <c r="A13128" s="3">
        <v>45208</v>
      </c>
      <c r="B13128" t="s">
        <v>22668</v>
      </c>
    </row>
    <row r="13129" spans="1:2" x14ac:dyDescent="0.35">
      <c r="A13129" s="3">
        <v>45201</v>
      </c>
      <c r="B13129" t="s">
        <v>22668</v>
      </c>
    </row>
    <row r="13130" spans="1:2" x14ac:dyDescent="0.35">
      <c r="A13130" s="3">
        <v>45184</v>
      </c>
      <c r="B13130" t="s">
        <v>22668</v>
      </c>
    </row>
    <row r="13131" spans="1:2" x14ac:dyDescent="0.35">
      <c r="A13131" s="3">
        <v>45159</v>
      </c>
      <c r="B13131" t="s">
        <v>22668</v>
      </c>
    </row>
    <row r="13132" spans="1:2" x14ac:dyDescent="0.35">
      <c r="A13132" s="3">
        <v>45139</v>
      </c>
      <c r="B13132" t="s">
        <v>22668</v>
      </c>
    </row>
    <row r="13133" spans="1:2" x14ac:dyDescent="0.35">
      <c r="A13133" s="3">
        <v>45078</v>
      </c>
      <c r="B13133" t="s">
        <v>22668</v>
      </c>
    </row>
    <row r="13134" spans="1:2" x14ac:dyDescent="0.35">
      <c r="A13134" s="3">
        <v>44977</v>
      </c>
      <c r="B13134" t="s">
        <v>22668</v>
      </c>
    </row>
    <row r="13135" spans="1:2" x14ac:dyDescent="0.35">
      <c r="A13135" s="3">
        <v>44881</v>
      </c>
      <c r="B13135" t="s">
        <v>22668</v>
      </c>
    </row>
    <row r="13136" spans="1:2" x14ac:dyDescent="0.35">
      <c r="A13136" s="3">
        <v>44838</v>
      </c>
      <c r="B13136" t="s">
        <v>22668</v>
      </c>
    </row>
    <row r="13137" spans="1:2" x14ac:dyDescent="0.35">
      <c r="A13137" s="3">
        <v>44823</v>
      </c>
      <c r="B13137" t="s">
        <v>22668</v>
      </c>
    </row>
    <row r="13138" spans="1:2" x14ac:dyDescent="0.35">
      <c r="A13138" s="3">
        <v>45561</v>
      </c>
      <c r="B13138" t="s">
        <v>22686</v>
      </c>
    </row>
    <row r="13139" spans="1:2" x14ac:dyDescent="0.35">
      <c r="A13139" s="3">
        <v>45538</v>
      </c>
      <c r="B13139" t="s">
        <v>22686</v>
      </c>
    </row>
    <row r="13140" spans="1:2" x14ac:dyDescent="0.35">
      <c r="A13140" s="3">
        <v>45504</v>
      </c>
      <c r="B13140" t="s">
        <v>22686</v>
      </c>
    </row>
    <row r="13141" spans="1:2" x14ac:dyDescent="0.35">
      <c r="A13141" s="3">
        <v>45447</v>
      </c>
      <c r="B13141" t="s">
        <v>22686</v>
      </c>
    </row>
    <row r="13142" spans="1:2" x14ac:dyDescent="0.35">
      <c r="A13142" s="3">
        <v>45439</v>
      </c>
      <c r="B13142" t="s">
        <v>22686</v>
      </c>
    </row>
    <row r="13143" spans="1:2" x14ac:dyDescent="0.35">
      <c r="A13143" s="3">
        <v>45579</v>
      </c>
      <c r="B13143" t="s">
        <v>22693</v>
      </c>
    </row>
    <row r="13144" spans="1:2" x14ac:dyDescent="0.35">
      <c r="A13144" s="3">
        <v>45505</v>
      </c>
      <c r="B13144" t="s">
        <v>22693</v>
      </c>
    </row>
    <row r="13145" spans="1:2" x14ac:dyDescent="0.35">
      <c r="A13145" s="3">
        <v>45442</v>
      </c>
      <c r="B13145" t="s">
        <v>22693</v>
      </c>
    </row>
    <row r="13146" spans="1:2" x14ac:dyDescent="0.35">
      <c r="A13146" s="3">
        <v>45394</v>
      </c>
      <c r="B13146" t="s">
        <v>22693</v>
      </c>
    </row>
    <row r="13147" spans="1:2" x14ac:dyDescent="0.35">
      <c r="A13147" s="3">
        <v>45670</v>
      </c>
      <c r="B13147" t="s">
        <v>22693</v>
      </c>
    </row>
    <row r="13148" spans="1:2" x14ac:dyDescent="0.35">
      <c r="A13148" s="3">
        <v>45580</v>
      </c>
      <c r="B13148" t="s">
        <v>22703</v>
      </c>
    </row>
    <row r="13149" spans="1:2" x14ac:dyDescent="0.35">
      <c r="A13149" s="3">
        <v>45505</v>
      </c>
      <c r="B13149" t="s">
        <v>22703</v>
      </c>
    </row>
    <row r="13150" spans="1:2" x14ac:dyDescent="0.35">
      <c r="A13150" s="3">
        <v>45504</v>
      </c>
      <c r="B13150" t="s">
        <v>22703</v>
      </c>
    </row>
    <row r="13151" spans="1:2" x14ac:dyDescent="0.35">
      <c r="A13151" s="3">
        <v>45502</v>
      </c>
      <c r="B13151" t="s">
        <v>22703</v>
      </c>
    </row>
    <row r="13152" spans="1:2" x14ac:dyDescent="0.35">
      <c r="A13152" s="3">
        <v>45498</v>
      </c>
      <c r="B13152" t="s">
        <v>22703</v>
      </c>
    </row>
    <row r="13153" spans="1:2" x14ac:dyDescent="0.35">
      <c r="A13153" s="3">
        <v>45497</v>
      </c>
      <c r="B13153" t="s">
        <v>22703</v>
      </c>
    </row>
    <row r="13154" spans="1:2" x14ac:dyDescent="0.35">
      <c r="A13154" s="3">
        <v>45495</v>
      </c>
      <c r="B13154" t="s">
        <v>22703</v>
      </c>
    </row>
    <row r="13155" spans="1:2" x14ac:dyDescent="0.35">
      <c r="A13155" s="3">
        <v>45488</v>
      </c>
      <c r="B13155" t="s">
        <v>22703</v>
      </c>
    </row>
    <row r="13156" spans="1:2" x14ac:dyDescent="0.35">
      <c r="A13156" s="3">
        <v>45485</v>
      </c>
      <c r="B13156" t="s">
        <v>22703</v>
      </c>
    </row>
    <row r="13157" spans="1:2" x14ac:dyDescent="0.35">
      <c r="A13157" s="3">
        <v>45482</v>
      </c>
      <c r="B13157" t="s">
        <v>22703</v>
      </c>
    </row>
    <row r="13158" spans="1:2" x14ac:dyDescent="0.35">
      <c r="A13158" s="3">
        <v>45476</v>
      </c>
      <c r="B13158" t="s">
        <v>22703</v>
      </c>
    </row>
    <row r="13159" spans="1:2" x14ac:dyDescent="0.35">
      <c r="A13159" s="3">
        <v>45475</v>
      </c>
      <c r="B13159" t="s">
        <v>22703</v>
      </c>
    </row>
    <row r="13160" spans="1:2" x14ac:dyDescent="0.35">
      <c r="A13160" s="3">
        <v>45421</v>
      </c>
      <c r="B13160" t="s">
        <v>22708</v>
      </c>
    </row>
    <row r="13161" spans="1:2" x14ac:dyDescent="0.35">
      <c r="A13161" s="3">
        <v>45413</v>
      </c>
      <c r="B13161" t="s">
        <v>22708</v>
      </c>
    </row>
    <row r="13162" spans="1:2" x14ac:dyDescent="0.35">
      <c r="A13162" s="3">
        <v>45408</v>
      </c>
      <c r="B13162" t="s">
        <v>22708</v>
      </c>
    </row>
    <row r="13163" spans="1:2" x14ac:dyDescent="0.35">
      <c r="A13163" s="3">
        <v>45407</v>
      </c>
      <c r="B13163" t="s">
        <v>22708</v>
      </c>
    </row>
    <row r="13164" spans="1:2" x14ac:dyDescent="0.35">
      <c r="A13164" s="3">
        <v>45404</v>
      </c>
      <c r="B13164" t="s">
        <v>22708</v>
      </c>
    </row>
    <row r="13165" spans="1:2" x14ac:dyDescent="0.35">
      <c r="A13165" s="3">
        <v>45401</v>
      </c>
      <c r="B13165" t="s">
        <v>22708</v>
      </c>
    </row>
    <row r="13166" spans="1:2" x14ac:dyDescent="0.35">
      <c r="A13166" s="3">
        <v>45400</v>
      </c>
      <c r="B13166" t="s">
        <v>22708</v>
      </c>
    </row>
    <row r="13167" spans="1:2" x14ac:dyDescent="0.35">
      <c r="A13167" s="3">
        <v>45394</v>
      </c>
      <c r="B13167" t="s">
        <v>22708</v>
      </c>
    </row>
    <row r="13168" spans="1:2" x14ac:dyDescent="0.35">
      <c r="A13168" s="3">
        <v>45393</v>
      </c>
      <c r="B13168" t="s">
        <v>22708</v>
      </c>
    </row>
    <row r="13169" spans="1:2" x14ac:dyDescent="0.35">
      <c r="A13169" s="3">
        <v>45379</v>
      </c>
      <c r="B13169" t="s">
        <v>22708</v>
      </c>
    </row>
    <row r="13170" spans="1:2" x14ac:dyDescent="0.35">
      <c r="A13170" s="3">
        <v>45378</v>
      </c>
      <c r="B13170" t="s">
        <v>22708</v>
      </c>
    </row>
    <row r="13171" spans="1:2" x14ac:dyDescent="0.35">
      <c r="A13171" s="3">
        <v>45365</v>
      </c>
      <c r="B13171" t="s">
        <v>22708</v>
      </c>
    </row>
    <row r="13172" spans="1:2" x14ac:dyDescent="0.35">
      <c r="A13172" s="3">
        <v>45364</v>
      </c>
      <c r="B13172" t="s">
        <v>22708</v>
      </c>
    </row>
    <row r="13173" spans="1:2" x14ac:dyDescent="0.35">
      <c r="A13173" s="3">
        <v>45363</v>
      </c>
      <c r="B13173" t="s">
        <v>22708</v>
      </c>
    </row>
    <row r="13174" spans="1:2" x14ac:dyDescent="0.35">
      <c r="A13174" s="3">
        <v>45358</v>
      </c>
      <c r="B13174" t="s">
        <v>22708</v>
      </c>
    </row>
    <row r="13175" spans="1:2" x14ac:dyDescent="0.35">
      <c r="A13175" s="3">
        <v>45356</v>
      </c>
      <c r="B13175" t="s">
        <v>22708</v>
      </c>
    </row>
    <row r="13176" spans="1:2" x14ac:dyDescent="0.35">
      <c r="A13176" s="3">
        <v>45572</v>
      </c>
      <c r="B13176" t="s">
        <v>22712</v>
      </c>
    </row>
    <row r="13177" spans="1:2" x14ac:dyDescent="0.35">
      <c r="A13177" s="3">
        <v>45397</v>
      </c>
      <c r="B13177" t="s">
        <v>22712</v>
      </c>
    </row>
    <row r="13178" spans="1:2" x14ac:dyDescent="0.35">
      <c r="A13178" s="3">
        <v>45383</v>
      </c>
      <c r="B13178" t="s">
        <v>22712</v>
      </c>
    </row>
    <row r="13179" spans="1:2" x14ac:dyDescent="0.35">
      <c r="A13179" s="3">
        <v>45615</v>
      </c>
      <c r="B13179" t="s">
        <v>22717</v>
      </c>
    </row>
    <row r="13180" spans="1:2" x14ac:dyDescent="0.35">
      <c r="A13180" s="3">
        <v>45594</v>
      </c>
      <c r="B13180" t="s">
        <v>22717</v>
      </c>
    </row>
    <row r="13181" spans="1:2" x14ac:dyDescent="0.35">
      <c r="A13181" s="3">
        <v>44785</v>
      </c>
      <c r="B13181" t="s">
        <v>22720</v>
      </c>
    </row>
    <row r="13182" spans="1:2" x14ac:dyDescent="0.35">
      <c r="A13182" s="3">
        <v>44766</v>
      </c>
      <c r="B13182" t="s">
        <v>22720</v>
      </c>
    </row>
    <row r="13183" spans="1:2" x14ac:dyDescent="0.35">
      <c r="A13183" s="3">
        <v>44765</v>
      </c>
      <c r="B13183" t="s">
        <v>22720</v>
      </c>
    </row>
    <row r="13184" spans="1:2" x14ac:dyDescent="0.35">
      <c r="A13184" s="3">
        <v>44728</v>
      </c>
      <c r="B13184" t="s">
        <v>22720</v>
      </c>
    </row>
    <row r="13185" spans="1:2" x14ac:dyDescent="0.35">
      <c r="A13185" s="3">
        <v>44824</v>
      </c>
      <c r="B13185" t="s">
        <v>22720</v>
      </c>
    </row>
    <row r="13186" spans="1:2" x14ac:dyDescent="0.35">
      <c r="A13186" s="3">
        <v>44812</v>
      </c>
      <c r="B13186" t="s">
        <v>22720</v>
      </c>
    </row>
    <row r="13187" spans="1:2" x14ac:dyDescent="0.35">
      <c r="A13187" s="3">
        <v>44798</v>
      </c>
      <c r="B13187" t="s">
        <v>22720</v>
      </c>
    </row>
    <row r="13188" spans="1:2" x14ac:dyDescent="0.35">
      <c r="A13188" s="3">
        <v>44788</v>
      </c>
      <c r="B13188" t="s">
        <v>22720</v>
      </c>
    </row>
    <row r="13189" spans="1:2" x14ac:dyDescent="0.35">
      <c r="A13189" s="3">
        <v>45415</v>
      </c>
      <c r="B13189" t="s">
        <v>22740</v>
      </c>
    </row>
    <row r="13190" spans="1:2" x14ac:dyDescent="0.35">
      <c r="A13190" s="3">
        <v>45054</v>
      </c>
      <c r="B13190" t="s">
        <v>22740</v>
      </c>
    </row>
    <row r="13191" spans="1:2" x14ac:dyDescent="0.35">
      <c r="A13191" s="3">
        <v>45474</v>
      </c>
      <c r="B13191" t="s">
        <v>22740</v>
      </c>
    </row>
    <row r="13192" spans="1:2" x14ac:dyDescent="0.35">
      <c r="A13192" s="3">
        <v>45461</v>
      </c>
      <c r="B13192" t="s">
        <v>22740</v>
      </c>
    </row>
    <row r="13193" spans="1:2" x14ac:dyDescent="0.35">
      <c r="A13193" s="3">
        <v>45320</v>
      </c>
      <c r="B13193" t="s">
        <v>22740</v>
      </c>
    </row>
    <row r="13194" spans="1:2" x14ac:dyDescent="0.35">
      <c r="A13194" s="3">
        <v>45215</v>
      </c>
      <c r="B13194" t="s">
        <v>22740</v>
      </c>
    </row>
    <row r="13195" spans="1:2" x14ac:dyDescent="0.35">
      <c r="A13195" s="3">
        <v>45203</v>
      </c>
      <c r="B13195" t="s">
        <v>22740</v>
      </c>
    </row>
    <row r="13196" spans="1:2" x14ac:dyDescent="0.35">
      <c r="A13196" s="3">
        <v>45119</v>
      </c>
      <c r="B13196" t="s">
        <v>22740</v>
      </c>
    </row>
    <row r="13197" spans="1:2" x14ac:dyDescent="0.35">
      <c r="A13197" s="3">
        <v>45104</v>
      </c>
      <c r="B13197" t="s">
        <v>22740</v>
      </c>
    </row>
    <row r="13198" spans="1:2" x14ac:dyDescent="0.35">
      <c r="A13198" s="3">
        <v>45552</v>
      </c>
      <c r="B13198" t="s">
        <v>22752</v>
      </c>
    </row>
    <row r="13199" spans="1:2" x14ac:dyDescent="0.35">
      <c r="A13199" s="3">
        <v>45546</v>
      </c>
      <c r="B13199" t="s">
        <v>22752</v>
      </c>
    </row>
    <row r="13200" spans="1:2" x14ac:dyDescent="0.35">
      <c r="A13200" s="3">
        <v>45545</v>
      </c>
      <c r="B13200" t="s">
        <v>22752</v>
      </c>
    </row>
    <row r="13201" spans="1:2" x14ac:dyDescent="0.35">
      <c r="A13201" s="3">
        <v>45540</v>
      </c>
      <c r="B13201" t="s">
        <v>22752</v>
      </c>
    </row>
    <row r="13202" spans="1:2" x14ac:dyDescent="0.35">
      <c r="A13202" s="3">
        <v>45519</v>
      </c>
      <c r="B13202" t="s">
        <v>22752</v>
      </c>
    </row>
    <row r="13203" spans="1:2" x14ac:dyDescent="0.35">
      <c r="A13203" s="3">
        <v>45543</v>
      </c>
      <c r="B13203" t="s">
        <v>22761</v>
      </c>
    </row>
    <row r="13204" spans="1:2" x14ac:dyDescent="0.35">
      <c r="A13204" s="3">
        <v>45553</v>
      </c>
      <c r="B13204" t="s">
        <v>22761</v>
      </c>
    </row>
    <row r="13205" spans="1:2" x14ac:dyDescent="0.35">
      <c r="A13205" s="3">
        <v>45174</v>
      </c>
      <c r="B13205" t="s">
        <v>22761</v>
      </c>
    </row>
    <row r="13206" spans="1:2" x14ac:dyDescent="0.35">
      <c r="A13206" s="3">
        <v>45118</v>
      </c>
      <c r="B13206" t="s">
        <v>22761</v>
      </c>
    </row>
    <row r="13207" spans="1:2" x14ac:dyDescent="0.35">
      <c r="A13207" s="3">
        <v>45104</v>
      </c>
      <c r="B13207" t="s">
        <v>22761</v>
      </c>
    </row>
    <row r="13208" spans="1:2" x14ac:dyDescent="0.35">
      <c r="A13208" s="3">
        <v>45076</v>
      </c>
      <c r="B13208" t="s">
        <v>22761</v>
      </c>
    </row>
    <row r="13209" spans="1:2" x14ac:dyDescent="0.35">
      <c r="A13209" s="3">
        <v>45027</v>
      </c>
      <c r="B13209" t="s">
        <v>22761</v>
      </c>
    </row>
    <row r="13210" spans="1:2" x14ac:dyDescent="0.35">
      <c r="A13210" s="3">
        <v>45604</v>
      </c>
      <c r="B13210" t="s">
        <v>22776</v>
      </c>
    </row>
    <row r="13211" spans="1:2" x14ac:dyDescent="0.35">
      <c r="A13211" s="3">
        <v>45593</v>
      </c>
      <c r="B13211" t="s">
        <v>22776</v>
      </c>
    </row>
    <row r="13212" spans="1:2" x14ac:dyDescent="0.35">
      <c r="A13212" s="3">
        <v>45588</v>
      </c>
      <c r="B13212" t="s">
        <v>22776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2229F539020EF40A6579AA1D0CF0806" ma:contentTypeVersion="14" ma:contentTypeDescription="Create a new document." ma:contentTypeScope="" ma:versionID="1866dca5845baf0323b648e0de9b9208">
  <xsd:schema xmlns:xsd="http://www.w3.org/2001/XMLSchema" xmlns:xs="http://www.w3.org/2001/XMLSchema" xmlns:p="http://schemas.microsoft.com/office/2006/metadata/properties" xmlns:ns2="8edde766-745f-4b95-8efa-a0f53260c9b1" xmlns:ns3="dfe82c07-5c60-438e-a864-d55c2f4df4f8" targetNamespace="http://schemas.microsoft.com/office/2006/metadata/properties" ma:root="true" ma:fieldsID="545f1ef6c9ea00b2e4a0c6091cb8bbb7" ns2:_="" ns3:_="">
    <xsd:import namespace="8edde766-745f-4b95-8efa-a0f53260c9b1"/>
    <xsd:import namespace="dfe82c07-5c60-438e-a864-d55c2f4df4f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dde766-745f-4b95-8efa-a0f53260c9b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8597f745-e458-435a-9d19-5dc157bc2a7e}" ma:internalName="TaxCatchAll" ma:showField="CatchAllData" ma:web="8edde766-745f-4b95-8efa-a0f53260c9b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e82c07-5c60-438e-a864-d55c2f4df4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c4b7687b-c586-468e-9c8c-200adf07c7f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fe82c07-5c60-438e-a864-d55c2f4df4f8">
      <Terms xmlns="http://schemas.microsoft.com/office/infopath/2007/PartnerControls"/>
    </lcf76f155ced4ddcb4097134ff3c332f>
    <TaxCatchAll xmlns="8edde766-745f-4b95-8efa-a0f53260c9b1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14DF01A-16F6-4651-A8C3-A3C9345685F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edde766-745f-4b95-8efa-a0f53260c9b1"/>
    <ds:schemaRef ds:uri="dfe82c07-5c60-438e-a864-d55c2f4df4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4B87D8C-9DDC-4A23-8537-38C092818845}">
  <ds:schemaRefs>
    <ds:schemaRef ds:uri="http://schemas.microsoft.com/office/2006/metadata/properties"/>
    <ds:schemaRef ds:uri="http://schemas.microsoft.com/office/infopath/2007/PartnerControls"/>
    <ds:schemaRef ds:uri="dfe82c07-5c60-438e-a864-d55c2f4df4f8"/>
    <ds:schemaRef ds:uri="8edde766-745f-4b95-8efa-a0f53260c9b1"/>
  </ds:schemaRefs>
</ds:datastoreItem>
</file>

<file path=customXml/itemProps3.xml><?xml version="1.0" encoding="utf-8"?>
<ds:datastoreItem xmlns:ds="http://schemas.openxmlformats.org/officeDocument/2006/customXml" ds:itemID="{74384A9A-CF4C-4F45-A90F-E98B182E412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Encounter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Sharath Suram</cp:lastModifiedBy>
  <dcterms:created xsi:type="dcterms:W3CDTF">2024-11-27T08:59:55Z</dcterms:created>
  <dcterms:modified xsi:type="dcterms:W3CDTF">2024-12-10T10:34:48Z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0x01010062229F539020EF40A6579AA1D0CF0806</vt:lpwstr>
  </property>
</Properties>
</file>